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AC2FAD94-B107-4647-BDFB-9AA759576070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Sheet1!D2:D10469</definedName>
    <definedName name="_xlchart.v1.1" hidden="1">Sheet1!B2:B10469</definedName>
    <definedName name="_xlchart.v1.2" hidden="1">Sheet1!C2:C10469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469" i="1" l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X2" i="1" s="1"/>
  <c r="W5" i="1"/>
  <c r="W4" i="1"/>
  <c r="P4" i="1"/>
  <c r="R4" i="1" s="1"/>
  <c r="O4" i="1"/>
  <c r="W3" i="1"/>
  <c r="P3" i="1"/>
  <c r="R3" i="1" s="1"/>
  <c r="O3" i="1"/>
  <c r="W2" i="1"/>
  <c r="S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<sst xmlns="http://schemas.openxmlformats.org/spreadsheetml/2006/main" count="24" uniqueCount="24">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</sst>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Sheet1!$A$2:$A$10469</c:f>
              <c:numCache>
                <c:formatCode>General</c:formatCode>
                <c:ptCount val="10468"/>
                <c:pt idx="0">
                  <c:v>204.86250000000001</c:v>
                </c:pt>
                <c:pt idx="1">
                  <c:v>204.87375</c:v>
                </c:pt>
                <c:pt idx="2">
                  <c:v>204.88499999999999</c:v>
                </c:pt>
                <c:pt idx="3">
                  <c:v>204.89625000000001</c:v>
                </c:pt>
                <c:pt idx="4">
                  <c:v>204.9075</c:v>
                </c:pt>
                <c:pt idx="5">
                  <c:v>204.91874999999999</c:v>
                </c:pt>
                <c:pt idx="6">
                  <c:v>204.93</c:v>
                </c:pt>
                <c:pt idx="7">
                  <c:v>204.94125</c:v>
                </c:pt>
                <c:pt idx="8">
                  <c:v>204.95249999999999</c:v>
                </c:pt>
                <c:pt idx="9">
                  <c:v>204.96375</c:v>
                </c:pt>
                <c:pt idx="10">
                  <c:v>204.97499999999999</c:v>
                </c:pt>
                <c:pt idx="11">
                  <c:v>204.98625000000001</c:v>
                </c:pt>
                <c:pt idx="12">
                  <c:v>204.9975</c:v>
                </c:pt>
                <c:pt idx="13">
                  <c:v>205.00874999999999</c:v>
                </c:pt>
                <c:pt idx="14">
                  <c:v>205.02</c:v>
                </c:pt>
                <c:pt idx="15">
                  <c:v>205.03125</c:v>
                </c:pt>
                <c:pt idx="16">
                  <c:v>205.04249999999999</c:v>
                </c:pt>
                <c:pt idx="17">
                  <c:v>205.05375000000001</c:v>
                </c:pt>
                <c:pt idx="18">
                  <c:v>205.065</c:v>
                </c:pt>
                <c:pt idx="19">
                  <c:v>205.07624999999999</c:v>
                </c:pt>
                <c:pt idx="20">
                  <c:v>205.08750000000001</c:v>
                </c:pt>
                <c:pt idx="21">
                  <c:v>205.09875</c:v>
                </c:pt>
                <c:pt idx="22">
                  <c:v>205.11</c:v>
                </c:pt>
                <c:pt idx="23">
                  <c:v>205.12125</c:v>
                </c:pt>
                <c:pt idx="24">
                  <c:v>205.13249999999999</c:v>
                </c:pt>
                <c:pt idx="25">
                  <c:v>205.14375000000001</c:v>
                </c:pt>
                <c:pt idx="26">
                  <c:v>205.155</c:v>
                </c:pt>
                <c:pt idx="27">
                  <c:v>205.16624999999999</c:v>
                </c:pt>
                <c:pt idx="28">
                  <c:v>205.17750000000001</c:v>
                </c:pt>
                <c:pt idx="29">
                  <c:v>205.18875</c:v>
                </c:pt>
                <c:pt idx="30">
                  <c:v>205.2</c:v>
                </c:pt>
                <c:pt idx="31">
                  <c:v>205.21125000000001</c:v>
                </c:pt>
                <c:pt idx="32">
                  <c:v>205.2225</c:v>
                </c:pt>
                <c:pt idx="33">
                  <c:v>205.23374999999999</c:v>
                </c:pt>
                <c:pt idx="34">
                  <c:v>205.245</c:v>
                </c:pt>
                <c:pt idx="35">
                  <c:v>205.25624999999999</c:v>
                </c:pt>
                <c:pt idx="36">
                  <c:v>205.26750000000001</c:v>
                </c:pt>
                <c:pt idx="37">
                  <c:v>205.27875</c:v>
                </c:pt>
                <c:pt idx="38">
                  <c:v>205.29</c:v>
                </c:pt>
                <c:pt idx="39">
                  <c:v>205.30125000000001</c:v>
                </c:pt>
                <c:pt idx="40">
                  <c:v>205.3125</c:v>
                </c:pt>
                <c:pt idx="41">
                  <c:v>205.32374999999999</c:v>
                </c:pt>
                <c:pt idx="42">
                  <c:v>205.33500000000001</c:v>
                </c:pt>
                <c:pt idx="43">
                  <c:v>205.34625</c:v>
                </c:pt>
                <c:pt idx="44">
                  <c:v>205.35749999999999</c:v>
                </c:pt>
                <c:pt idx="45">
                  <c:v>205.36875000000001</c:v>
                </c:pt>
                <c:pt idx="46">
                  <c:v>205.38</c:v>
                </c:pt>
                <c:pt idx="47">
                  <c:v>205.39125000000001</c:v>
                </c:pt>
                <c:pt idx="48">
                  <c:v>205.4025</c:v>
                </c:pt>
                <c:pt idx="49">
                  <c:v>205.41374999999999</c:v>
                </c:pt>
                <c:pt idx="50">
                  <c:v>205.42500000000001</c:v>
                </c:pt>
                <c:pt idx="51">
                  <c:v>205.43625</c:v>
                </c:pt>
                <c:pt idx="52">
                  <c:v>205.44749999999999</c:v>
                </c:pt>
                <c:pt idx="53">
                  <c:v>205.45875000000001</c:v>
                </c:pt>
                <c:pt idx="54">
                  <c:v>205.47</c:v>
                </c:pt>
                <c:pt idx="55">
                  <c:v>205.48124999999999</c:v>
                </c:pt>
                <c:pt idx="56">
                  <c:v>205.49250000000001</c:v>
                </c:pt>
                <c:pt idx="57">
                  <c:v>205.50375</c:v>
                </c:pt>
                <c:pt idx="58">
                  <c:v>205.51499999999999</c:v>
                </c:pt>
                <c:pt idx="59">
                  <c:v>205.52625</c:v>
                </c:pt>
                <c:pt idx="60">
                  <c:v>205.53749999999999</c:v>
                </c:pt>
                <c:pt idx="61">
                  <c:v>205.54875000000001</c:v>
                </c:pt>
                <c:pt idx="62">
                  <c:v>205.56</c:v>
                </c:pt>
                <c:pt idx="63">
                  <c:v>205.57124999999999</c:v>
                </c:pt>
                <c:pt idx="64">
                  <c:v>205.58250000000001</c:v>
                </c:pt>
                <c:pt idx="65">
                  <c:v>205.59375</c:v>
                </c:pt>
                <c:pt idx="66">
                  <c:v>205.60499999999999</c:v>
                </c:pt>
                <c:pt idx="67">
                  <c:v>205.61625000000001</c:v>
                </c:pt>
                <c:pt idx="68">
                  <c:v>205.6275</c:v>
                </c:pt>
                <c:pt idx="69">
                  <c:v>205.63874999999999</c:v>
                </c:pt>
                <c:pt idx="70">
                  <c:v>205.65</c:v>
                </c:pt>
                <c:pt idx="71">
                  <c:v>205.66125</c:v>
                </c:pt>
                <c:pt idx="72">
                  <c:v>205.67250000000001</c:v>
                </c:pt>
                <c:pt idx="73">
                  <c:v>205.68375</c:v>
                </c:pt>
                <c:pt idx="74">
                  <c:v>205.69499999999999</c:v>
                </c:pt>
                <c:pt idx="75">
                  <c:v>205.70625000000001</c:v>
                </c:pt>
                <c:pt idx="76">
                  <c:v>205.7175</c:v>
                </c:pt>
                <c:pt idx="77">
                  <c:v>205.72874999999999</c:v>
                </c:pt>
                <c:pt idx="78">
                  <c:v>205.74</c:v>
                </c:pt>
                <c:pt idx="79">
                  <c:v>205.75125</c:v>
                </c:pt>
                <c:pt idx="80">
                  <c:v>205.76249999999999</c:v>
                </c:pt>
                <c:pt idx="81">
                  <c:v>205.77375000000001</c:v>
                </c:pt>
                <c:pt idx="82">
                  <c:v>205.785</c:v>
                </c:pt>
                <c:pt idx="83">
                  <c:v>205.79624999999999</c:v>
                </c:pt>
                <c:pt idx="84">
                  <c:v>205.8075</c:v>
                </c:pt>
                <c:pt idx="85">
                  <c:v>205.81874999999999</c:v>
                </c:pt>
                <c:pt idx="86">
                  <c:v>205.83</c:v>
                </c:pt>
                <c:pt idx="87">
                  <c:v>205.84125</c:v>
                </c:pt>
                <c:pt idx="88">
                  <c:v>205.85249999999999</c:v>
                </c:pt>
                <c:pt idx="89">
                  <c:v>205.86375000000001</c:v>
                </c:pt>
                <c:pt idx="90">
                  <c:v>205.875</c:v>
                </c:pt>
                <c:pt idx="91">
                  <c:v>205.88624999999999</c:v>
                </c:pt>
                <c:pt idx="92">
                  <c:v>205.89750000000001</c:v>
                </c:pt>
                <c:pt idx="93">
                  <c:v>205.90875</c:v>
                </c:pt>
                <c:pt idx="94">
                  <c:v>205.92</c:v>
                </c:pt>
                <c:pt idx="95">
                  <c:v>205.93125000000001</c:v>
                </c:pt>
                <c:pt idx="96">
                  <c:v>205.9425</c:v>
                </c:pt>
                <c:pt idx="97">
                  <c:v>205.95375000000001</c:v>
                </c:pt>
                <c:pt idx="98">
                  <c:v>205.965</c:v>
                </c:pt>
                <c:pt idx="99">
                  <c:v>205.97624999999999</c:v>
                </c:pt>
                <c:pt idx="100">
                  <c:v>205.98750000000001</c:v>
                </c:pt>
                <c:pt idx="101">
                  <c:v>205.99875</c:v>
                </c:pt>
                <c:pt idx="102">
                  <c:v>206.01</c:v>
                </c:pt>
                <c:pt idx="103">
                  <c:v>206.02125000000001</c:v>
                </c:pt>
                <c:pt idx="104">
                  <c:v>206.0325</c:v>
                </c:pt>
                <c:pt idx="105">
                  <c:v>206.04374999999999</c:v>
                </c:pt>
                <c:pt idx="106">
                  <c:v>206.05500000000001</c:v>
                </c:pt>
                <c:pt idx="107">
                  <c:v>206.06625</c:v>
                </c:pt>
                <c:pt idx="108">
                  <c:v>206.07749999999999</c:v>
                </c:pt>
                <c:pt idx="109">
                  <c:v>206.08875</c:v>
                </c:pt>
                <c:pt idx="110">
                  <c:v>206.1</c:v>
                </c:pt>
                <c:pt idx="111">
                  <c:v>206.11125000000001</c:v>
                </c:pt>
                <c:pt idx="112">
                  <c:v>206.1225</c:v>
                </c:pt>
                <c:pt idx="113">
                  <c:v>206.13374999999999</c:v>
                </c:pt>
                <c:pt idx="114">
                  <c:v>206.14500000000001</c:v>
                </c:pt>
                <c:pt idx="115">
                  <c:v>206.15625</c:v>
                </c:pt>
                <c:pt idx="116">
                  <c:v>206.16749999999999</c:v>
                </c:pt>
                <c:pt idx="117">
                  <c:v>206.17875000000001</c:v>
                </c:pt>
                <c:pt idx="118">
                  <c:v>206.19</c:v>
                </c:pt>
                <c:pt idx="119">
                  <c:v>206.20124999999999</c:v>
                </c:pt>
                <c:pt idx="120">
                  <c:v>206.21250000000001</c:v>
                </c:pt>
                <c:pt idx="121">
                  <c:v>206.22375</c:v>
                </c:pt>
                <c:pt idx="122">
                  <c:v>206.23500000000001</c:v>
                </c:pt>
                <c:pt idx="123">
                  <c:v>206.24625</c:v>
                </c:pt>
                <c:pt idx="124">
                  <c:v>206.25749999999999</c:v>
                </c:pt>
                <c:pt idx="125">
                  <c:v>206.26875000000001</c:v>
                </c:pt>
                <c:pt idx="126">
                  <c:v>206.28</c:v>
                </c:pt>
                <c:pt idx="127">
                  <c:v>206.29124999999999</c:v>
                </c:pt>
                <c:pt idx="128">
                  <c:v>206.30250000000001</c:v>
                </c:pt>
                <c:pt idx="129">
                  <c:v>206.31375</c:v>
                </c:pt>
                <c:pt idx="130">
                  <c:v>206.32499999999999</c:v>
                </c:pt>
                <c:pt idx="131">
                  <c:v>206.33625000000001</c:v>
                </c:pt>
                <c:pt idx="132">
                  <c:v>206.3475</c:v>
                </c:pt>
                <c:pt idx="133">
                  <c:v>206.35874999999999</c:v>
                </c:pt>
                <c:pt idx="134">
                  <c:v>206.37</c:v>
                </c:pt>
                <c:pt idx="135">
                  <c:v>206.38124999999999</c:v>
                </c:pt>
                <c:pt idx="136">
                  <c:v>206.39250000000001</c:v>
                </c:pt>
                <c:pt idx="137">
                  <c:v>206.40375</c:v>
                </c:pt>
                <c:pt idx="138">
                  <c:v>206.41499999999999</c:v>
                </c:pt>
                <c:pt idx="139">
                  <c:v>206.42625000000001</c:v>
                </c:pt>
                <c:pt idx="140">
                  <c:v>206.4375</c:v>
                </c:pt>
                <c:pt idx="141">
                  <c:v>206.44874999999999</c:v>
                </c:pt>
                <c:pt idx="142">
                  <c:v>206.46</c:v>
                </c:pt>
                <c:pt idx="143">
                  <c:v>206.47125</c:v>
                </c:pt>
                <c:pt idx="144">
                  <c:v>206.48249999999999</c:v>
                </c:pt>
                <c:pt idx="145">
                  <c:v>206.49375000000001</c:v>
                </c:pt>
                <c:pt idx="146">
                  <c:v>206.505</c:v>
                </c:pt>
                <c:pt idx="147">
                  <c:v>206.51625000000001</c:v>
                </c:pt>
                <c:pt idx="148">
                  <c:v>206.5275</c:v>
                </c:pt>
                <c:pt idx="149">
                  <c:v>206.53874999999999</c:v>
                </c:pt>
                <c:pt idx="150">
                  <c:v>206.55</c:v>
                </c:pt>
                <c:pt idx="151">
                  <c:v>206.56125</c:v>
                </c:pt>
                <c:pt idx="152">
                  <c:v>206.57249999999999</c:v>
                </c:pt>
                <c:pt idx="153">
                  <c:v>206.58375000000001</c:v>
                </c:pt>
                <c:pt idx="154">
                  <c:v>206.595</c:v>
                </c:pt>
                <c:pt idx="155">
                  <c:v>206.60624999999999</c:v>
                </c:pt>
                <c:pt idx="156">
                  <c:v>206.61750000000001</c:v>
                </c:pt>
                <c:pt idx="157">
                  <c:v>206.62875</c:v>
                </c:pt>
                <c:pt idx="158">
                  <c:v>206.64</c:v>
                </c:pt>
                <c:pt idx="159">
                  <c:v>206.65125</c:v>
                </c:pt>
                <c:pt idx="160">
                  <c:v>206.66249999999999</c:v>
                </c:pt>
                <c:pt idx="161">
                  <c:v>206.67375000000001</c:v>
                </c:pt>
                <c:pt idx="162">
                  <c:v>206.685</c:v>
                </c:pt>
                <c:pt idx="163">
                  <c:v>206.69624999999999</c:v>
                </c:pt>
                <c:pt idx="164">
                  <c:v>206.70750000000001</c:v>
                </c:pt>
                <c:pt idx="165">
                  <c:v>206.71875</c:v>
                </c:pt>
                <c:pt idx="166">
                  <c:v>206.73</c:v>
                </c:pt>
                <c:pt idx="167">
                  <c:v>206.74125000000001</c:v>
                </c:pt>
                <c:pt idx="168">
                  <c:v>206.7525</c:v>
                </c:pt>
                <c:pt idx="169">
                  <c:v>206.76374999999999</c:v>
                </c:pt>
                <c:pt idx="170">
                  <c:v>206.77500000000001</c:v>
                </c:pt>
                <c:pt idx="171">
                  <c:v>206.78625</c:v>
                </c:pt>
                <c:pt idx="172">
                  <c:v>206.79750000000001</c:v>
                </c:pt>
                <c:pt idx="173">
                  <c:v>206.80875</c:v>
                </c:pt>
                <c:pt idx="174">
                  <c:v>206.82</c:v>
                </c:pt>
                <c:pt idx="175">
                  <c:v>206.83125000000001</c:v>
                </c:pt>
                <c:pt idx="176">
                  <c:v>206.8425</c:v>
                </c:pt>
                <c:pt idx="177">
                  <c:v>206.85374999999999</c:v>
                </c:pt>
                <c:pt idx="178">
                  <c:v>206.86500000000001</c:v>
                </c:pt>
                <c:pt idx="179">
                  <c:v>206.87625</c:v>
                </c:pt>
                <c:pt idx="180">
                  <c:v>206.88749999999999</c:v>
                </c:pt>
                <c:pt idx="181">
                  <c:v>206.89875000000001</c:v>
                </c:pt>
                <c:pt idx="182">
                  <c:v>206.91</c:v>
                </c:pt>
                <c:pt idx="183">
                  <c:v>206.92124999999999</c:v>
                </c:pt>
                <c:pt idx="184">
                  <c:v>206.9325</c:v>
                </c:pt>
                <c:pt idx="185">
                  <c:v>206.94374999999999</c:v>
                </c:pt>
                <c:pt idx="186">
                  <c:v>206.95500000000001</c:v>
                </c:pt>
                <c:pt idx="187">
                  <c:v>206.96625</c:v>
                </c:pt>
                <c:pt idx="188">
                  <c:v>206.97749999999999</c:v>
                </c:pt>
                <c:pt idx="189">
                  <c:v>206.98875000000001</c:v>
                </c:pt>
                <c:pt idx="190">
                  <c:v>207</c:v>
                </c:pt>
                <c:pt idx="191">
                  <c:v>207.01124999999999</c:v>
                </c:pt>
                <c:pt idx="192">
                  <c:v>207.02250000000001</c:v>
                </c:pt>
                <c:pt idx="193">
                  <c:v>207.03375</c:v>
                </c:pt>
                <c:pt idx="194">
                  <c:v>207.04499999999999</c:v>
                </c:pt>
                <c:pt idx="195">
                  <c:v>207.05625000000001</c:v>
                </c:pt>
                <c:pt idx="196">
                  <c:v>207.0675</c:v>
                </c:pt>
                <c:pt idx="197">
                  <c:v>207.07875000000001</c:v>
                </c:pt>
                <c:pt idx="198">
                  <c:v>207.09</c:v>
                </c:pt>
                <c:pt idx="199">
                  <c:v>207.10124999999999</c:v>
                </c:pt>
                <c:pt idx="200">
                  <c:v>207.11250000000001</c:v>
                </c:pt>
                <c:pt idx="201">
                  <c:v>207.12375</c:v>
                </c:pt>
                <c:pt idx="202">
                  <c:v>207.13499999999999</c:v>
                </c:pt>
                <c:pt idx="203">
                  <c:v>207.14625000000001</c:v>
                </c:pt>
                <c:pt idx="204">
                  <c:v>207.1575</c:v>
                </c:pt>
                <c:pt idx="205">
                  <c:v>207.16874999999999</c:v>
                </c:pt>
                <c:pt idx="206">
                  <c:v>207.18</c:v>
                </c:pt>
                <c:pt idx="207">
                  <c:v>207.19125</c:v>
                </c:pt>
                <c:pt idx="208">
                  <c:v>207.20249999999999</c:v>
                </c:pt>
                <c:pt idx="209">
                  <c:v>207.21375</c:v>
                </c:pt>
                <c:pt idx="210">
                  <c:v>207.22499999999999</c:v>
                </c:pt>
                <c:pt idx="211">
                  <c:v>207.23625000000001</c:v>
                </c:pt>
                <c:pt idx="212">
                  <c:v>207.2475</c:v>
                </c:pt>
                <c:pt idx="213">
                  <c:v>207.25874999999999</c:v>
                </c:pt>
                <c:pt idx="214">
                  <c:v>207.27</c:v>
                </c:pt>
                <c:pt idx="215">
                  <c:v>207.28125</c:v>
                </c:pt>
                <c:pt idx="216">
                  <c:v>207.29249999999999</c:v>
                </c:pt>
                <c:pt idx="217">
                  <c:v>207.30375000000001</c:v>
                </c:pt>
                <c:pt idx="218">
                  <c:v>207.315</c:v>
                </c:pt>
                <c:pt idx="219">
                  <c:v>207.32624999999999</c:v>
                </c:pt>
                <c:pt idx="220">
                  <c:v>207.33750000000001</c:v>
                </c:pt>
                <c:pt idx="221">
                  <c:v>207.34875</c:v>
                </c:pt>
                <c:pt idx="222">
                  <c:v>207.36</c:v>
                </c:pt>
                <c:pt idx="223">
                  <c:v>207.37125</c:v>
                </c:pt>
                <c:pt idx="224">
                  <c:v>207.38249999999999</c:v>
                </c:pt>
                <c:pt idx="225">
                  <c:v>207.39375000000001</c:v>
                </c:pt>
                <c:pt idx="226">
                  <c:v>207.405</c:v>
                </c:pt>
                <c:pt idx="227">
                  <c:v>207.41624999999999</c:v>
                </c:pt>
                <c:pt idx="228">
                  <c:v>207.42750000000001</c:v>
                </c:pt>
                <c:pt idx="229">
                  <c:v>207.43875</c:v>
                </c:pt>
                <c:pt idx="230">
                  <c:v>207.45</c:v>
                </c:pt>
                <c:pt idx="231">
                  <c:v>207.46125000000001</c:v>
                </c:pt>
                <c:pt idx="232">
                  <c:v>207.4725</c:v>
                </c:pt>
                <c:pt idx="233">
                  <c:v>207.48374999999999</c:v>
                </c:pt>
                <c:pt idx="234">
                  <c:v>207.495</c:v>
                </c:pt>
                <c:pt idx="235">
                  <c:v>207.50624999999999</c:v>
                </c:pt>
                <c:pt idx="236">
                  <c:v>207.51750000000001</c:v>
                </c:pt>
                <c:pt idx="237">
                  <c:v>207.52875</c:v>
                </c:pt>
                <c:pt idx="238">
                  <c:v>207.54</c:v>
                </c:pt>
                <c:pt idx="239">
                  <c:v>207.55125000000001</c:v>
                </c:pt>
                <c:pt idx="240">
                  <c:v>207.5625</c:v>
                </c:pt>
                <c:pt idx="241">
                  <c:v>207.57374999999999</c:v>
                </c:pt>
                <c:pt idx="242">
                  <c:v>207.58500000000001</c:v>
                </c:pt>
                <c:pt idx="243">
                  <c:v>207.59625</c:v>
                </c:pt>
                <c:pt idx="244">
                  <c:v>207.60749999999999</c:v>
                </c:pt>
                <c:pt idx="245">
                  <c:v>207.61875000000001</c:v>
                </c:pt>
                <c:pt idx="246">
                  <c:v>207.63</c:v>
                </c:pt>
                <c:pt idx="247">
                  <c:v>207.64125000000001</c:v>
                </c:pt>
                <c:pt idx="248">
                  <c:v>207.6525</c:v>
                </c:pt>
                <c:pt idx="249">
                  <c:v>207.66374999999999</c:v>
                </c:pt>
                <c:pt idx="250">
                  <c:v>207.67500000000001</c:v>
                </c:pt>
                <c:pt idx="251">
                  <c:v>207.68625</c:v>
                </c:pt>
                <c:pt idx="252">
                  <c:v>207.69749999999999</c:v>
                </c:pt>
                <c:pt idx="253">
                  <c:v>207.70875000000001</c:v>
                </c:pt>
                <c:pt idx="254">
                  <c:v>207.72</c:v>
                </c:pt>
                <c:pt idx="255">
                  <c:v>207.73124999999999</c:v>
                </c:pt>
                <c:pt idx="256">
                  <c:v>207.74250000000001</c:v>
                </c:pt>
                <c:pt idx="257">
                  <c:v>207.75375</c:v>
                </c:pt>
                <c:pt idx="258">
                  <c:v>207.76499999999999</c:v>
                </c:pt>
                <c:pt idx="259">
                  <c:v>207.77625</c:v>
                </c:pt>
                <c:pt idx="260">
                  <c:v>207.78749999999999</c:v>
                </c:pt>
                <c:pt idx="261">
                  <c:v>207.79875000000001</c:v>
                </c:pt>
                <c:pt idx="262">
                  <c:v>207.81</c:v>
                </c:pt>
                <c:pt idx="263">
                  <c:v>207.82124999999999</c:v>
                </c:pt>
                <c:pt idx="264">
                  <c:v>207.83250000000001</c:v>
                </c:pt>
                <c:pt idx="265">
                  <c:v>207.84375</c:v>
                </c:pt>
                <c:pt idx="266">
                  <c:v>207.85499999999999</c:v>
                </c:pt>
                <c:pt idx="267">
                  <c:v>207.86625000000001</c:v>
                </c:pt>
                <c:pt idx="268">
                  <c:v>207.8775</c:v>
                </c:pt>
                <c:pt idx="269">
                  <c:v>207.88874999999999</c:v>
                </c:pt>
                <c:pt idx="270">
                  <c:v>207.9</c:v>
                </c:pt>
                <c:pt idx="271">
                  <c:v>207.91125</c:v>
                </c:pt>
                <c:pt idx="272">
                  <c:v>207.92250000000001</c:v>
                </c:pt>
                <c:pt idx="273">
                  <c:v>207.93375</c:v>
                </c:pt>
                <c:pt idx="274">
                  <c:v>207.94499999999999</c:v>
                </c:pt>
                <c:pt idx="275">
                  <c:v>207.95625000000001</c:v>
                </c:pt>
                <c:pt idx="276">
                  <c:v>207.9675</c:v>
                </c:pt>
                <c:pt idx="277">
                  <c:v>207.97874999999999</c:v>
                </c:pt>
                <c:pt idx="278">
                  <c:v>207.99</c:v>
                </c:pt>
                <c:pt idx="279">
                  <c:v>208.00125</c:v>
                </c:pt>
                <c:pt idx="280">
                  <c:v>208.01249999999999</c:v>
                </c:pt>
                <c:pt idx="281">
                  <c:v>208.02375000000001</c:v>
                </c:pt>
                <c:pt idx="282">
                  <c:v>208.035</c:v>
                </c:pt>
                <c:pt idx="283">
                  <c:v>208.04624999999999</c:v>
                </c:pt>
                <c:pt idx="284">
                  <c:v>208.0575</c:v>
                </c:pt>
                <c:pt idx="285">
                  <c:v>208.06874999999999</c:v>
                </c:pt>
                <c:pt idx="286">
                  <c:v>208.08</c:v>
                </c:pt>
                <c:pt idx="287">
                  <c:v>208.09125</c:v>
                </c:pt>
                <c:pt idx="288">
                  <c:v>208.10249999999999</c:v>
                </c:pt>
                <c:pt idx="289">
                  <c:v>208.11375000000001</c:v>
                </c:pt>
                <c:pt idx="290">
                  <c:v>208.125</c:v>
                </c:pt>
                <c:pt idx="291">
                  <c:v>208.13624999999999</c:v>
                </c:pt>
                <c:pt idx="292">
                  <c:v>208.14750000000001</c:v>
                </c:pt>
                <c:pt idx="293">
                  <c:v>208.15875</c:v>
                </c:pt>
                <c:pt idx="294">
                  <c:v>208.17</c:v>
                </c:pt>
                <c:pt idx="295">
                  <c:v>208.18125000000001</c:v>
                </c:pt>
                <c:pt idx="296">
                  <c:v>208.1925</c:v>
                </c:pt>
                <c:pt idx="297">
                  <c:v>208.20375000000001</c:v>
                </c:pt>
                <c:pt idx="298">
                  <c:v>208.215</c:v>
                </c:pt>
                <c:pt idx="299">
                  <c:v>208.22624999999999</c:v>
                </c:pt>
                <c:pt idx="300">
                  <c:v>208.23750000000001</c:v>
                </c:pt>
                <c:pt idx="301">
                  <c:v>208.24875</c:v>
                </c:pt>
                <c:pt idx="302">
                  <c:v>208.26</c:v>
                </c:pt>
                <c:pt idx="303">
                  <c:v>208.27125000000001</c:v>
                </c:pt>
                <c:pt idx="304">
                  <c:v>208.2825</c:v>
                </c:pt>
                <c:pt idx="305">
                  <c:v>208.29374999999999</c:v>
                </c:pt>
                <c:pt idx="306">
                  <c:v>208.30500000000001</c:v>
                </c:pt>
                <c:pt idx="307">
                  <c:v>208.31625</c:v>
                </c:pt>
                <c:pt idx="308">
                  <c:v>208.32749999999999</c:v>
                </c:pt>
                <c:pt idx="309">
                  <c:v>208.33875</c:v>
                </c:pt>
                <c:pt idx="310">
                  <c:v>208.35</c:v>
                </c:pt>
                <c:pt idx="311">
                  <c:v>208.36125000000001</c:v>
                </c:pt>
                <c:pt idx="312">
                  <c:v>208.3725</c:v>
                </c:pt>
                <c:pt idx="313">
                  <c:v>208.38374999999999</c:v>
                </c:pt>
                <c:pt idx="314">
                  <c:v>208.39500000000001</c:v>
                </c:pt>
                <c:pt idx="315">
                  <c:v>208.40625</c:v>
                </c:pt>
                <c:pt idx="316">
                  <c:v>208.41749999999999</c:v>
                </c:pt>
                <c:pt idx="317">
                  <c:v>208.42875000000001</c:v>
                </c:pt>
                <c:pt idx="318">
                  <c:v>208.44</c:v>
                </c:pt>
                <c:pt idx="319">
                  <c:v>208.45124999999999</c:v>
                </c:pt>
                <c:pt idx="320">
                  <c:v>208.46250000000001</c:v>
                </c:pt>
                <c:pt idx="321">
                  <c:v>208.47375</c:v>
                </c:pt>
                <c:pt idx="322">
                  <c:v>208.48500000000001</c:v>
                </c:pt>
                <c:pt idx="323">
                  <c:v>208.49625</c:v>
                </c:pt>
                <c:pt idx="324">
                  <c:v>208.50749999999999</c:v>
                </c:pt>
                <c:pt idx="325">
                  <c:v>208.51875000000001</c:v>
                </c:pt>
                <c:pt idx="326">
                  <c:v>208.53</c:v>
                </c:pt>
                <c:pt idx="327">
                  <c:v>208.54124999999999</c:v>
                </c:pt>
                <c:pt idx="328">
                  <c:v>208.55250000000001</c:v>
                </c:pt>
                <c:pt idx="329">
                  <c:v>208.56375</c:v>
                </c:pt>
                <c:pt idx="330">
                  <c:v>208.57499999999999</c:v>
                </c:pt>
                <c:pt idx="331">
                  <c:v>208.58625000000001</c:v>
                </c:pt>
                <c:pt idx="332">
                  <c:v>208.5975</c:v>
                </c:pt>
                <c:pt idx="333">
                  <c:v>208.60874999999999</c:v>
                </c:pt>
                <c:pt idx="334">
                  <c:v>208.62</c:v>
                </c:pt>
                <c:pt idx="335">
                  <c:v>208.63124999999999</c:v>
                </c:pt>
                <c:pt idx="336">
                  <c:v>208.64250000000001</c:v>
                </c:pt>
                <c:pt idx="337">
                  <c:v>208.65375</c:v>
                </c:pt>
                <c:pt idx="338">
                  <c:v>208.66499999999999</c:v>
                </c:pt>
                <c:pt idx="339">
                  <c:v>208.67625000000001</c:v>
                </c:pt>
                <c:pt idx="340">
                  <c:v>208.6875</c:v>
                </c:pt>
                <c:pt idx="341">
                  <c:v>208.69874999999999</c:v>
                </c:pt>
                <c:pt idx="342">
                  <c:v>208.71</c:v>
                </c:pt>
                <c:pt idx="343">
                  <c:v>208.72125</c:v>
                </c:pt>
                <c:pt idx="344">
                  <c:v>208.73249999999999</c:v>
                </c:pt>
                <c:pt idx="345">
                  <c:v>208.74375000000001</c:v>
                </c:pt>
                <c:pt idx="346">
                  <c:v>208.755</c:v>
                </c:pt>
                <c:pt idx="347">
                  <c:v>208.76625000000001</c:v>
                </c:pt>
                <c:pt idx="348">
                  <c:v>208.7775</c:v>
                </c:pt>
                <c:pt idx="349">
                  <c:v>208.78874999999999</c:v>
                </c:pt>
                <c:pt idx="350">
                  <c:v>208.8</c:v>
                </c:pt>
                <c:pt idx="351">
                  <c:v>208.81125</c:v>
                </c:pt>
                <c:pt idx="352">
                  <c:v>208.82249999999999</c:v>
                </c:pt>
                <c:pt idx="353">
                  <c:v>208.83375000000001</c:v>
                </c:pt>
                <c:pt idx="354">
                  <c:v>208.845</c:v>
                </c:pt>
                <c:pt idx="355">
                  <c:v>208.85624999999999</c:v>
                </c:pt>
                <c:pt idx="356">
                  <c:v>208.86750000000001</c:v>
                </c:pt>
                <c:pt idx="357">
                  <c:v>208.87875</c:v>
                </c:pt>
                <c:pt idx="358">
                  <c:v>208.89</c:v>
                </c:pt>
                <c:pt idx="359">
                  <c:v>208.90125</c:v>
                </c:pt>
                <c:pt idx="360">
                  <c:v>208.91249999999999</c:v>
                </c:pt>
                <c:pt idx="361">
                  <c:v>208.92375000000001</c:v>
                </c:pt>
                <c:pt idx="362">
                  <c:v>208.935</c:v>
                </c:pt>
                <c:pt idx="363">
                  <c:v>208.94624999999999</c:v>
                </c:pt>
                <c:pt idx="364">
                  <c:v>208.95750000000001</c:v>
                </c:pt>
                <c:pt idx="365">
                  <c:v>208.96875</c:v>
                </c:pt>
                <c:pt idx="366">
                  <c:v>208.98</c:v>
                </c:pt>
                <c:pt idx="367">
                  <c:v>208.99125000000001</c:v>
                </c:pt>
                <c:pt idx="368">
                  <c:v>209.0025</c:v>
                </c:pt>
                <c:pt idx="369">
                  <c:v>209.01374999999999</c:v>
                </c:pt>
                <c:pt idx="370">
                  <c:v>209.02500000000001</c:v>
                </c:pt>
                <c:pt idx="371">
                  <c:v>209.03625</c:v>
                </c:pt>
                <c:pt idx="372">
                  <c:v>209.04750000000001</c:v>
                </c:pt>
                <c:pt idx="373">
                  <c:v>209.05875</c:v>
                </c:pt>
                <c:pt idx="374">
                  <c:v>209.07</c:v>
                </c:pt>
                <c:pt idx="375">
                  <c:v>209.08125000000001</c:v>
                </c:pt>
                <c:pt idx="376">
                  <c:v>209.0925</c:v>
                </c:pt>
                <c:pt idx="377">
                  <c:v>209.10374999999999</c:v>
                </c:pt>
                <c:pt idx="378">
                  <c:v>209.11500000000001</c:v>
                </c:pt>
                <c:pt idx="379">
                  <c:v>209.12625</c:v>
                </c:pt>
                <c:pt idx="380">
                  <c:v>209.13749999999999</c:v>
                </c:pt>
                <c:pt idx="381">
                  <c:v>209.14875000000001</c:v>
                </c:pt>
                <c:pt idx="382">
                  <c:v>209.16</c:v>
                </c:pt>
                <c:pt idx="383">
                  <c:v>209.17124999999999</c:v>
                </c:pt>
                <c:pt idx="384">
                  <c:v>209.1825</c:v>
                </c:pt>
                <c:pt idx="385">
                  <c:v>209.19374999999999</c:v>
                </c:pt>
                <c:pt idx="386">
                  <c:v>209.20500000000001</c:v>
                </c:pt>
                <c:pt idx="387">
                  <c:v>209.21625</c:v>
                </c:pt>
                <c:pt idx="388">
                  <c:v>209.22749999999999</c:v>
                </c:pt>
                <c:pt idx="389">
                  <c:v>209.23875000000001</c:v>
                </c:pt>
                <c:pt idx="390">
                  <c:v>209.25</c:v>
                </c:pt>
                <c:pt idx="391">
                  <c:v>209.26124999999999</c:v>
                </c:pt>
                <c:pt idx="392">
                  <c:v>209.27250000000001</c:v>
                </c:pt>
                <c:pt idx="393">
                  <c:v>209.28375</c:v>
                </c:pt>
                <c:pt idx="394">
                  <c:v>209.29499999999999</c:v>
                </c:pt>
                <c:pt idx="395">
                  <c:v>209.30625000000001</c:v>
                </c:pt>
                <c:pt idx="396">
                  <c:v>209.3175</c:v>
                </c:pt>
                <c:pt idx="397">
                  <c:v>209.32875000000001</c:v>
                </c:pt>
                <c:pt idx="398">
                  <c:v>209.34</c:v>
                </c:pt>
                <c:pt idx="399">
                  <c:v>209.35124999999999</c:v>
                </c:pt>
                <c:pt idx="400">
                  <c:v>209.36250000000001</c:v>
                </c:pt>
                <c:pt idx="401">
                  <c:v>209.37375</c:v>
                </c:pt>
                <c:pt idx="402">
                  <c:v>209.38499999999999</c:v>
                </c:pt>
                <c:pt idx="403">
                  <c:v>209.39625000000001</c:v>
                </c:pt>
                <c:pt idx="404">
                  <c:v>209.4075</c:v>
                </c:pt>
                <c:pt idx="405">
                  <c:v>209.41874999999999</c:v>
                </c:pt>
                <c:pt idx="406">
                  <c:v>209.43</c:v>
                </c:pt>
                <c:pt idx="407">
                  <c:v>209.44125</c:v>
                </c:pt>
                <c:pt idx="408">
                  <c:v>209.45249999999999</c:v>
                </c:pt>
                <c:pt idx="409">
                  <c:v>209.46375</c:v>
                </c:pt>
                <c:pt idx="410">
                  <c:v>209.47499999999999</c:v>
                </c:pt>
                <c:pt idx="411">
                  <c:v>209.48625000000001</c:v>
                </c:pt>
                <c:pt idx="412">
                  <c:v>209.4975</c:v>
                </c:pt>
                <c:pt idx="413">
                  <c:v>209.50874999999999</c:v>
                </c:pt>
                <c:pt idx="414">
                  <c:v>209.52</c:v>
                </c:pt>
                <c:pt idx="415">
                  <c:v>209.53125</c:v>
                </c:pt>
                <c:pt idx="416">
                  <c:v>209.54249999999999</c:v>
                </c:pt>
                <c:pt idx="417">
                  <c:v>209.55375000000001</c:v>
                </c:pt>
                <c:pt idx="418">
                  <c:v>209.565</c:v>
                </c:pt>
                <c:pt idx="419">
                  <c:v>209.57624999999999</c:v>
                </c:pt>
                <c:pt idx="420">
                  <c:v>209.58750000000001</c:v>
                </c:pt>
                <c:pt idx="421">
                  <c:v>209.59875</c:v>
                </c:pt>
                <c:pt idx="422">
                  <c:v>209.61</c:v>
                </c:pt>
                <c:pt idx="423">
                  <c:v>209.62125</c:v>
                </c:pt>
                <c:pt idx="424">
                  <c:v>209.63249999999999</c:v>
                </c:pt>
                <c:pt idx="425">
                  <c:v>209.64375000000001</c:v>
                </c:pt>
                <c:pt idx="426">
                  <c:v>209.655</c:v>
                </c:pt>
                <c:pt idx="427">
                  <c:v>209.66624999999999</c:v>
                </c:pt>
                <c:pt idx="428">
                  <c:v>209.67750000000001</c:v>
                </c:pt>
                <c:pt idx="429">
                  <c:v>209.68875</c:v>
                </c:pt>
                <c:pt idx="430">
                  <c:v>209.7</c:v>
                </c:pt>
                <c:pt idx="431">
                  <c:v>209.71125000000001</c:v>
                </c:pt>
                <c:pt idx="432">
                  <c:v>209.7225</c:v>
                </c:pt>
                <c:pt idx="433">
                  <c:v>209.73374999999999</c:v>
                </c:pt>
                <c:pt idx="434">
                  <c:v>209.745</c:v>
                </c:pt>
                <c:pt idx="435">
                  <c:v>209.75624999999999</c:v>
                </c:pt>
                <c:pt idx="436">
                  <c:v>209.76750000000001</c:v>
                </c:pt>
                <c:pt idx="437">
                  <c:v>209.77875</c:v>
                </c:pt>
                <c:pt idx="438">
                  <c:v>209.79</c:v>
                </c:pt>
                <c:pt idx="439">
                  <c:v>209.80125000000001</c:v>
                </c:pt>
                <c:pt idx="440">
                  <c:v>209.8125</c:v>
                </c:pt>
                <c:pt idx="441">
                  <c:v>209.82374999999999</c:v>
                </c:pt>
                <c:pt idx="442">
                  <c:v>209.83500000000001</c:v>
                </c:pt>
                <c:pt idx="443">
                  <c:v>209.84625</c:v>
                </c:pt>
                <c:pt idx="444">
                  <c:v>209.85749999999999</c:v>
                </c:pt>
                <c:pt idx="445">
                  <c:v>209.86875000000001</c:v>
                </c:pt>
                <c:pt idx="446">
                  <c:v>209.88</c:v>
                </c:pt>
                <c:pt idx="447">
                  <c:v>209.89125000000001</c:v>
                </c:pt>
                <c:pt idx="448">
                  <c:v>209.9025</c:v>
                </c:pt>
                <c:pt idx="449">
                  <c:v>209.91374999999999</c:v>
                </c:pt>
                <c:pt idx="450">
                  <c:v>209.92500000000001</c:v>
                </c:pt>
                <c:pt idx="451">
                  <c:v>209.93625</c:v>
                </c:pt>
                <c:pt idx="452">
                  <c:v>209.94749999999999</c:v>
                </c:pt>
                <c:pt idx="453">
                  <c:v>209.95875000000001</c:v>
                </c:pt>
                <c:pt idx="454">
                  <c:v>209.97</c:v>
                </c:pt>
                <c:pt idx="455">
                  <c:v>209.98124999999999</c:v>
                </c:pt>
                <c:pt idx="456">
                  <c:v>209.99250000000001</c:v>
                </c:pt>
                <c:pt idx="457">
                  <c:v>210.00375</c:v>
                </c:pt>
                <c:pt idx="458">
                  <c:v>210.01499999999999</c:v>
                </c:pt>
                <c:pt idx="459">
                  <c:v>210.02625</c:v>
                </c:pt>
                <c:pt idx="460">
                  <c:v>210.03749999999999</c:v>
                </c:pt>
                <c:pt idx="461">
                  <c:v>210.04875000000001</c:v>
                </c:pt>
                <c:pt idx="462">
                  <c:v>210.06</c:v>
                </c:pt>
                <c:pt idx="463">
                  <c:v>210.07124999999999</c:v>
                </c:pt>
                <c:pt idx="464">
                  <c:v>210.08250000000001</c:v>
                </c:pt>
                <c:pt idx="465">
                  <c:v>210.09375</c:v>
                </c:pt>
                <c:pt idx="466">
                  <c:v>210.10499999999999</c:v>
                </c:pt>
                <c:pt idx="467">
                  <c:v>210.11625000000001</c:v>
                </c:pt>
                <c:pt idx="468">
                  <c:v>210.1275</c:v>
                </c:pt>
                <c:pt idx="469">
                  <c:v>210.13874999999999</c:v>
                </c:pt>
                <c:pt idx="470">
                  <c:v>210.15</c:v>
                </c:pt>
                <c:pt idx="471">
                  <c:v>210.16125</c:v>
                </c:pt>
                <c:pt idx="472">
                  <c:v>210.17250000000001</c:v>
                </c:pt>
                <c:pt idx="473">
                  <c:v>210.18375</c:v>
                </c:pt>
                <c:pt idx="474">
                  <c:v>210.19499999999999</c:v>
                </c:pt>
                <c:pt idx="475">
                  <c:v>210.20625000000001</c:v>
                </c:pt>
                <c:pt idx="476">
                  <c:v>210.2175</c:v>
                </c:pt>
                <c:pt idx="477">
                  <c:v>210.22874999999999</c:v>
                </c:pt>
                <c:pt idx="478">
                  <c:v>210.24</c:v>
                </c:pt>
                <c:pt idx="479">
                  <c:v>210.25125</c:v>
                </c:pt>
                <c:pt idx="480">
                  <c:v>210.26249999999999</c:v>
                </c:pt>
                <c:pt idx="481">
                  <c:v>210.27375000000001</c:v>
                </c:pt>
                <c:pt idx="482">
                  <c:v>210.285</c:v>
                </c:pt>
                <c:pt idx="483">
                  <c:v>210.29624999999999</c:v>
                </c:pt>
                <c:pt idx="484">
                  <c:v>210.3075</c:v>
                </c:pt>
                <c:pt idx="485">
                  <c:v>210.31874999999999</c:v>
                </c:pt>
                <c:pt idx="486">
                  <c:v>210.33</c:v>
                </c:pt>
                <c:pt idx="487">
                  <c:v>210.34125</c:v>
                </c:pt>
                <c:pt idx="488">
                  <c:v>210.35249999999999</c:v>
                </c:pt>
                <c:pt idx="489">
                  <c:v>210.36375000000001</c:v>
                </c:pt>
                <c:pt idx="490">
                  <c:v>210.375</c:v>
                </c:pt>
                <c:pt idx="491">
                  <c:v>210.38624999999999</c:v>
                </c:pt>
                <c:pt idx="492">
                  <c:v>210.39750000000001</c:v>
                </c:pt>
                <c:pt idx="493">
                  <c:v>210.40875</c:v>
                </c:pt>
                <c:pt idx="494">
                  <c:v>210.42</c:v>
                </c:pt>
                <c:pt idx="495">
                  <c:v>210.43125000000001</c:v>
                </c:pt>
                <c:pt idx="496">
                  <c:v>210.4425</c:v>
                </c:pt>
                <c:pt idx="497">
                  <c:v>210.45375000000001</c:v>
                </c:pt>
                <c:pt idx="498">
                  <c:v>210.465</c:v>
                </c:pt>
                <c:pt idx="499">
                  <c:v>210.47624999999999</c:v>
                </c:pt>
                <c:pt idx="500">
                  <c:v>210.48750000000001</c:v>
                </c:pt>
                <c:pt idx="501">
                  <c:v>210.49875</c:v>
                </c:pt>
                <c:pt idx="502">
                  <c:v>210.51</c:v>
                </c:pt>
                <c:pt idx="503">
                  <c:v>210.52125000000001</c:v>
                </c:pt>
                <c:pt idx="504">
                  <c:v>210.5325</c:v>
                </c:pt>
                <c:pt idx="505">
                  <c:v>210.54374999999999</c:v>
                </c:pt>
                <c:pt idx="506">
                  <c:v>210.55500000000001</c:v>
                </c:pt>
                <c:pt idx="507">
                  <c:v>210.56625</c:v>
                </c:pt>
                <c:pt idx="508">
                  <c:v>210.57749999999999</c:v>
                </c:pt>
                <c:pt idx="509">
                  <c:v>210.58875</c:v>
                </c:pt>
                <c:pt idx="510">
                  <c:v>210.6</c:v>
                </c:pt>
                <c:pt idx="511">
                  <c:v>210.61125000000001</c:v>
                </c:pt>
                <c:pt idx="512">
                  <c:v>210.6225</c:v>
                </c:pt>
                <c:pt idx="513">
                  <c:v>210.63374999999999</c:v>
                </c:pt>
                <c:pt idx="514">
                  <c:v>210.64500000000001</c:v>
                </c:pt>
                <c:pt idx="515">
                  <c:v>210.65625</c:v>
                </c:pt>
                <c:pt idx="516">
                  <c:v>210.66749999999999</c:v>
                </c:pt>
                <c:pt idx="517">
                  <c:v>210.67875000000001</c:v>
                </c:pt>
                <c:pt idx="518">
                  <c:v>210.69</c:v>
                </c:pt>
                <c:pt idx="519">
                  <c:v>210.70124999999999</c:v>
                </c:pt>
                <c:pt idx="520">
                  <c:v>210.71250000000001</c:v>
                </c:pt>
                <c:pt idx="521">
                  <c:v>210.72375</c:v>
                </c:pt>
                <c:pt idx="522">
                  <c:v>210.73500000000001</c:v>
                </c:pt>
                <c:pt idx="523">
                  <c:v>210.74625</c:v>
                </c:pt>
                <c:pt idx="524">
                  <c:v>210.75749999999999</c:v>
                </c:pt>
                <c:pt idx="525">
                  <c:v>210.76875000000001</c:v>
                </c:pt>
                <c:pt idx="526">
                  <c:v>210.78</c:v>
                </c:pt>
                <c:pt idx="527">
                  <c:v>210.79124999999999</c:v>
                </c:pt>
                <c:pt idx="528">
                  <c:v>210.80250000000001</c:v>
                </c:pt>
                <c:pt idx="529">
                  <c:v>210.81375</c:v>
                </c:pt>
                <c:pt idx="530">
                  <c:v>210.82499999999999</c:v>
                </c:pt>
                <c:pt idx="531">
                  <c:v>210.83625000000001</c:v>
                </c:pt>
                <c:pt idx="532">
                  <c:v>210.8475</c:v>
                </c:pt>
                <c:pt idx="533">
                  <c:v>210.85874999999999</c:v>
                </c:pt>
                <c:pt idx="534">
                  <c:v>210.87</c:v>
                </c:pt>
                <c:pt idx="535">
                  <c:v>210.88124999999999</c:v>
                </c:pt>
                <c:pt idx="536">
                  <c:v>210.89250000000001</c:v>
                </c:pt>
                <c:pt idx="537">
                  <c:v>210.90375</c:v>
                </c:pt>
                <c:pt idx="538">
                  <c:v>210.91499999999999</c:v>
                </c:pt>
                <c:pt idx="539">
                  <c:v>210.92625000000001</c:v>
                </c:pt>
                <c:pt idx="540">
                  <c:v>210.9375</c:v>
                </c:pt>
                <c:pt idx="541">
                  <c:v>210.94874999999999</c:v>
                </c:pt>
                <c:pt idx="542">
                  <c:v>210.96</c:v>
                </c:pt>
                <c:pt idx="543">
                  <c:v>210.97125</c:v>
                </c:pt>
                <c:pt idx="544">
                  <c:v>210.98249999999999</c:v>
                </c:pt>
                <c:pt idx="545">
                  <c:v>210.99375000000001</c:v>
                </c:pt>
                <c:pt idx="546">
                  <c:v>211.005</c:v>
                </c:pt>
                <c:pt idx="547">
                  <c:v>211.01625000000001</c:v>
                </c:pt>
                <c:pt idx="548">
                  <c:v>211.0275</c:v>
                </c:pt>
                <c:pt idx="549">
                  <c:v>211.03874999999999</c:v>
                </c:pt>
                <c:pt idx="550">
                  <c:v>211.05</c:v>
                </c:pt>
                <c:pt idx="551">
                  <c:v>211.06125</c:v>
                </c:pt>
                <c:pt idx="552">
                  <c:v>211.07249999999999</c:v>
                </c:pt>
                <c:pt idx="553">
                  <c:v>211.08375000000001</c:v>
                </c:pt>
                <c:pt idx="554">
                  <c:v>211.095</c:v>
                </c:pt>
                <c:pt idx="555">
                  <c:v>211.10624999999999</c:v>
                </c:pt>
                <c:pt idx="556">
                  <c:v>211.11750000000001</c:v>
                </c:pt>
                <c:pt idx="557">
                  <c:v>211.12875</c:v>
                </c:pt>
                <c:pt idx="558">
                  <c:v>211.14</c:v>
                </c:pt>
                <c:pt idx="559">
                  <c:v>211.15125</c:v>
                </c:pt>
                <c:pt idx="560">
                  <c:v>211.16249999999999</c:v>
                </c:pt>
                <c:pt idx="561">
                  <c:v>211.17375000000001</c:v>
                </c:pt>
                <c:pt idx="562">
                  <c:v>211.185</c:v>
                </c:pt>
                <c:pt idx="563">
                  <c:v>211.19624999999999</c:v>
                </c:pt>
                <c:pt idx="564">
                  <c:v>211.20750000000001</c:v>
                </c:pt>
                <c:pt idx="565">
                  <c:v>211.21875</c:v>
                </c:pt>
                <c:pt idx="566">
                  <c:v>211.23</c:v>
                </c:pt>
                <c:pt idx="567">
                  <c:v>211.24125000000001</c:v>
                </c:pt>
                <c:pt idx="568">
                  <c:v>211.2525</c:v>
                </c:pt>
                <c:pt idx="569">
                  <c:v>211.26374999999999</c:v>
                </c:pt>
                <c:pt idx="570">
                  <c:v>211.27500000000001</c:v>
                </c:pt>
                <c:pt idx="571">
                  <c:v>211.28625</c:v>
                </c:pt>
                <c:pt idx="572">
                  <c:v>211.29750000000001</c:v>
                </c:pt>
                <c:pt idx="573">
                  <c:v>211.30875</c:v>
                </c:pt>
                <c:pt idx="574">
                  <c:v>211.32</c:v>
                </c:pt>
                <c:pt idx="575">
                  <c:v>211.33125000000001</c:v>
                </c:pt>
                <c:pt idx="576">
                  <c:v>211.3425</c:v>
                </c:pt>
                <c:pt idx="577">
                  <c:v>211.35374999999999</c:v>
                </c:pt>
                <c:pt idx="578">
                  <c:v>211.36500000000001</c:v>
                </c:pt>
                <c:pt idx="579">
                  <c:v>211.37625</c:v>
                </c:pt>
                <c:pt idx="580">
                  <c:v>211.38749999999999</c:v>
                </c:pt>
                <c:pt idx="581">
                  <c:v>211.39875000000001</c:v>
                </c:pt>
                <c:pt idx="582">
                  <c:v>211.41</c:v>
                </c:pt>
                <c:pt idx="583">
                  <c:v>211.42124999999999</c:v>
                </c:pt>
                <c:pt idx="584">
                  <c:v>211.4325</c:v>
                </c:pt>
                <c:pt idx="585">
                  <c:v>211.44374999999999</c:v>
                </c:pt>
                <c:pt idx="586">
                  <c:v>211.45500000000001</c:v>
                </c:pt>
                <c:pt idx="587">
                  <c:v>211.46625</c:v>
                </c:pt>
                <c:pt idx="588">
                  <c:v>211.47749999999999</c:v>
                </c:pt>
                <c:pt idx="589">
                  <c:v>211.48875000000001</c:v>
                </c:pt>
                <c:pt idx="590">
                  <c:v>211.5</c:v>
                </c:pt>
                <c:pt idx="591">
                  <c:v>211.51124999999999</c:v>
                </c:pt>
                <c:pt idx="592">
                  <c:v>211.52250000000001</c:v>
                </c:pt>
                <c:pt idx="593">
                  <c:v>211.53375</c:v>
                </c:pt>
                <c:pt idx="594">
                  <c:v>211.54499999999999</c:v>
                </c:pt>
                <c:pt idx="595">
                  <c:v>211.55625000000001</c:v>
                </c:pt>
                <c:pt idx="596">
                  <c:v>211.5675</c:v>
                </c:pt>
                <c:pt idx="597">
                  <c:v>211.57875000000001</c:v>
                </c:pt>
                <c:pt idx="598">
                  <c:v>211.59</c:v>
                </c:pt>
                <c:pt idx="599">
                  <c:v>211.60124999999999</c:v>
                </c:pt>
                <c:pt idx="600">
                  <c:v>211.61250000000001</c:v>
                </c:pt>
                <c:pt idx="601">
                  <c:v>211.62375</c:v>
                </c:pt>
                <c:pt idx="602">
                  <c:v>211.63499999999999</c:v>
                </c:pt>
                <c:pt idx="603">
                  <c:v>211.64625000000001</c:v>
                </c:pt>
                <c:pt idx="604">
                  <c:v>211.6575</c:v>
                </c:pt>
                <c:pt idx="605">
                  <c:v>211.66874999999999</c:v>
                </c:pt>
                <c:pt idx="606">
                  <c:v>211.68</c:v>
                </c:pt>
                <c:pt idx="607">
                  <c:v>211.69125</c:v>
                </c:pt>
                <c:pt idx="608">
                  <c:v>211.70249999999999</c:v>
                </c:pt>
                <c:pt idx="609">
                  <c:v>211.71375</c:v>
                </c:pt>
                <c:pt idx="610">
                  <c:v>211.72499999999999</c:v>
                </c:pt>
                <c:pt idx="611">
                  <c:v>211.73625000000001</c:v>
                </c:pt>
                <c:pt idx="612">
                  <c:v>211.7475</c:v>
                </c:pt>
                <c:pt idx="613">
                  <c:v>211.75874999999999</c:v>
                </c:pt>
                <c:pt idx="614">
                  <c:v>211.77</c:v>
                </c:pt>
                <c:pt idx="615">
                  <c:v>211.78125</c:v>
                </c:pt>
                <c:pt idx="616">
                  <c:v>211.79249999999999</c:v>
                </c:pt>
                <c:pt idx="617">
                  <c:v>211.80375000000001</c:v>
                </c:pt>
                <c:pt idx="618">
                  <c:v>211.815</c:v>
                </c:pt>
                <c:pt idx="619">
                  <c:v>211.82624999999999</c:v>
                </c:pt>
                <c:pt idx="620">
                  <c:v>211.83750000000001</c:v>
                </c:pt>
                <c:pt idx="621">
                  <c:v>211.84875</c:v>
                </c:pt>
                <c:pt idx="622">
                  <c:v>211.86</c:v>
                </c:pt>
                <c:pt idx="623">
                  <c:v>211.87125</c:v>
                </c:pt>
                <c:pt idx="624">
                  <c:v>211.88249999999999</c:v>
                </c:pt>
                <c:pt idx="625">
                  <c:v>211.89375000000001</c:v>
                </c:pt>
                <c:pt idx="626">
                  <c:v>211.905</c:v>
                </c:pt>
                <c:pt idx="627">
                  <c:v>211.91624999999999</c:v>
                </c:pt>
                <c:pt idx="628">
                  <c:v>211.92750000000001</c:v>
                </c:pt>
                <c:pt idx="629">
                  <c:v>211.93875</c:v>
                </c:pt>
                <c:pt idx="630">
                  <c:v>211.95</c:v>
                </c:pt>
                <c:pt idx="631">
                  <c:v>211.96125000000001</c:v>
                </c:pt>
                <c:pt idx="632">
                  <c:v>211.9725</c:v>
                </c:pt>
                <c:pt idx="633">
                  <c:v>211.98374999999999</c:v>
                </c:pt>
                <c:pt idx="634">
                  <c:v>211.995</c:v>
                </c:pt>
                <c:pt idx="635">
                  <c:v>212.00624999999999</c:v>
                </c:pt>
                <c:pt idx="636">
                  <c:v>212.01750000000001</c:v>
                </c:pt>
                <c:pt idx="637">
                  <c:v>212.02875</c:v>
                </c:pt>
                <c:pt idx="638">
                  <c:v>212.04</c:v>
                </c:pt>
                <c:pt idx="639">
                  <c:v>212.05125000000001</c:v>
                </c:pt>
                <c:pt idx="640">
                  <c:v>212.0625</c:v>
                </c:pt>
                <c:pt idx="641">
                  <c:v>212.07374999999999</c:v>
                </c:pt>
                <c:pt idx="642">
                  <c:v>212.08500000000001</c:v>
                </c:pt>
                <c:pt idx="643">
                  <c:v>212.09625</c:v>
                </c:pt>
                <c:pt idx="644">
                  <c:v>212.10749999999999</c:v>
                </c:pt>
                <c:pt idx="645">
                  <c:v>212.11875000000001</c:v>
                </c:pt>
                <c:pt idx="646">
                  <c:v>212.13</c:v>
                </c:pt>
                <c:pt idx="647">
                  <c:v>212.14125000000001</c:v>
                </c:pt>
                <c:pt idx="648">
                  <c:v>212.1525</c:v>
                </c:pt>
                <c:pt idx="649">
                  <c:v>212.16374999999999</c:v>
                </c:pt>
                <c:pt idx="650">
                  <c:v>212.17500000000001</c:v>
                </c:pt>
                <c:pt idx="651">
                  <c:v>212.18625</c:v>
                </c:pt>
                <c:pt idx="652">
                  <c:v>212.19749999999999</c:v>
                </c:pt>
                <c:pt idx="653">
                  <c:v>212.20875000000001</c:v>
                </c:pt>
                <c:pt idx="654">
                  <c:v>212.22</c:v>
                </c:pt>
                <c:pt idx="655">
                  <c:v>212.23124999999999</c:v>
                </c:pt>
                <c:pt idx="656">
                  <c:v>212.24250000000001</c:v>
                </c:pt>
                <c:pt idx="657">
                  <c:v>212.25375</c:v>
                </c:pt>
                <c:pt idx="658">
                  <c:v>212.26499999999999</c:v>
                </c:pt>
                <c:pt idx="659">
                  <c:v>212.27625</c:v>
                </c:pt>
                <c:pt idx="660">
                  <c:v>212.28749999999999</c:v>
                </c:pt>
                <c:pt idx="661">
                  <c:v>212.29875000000001</c:v>
                </c:pt>
                <c:pt idx="662">
                  <c:v>212.31</c:v>
                </c:pt>
                <c:pt idx="663">
                  <c:v>212.32124999999999</c:v>
                </c:pt>
                <c:pt idx="664">
                  <c:v>212.33250000000001</c:v>
                </c:pt>
                <c:pt idx="665">
                  <c:v>212.34375</c:v>
                </c:pt>
                <c:pt idx="666">
                  <c:v>212.35499999999999</c:v>
                </c:pt>
                <c:pt idx="667">
                  <c:v>212.36625000000001</c:v>
                </c:pt>
                <c:pt idx="668">
                  <c:v>212.3775</c:v>
                </c:pt>
                <c:pt idx="669">
                  <c:v>212.38874999999999</c:v>
                </c:pt>
                <c:pt idx="670">
                  <c:v>212.4</c:v>
                </c:pt>
                <c:pt idx="671">
                  <c:v>212.41125</c:v>
                </c:pt>
                <c:pt idx="672">
                  <c:v>212.42250000000001</c:v>
                </c:pt>
                <c:pt idx="673">
                  <c:v>212.43375</c:v>
                </c:pt>
                <c:pt idx="674">
                  <c:v>212.44499999999999</c:v>
                </c:pt>
                <c:pt idx="675">
                  <c:v>212.45625000000001</c:v>
                </c:pt>
                <c:pt idx="676">
                  <c:v>212.4675</c:v>
                </c:pt>
                <c:pt idx="677">
                  <c:v>212.47874999999999</c:v>
                </c:pt>
                <c:pt idx="678">
                  <c:v>212.49</c:v>
                </c:pt>
                <c:pt idx="679">
                  <c:v>212.50125</c:v>
                </c:pt>
                <c:pt idx="680">
                  <c:v>212.51249999999999</c:v>
                </c:pt>
                <c:pt idx="681">
                  <c:v>212.52375000000001</c:v>
                </c:pt>
                <c:pt idx="682">
                  <c:v>212.535</c:v>
                </c:pt>
                <c:pt idx="683">
                  <c:v>212.54624999999999</c:v>
                </c:pt>
                <c:pt idx="684">
                  <c:v>212.5575</c:v>
                </c:pt>
                <c:pt idx="685">
                  <c:v>212.56874999999999</c:v>
                </c:pt>
                <c:pt idx="686">
                  <c:v>212.58</c:v>
                </c:pt>
                <c:pt idx="687">
                  <c:v>212.59125</c:v>
                </c:pt>
                <c:pt idx="688">
                  <c:v>212.60249999999999</c:v>
                </c:pt>
                <c:pt idx="689">
                  <c:v>212.61375000000001</c:v>
                </c:pt>
                <c:pt idx="690">
                  <c:v>212.625</c:v>
                </c:pt>
                <c:pt idx="691">
                  <c:v>212.63624999999999</c:v>
                </c:pt>
                <c:pt idx="692">
                  <c:v>212.64750000000001</c:v>
                </c:pt>
                <c:pt idx="693">
                  <c:v>212.65875</c:v>
                </c:pt>
                <c:pt idx="694">
                  <c:v>212.67</c:v>
                </c:pt>
                <c:pt idx="695">
                  <c:v>212.68125000000001</c:v>
                </c:pt>
                <c:pt idx="696">
                  <c:v>212.6925</c:v>
                </c:pt>
                <c:pt idx="697">
                  <c:v>212.70375000000001</c:v>
                </c:pt>
                <c:pt idx="698">
                  <c:v>212.715</c:v>
                </c:pt>
                <c:pt idx="699">
                  <c:v>212.72624999999999</c:v>
                </c:pt>
                <c:pt idx="700">
                  <c:v>212.73750000000001</c:v>
                </c:pt>
                <c:pt idx="701">
                  <c:v>212.74875</c:v>
                </c:pt>
                <c:pt idx="702">
                  <c:v>212.76</c:v>
                </c:pt>
                <c:pt idx="703">
                  <c:v>212.77125000000001</c:v>
                </c:pt>
                <c:pt idx="704">
                  <c:v>212.7825</c:v>
                </c:pt>
                <c:pt idx="705">
                  <c:v>212.79374999999999</c:v>
                </c:pt>
                <c:pt idx="706">
                  <c:v>212.80500000000001</c:v>
                </c:pt>
                <c:pt idx="707">
                  <c:v>212.81625</c:v>
                </c:pt>
                <c:pt idx="708">
                  <c:v>212.82749999999999</c:v>
                </c:pt>
                <c:pt idx="709">
                  <c:v>212.83875</c:v>
                </c:pt>
                <c:pt idx="710">
                  <c:v>212.85</c:v>
                </c:pt>
                <c:pt idx="711">
                  <c:v>212.86125000000001</c:v>
                </c:pt>
                <c:pt idx="712">
                  <c:v>212.8725</c:v>
                </c:pt>
                <c:pt idx="713">
                  <c:v>212.88374999999999</c:v>
                </c:pt>
                <c:pt idx="714">
                  <c:v>212.89500000000001</c:v>
                </c:pt>
                <c:pt idx="715">
                  <c:v>212.90625</c:v>
                </c:pt>
                <c:pt idx="716">
                  <c:v>212.91749999999999</c:v>
                </c:pt>
                <c:pt idx="717">
                  <c:v>212.92875000000001</c:v>
                </c:pt>
                <c:pt idx="718">
                  <c:v>212.94</c:v>
                </c:pt>
                <c:pt idx="719">
                  <c:v>212.95124999999999</c:v>
                </c:pt>
                <c:pt idx="720">
                  <c:v>212.96250000000001</c:v>
                </c:pt>
                <c:pt idx="721">
                  <c:v>212.97375</c:v>
                </c:pt>
                <c:pt idx="722">
                  <c:v>212.98500000000001</c:v>
                </c:pt>
                <c:pt idx="723">
                  <c:v>212.99625</c:v>
                </c:pt>
                <c:pt idx="724">
                  <c:v>213.00749999999999</c:v>
                </c:pt>
                <c:pt idx="725">
                  <c:v>213.01875000000001</c:v>
                </c:pt>
                <c:pt idx="726">
                  <c:v>213.03</c:v>
                </c:pt>
                <c:pt idx="727">
                  <c:v>213.04124999999999</c:v>
                </c:pt>
                <c:pt idx="728">
                  <c:v>213.05250000000001</c:v>
                </c:pt>
                <c:pt idx="729">
                  <c:v>213.06375</c:v>
                </c:pt>
                <c:pt idx="730">
                  <c:v>213.07499999999999</c:v>
                </c:pt>
                <c:pt idx="731">
                  <c:v>213.08625000000001</c:v>
                </c:pt>
                <c:pt idx="732">
                  <c:v>213.0975</c:v>
                </c:pt>
                <c:pt idx="733">
                  <c:v>213.10874999999999</c:v>
                </c:pt>
                <c:pt idx="734">
                  <c:v>213.12</c:v>
                </c:pt>
                <c:pt idx="735">
                  <c:v>213.13124999999999</c:v>
                </c:pt>
                <c:pt idx="736">
                  <c:v>213.14250000000001</c:v>
                </c:pt>
                <c:pt idx="737">
                  <c:v>213.15375</c:v>
                </c:pt>
                <c:pt idx="738">
                  <c:v>213.16499999999999</c:v>
                </c:pt>
                <c:pt idx="739">
                  <c:v>213.17625000000001</c:v>
                </c:pt>
                <c:pt idx="740">
                  <c:v>213.1875</c:v>
                </c:pt>
                <c:pt idx="741">
                  <c:v>213.19874999999999</c:v>
                </c:pt>
                <c:pt idx="742">
                  <c:v>213.21</c:v>
                </c:pt>
                <c:pt idx="743">
                  <c:v>213.22125</c:v>
                </c:pt>
                <c:pt idx="744">
                  <c:v>213.23249999999999</c:v>
                </c:pt>
                <c:pt idx="745">
                  <c:v>213.24375000000001</c:v>
                </c:pt>
                <c:pt idx="746">
                  <c:v>213.255</c:v>
                </c:pt>
                <c:pt idx="747">
                  <c:v>213.26625000000001</c:v>
                </c:pt>
                <c:pt idx="748">
                  <c:v>213.2775</c:v>
                </c:pt>
                <c:pt idx="749">
                  <c:v>213.28874999999999</c:v>
                </c:pt>
                <c:pt idx="750">
                  <c:v>213.3</c:v>
                </c:pt>
                <c:pt idx="751">
                  <c:v>213.31125</c:v>
                </c:pt>
                <c:pt idx="752">
                  <c:v>213.32249999999999</c:v>
                </c:pt>
                <c:pt idx="753">
                  <c:v>213.33375000000001</c:v>
                </c:pt>
                <c:pt idx="754">
                  <c:v>213.345</c:v>
                </c:pt>
                <c:pt idx="755">
                  <c:v>213.35624999999999</c:v>
                </c:pt>
                <c:pt idx="756">
                  <c:v>213.36750000000001</c:v>
                </c:pt>
                <c:pt idx="757">
                  <c:v>213.37875</c:v>
                </c:pt>
                <c:pt idx="758">
                  <c:v>213.39</c:v>
                </c:pt>
                <c:pt idx="759">
                  <c:v>213.40125</c:v>
                </c:pt>
                <c:pt idx="760">
                  <c:v>213.41249999999999</c:v>
                </c:pt>
                <c:pt idx="761">
                  <c:v>213.42375000000001</c:v>
                </c:pt>
                <c:pt idx="762">
                  <c:v>213.435</c:v>
                </c:pt>
                <c:pt idx="763">
                  <c:v>213.44624999999999</c:v>
                </c:pt>
                <c:pt idx="764">
                  <c:v>213.45750000000001</c:v>
                </c:pt>
                <c:pt idx="765">
                  <c:v>213.46875</c:v>
                </c:pt>
                <c:pt idx="766">
                  <c:v>213.48</c:v>
                </c:pt>
                <c:pt idx="767">
                  <c:v>213.49125000000001</c:v>
                </c:pt>
                <c:pt idx="768">
                  <c:v>213.5025</c:v>
                </c:pt>
                <c:pt idx="769">
                  <c:v>213.51374999999999</c:v>
                </c:pt>
                <c:pt idx="770">
                  <c:v>213.52500000000001</c:v>
                </c:pt>
                <c:pt idx="771">
                  <c:v>213.53625</c:v>
                </c:pt>
                <c:pt idx="772">
                  <c:v>213.54750000000001</c:v>
                </c:pt>
                <c:pt idx="773">
                  <c:v>213.55875</c:v>
                </c:pt>
                <c:pt idx="774">
                  <c:v>213.57</c:v>
                </c:pt>
                <c:pt idx="775">
                  <c:v>213.58125000000001</c:v>
                </c:pt>
                <c:pt idx="776">
                  <c:v>213.5925</c:v>
                </c:pt>
                <c:pt idx="777">
                  <c:v>213.60374999999999</c:v>
                </c:pt>
                <c:pt idx="778">
                  <c:v>213.61500000000001</c:v>
                </c:pt>
                <c:pt idx="779">
                  <c:v>213.62625</c:v>
                </c:pt>
                <c:pt idx="780">
                  <c:v>213.63749999999999</c:v>
                </c:pt>
                <c:pt idx="781">
                  <c:v>213.64875000000001</c:v>
                </c:pt>
                <c:pt idx="782">
                  <c:v>213.66</c:v>
                </c:pt>
                <c:pt idx="783">
                  <c:v>213.67124999999999</c:v>
                </c:pt>
                <c:pt idx="784">
                  <c:v>213.6825</c:v>
                </c:pt>
                <c:pt idx="785">
                  <c:v>213.69374999999999</c:v>
                </c:pt>
                <c:pt idx="786">
                  <c:v>213.70500000000001</c:v>
                </c:pt>
                <c:pt idx="787">
                  <c:v>213.71625</c:v>
                </c:pt>
                <c:pt idx="788">
                  <c:v>213.72749999999999</c:v>
                </c:pt>
                <c:pt idx="789">
                  <c:v>213.73875000000001</c:v>
                </c:pt>
                <c:pt idx="790">
                  <c:v>213.75</c:v>
                </c:pt>
                <c:pt idx="791">
                  <c:v>213.76124999999999</c:v>
                </c:pt>
                <c:pt idx="792">
                  <c:v>213.77250000000001</c:v>
                </c:pt>
                <c:pt idx="793">
                  <c:v>213.78375</c:v>
                </c:pt>
                <c:pt idx="794">
                  <c:v>213.79499999999999</c:v>
                </c:pt>
                <c:pt idx="795">
                  <c:v>213.80625000000001</c:v>
                </c:pt>
                <c:pt idx="796">
                  <c:v>213.8175</c:v>
                </c:pt>
                <c:pt idx="797">
                  <c:v>213.82875000000001</c:v>
                </c:pt>
                <c:pt idx="798">
                  <c:v>213.84</c:v>
                </c:pt>
                <c:pt idx="799">
                  <c:v>213.85124999999999</c:v>
                </c:pt>
                <c:pt idx="800">
                  <c:v>213.86250000000001</c:v>
                </c:pt>
                <c:pt idx="801">
                  <c:v>213.87375</c:v>
                </c:pt>
                <c:pt idx="802">
                  <c:v>213.88499999999999</c:v>
                </c:pt>
                <c:pt idx="803">
                  <c:v>213.89625000000001</c:v>
                </c:pt>
                <c:pt idx="804">
                  <c:v>213.9075</c:v>
                </c:pt>
                <c:pt idx="805">
                  <c:v>213.91874999999999</c:v>
                </c:pt>
                <c:pt idx="806">
                  <c:v>213.93</c:v>
                </c:pt>
                <c:pt idx="807">
                  <c:v>213.94125</c:v>
                </c:pt>
                <c:pt idx="808">
                  <c:v>213.95249999999999</c:v>
                </c:pt>
                <c:pt idx="809">
                  <c:v>213.96375</c:v>
                </c:pt>
                <c:pt idx="810">
                  <c:v>213.97499999999999</c:v>
                </c:pt>
                <c:pt idx="811">
                  <c:v>213.98625000000001</c:v>
                </c:pt>
                <c:pt idx="812">
                  <c:v>213.9975</c:v>
                </c:pt>
                <c:pt idx="813">
                  <c:v>214.00874999999999</c:v>
                </c:pt>
                <c:pt idx="814">
                  <c:v>214.02</c:v>
                </c:pt>
                <c:pt idx="815">
                  <c:v>214.03125</c:v>
                </c:pt>
                <c:pt idx="816">
                  <c:v>214.04249999999999</c:v>
                </c:pt>
                <c:pt idx="817">
                  <c:v>214.05375000000001</c:v>
                </c:pt>
                <c:pt idx="818">
                  <c:v>214.065</c:v>
                </c:pt>
                <c:pt idx="819">
                  <c:v>214.07624999999999</c:v>
                </c:pt>
                <c:pt idx="820">
                  <c:v>214.08750000000001</c:v>
                </c:pt>
                <c:pt idx="821">
                  <c:v>214.09875</c:v>
                </c:pt>
                <c:pt idx="822">
                  <c:v>214.11</c:v>
                </c:pt>
                <c:pt idx="823">
                  <c:v>214.12125</c:v>
                </c:pt>
                <c:pt idx="824">
                  <c:v>214.13249999999999</c:v>
                </c:pt>
                <c:pt idx="825">
                  <c:v>214.14375000000001</c:v>
                </c:pt>
                <c:pt idx="826">
                  <c:v>214.155</c:v>
                </c:pt>
                <c:pt idx="827">
                  <c:v>214.16624999999999</c:v>
                </c:pt>
                <c:pt idx="828">
                  <c:v>214.17750000000001</c:v>
                </c:pt>
                <c:pt idx="829">
                  <c:v>214.18875</c:v>
                </c:pt>
                <c:pt idx="830">
                  <c:v>214.2</c:v>
                </c:pt>
                <c:pt idx="831">
                  <c:v>214.21125000000001</c:v>
                </c:pt>
                <c:pt idx="832">
                  <c:v>214.2225</c:v>
                </c:pt>
                <c:pt idx="833">
                  <c:v>214.23374999999999</c:v>
                </c:pt>
                <c:pt idx="834">
                  <c:v>214.245</c:v>
                </c:pt>
                <c:pt idx="835">
                  <c:v>214.25624999999999</c:v>
                </c:pt>
                <c:pt idx="836">
                  <c:v>214.26750000000001</c:v>
                </c:pt>
                <c:pt idx="837">
                  <c:v>214.27875</c:v>
                </c:pt>
                <c:pt idx="838">
                  <c:v>214.29</c:v>
                </c:pt>
                <c:pt idx="839">
                  <c:v>214.30125000000001</c:v>
                </c:pt>
                <c:pt idx="840">
                  <c:v>214.3125</c:v>
                </c:pt>
                <c:pt idx="841">
                  <c:v>214.32374999999999</c:v>
                </c:pt>
                <c:pt idx="842">
                  <c:v>214.33500000000001</c:v>
                </c:pt>
                <c:pt idx="843">
                  <c:v>214.34625</c:v>
                </c:pt>
                <c:pt idx="844">
                  <c:v>214.35749999999999</c:v>
                </c:pt>
                <c:pt idx="845">
                  <c:v>214.36875000000001</c:v>
                </c:pt>
                <c:pt idx="846">
                  <c:v>214.38</c:v>
                </c:pt>
                <c:pt idx="847">
                  <c:v>214.39125000000001</c:v>
                </c:pt>
                <c:pt idx="848">
                  <c:v>214.4025</c:v>
                </c:pt>
                <c:pt idx="849">
                  <c:v>214.41374999999999</c:v>
                </c:pt>
                <c:pt idx="850">
                  <c:v>214.42500000000001</c:v>
                </c:pt>
                <c:pt idx="851">
                  <c:v>214.43625</c:v>
                </c:pt>
                <c:pt idx="852">
                  <c:v>214.44749999999999</c:v>
                </c:pt>
                <c:pt idx="853">
                  <c:v>214.45875000000001</c:v>
                </c:pt>
                <c:pt idx="854">
                  <c:v>214.47</c:v>
                </c:pt>
                <c:pt idx="855">
                  <c:v>214.48124999999999</c:v>
                </c:pt>
                <c:pt idx="856">
                  <c:v>214.49250000000001</c:v>
                </c:pt>
                <c:pt idx="857">
                  <c:v>214.50375</c:v>
                </c:pt>
                <c:pt idx="858">
                  <c:v>214.51499999999999</c:v>
                </c:pt>
                <c:pt idx="859">
                  <c:v>214.52625</c:v>
                </c:pt>
                <c:pt idx="860">
                  <c:v>214.53749999999999</c:v>
                </c:pt>
                <c:pt idx="861">
                  <c:v>214.54875000000001</c:v>
                </c:pt>
                <c:pt idx="862">
                  <c:v>214.56</c:v>
                </c:pt>
                <c:pt idx="863">
                  <c:v>214.57124999999999</c:v>
                </c:pt>
                <c:pt idx="864">
                  <c:v>214.58250000000001</c:v>
                </c:pt>
                <c:pt idx="865">
                  <c:v>214.59375</c:v>
                </c:pt>
                <c:pt idx="866">
                  <c:v>214.60499999999999</c:v>
                </c:pt>
                <c:pt idx="867">
                  <c:v>214.61625000000001</c:v>
                </c:pt>
                <c:pt idx="868">
                  <c:v>214.6275</c:v>
                </c:pt>
                <c:pt idx="869">
                  <c:v>214.63874999999999</c:v>
                </c:pt>
                <c:pt idx="870">
                  <c:v>214.65</c:v>
                </c:pt>
                <c:pt idx="871">
                  <c:v>214.66125</c:v>
                </c:pt>
                <c:pt idx="872">
                  <c:v>214.67250000000001</c:v>
                </c:pt>
                <c:pt idx="873">
                  <c:v>214.68375</c:v>
                </c:pt>
                <c:pt idx="874">
                  <c:v>214.69499999999999</c:v>
                </c:pt>
                <c:pt idx="875">
                  <c:v>214.70625000000001</c:v>
                </c:pt>
                <c:pt idx="876">
                  <c:v>214.7175</c:v>
                </c:pt>
                <c:pt idx="877">
                  <c:v>214.72874999999999</c:v>
                </c:pt>
                <c:pt idx="878">
                  <c:v>214.74</c:v>
                </c:pt>
                <c:pt idx="879">
                  <c:v>214.75125</c:v>
                </c:pt>
                <c:pt idx="880">
                  <c:v>214.76249999999999</c:v>
                </c:pt>
                <c:pt idx="881">
                  <c:v>214.77375000000001</c:v>
                </c:pt>
                <c:pt idx="882">
                  <c:v>214.785</c:v>
                </c:pt>
                <c:pt idx="883">
                  <c:v>214.79624999999999</c:v>
                </c:pt>
                <c:pt idx="884">
                  <c:v>214.8075</c:v>
                </c:pt>
                <c:pt idx="885">
                  <c:v>214.81874999999999</c:v>
                </c:pt>
                <c:pt idx="886">
                  <c:v>214.83</c:v>
                </c:pt>
                <c:pt idx="887">
                  <c:v>214.84125</c:v>
                </c:pt>
                <c:pt idx="888">
                  <c:v>214.85249999999999</c:v>
                </c:pt>
                <c:pt idx="889">
                  <c:v>214.86375000000001</c:v>
                </c:pt>
                <c:pt idx="890">
                  <c:v>214.875</c:v>
                </c:pt>
                <c:pt idx="891">
                  <c:v>214.88624999999999</c:v>
                </c:pt>
                <c:pt idx="892">
                  <c:v>214.89750000000001</c:v>
                </c:pt>
                <c:pt idx="893">
                  <c:v>214.90875</c:v>
                </c:pt>
                <c:pt idx="894">
                  <c:v>214.92</c:v>
                </c:pt>
                <c:pt idx="895">
                  <c:v>214.93125000000001</c:v>
                </c:pt>
                <c:pt idx="896">
                  <c:v>214.9425</c:v>
                </c:pt>
                <c:pt idx="897">
                  <c:v>214.95375000000001</c:v>
                </c:pt>
                <c:pt idx="898">
                  <c:v>214.965</c:v>
                </c:pt>
                <c:pt idx="899">
                  <c:v>214.97624999999999</c:v>
                </c:pt>
                <c:pt idx="900">
                  <c:v>214.98750000000001</c:v>
                </c:pt>
                <c:pt idx="901">
                  <c:v>214.99875</c:v>
                </c:pt>
                <c:pt idx="902">
                  <c:v>215.01</c:v>
                </c:pt>
                <c:pt idx="903">
                  <c:v>215.02125000000001</c:v>
                </c:pt>
                <c:pt idx="904">
                  <c:v>215.0325</c:v>
                </c:pt>
                <c:pt idx="905">
                  <c:v>215.04374999999999</c:v>
                </c:pt>
                <c:pt idx="906">
                  <c:v>215.05500000000001</c:v>
                </c:pt>
                <c:pt idx="907">
                  <c:v>215.06625</c:v>
                </c:pt>
                <c:pt idx="908">
                  <c:v>215.07749999999999</c:v>
                </c:pt>
                <c:pt idx="909">
                  <c:v>215.08875</c:v>
                </c:pt>
                <c:pt idx="910">
                  <c:v>215.1</c:v>
                </c:pt>
                <c:pt idx="911">
                  <c:v>215.11125000000001</c:v>
                </c:pt>
                <c:pt idx="912">
                  <c:v>215.1225</c:v>
                </c:pt>
                <c:pt idx="913">
                  <c:v>215.13374999999999</c:v>
                </c:pt>
                <c:pt idx="914">
                  <c:v>215.14500000000001</c:v>
                </c:pt>
                <c:pt idx="915">
                  <c:v>215.15625</c:v>
                </c:pt>
                <c:pt idx="916">
                  <c:v>215.16749999999999</c:v>
                </c:pt>
                <c:pt idx="917">
                  <c:v>215.17875000000001</c:v>
                </c:pt>
                <c:pt idx="918">
                  <c:v>215.19</c:v>
                </c:pt>
                <c:pt idx="919">
                  <c:v>215.20124999999999</c:v>
                </c:pt>
                <c:pt idx="920">
                  <c:v>215.21250000000001</c:v>
                </c:pt>
                <c:pt idx="921">
                  <c:v>215.22375</c:v>
                </c:pt>
                <c:pt idx="922">
                  <c:v>215.23500000000001</c:v>
                </c:pt>
                <c:pt idx="923">
                  <c:v>215.24625</c:v>
                </c:pt>
                <c:pt idx="924">
                  <c:v>215.25749999999999</c:v>
                </c:pt>
                <c:pt idx="925">
                  <c:v>215.26875000000001</c:v>
                </c:pt>
                <c:pt idx="926">
                  <c:v>215.28</c:v>
                </c:pt>
                <c:pt idx="927">
                  <c:v>215.29124999999999</c:v>
                </c:pt>
                <c:pt idx="928">
                  <c:v>215.30250000000001</c:v>
                </c:pt>
                <c:pt idx="929">
                  <c:v>215.31375</c:v>
                </c:pt>
                <c:pt idx="930">
                  <c:v>215.32499999999999</c:v>
                </c:pt>
                <c:pt idx="931">
                  <c:v>215.33625000000001</c:v>
                </c:pt>
                <c:pt idx="932">
                  <c:v>215.3475</c:v>
                </c:pt>
                <c:pt idx="933">
                  <c:v>215.35874999999999</c:v>
                </c:pt>
                <c:pt idx="934">
                  <c:v>215.37</c:v>
                </c:pt>
                <c:pt idx="935">
                  <c:v>215.38124999999999</c:v>
                </c:pt>
                <c:pt idx="936">
                  <c:v>215.39250000000001</c:v>
                </c:pt>
                <c:pt idx="937">
                  <c:v>215.40375</c:v>
                </c:pt>
                <c:pt idx="938">
                  <c:v>215.41499999999999</c:v>
                </c:pt>
                <c:pt idx="939">
                  <c:v>215.42625000000001</c:v>
                </c:pt>
                <c:pt idx="940">
                  <c:v>215.4375</c:v>
                </c:pt>
                <c:pt idx="941">
                  <c:v>215.44874999999999</c:v>
                </c:pt>
                <c:pt idx="942">
                  <c:v>215.46</c:v>
                </c:pt>
                <c:pt idx="943">
                  <c:v>215.47125</c:v>
                </c:pt>
                <c:pt idx="944">
                  <c:v>215.48249999999999</c:v>
                </c:pt>
                <c:pt idx="945">
                  <c:v>215.49375000000001</c:v>
                </c:pt>
                <c:pt idx="946">
                  <c:v>215.505</c:v>
                </c:pt>
                <c:pt idx="947">
                  <c:v>215.51625000000001</c:v>
                </c:pt>
                <c:pt idx="948">
                  <c:v>215.5275</c:v>
                </c:pt>
                <c:pt idx="949">
                  <c:v>215.53874999999999</c:v>
                </c:pt>
                <c:pt idx="950">
                  <c:v>215.55</c:v>
                </c:pt>
                <c:pt idx="951">
                  <c:v>215.56125</c:v>
                </c:pt>
                <c:pt idx="952">
                  <c:v>215.57249999999999</c:v>
                </c:pt>
                <c:pt idx="953">
                  <c:v>215.58375000000001</c:v>
                </c:pt>
                <c:pt idx="954">
                  <c:v>215.595</c:v>
                </c:pt>
                <c:pt idx="955">
                  <c:v>215.60624999999999</c:v>
                </c:pt>
                <c:pt idx="956">
                  <c:v>215.61750000000001</c:v>
                </c:pt>
                <c:pt idx="957">
                  <c:v>215.62875</c:v>
                </c:pt>
                <c:pt idx="958">
                  <c:v>215.64</c:v>
                </c:pt>
                <c:pt idx="959">
                  <c:v>215.65125</c:v>
                </c:pt>
                <c:pt idx="960">
                  <c:v>215.66249999999999</c:v>
                </c:pt>
                <c:pt idx="961">
                  <c:v>215.67375000000001</c:v>
                </c:pt>
                <c:pt idx="962">
                  <c:v>215.685</c:v>
                </c:pt>
                <c:pt idx="963">
                  <c:v>215.69624999999999</c:v>
                </c:pt>
                <c:pt idx="964">
                  <c:v>215.70750000000001</c:v>
                </c:pt>
                <c:pt idx="965">
                  <c:v>215.71875</c:v>
                </c:pt>
                <c:pt idx="966">
                  <c:v>215.73</c:v>
                </c:pt>
                <c:pt idx="967">
                  <c:v>215.74125000000001</c:v>
                </c:pt>
                <c:pt idx="968">
                  <c:v>215.7525</c:v>
                </c:pt>
                <c:pt idx="969">
                  <c:v>215.76374999999999</c:v>
                </c:pt>
                <c:pt idx="970">
                  <c:v>215.77500000000001</c:v>
                </c:pt>
                <c:pt idx="971">
                  <c:v>215.78625</c:v>
                </c:pt>
                <c:pt idx="972">
                  <c:v>215.79750000000001</c:v>
                </c:pt>
                <c:pt idx="973">
                  <c:v>215.80875</c:v>
                </c:pt>
                <c:pt idx="974">
                  <c:v>215.82</c:v>
                </c:pt>
                <c:pt idx="975">
                  <c:v>215.83125000000001</c:v>
                </c:pt>
                <c:pt idx="976">
                  <c:v>215.8425</c:v>
                </c:pt>
                <c:pt idx="977">
                  <c:v>215.85374999999999</c:v>
                </c:pt>
                <c:pt idx="978">
                  <c:v>215.86500000000001</c:v>
                </c:pt>
                <c:pt idx="979">
                  <c:v>215.87625</c:v>
                </c:pt>
                <c:pt idx="980">
                  <c:v>215.88749999999999</c:v>
                </c:pt>
                <c:pt idx="981">
                  <c:v>215.89875000000001</c:v>
                </c:pt>
                <c:pt idx="982">
                  <c:v>215.91</c:v>
                </c:pt>
                <c:pt idx="983">
                  <c:v>215.92124999999999</c:v>
                </c:pt>
                <c:pt idx="984">
                  <c:v>215.9325</c:v>
                </c:pt>
                <c:pt idx="985">
                  <c:v>215.94374999999999</c:v>
                </c:pt>
                <c:pt idx="986">
                  <c:v>215.95500000000001</c:v>
                </c:pt>
                <c:pt idx="987">
                  <c:v>215.96625</c:v>
                </c:pt>
                <c:pt idx="988">
                  <c:v>215.97749999999999</c:v>
                </c:pt>
                <c:pt idx="989">
                  <c:v>215.98875000000001</c:v>
                </c:pt>
                <c:pt idx="990">
                  <c:v>216</c:v>
                </c:pt>
                <c:pt idx="991">
                  <c:v>216.01124999999999</c:v>
                </c:pt>
                <c:pt idx="992">
                  <c:v>216.02250000000001</c:v>
                </c:pt>
                <c:pt idx="993">
                  <c:v>216.03375</c:v>
                </c:pt>
                <c:pt idx="994">
                  <c:v>216.04499999999999</c:v>
                </c:pt>
                <c:pt idx="995">
                  <c:v>216.05625000000001</c:v>
                </c:pt>
                <c:pt idx="996">
                  <c:v>216.0675</c:v>
                </c:pt>
                <c:pt idx="997">
                  <c:v>216.07875000000001</c:v>
                </c:pt>
                <c:pt idx="998">
                  <c:v>216.09</c:v>
                </c:pt>
                <c:pt idx="999">
                  <c:v>216.10124999999999</c:v>
                </c:pt>
                <c:pt idx="1000">
                  <c:v>216.11250000000001</c:v>
                </c:pt>
                <c:pt idx="1001">
                  <c:v>216.12375</c:v>
                </c:pt>
                <c:pt idx="1002">
                  <c:v>216.13499999999999</c:v>
                </c:pt>
                <c:pt idx="1003">
                  <c:v>216.14625000000001</c:v>
                </c:pt>
                <c:pt idx="1004">
                  <c:v>216.1575</c:v>
                </c:pt>
                <c:pt idx="1005">
                  <c:v>216.16874999999999</c:v>
                </c:pt>
                <c:pt idx="1006">
                  <c:v>216.18</c:v>
                </c:pt>
                <c:pt idx="1007">
                  <c:v>216.19125</c:v>
                </c:pt>
                <c:pt idx="1008">
                  <c:v>216.20249999999999</c:v>
                </c:pt>
                <c:pt idx="1009">
                  <c:v>216.21375</c:v>
                </c:pt>
                <c:pt idx="1010">
                  <c:v>216.22499999999999</c:v>
                </c:pt>
                <c:pt idx="1011">
                  <c:v>216.23625000000001</c:v>
                </c:pt>
                <c:pt idx="1012">
                  <c:v>216.2475</c:v>
                </c:pt>
                <c:pt idx="1013">
                  <c:v>216.25874999999999</c:v>
                </c:pt>
                <c:pt idx="1014">
                  <c:v>216.27</c:v>
                </c:pt>
                <c:pt idx="1015">
                  <c:v>216.28125</c:v>
                </c:pt>
                <c:pt idx="1016">
                  <c:v>216.29249999999999</c:v>
                </c:pt>
                <c:pt idx="1017">
                  <c:v>216.30375000000001</c:v>
                </c:pt>
                <c:pt idx="1018">
                  <c:v>216.315</c:v>
                </c:pt>
                <c:pt idx="1019">
                  <c:v>216.32624999999999</c:v>
                </c:pt>
                <c:pt idx="1020">
                  <c:v>216.33750000000001</c:v>
                </c:pt>
                <c:pt idx="1021">
                  <c:v>216.34875</c:v>
                </c:pt>
                <c:pt idx="1022">
                  <c:v>216.36</c:v>
                </c:pt>
                <c:pt idx="1023">
                  <c:v>216.37125</c:v>
                </c:pt>
                <c:pt idx="1024">
                  <c:v>216.38249999999999</c:v>
                </c:pt>
                <c:pt idx="1025">
                  <c:v>216.39375000000001</c:v>
                </c:pt>
                <c:pt idx="1026">
                  <c:v>216.405</c:v>
                </c:pt>
                <c:pt idx="1027">
                  <c:v>216.41624999999999</c:v>
                </c:pt>
                <c:pt idx="1028">
                  <c:v>216.42750000000001</c:v>
                </c:pt>
                <c:pt idx="1029">
                  <c:v>216.43875</c:v>
                </c:pt>
                <c:pt idx="1030">
                  <c:v>216.45</c:v>
                </c:pt>
                <c:pt idx="1031">
                  <c:v>216.46125000000001</c:v>
                </c:pt>
                <c:pt idx="1032">
                  <c:v>216.4725</c:v>
                </c:pt>
                <c:pt idx="1033">
                  <c:v>216.48374999999999</c:v>
                </c:pt>
                <c:pt idx="1034">
                  <c:v>216.495</c:v>
                </c:pt>
                <c:pt idx="1035">
                  <c:v>216.50624999999999</c:v>
                </c:pt>
                <c:pt idx="1036">
                  <c:v>216.51750000000001</c:v>
                </c:pt>
                <c:pt idx="1037">
                  <c:v>216.52875</c:v>
                </c:pt>
                <c:pt idx="1038">
                  <c:v>216.54</c:v>
                </c:pt>
                <c:pt idx="1039">
                  <c:v>216.55125000000001</c:v>
                </c:pt>
                <c:pt idx="1040">
                  <c:v>216.5625</c:v>
                </c:pt>
                <c:pt idx="1041">
                  <c:v>216.57374999999999</c:v>
                </c:pt>
                <c:pt idx="1042">
                  <c:v>216.58500000000001</c:v>
                </c:pt>
                <c:pt idx="1043">
                  <c:v>216.59625</c:v>
                </c:pt>
                <c:pt idx="1044">
                  <c:v>216.60749999999999</c:v>
                </c:pt>
                <c:pt idx="1045">
                  <c:v>216.61875000000001</c:v>
                </c:pt>
                <c:pt idx="1046">
                  <c:v>216.63</c:v>
                </c:pt>
                <c:pt idx="1047">
                  <c:v>216.64125000000001</c:v>
                </c:pt>
                <c:pt idx="1048">
                  <c:v>216.6525</c:v>
                </c:pt>
                <c:pt idx="1049">
                  <c:v>216.66374999999999</c:v>
                </c:pt>
                <c:pt idx="1050">
                  <c:v>216.67500000000001</c:v>
                </c:pt>
                <c:pt idx="1051">
                  <c:v>216.68625</c:v>
                </c:pt>
                <c:pt idx="1052">
                  <c:v>216.69749999999999</c:v>
                </c:pt>
                <c:pt idx="1053">
                  <c:v>216.70875000000001</c:v>
                </c:pt>
                <c:pt idx="1054">
                  <c:v>216.72</c:v>
                </c:pt>
                <c:pt idx="1055">
                  <c:v>216.73124999999999</c:v>
                </c:pt>
                <c:pt idx="1056">
                  <c:v>216.74250000000001</c:v>
                </c:pt>
                <c:pt idx="1057">
                  <c:v>216.75375</c:v>
                </c:pt>
                <c:pt idx="1058">
                  <c:v>216.76499999999999</c:v>
                </c:pt>
                <c:pt idx="1059">
                  <c:v>216.77625</c:v>
                </c:pt>
                <c:pt idx="1060">
                  <c:v>216.78749999999999</c:v>
                </c:pt>
                <c:pt idx="1061">
                  <c:v>216.79875000000001</c:v>
                </c:pt>
                <c:pt idx="1062">
                  <c:v>216.81</c:v>
                </c:pt>
                <c:pt idx="1063">
                  <c:v>216.82124999999999</c:v>
                </c:pt>
                <c:pt idx="1064">
                  <c:v>216.83250000000001</c:v>
                </c:pt>
                <c:pt idx="1065">
                  <c:v>216.84375</c:v>
                </c:pt>
                <c:pt idx="1066">
                  <c:v>216.85499999999999</c:v>
                </c:pt>
                <c:pt idx="1067">
                  <c:v>216.86625000000001</c:v>
                </c:pt>
                <c:pt idx="1068">
                  <c:v>216.8775</c:v>
                </c:pt>
                <c:pt idx="1069">
                  <c:v>216.88874999999999</c:v>
                </c:pt>
                <c:pt idx="1070">
                  <c:v>216.9</c:v>
                </c:pt>
                <c:pt idx="1071">
                  <c:v>216.91125</c:v>
                </c:pt>
                <c:pt idx="1072">
                  <c:v>216.92250000000001</c:v>
                </c:pt>
                <c:pt idx="1073">
                  <c:v>216.93375</c:v>
                </c:pt>
                <c:pt idx="1074">
                  <c:v>216.94499999999999</c:v>
                </c:pt>
                <c:pt idx="1075">
                  <c:v>216.95625000000001</c:v>
                </c:pt>
                <c:pt idx="1076">
                  <c:v>216.9675</c:v>
                </c:pt>
                <c:pt idx="1077">
                  <c:v>216.97874999999999</c:v>
                </c:pt>
                <c:pt idx="1078">
                  <c:v>216.99</c:v>
                </c:pt>
                <c:pt idx="1079">
                  <c:v>217.00125</c:v>
                </c:pt>
                <c:pt idx="1080">
                  <c:v>217.01249999999999</c:v>
                </c:pt>
                <c:pt idx="1081">
                  <c:v>217.02375000000001</c:v>
                </c:pt>
                <c:pt idx="1082">
                  <c:v>217.035</c:v>
                </c:pt>
                <c:pt idx="1083">
                  <c:v>217.04624999999999</c:v>
                </c:pt>
                <c:pt idx="1084">
                  <c:v>217.0575</c:v>
                </c:pt>
                <c:pt idx="1085">
                  <c:v>217.06874999999999</c:v>
                </c:pt>
                <c:pt idx="1086">
                  <c:v>217.08</c:v>
                </c:pt>
                <c:pt idx="1087">
                  <c:v>217.09125</c:v>
                </c:pt>
                <c:pt idx="1088">
                  <c:v>217.10249999999999</c:v>
                </c:pt>
                <c:pt idx="1089">
                  <c:v>217.11375000000001</c:v>
                </c:pt>
                <c:pt idx="1090">
                  <c:v>217.125</c:v>
                </c:pt>
                <c:pt idx="1091">
                  <c:v>217.13624999999999</c:v>
                </c:pt>
                <c:pt idx="1092">
                  <c:v>217.14750000000001</c:v>
                </c:pt>
                <c:pt idx="1093">
                  <c:v>217.15875</c:v>
                </c:pt>
                <c:pt idx="1094">
                  <c:v>217.17</c:v>
                </c:pt>
                <c:pt idx="1095">
                  <c:v>217.18125000000001</c:v>
                </c:pt>
                <c:pt idx="1096">
                  <c:v>217.1925</c:v>
                </c:pt>
                <c:pt idx="1097">
                  <c:v>217.20375000000001</c:v>
                </c:pt>
                <c:pt idx="1098">
                  <c:v>217.215</c:v>
                </c:pt>
                <c:pt idx="1099">
                  <c:v>217.22624999999999</c:v>
                </c:pt>
                <c:pt idx="1100">
                  <c:v>217.23750000000001</c:v>
                </c:pt>
                <c:pt idx="1101">
                  <c:v>217.24875</c:v>
                </c:pt>
                <c:pt idx="1102">
                  <c:v>217.26</c:v>
                </c:pt>
                <c:pt idx="1103">
                  <c:v>217.27125000000001</c:v>
                </c:pt>
                <c:pt idx="1104">
                  <c:v>217.2825</c:v>
                </c:pt>
                <c:pt idx="1105">
                  <c:v>217.29374999999999</c:v>
                </c:pt>
                <c:pt idx="1106">
                  <c:v>217.30500000000001</c:v>
                </c:pt>
                <c:pt idx="1107">
                  <c:v>217.31625</c:v>
                </c:pt>
                <c:pt idx="1108">
                  <c:v>217.32749999999999</c:v>
                </c:pt>
                <c:pt idx="1109">
                  <c:v>217.33875</c:v>
                </c:pt>
                <c:pt idx="1110">
                  <c:v>217.35</c:v>
                </c:pt>
                <c:pt idx="1111">
                  <c:v>217.36125000000001</c:v>
                </c:pt>
                <c:pt idx="1112">
                  <c:v>217.3725</c:v>
                </c:pt>
                <c:pt idx="1113">
                  <c:v>217.38374999999999</c:v>
                </c:pt>
                <c:pt idx="1114">
                  <c:v>217.39500000000001</c:v>
                </c:pt>
                <c:pt idx="1115">
                  <c:v>217.40625</c:v>
                </c:pt>
                <c:pt idx="1116">
                  <c:v>217.41749999999999</c:v>
                </c:pt>
                <c:pt idx="1117">
                  <c:v>217.42875000000001</c:v>
                </c:pt>
                <c:pt idx="1118">
                  <c:v>217.44</c:v>
                </c:pt>
                <c:pt idx="1119">
                  <c:v>217.45124999999999</c:v>
                </c:pt>
                <c:pt idx="1120">
                  <c:v>217.46250000000001</c:v>
                </c:pt>
                <c:pt idx="1121">
                  <c:v>217.47375</c:v>
                </c:pt>
                <c:pt idx="1122">
                  <c:v>217.48500000000001</c:v>
                </c:pt>
                <c:pt idx="1123">
                  <c:v>217.49625</c:v>
                </c:pt>
                <c:pt idx="1124">
                  <c:v>217.50749999999999</c:v>
                </c:pt>
                <c:pt idx="1125">
                  <c:v>217.51875000000001</c:v>
                </c:pt>
                <c:pt idx="1126">
                  <c:v>217.53</c:v>
                </c:pt>
                <c:pt idx="1127">
                  <c:v>217.54124999999999</c:v>
                </c:pt>
                <c:pt idx="1128">
                  <c:v>217.55250000000001</c:v>
                </c:pt>
                <c:pt idx="1129">
                  <c:v>217.56375</c:v>
                </c:pt>
                <c:pt idx="1130">
                  <c:v>217.57499999999999</c:v>
                </c:pt>
                <c:pt idx="1131">
                  <c:v>217.58625000000001</c:v>
                </c:pt>
                <c:pt idx="1132">
                  <c:v>217.5975</c:v>
                </c:pt>
                <c:pt idx="1133">
                  <c:v>217.60874999999999</c:v>
                </c:pt>
                <c:pt idx="1134">
                  <c:v>217.62</c:v>
                </c:pt>
                <c:pt idx="1135">
                  <c:v>217.63124999999999</c:v>
                </c:pt>
                <c:pt idx="1136">
                  <c:v>217.64250000000001</c:v>
                </c:pt>
                <c:pt idx="1137">
                  <c:v>217.65375</c:v>
                </c:pt>
                <c:pt idx="1138">
                  <c:v>217.66499999999999</c:v>
                </c:pt>
                <c:pt idx="1139">
                  <c:v>217.67625000000001</c:v>
                </c:pt>
                <c:pt idx="1140">
                  <c:v>217.6875</c:v>
                </c:pt>
                <c:pt idx="1141">
                  <c:v>217.69874999999999</c:v>
                </c:pt>
                <c:pt idx="1142">
                  <c:v>217.71</c:v>
                </c:pt>
                <c:pt idx="1143">
                  <c:v>217.72125</c:v>
                </c:pt>
                <c:pt idx="1144">
                  <c:v>217.73249999999999</c:v>
                </c:pt>
                <c:pt idx="1145">
                  <c:v>217.74375000000001</c:v>
                </c:pt>
                <c:pt idx="1146">
                  <c:v>217.755</c:v>
                </c:pt>
                <c:pt idx="1147">
                  <c:v>217.76625000000001</c:v>
                </c:pt>
                <c:pt idx="1148">
                  <c:v>217.7775</c:v>
                </c:pt>
                <c:pt idx="1149">
                  <c:v>217.78874999999999</c:v>
                </c:pt>
                <c:pt idx="1150">
                  <c:v>217.8</c:v>
                </c:pt>
                <c:pt idx="1151">
                  <c:v>217.81125</c:v>
                </c:pt>
                <c:pt idx="1152">
                  <c:v>217.82249999999999</c:v>
                </c:pt>
                <c:pt idx="1153">
                  <c:v>217.83375000000001</c:v>
                </c:pt>
                <c:pt idx="1154">
                  <c:v>217.845</c:v>
                </c:pt>
                <c:pt idx="1155">
                  <c:v>217.85624999999999</c:v>
                </c:pt>
                <c:pt idx="1156">
                  <c:v>217.86750000000001</c:v>
                </c:pt>
                <c:pt idx="1157">
                  <c:v>217.87875</c:v>
                </c:pt>
                <c:pt idx="1158">
                  <c:v>217.89</c:v>
                </c:pt>
                <c:pt idx="1159">
                  <c:v>217.90125</c:v>
                </c:pt>
                <c:pt idx="1160">
                  <c:v>217.91249999999999</c:v>
                </c:pt>
                <c:pt idx="1161">
                  <c:v>217.92375000000001</c:v>
                </c:pt>
                <c:pt idx="1162">
                  <c:v>217.935</c:v>
                </c:pt>
                <c:pt idx="1163">
                  <c:v>217.94624999999999</c:v>
                </c:pt>
                <c:pt idx="1164">
                  <c:v>217.95750000000001</c:v>
                </c:pt>
                <c:pt idx="1165">
                  <c:v>217.96875</c:v>
                </c:pt>
                <c:pt idx="1166">
                  <c:v>217.98</c:v>
                </c:pt>
                <c:pt idx="1167">
                  <c:v>217.99125000000001</c:v>
                </c:pt>
                <c:pt idx="1168">
                  <c:v>218.0025</c:v>
                </c:pt>
                <c:pt idx="1169">
                  <c:v>218.01374999999999</c:v>
                </c:pt>
                <c:pt idx="1170">
                  <c:v>218.02500000000001</c:v>
                </c:pt>
                <c:pt idx="1171">
                  <c:v>218.03625</c:v>
                </c:pt>
                <c:pt idx="1172">
                  <c:v>218.04750000000001</c:v>
                </c:pt>
                <c:pt idx="1173">
                  <c:v>218.05875</c:v>
                </c:pt>
                <c:pt idx="1174">
                  <c:v>218.07</c:v>
                </c:pt>
                <c:pt idx="1175">
                  <c:v>218.08125000000001</c:v>
                </c:pt>
                <c:pt idx="1176">
                  <c:v>218.0925</c:v>
                </c:pt>
                <c:pt idx="1177">
                  <c:v>218.10374999999999</c:v>
                </c:pt>
                <c:pt idx="1178">
                  <c:v>218.11500000000001</c:v>
                </c:pt>
                <c:pt idx="1179">
                  <c:v>218.12625</c:v>
                </c:pt>
                <c:pt idx="1180">
                  <c:v>218.13749999999999</c:v>
                </c:pt>
                <c:pt idx="1181">
                  <c:v>218.14875000000001</c:v>
                </c:pt>
                <c:pt idx="1182">
                  <c:v>218.16</c:v>
                </c:pt>
                <c:pt idx="1183">
                  <c:v>218.17124999999999</c:v>
                </c:pt>
                <c:pt idx="1184">
                  <c:v>218.1825</c:v>
                </c:pt>
                <c:pt idx="1185">
                  <c:v>218.19374999999999</c:v>
                </c:pt>
                <c:pt idx="1186">
                  <c:v>218.20500000000001</c:v>
                </c:pt>
                <c:pt idx="1187">
                  <c:v>218.21625</c:v>
                </c:pt>
                <c:pt idx="1188">
                  <c:v>218.22749999999999</c:v>
                </c:pt>
                <c:pt idx="1189">
                  <c:v>218.23875000000001</c:v>
                </c:pt>
                <c:pt idx="1190">
                  <c:v>218.25</c:v>
                </c:pt>
                <c:pt idx="1191">
                  <c:v>218.26124999999999</c:v>
                </c:pt>
                <c:pt idx="1192">
                  <c:v>218.27250000000001</c:v>
                </c:pt>
                <c:pt idx="1193">
                  <c:v>218.28375</c:v>
                </c:pt>
                <c:pt idx="1194">
                  <c:v>218.29499999999999</c:v>
                </c:pt>
                <c:pt idx="1195">
                  <c:v>218.30625000000001</c:v>
                </c:pt>
                <c:pt idx="1196">
                  <c:v>218.3175</c:v>
                </c:pt>
                <c:pt idx="1197">
                  <c:v>218.32875000000001</c:v>
                </c:pt>
                <c:pt idx="1198">
                  <c:v>218.34</c:v>
                </c:pt>
                <c:pt idx="1199">
                  <c:v>218.35124999999999</c:v>
                </c:pt>
                <c:pt idx="1200">
                  <c:v>218.36250000000001</c:v>
                </c:pt>
                <c:pt idx="1201">
                  <c:v>218.37375</c:v>
                </c:pt>
                <c:pt idx="1202">
                  <c:v>218.38499999999999</c:v>
                </c:pt>
                <c:pt idx="1203">
                  <c:v>218.39625000000001</c:v>
                </c:pt>
                <c:pt idx="1204">
                  <c:v>218.4075</c:v>
                </c:pt>
                <c:pt idx="1205">
                  <c:v>218.41874999999999</c:v>
                </c:pt>
                <c:pt idx="1206">
                  <c:v>218.43</c:v>
                </c:pt>
                <c:pt idx="1207">
                  <c:v>218.44125</c:v>
                </c:pt>
                <c:pt idx="1208">
                  <c:v>218.45249999999999</c:v>
                </c:pt>
                <c:pt idx="1209">
                  <c:v>218.46375</c:v>
                </c:pt>
                <c:pt idx="1210">
                  <c:v>218.47499999999999</c:v>
                </c:pt>
                <c:pt idx="1211">
                  <c:v>218.48625000000001</c:v>
                </c:pt>
                <c:pt idx="1212">
                  <c:v>218.4975</c:v>
                </c:pt>
                <c:pt idx="1213">
                  <c:v>218.50874999999999</c:v>
                </c:pt>
                <c:pt idx="1214">
                  <c:v>218.52</c:v>
                </c:pt>
                <c:pt idx="1215">
                  <c:v>218.53125</c:v>
                </c:pt>
                <c:pt idx="1216">
                  <c:v>218.54249999999999</c:v>
                </c:pt>
                <c:pt idx="1217">
                  <c:v>218.55375000000001</c:v>
                </c:pt>
                <c:pt idx="1218">
                  <c:v>218.565</c:v>
                </c:pt>
                <c:pt idx="1219">
                  <c:v>218.57624999999999</c:v>
                </c:pt>
                <c:pt idx="1220">
                  <c:v>218.58750000000001</c:v>
                </c:pt>
                <c:pt idx="1221">
                  <c:v>218.59875</c:v>
                </c:pt>
                <c:pt idx="1222">
                  <c:v>218.61</c:v>
                </c:pt>
                <c:pt idx="1223">
                  <c:v>218.62125</c:v>
                </c:pt>
                <c:pt idx="1224">
                  <c:v>218.63249999999999</c:v>
                </c:pt>
                <c:pt idx="1225">
                  <c:v>218.64375000000001</c:v>
                </c:pt>
                <c:pt idx="1226">
                  <c:v>218.655</c:v>
                </c:pt>
                <c:pt idx="1227">
                  <c:v>218.66624999999999</c:v>
                </c:pt>
                <c:pt idx="1228">
                  <c:v>218.67750000000001</c:v>
                </c:pt>
                <c:pt idx="1229">
                  <c:v>218.68875</c:v>
                </c:pt>
                <c:pt idx="1230">
                  <c:v>218.7</c:v>
                </c:pt>
                <c:pt idx="1231">
                  <c:v>218.71125000000001</c:v>
                </c:pt>
                <c:pt idx="1232">
                  <c:v>218.7225</c:v>
                </c:pt>
                <c:pt idx="1233">
                  <c:v>218.73374999999999</c:v>
                </c:pt>
                <c:pt idx="1234">
                  <c:v>218.745</c:v>
                </c:pt>
                <c:pt idx="1235">
                  <c:v>218.75624999999999</c:v>
                </c:pt>
                <c:pt idx="1236">
                  <c:v>218.76750000000001</c:v>
                </c:pt>
                <c:pt idx="1237">
                  <c:v>218.77875</c:v>
                </c:pt>
                <c:pt idx="1238">
                  <c:v>218.79</c:v>
                </c:pt>
                <c:pt idx="1239">
                  <c:v>218.80125000000001</c:v>
                </c:pt>
                <c:pt idx="1240">
                  <c:v>218.8125</c:v>
                </c:pt>
                <c:pt idx="1241">
                  <c:v>218.82374999999999</c:v>
                </c:pt>
                <c:pt idx="1242">
                  <c:v>218.83500000000001</c:v>
                </c:pt>
                <c:pt idx="1243">
                  <c:v>218.84625</c:v>
                </c:pt>
                <c:pt idx="1244">
                  <c:v>218.85749999999999</c:v>
                </c:pt>
                <c:pt idx="1245">
                  <c:v>218.86875000000001</c:v>
                </c:pt>
                <c:pt idx="1246">
                  <c:v>218.88</c:v>
                </c:pt>
                <c:pt idx="1247">
                  <c:v>218.89125000000001</c:v>
                </c:pt>
                <c:pt idx="1248">
                  <c:v>218.9025</c:v>
                </c:pt>
                <c:pt idx="1249">
                  <c:v>218.91374999999999</c:v>
                </c:pt>
                <c:pt idx="1250">
                  <c:v>218.92500000000001</c:v>
                </c:pt>
                <c:pt idx="1251">
                  <c:v>218.93625</c:v>
                </c:pt>
                <c:pt idx="1252">
                  <c:v>218.94749999999999</c:v>
                </c:pt>
                <c:pt idx="1253">
                  <c:v>218.95875000000001</c:v>
                </c:pt>
                <c:pt idx="1254">
                  <c:v>218.97</c:v>
                </c:pt>
                <c:pt idx="1255">
                  <c:v>218.98124999999999</c:v>
                </c:pt>
                <c:pt idx="1256">
                  <c:v>218.99250000000001</c:v>
                </c:pt>
                <c:pt idx="1257">
                  <c:v>219.00375</c:v>
                </c:pt>
                <c:pt idx="1258">
                  <c:v>219.01499999999999</c:v>
                </c:pt>
                <c:pt idx="1259">
                  <c:v>219.02625</c:v>
                </c:pt>
                <c:pt idx="1260">
                  <c:v>219.03749999999999</c:v>
                </c:pt>
                <c:pt idx="1261">
                  <c:v>219.04875000000001</c:v>
                </c:pt>
                <c:pt idx="1262">
                  <c:v>219.06</c:v>
                </c:pt>
                <c:pt idx="1263">
                  <c:v>219.07124999999999</c:v>
                </c:pt>
                <c:pt idx="1264">
                  <c:v>219.08250000000001</c:v>
                </c:pt>
                <c:pt idx="1265">
                  <c:v>219.09375</c:v>
                </c:pt>
                <c:pt idx="1266">
                  <c:v>219.10499999999999</c:v>
                </c:pt>
                <c:pt idx="1267">
                  <c:v>219.11625000000001</c:v>
                </c:pt>
                <c:pt idx="1268">
                  <c:v>219.1275</c:v>
                </c:pt>
                <c:pt idx="1269">
                  <c:v>219.13874999999999</c:v>
                </c:pt>
                <c:pt idx="1270">
                  <c:v>219.15</c:v>
                </c:pt>
                <c:pt idx="1271">
                  <c:v>219.16125</c:v>
                </c:pt>
                <c:pt idx="1272">
                  <c:v>219.17250000000001</c:v>
                </c:pt>
                <c:pt idx="1273">
                  <c:v>219.18375</c:v>
                </c:pt>
                <c:pt idx="1274">
                  <c:v>219.19499999999999</c:v>
                </c:pt>
                <c:pt idx="1275">
                  <c:v>219.20625000000001</c:v>
                </c:pt>
                <c:pt idx="1276">
                  <c:v>219.2175</c:v>
                </c:pt>
                <c:pt idx="1277">
                  <c:v>219.22874999999999</c:v>
                </c:pt>
                <c:pt idx="1278">
                  <c:v>219.24</c:v>
                </c:pt>
                <c:pt idx="1279">
                  <c:v>219.25125</c:v>
                </c:pt>
                <c:pt idx="1280">
                  <c:v>219.26249999999999</c:v>
                </c:pt>
                <c:pt idx="1281">
                  <c:v>219.27375000000001</c:v>
                </c:pt>
                <c:pt idx="1282">
                  <c:v>219.285</c:v>
                </c:pt>
                <c:pt idx="1283">
                  <c:v>219.29624999999999</c:v>
                </c:pt>
                <c:pt idx="1284">
                  <c:v>219.3075</c:v>
                </c:pt>
                <c:pt idx="1285">
                  <c:v>219.31874999999999</c:v>
                </c:pt>
                <c:pt idx="1286">
                  <c:v>219.33</c:v>
                </c:pt>
                <c:pt idx="1287">
                  <c:v>219.34125</c:v>
                </c:pt>
                <c:pt idx="1288">
                  <c:v>219.35249999999999</c:v>
                </c:pt>
                <c:pt idx="1289">
                  <c:v>219.36375000000001</c:v>
                </c:pt>
                <c:pt idx="1290">
                  <c:v>219.375</c:v>
                </c:pt>
                <c:pt idx="1291">
                  <c:v>219.38624999999999</c:v>
                </c:pt>
                <c:pt idx="1292">
                  <c:v>219.39750000000001</c:v>
                </c:pt>
                <c:pt idx="1293">
                  <c:v>219.40875</c:v>
                </c:pt>
                <c:pt idx="1294">
                  <c:v>219.42</c:v>
                </c:pt>
                <c:pt idx="1295">
                  <c:v>219.43125000000001</c:v>
                </c:pt>
                <c:pt idx="1296">
                  <c:v>219.4425</c:v>
                </c:pt>
                <c:pt idx="1297">
                  <c:v>219.45375000000001</c:v>
                </c:pt>
                <c:pt idx="1298">
                  <c:v>219.465</c:v>
                </c:pt>
                <c:pt idx="1299">
                  <c:v>219.47624999999999</c:v>
                </c:pt>
                <c:pt idx="1300">
                  <c:v>219.48750000000001</c:v>
                </c:pt>
                <c:pt idx="1301">
                  <c:v>219.49875</c:v>
                </c:pt>
                <c:pt idx="1302">
                  <c:v>219.51</c:v>
                </c:pt>
                <c:pt idx="1303">
                  <c:v>219.52125000000001</c:v>
                </c:pt>
                <c:pt idx="1304">
                  <c:v>219.5325</c:v>
                </c:pt>
                <c:pt idx="1305">
                  <c:v>219.54374999999999</c:v>
                </c:pt>
                <c:pt idx="1306">
                  <c:v>219.55500000000001</c:v>
                </c:pt>
                <c:pt idx="1307">
                  <c:v>219.56625</c:v>
                </c:pt>
                <c:pt idx="1308">
                  <c:v>219.57749999999999</c:v>
                </c:pt>
                <c:pt idx="1309">
                  <c:v>219.58875</c:v>
                </c:pt>
                <c:pt idx="1310">
                  <c:v>219.6</c:v>
                </c:pt>
                <c:pt idx="1311">
                  <c:v>219.61125000000001</c:v>
                </c:pt>
                <c:pt idx="1312">
                  <c:v>219.6225</c:v>
                </c:pt>
                <c:pt idx="1313">
                  <c:v>219.63374999999999</c:v>
                </c:pt>
                <c:pt idx="1314">
                  <c:v>219.64500000000001</c:v>
                </c:pt>
                <c:pt idx="1315">
                  <c:v>219.65625</c:v>
                </c:pt>
                <c:pt idx="1316">
                  <c:v>219.66749999999999</c:v>
                </c:pt>
                <c:pt idx="1317">
                  <c:v>219.67875000000001</c:v>
                </c:pt>
                <c:pt idx="1318">
                  <c:v>219.69</c:v>
                </c:pt>
                <c:pt idx="1319">
                  <c:v>219.70124999999999</c:v>
                </c:pt>
                <c:pt idx="1320">
                  <c:v>219.71250000000001</c:v>
                </c:pt>
                <c:pt idx="1321">
                  <c:v>219.72375</c:v>
                </c:pt>
                <c:pt idx="1322">
                  <c:v>219.73500000000001</c:v>
                </c:pt>
                <c:pt idx="1323">
                  <c:v>219.74625</c:v>
                </c:pt>
                <c:pt idx="1324">
                  <c:v>219.75749999999999</c:v>
                </c:pt>
                <c:pt idx="1325">
                  <c:v>219.76875000000001</c:v>
                </c:pt>
                <c:pt idx="1326">
                  <c:v>219.78</c:v>
                </c:pt>
                <c:pt idx="1327">
                  <c:v>219.79124999999999</c:v>
                </c:pt>
                <c:pt idx="1328">
                  <c:v>219.80250000000001</c:v>
                </c:pt>
                <c:pt idx="1329">
                  <c:v>219.81375</c:v>
                </c:pt>
                <c:pt idx="1330">
                  <c:v>219.82499999999999</c:v>
                </c:pt>
                <c:pt idx="1331">
                  <c:v>219.83625000000001</c:v>
                </c:pt>
                <c:pt idx="1332">
                  <c:v>219.8475</c:v>
                </c:pt>
                <c:pt idx="1333">
                  <c:v>219.85874999999999</c:v>
                </c:pt>
                <c:pt idx="1334">
                  <c:v>219.87</c:v>
                </c:pt>
                <c:pt idx="1335">
                  <c:v>219.88124999999999</c:v>
                </c:pt>
                <c:pt idx="1336">
                  <c:v>219.89250000000001</c:v>
                </c:pt>
                <c:pt idx="1337">
                  <c:v>219.90375</c:v>
                </c:pt>
                <c:pt idx="1338">
                  <c:v>219.91499999999999</c:v>
                </c:pt>
                <c:pt idx="1339">
                  <c:v>219.92625000000001</c:v>
                </c:pt>
                <c:pt idx="1340">
                  <c:v>219.9375</c:v>
                </c:pt>
                <c:pt idx="1341">
                  <c:v>219.94874999999999</c:v>
                </c:pt>
                <c:pt idx="1342">
                  <c:v>219.96</c:v>
                </c:pt>
                <c:pt idx="1343">
                  <c:v>219.97125</c:v>
                </c:pt>
                <c:pt idx="1344">
                  <c:v>219.98249999999999</c:v>
                </c:pt>
                <c:pt idx="1345">
                  <c:v>219.99375000000001</c:v>
                </c:pt>
                <c:pt idx="1346">
                  <c:v>220.005</c:v>
                </c:pt>
                <c:pt idx="1347">
                  <c:v>220.01625000000001</c:v>
                </c:pt>
                <c:pt idx="1348">
                  <c:v>220.0275</c:v>
                </c:pt>
                <c:pt idx="1349">
                  <c:v>220.03874999999999</c:v>
                </c:pt>
                <c:pt idx="1350">
                  <c:v>220.05</c:v>
                </c:pt>
                <c:pt idx="1351">
                  <c:v>220.06125</c:v>
                </c:pt>
                <c:pt idx="1352">
                  <c:v>220.07249999999999</c:v>
                </c:pt>
                <c:pt idx="1353">
                  <c:v>220.08375000000001</c:v>
                </c:pt>
                <c:pt idx="1354">
                  <c:v>220.095</c:v>
                </c:pt>
                <c:pt idx="1355">
                  <c:v>220.10624999999999</c:v>
                </c:pt>
                <c:pt idx="1356">
                  <c:v>220.11750000000001</c:v>
                </c:pt>
                <c:pt idx="1357">
                  <c:v>220.12875</c:v>
                </c:pt>
                <c:pt idx="1358">
                  <c:v>220.14</c:v>
                </c:pt>
                <c:pt idx="1359">
                  <c:v>220.15125</c:v>
                </c:pt>
                <c:pt idx="1360">
                  <c:v>220.16249999999999</c:v>
                </c:pt>
                <c:pt idx="1361">
                  <c:v>220.17375000000001</c:v>
                </c:pt>
                <c:pt idx="1362">
                  <c:v>220.185</c:v>
                </c:pt>
                <c:pt idx="1363">
                  <c:v>220.19624999999999</c:v>
                </c:pt>
                <c:pt idx="1364">
                  <c:v>220.20750000000001</c:v>
                </c:pt>
                <c:pt idx="1365">
                  <c:v>220.21875</c:v>
                </c:pt>
                <c:pt idx="1366">
                  <c:v>220.23</c:v>
                </c:pt>
                <c:pt idx="1367">
                  <c:v>220.24125000000001</c:v>
                </c:pt>
                <c:pt idx="1368">
                  <c:v>220.2525</c:v>
                </c:pt>
                <c:pt idx="1369">
                  <c:v>220.26374999999999</c:v>
                </c:pt>
                <c:pt idx="1370">
                  <c:v>220.27500000000001</c:v>
                </c:pt>
                <c:pt idx="1371">
                  <c:v>220.28625</c:v>
                </c:pt>
                <c:pt idx="1372">
                  <c:v>220.29750000000001</c:v>
                </c:pt>
                <c:pt idx="1373">
                  <c:v>220.30875</c:v>
                </c:pt>
                <c:pt idx="1374">
                  <c:v>220.32</c:v>
                </c:pt>
                <c:pt idx="1375">
                  <c:v>220.33125000000001</c:v>
                </c:pt>
                <c:pt idx="1376">
                  <c:v>220.3425</c:v>
                </c:pt>
                <c:pt idx="1377">
                  <c:v>220.35374999999999</c:v>
                </c:pt>
                <c:pt idx="1378">
                  <c:v>220.36500000000001</c:v>
                </c:pt>
                <c:pt idx="1379">
                  <c:v>220.37625</c:v>
                </c:pt>
                <c:pt idx="1380">
                  <c:v>220.38749999999999</c:v>
                </c:pt>
                <c:pt idx="1381">
                  <c:v>220.39875000000001</c:v>
                </c:pt>
                <c:pt idx="1382">
                  <c:v>220.41</c:v>
                </c:pt>
                <c:pt idx="1383">
                  <c:v>220.42124999999999</c:v>
                </c:pt>
                <c:pt idx="1384">
                  <c:v>220.4325</c:v>
                </c:pt>
                <c:pt idx="1385">
                  <c:v>220.44374999999999</c:v>
                </c:pt>
                <c:pt idx="1386">
                  <c:v>220.45500000000001</c:v>
                </c:pt>
                <c:pt idx="1387">
                  <c:v>220.46625</c:v>
                </c:pt>
                <c:pt idx="1388">
                  <c:v>220.47749999999999</c:v>
                </c:pt>
                <c:pt idx="1389">
                  <c:v>220.48875000000001</c:v>
                </c:pt>
                <c:pt idx="1390">
                  <c:v>220.5</c:v>
                </c:pt>
                <c:pt idx="1391">
                  <c:v>220.51124999999999</c:v>
                </c:pt>
                <c:pt idx="1392">
                  <c:v>220.52250000000001</c:v>
                </c:pt>
                <c:pt idx="1393">
                  <c:v>220.53375</c:v>
                </c:pt>
                <c:pt idx="1394">
                  <c:v>220.54499999999999</c:v>
                </c:pt>
                <c:pt idx="1395">
                  <c:v>220.55625000000001</c:v>
                </c:pt>
                <c:pt idx="1396">
                  <c:v>220.5675</c:v>
                </c:pt>
                <c:pt idx="1397">
                  <c:v>220.57875000000001</c:v>
                </c:pt>
                <c:pt idx="1398">
                  <c:v>220.59</c:v>
                </c:pt>
                <c:pt idx="1399">
                  <c:v>220.60124999999999</c:v>
                </c:pt>
                <c:pt idx="1400">
                  <c:v>220.61250000000001</c:v>
                </c:pt>
                <c:pt idx="1401">
                  <c:v>220.62375</c:v>
                </c:pt>
                <c:pt idx="1402">
                  <c:v>220.63499999999999</c:v>
                </c:pt>
                <c:pt idx="1403">
                  <c:v>220.64625000000001</c:v>
                </c:pt>
                <c:pt idx="1404">
                  <c:v>220.6575</c:v>
                </c:pt>
                <c:pt idx="1405">
                  <c:v>220.66874999999999</c:v>
                </c:pt>
                <c:pt idx="1406">
                  <c:v>220.68</c:v>
                </c:pt>
                <c:pt idx="1407">
                  <c:v>220.69125</c:v>
                </c:pt>
                <c:pt idx="1408">
                  <c:v>220.70249999999999</c:v>
                </c:pt>
                <c:pt idx="1409">
                  <c:v>220.71375</c:v>
                </c:pt>
                <c:pt idx="1410">
                  <c:v>220.72499999999999</c:v>
                </c:pt>
                <c:pt idx="1411">
                  <c:v>220.73625000000001</c:v>
                </c:pt>
                <c:pt idx="1412">
                  <c:v>220.7475</c:v>
                </c:pt>
                <c:pt idx="1413">
                  <c:v>220.75874999999999</c:v>
                </c:pt>
                <c:pt idx="1414">
                  <c:v>220.77</c:v>
                </c:pt>
                <c:pt idx="1415">
                  <c:v>220.78125</c:v>
                </c:pt>
                <c:pt idx="1416">
                  <c:v>220.79249999999999</c:v>
                </c:pt>
                <c:pt idx="1417">
                  <c:v>220.80375000000001</c:v>
                </c:pt>
                <c:pt idx="1418">
                  <c:v>220.815</c:v>
                </c:pt>
                <c:pt idx="1419">
                  <c:v>220.82624999999999</c:v>
                </c:pt>
                <c:pt idx="1420">
                  <c:v>220.83750000000001</c:v>
                </c:pt>
                <c:pt idx="1421">
                  <c:v>220.84875</c:v>
                </c:pt>
                <c:pt idx="1422">
                  <c:v>220.86</c:v>
                </c:pt>
                <c:pt idx="1423">
                  <c:v>220.87125</c:v>
                </c:pt>
                <c:pt idx="1424">
                  <c:v>220.88249999999999</c:v>
                </c:pt>
                <c:pt idx="1425">
                  <c:v>220.89375000000001</c:v>
                </c:pt>
                <c:pt idx="1426">
                  <c:v>220.905</c:v>
                </c:pt>
                <c:pt idx="1427">
                  <c:v>220.91624999999999</c:v>
                </c:pt>
                <c:pt idx="1428">
                  <c:v>220.92750000000001</c:v>
                </c:pt>
                <c:pt idx="1429">
                  <c:v>220.93875</c:v>
                </c:pt>
                <c:pt idx="1430">
                  <c:v>220.95</c:v>
                </c:pt>
                <c:pt idx="1431">
                  <c:v>220.96125000000001</c:v>
                </c:pt>
                <c:pt idx="1432">
                  <c:v>220.9725</c:v>
                </c:pt>
                <c:pt idx="1433">
                  <c:v>220.98374999999999</c:v>
                </c:pt>
                <c:pt idx="1434">
                  <c:v>220.995</c:v>
                </c:pt>
                <c:pt idx="1435">
                  <c:v>221.00624999999999</c:v>
                </c:pt>
                <c:pt idx="1436">
                  <c:v>221.01750000000001</c:v>
                </c:pt>
                <c:pt idx="1437">
                  <c:v>221.02875</c:v>
                </c:pt>
                <c:pt idx="1438">
                  <c:v>221.04</c:v>
                </c:pt>
                <c:pt idx="1439">
                  <c:v>221.05125000000001</c:v>
                </c:pt>
                <c:pt idx="1440">
                  <c:v>221.0625</c:v>
                </c:pt>
                <c:pt idx="1441">
                  <c:v>221.07374999999999</c:v>
                </c:pt>
                <c:pt idx="1442">
                  <c:v>221.08500000000001</c:v>
                </c:pt>
                <c:pt idx="1443">
                  <c:v>221.09625</c:v>
                </c:pt>
                <c:pt idx="1444">
                  <c:v>221.10749999999999</c:v>
                </c:pt>
                <c:pt idx="1445">
                  <c:v>221.11875000000001</c:v>
                </c:pt>
                <c:pt idx="1446">
                  <c:v>221.13</c:v>
                </c:pt>
                <c:pt idx="1447">
                  <c:v>221.14125000000001</c:v>
                </c:pt>
                <c:pt idx="1448">
                  <c:v>221.1525</c:v>
                </c:pt>
                <c:pt idx="1449">
                  <c:v>221.16374999999999</c:v>
                </c:pt>
                <c:pt idx="1450">
                  <c:v>221.17500000000001</c:v>
                </c:pt>
                <c:pt idx="1451">
                  <c:v>221.18625</c:v>
                </c:pt>
                <c:pt idx="1452">
                  <c:v>221.19749999999999</c:v>
                </c:pt>
                <c:pt idx="1453">
                  <c:v>221.20875000000001</c:v>
                </c:pt>
                <c:pt idx="1454">
                  <c:v>221.22</c:v>
                </c:pt>
                <c:pt idx="1455">
                  <c:v>221.23124999999999</c:v>
                </c:pt>
                <c:pt idx="1456">
                  <c:v>221.24250000000001</c:v>
                </c:pt>
                <c:pt idx="1457">
                  <c:v>221.25375</c:v>
                </c:pt>
                <c:pt idx="1458">
                  <c:v>221.26499999999999</c:v>
                </c:pt>
                <c:pt idx="1459">
                  <c:v>221.27625</c:v>
                </c:pt>
                <c:pt idx="1460">
                  <c:v>221.28749999999999</c:v>
                </c:pt>
                <c:pt idx="1461">
                  <c:v>221.29875000000001</c:v>
                </c:pt>
                <c:pt idx="1462">
                  <c:v>221.31</c:v>
                </c:pt>
                <c:pt idx="1463">
                  <c:v>221.32124999999999</c:v>
                </c:pt>
                <c:pt idx="1464">
                  <c:v>221.33250000000001</c:v>
                </c:pt>
                <c:pt idx="1465">
                  <c:v>221.34375</c:v>
                </c:pt>
                <c:pt idx="1466">
                  <c:v>221.35499999999999</c:v>
                </c:pt>
                <c:pt idx="1467">
                  <c:v>221.36625000000001</c:v>
                </c:pt>
                <c:pt idx="1468">
                  <c:v>221.3775</c:v>
                </c:pt>
                <c:pt idx="1469">
                  <c:v>221.38874999999999</c:v>
                </c:pt>
                <c:pt idx="1470">
                  <c:v>221.4</c:v>
                </c:pt>
                <c:pt idx="1471">
                  <c:v>221.41125</c:v>
                </c:pt>
                <c:pt idx="1472">
                  <c:v>221.42250000000001</c:v>
                </c:pt>
                <c:pt idx="1473">
                  <c:v>221.43375</c:v>
                </c:pt>
                <c:pt idx="1474">
                  <c:v>221.44499999999999</c:v>
                </c:pt>
                <c:pt idx="1475">
                  <c:v>221.45625000000001</c:v>
                </c:pt>
                <c:pt idx="1476">
                  <c:v>221.4675</c:v>
                </c:pt>
                <c:pt idx="1477">
                  <c:v>221.47874999999999</c:v>
                </c:pt>
                <c:pt idx="1478">
                  <c:v>221.49</c:v>
                </c:pt>
                <c:pt idx="1479">
                  <c:v>221.50125</c:v>
                </c:pt>
                <c:pt idx="1480">
                  <c:v>221.51249999999999</c:v>
                </c:pt>
                <c:pt idx="1481">
                  <c:v>221.52375000000001</c:v>
                </c:pt>
                <c:pt idx="1482">
                  <c:v>221.535</c:v>
                </c:pt>
                <c:pt idx="1483">
                  <c:v>221.54624999999999</c:v>
                </c:pt>
                <c:pt idx="1484">
                  <c:v>221.5575</c:v>
                </c:pt>
                <c:pt idx="1485">
                  <c:v>221.56874999999999</c:v>
                </c:pt>
                <c:pt idx="1486">
                  <c:v>221.58</c:v>
                </c:pt>
                <c:pt idx="1487">
                  <c:v>221.59125</c:v>
                </c:pt>
                <c:pt idx="1488">
                  <c:v>221.60249999999999</c:v>
                </c:pt>
                <c:pt idx="1489">
                  <c:v>221.61375000000001</c:v>
                </c:pt>
                <c:pt idx="1490">
                  <c:v>221.625</c:v>
                </c:pt>
                <c:pt idx="1491">
                  <c:v>221.63624999999999</c:v>
                </c:pt>
                <c:pt idx="1492">
                  <c:v>221.64750000000001</c:v>
                </c:pt>
                <c:pt idx="1493">
                  <c:v>221.65875</c:v>
                </c:pt>
                <c:pt idx="1494">
                  <c:v>221.67</c:v>
                </c:pt>
                <c:pt idx="1495">
                  <c:v>221.68125000000001</c:v>
                </c:pt>
                <c:pt idx="1496">
                  <c:v>221.6925</c:v>
                </c:pt>
                <c:pt idx="1497">
                  <c:v>221.70375000000001</c:v>
                </c:pt>
                <c:pt idx="1498">
                  <c:v>221.715</c:v>
                </c:pt>
                <c:pt idx="1499">
                  <c:v>221.72624999999999</c:v>
                </c:pt>
                <c:pt idx="1500">
                  <c:v>221.73750000000001</c:v>
                </c:pt>
                <c:pt idx="1501">
                  <c:v>221.74875</c:v>
                </c:pt>
                <c:pt idx="1502">
                  <c:v>221.76</c:v>
                </c:pt>
                <c:pt idx="1503">
                  <c:v>221.77125000000001</c:v>
                </c:pt>
                <c:pt idx="1504">
                  <c:v>221.7825</c:v>
                </c:pt>
                <c:pt idx="1505">
                  <c:v>221.79374999999999</c:v>
                </c:pt>
                <c:pt idx="1506">
                  <c:v>221.80500000000001</c:v>
                </c:pt>
                <c:pt idx="1507">
                  <c:v>221.81625</c:v>
                </c:pt>
                <c:pt idx="1508">
                  <c:v>221.82749999999999</c:v>
                </c:pt>
                <c:pt idx="1509">
                  <c:v>221.83875</c:v>
                </c:pt>
                <c:pt idx="1510">
                  <c:v>221.85</c:v>
                </c:pt>
                <c:pt idx="1511">
                  <c:v>221.86125000000001</c:v>
                </c:pt>
                <c:pt idx="1512">
                  <c:v>221.8725</c:v>
                </c:pt>
                <c:pt idx="1513">
                  <c:v>221.88374999999999</c:v>
                </c:pt>
                <c:pt idx="1514">
                  <c:v>221.89500000000001</c:v>
                </c:pt>
                <c:pt idx="1515">
                  <c:v>221.90625</c:v>
                </c:pt>
                <c:pt idx="1516">
                  <c:v>221.91749999999999</c:v>
                </c:pt>
                <c:pt idx="1517">
                  <c:v>221.92875000000001</c:v>
                </c:pt>
                <c:pt idx="1518">
                  <c:v>221.94</c:v>
                </c:pt>
                <c:pt idx="1519">
                  <c:v>221.95124999999999</c:v>
                </c:pt>
                <c:pt idx="1520">
                  <c:v>221.96250000000001</c:v>
                </c:pt>
                <c:pt idx="1521">
                  <c:v>221.97375</c:v>
                </c:pt>
                <c:pt idx="1522">
                  <c:v>221.98500000000001</c:v>
                </c:pt>
                <c:pt idx="1523">
                  <c:v>221.99625</c:v>
                </c:pt>
                <c:pt idx="1524">
                  <c:v>222.00749999999999</c:v>
                </c:pt>
                <c:pt idx="1525">
                  <c:v>222.01875000000001</c:v>
                </c:pt>
                <c:pt idx="1526">
                  <c:v>222.03</c:v>
                </c:pt>
                <c:pt idx="1527">
                  <c:v>222.04124999999999</c:v>
                </c:pt>
                <c:pt idx="1528">
                  <c:v>222.05250000000001</c:v>
                </c:pt>
                <c:pt idx="1529">
                  <c:v>222.06375</c:v>
                </c:pt>
                <c:pt idx="1530">
                  <c:v>222.07499999999999</c:v>
                </c:pt>
                <c:pt idx="1531">
                  <c:v>222.08625000000001</c:v>
                </c:pt>
                <c:pt idx="1532">
                  <c:v>222.0975</c:v>
                </c:pt>
                <c:pt idx="1533">
                  <c:v>222.10874999999999</c:v>
                </c:pt>
                <c:pt idx="1534">
                  <c:v>222.12</c:v>
                </c:pt>
                <c:pt idx="1535">
                  <c:v>222.13124999999999</c:v>
                </c:pt>
                <c:pt idx="1536">
                  <c:v>222.14250000000001</c:v>
                </c:pt>
                <c:pt idx="1537">
                  <c:v>222.15375</c:v>
                </c:pt>
                <c:pt idx="1538">
                  <c:v>222.16499999999999</c:v>
                </c:pt>
                <c:pt idx="1539">
                  <c:v>222.17625000000001</c:v>
                </c:pt>
                <c:pt idx="1540">
                  <c:v>222.1875</c:v>
                </c:pt>
                <c:pt idx="1541">
                  <c:v>222.19874999999999</c:v>
                </c:pt>
                <c:pt idx="1542">
                  <c:v>222.21</c:v>
                </c:pt>
                <c:pt idx="1543">
                  <c:v>222.22125</c:v>
                </c:pt>
                <c:pt idx="1544">
                  <c:v>222.23249999999999</c:v>
                </c:pt>
                <c:pt idx="1545">
                  <c:v>222.24375000000001</c:v>
                </c:pt>
                <c:pt idx="1546">
                  <c:v>222.255</c:v>
                </c:pt>
                <c:pt idx="1547">
                  <c:v>222.26625000000001</c:v>
                </c:pt>
                <c:pt idx="1548">
                  <c:v>222.2775</c:v>
                </c:pt>
                <c:pt idx="1549">
                  <c:v>222.28874999999999</c:v>
                </c:pt>
                <c:pt idx="1550">
                  <c:v>222.3</c:v>
                </c:pt>
                <c:pt idx="1551">
                  <c:v>222.31125</c:v>
                </c:pt>
                <c:pt idx="1552">
                  <c:v>222.32249999999999</c:v>
                </c:pt>
                <c:pt idx="1553">
                  <c:v>222.33375000000001</c:v>
                </c:pt>
                <c:pt idx="1554">
                  <c:v>222.345</c:v>
                </c:pt>
                <c:pt idx="1555">
                  <c:v>222.35624999999999</c:v>
                </c:pt>
                <c:pt idx="1556">
                  <c:v>222.36750000000001</c:v>
                </c:pt>
                <c:pt idx="1557">
                  <c:v>222.37875</c:v>
                </c:pt>
                <c:pt idx="1558">
                  <c:v>222.39</c:v>
                </c:pt>
                <c:pt idx="1559">
                  <c:v>222.40125</c:v>
                </c:pt>
                <c:pt idx="1560">
                  <c:v>222.41249999999999</c:v>
                </c:pt>
                <c:pt idx="1561">
                  <c:v>222.42375000000001</c:v>
                </c:pt>
                <c:pt idx="1562">
                  <c:v>222.435</c:v>
                </c:pt>
                <c:pt idx="1563">
                  <c:v>222.44624999999999</c:v>
                </c:pt>
                <c:pt idx="1564">
                  <c:v>222.45750000000001</c:v>
                </c:pt>
                <c:pt idx="1565">
                  <c:v>222.46875</c:v>
                </c:pt>
                <c:pt idx="1566">
                  <c:v>222.48</c:v>
                </c:pt>
                <c:pt idx="1567">
                  <c:v>222.49125000000001</c:v>
                </c:pt>
                <c:pt idx="1568">
                  <c:v>222.5025</c:v>
                </c:pt>
                <c:pt idx="1569">
                  <c:v>222.51374999999999</c:v>
                </c:pt>
                <c:pt idx="1570">
                  <c:v>222.52500000000001</c:v>
                </c:pt>
                <c:pt idx="1571">
                  <c:v>222.53625</c:v>
                </c:pt>
                <c:pt idx="1572">
                  <c:v>222.54750000000001</c:v>
                </c:pt>
                <c:pt idx="1573">
                  <c:v>222.55875</c:v>
                </c:pt>
                <c:pt idx="1574">
                  <c:v>222.57</c:v>
                </c:pt>
                <c:pt idx="1575">
                  <c:v>222.58125000000001</c:v>
                </c:pt>
                <c:pt idx="1576">
                  <c:v>222.5925</c:v>
                </c:pt>
                <c:pt idx="1577">
                  <c:v>222.60374999999999</c:v>
                </c:pt>
                <c:pt idx="1578">
                  <c:v>222.61500000000001</c:v>
                </c:pt>
                <c:pt idx="1579">
                  <c:v>222.62625</c:v>
                </c:pt>
                <c:pt idx="1580">
                  <c:v>222.63749999999999</c:v>
                </c:pt>
                <c:pt idx="1581">
                  <c:v>222.64875000000001</c:v>
                </c:pt>
                <c:pt idx="1582">
                  <c:v>222.66</c:v>
                </c:pt>
                <c:pt idx="1583">
                  <c:v>222.67124999999999</c:v>
                </c:pt>
                <c:pt idx="1584">
                  <c:v>222.6825</c:v>
                </c:pt>
                <c:pt idx="1585">
                  <c:v>222.69374999999999</c:v>
                </c:pt>
                <c:pt idx="1586">
                  <c:v>222.70500000000001</c:v>
                </c:pt>
                <c:pt idx="1587">
                  <c:v>222.71625</c:v>
                </c:pt>
                <c:pt idx="1588">
                  <c:v>222.72749999999999</c:v>
                </c:pt>
                <c:pt idx="1589">
                  <c:v>222.73875000000001</c:v>
                </c:pt>
                <c:pt idx="1590">
                  <c:v>222.75</c:v>
                </c:pt>
                <c:pt idx="1591">
                  <c:v>222.76124999999999</c:v>
                </c:pt>
                <c:pt idx="1592">
                  <c:v>222.77250000000001</c:v>
                </c:pt>
                <c:pt idx="1593">
                  <c:v>222.78375</c:v>
                </c:pt>
                <c:pt idx="1594">
                  <c:v>222.79499999999999</c:v>
                </c:pt>
                <c:pt idx="1595">
                  <c:v>222.80625000000001</c:v>
                </c:pt>
                <c:pt idx="1596">
                  <c:v>222.8175</c:v>
                </c:pt>
                <c:pt idx="1597">
                  <c:v>222.82875000000001</c:v>
                </c:pt>
                <c:pt idx="1598">
                  <c:v>222.84</c:v>
                </c:pt>
                <c:pt idx="1599">
                  <c:v>222.85124999999999</c:v>
                </c:pt>
                <c:pt idx="1600">
                  <c:v>222.86250000000001</c:v>
                </c:pt>
                <c:pt idx="1601">
                  <c:v>222.87375</c:v>
                </c:pt>
                <c:pt idx="1602">
                  <c:v>222.88499999999999</c:v>
                </c:pt>
                <c:pt idx="1603">
                  <c:v>222.89625000000001</c:v>
                </c:pt>
                <c:pt idx="1604">
                  <c:v>222.9075</c:v>
                </c:pt>
                <c:pt idx="1605">
                  <c:v>222.91874999999999</c:v>
                </c:pt>
                <c:pt idx="1606">
                  <c:v>222.93</c:v>
                </c:pt>
                <c:pt idx="1607">
                  <c:v>222.94125</c:v>
                </c:pt>
                <c:pt idx="1608">
                  <c:v>222.95249999999999</c:v>
                </c:pt>
                <c:pt idx="1609">
                  <c:v>222.96375</c:v>
                </c:pt>
                <c:pt idx="1610">
                  <c:v>222.97499999999999</c:v>
                </c:pt>
                <c:pt idx="1611">
                  <c:v>222.98625000000001</c:v>
                </c:pt>
                <c:pt idx="1612">
                  <c:v>222.9975</c:v>
                </c:pt>
                <c:pt idx="1613">
                  <c:v>223.00874999999999</c:v>
                </c:pt>
                <c:pt idx="1614">
                  <c:v>223.02</c:v>
                </c:pt>
                <c:pt idx="1615">
                  <c:v>223.03125</c:v>
                </c:pt>
                <c:pt idx="1616">
                  <c:v>223.04249999999999</c:v>
                </c:pt>
                <c:pt idx="1617">
                  <c:v>223.05375000000001</c:v>
                </c:pt>
                <c:pt idx="1618">
                  <c:v>223.065</c:v>
                </c:pt>
                <c:pt idx="1619">
                  <c:v>223.07624999999999</c:v>
                </c:pt>
                <c:pt idx="1620">
                  <c:v>223.08750000000001</c:v>
                </c:pt>
                <c:pt idx="1621">
                  <c:v>223.09875</c:v>
                </c:pt>
                <c:pt idx="1622">
                  <c:v>223.11</c:v>
                </c:pt>
                <c:pt idx="1623">
                  <c:v>223.12125</c:v>
                </c:pt>
                <c:pt idx="1624">
                  <c:v>223.13249999999999</c:v>
                </c:pt>
                <c:pt idx="1625">
                  <c:v>223.14375000000001</c:v>
                </c:pt>
                <c:pt idx="1626">
                  <c:v>223.155</c:v>
                </c:pt>
                <c:pt idx="1627">
                  <c:v>223.16624999999999</c:v>
                </c:pt>
                <c:pt idx="1628">
                  <c:v>223.17750000000001</c:v>
                </c:pt>
                <c:pt idx="1629">
                  <c:v>223.18875</c:v>
                </c:pt>
                <c:pt idx="1630">
                  <c:v>223.2</c:v>
                </c:pt>
                <c:pt idx="1631">
                  <c:v>223.21125000000001</c:v>
                </c:pt>
                <c:pt idx="1632">
                  <c:v>223.2225</c:v>
                </c:pt>
                <c:pt idx="1633">
                  <c:v>223.23374999999999</c:v>
                </c:pt>
                <c:pt idx="1634">
                  <c:v>223.245</c:v>
                </c:pt>
                <c:pt idx="1635">
                  <c:v>223.25624999999999</c:v>
                </c:pt>
                <c:pt idx="1636">
                  <c:v>223.26750000000001</c:v>
                </c:pt>
                <c:pt idx="1637">
                  <c:v>223.27875</c:v>
                </c:pt>
                <c:pt idx="1638">
                  <c:v>223.29</c:v>
                </c:pt>
                <c:pt idx="1639">
                  <c:v>223.30125000000001</c:v>
                </c:pt>
                <c:pt idx="1640">
                  <c:v>223.3125</c:v>
                </c:pt>
                <c:pt idx="1641">
                  <c:v>223.32374999999999</c:v>
                </c:pt>
                <c:pt idx="1642">
                  <c:v>223.33500000000001</c:v>
                </c:pt>
                <c:pt idx="1643">
                  <c:v>223.34625</c:v>
                </c:pt>
                <c:pt idx="1644">
                  <c:v>223.35749999999999</c:v>
                </c:pt>
                <c:pt idx="1645">
                  <c:v>223.36875000000001</c:v>
                </c:pt>
                <c:pt idx="1646">
                  <c:v>223.38</c:v>
                </c:pt>
                <c:pt idx="1647">
                  <c:v>223.39125000000001</c:v>
                </c:pt>
                <c:pt idx="1648">
                  <c:v>223.4025</c:v>
                </c:pt>
                <c:pt idx="1649">
                  <c:v>223.41374999999999</c:v>
                </c:pt>
                <c:pt idx="1650">
                  <c:v>223.42500000000001</c:v>
                </c:pt>
                <c:pt idx="1651">
                  <c:v>223.43625</c:v>
                </c:pt>
                <c:pt idx="1652">
                  <c:v>223.44749999999999</c:v>
                </c:pt>
                <c:pt idx="1653">
                  <c:v>223.45875000000001</c:v>
                </c:pt>
                <c:pt idx="1654">
                  <c:v>223.47</c:v>
                </c:pt>
                <c:pt idx="1655">
                  <c:v>223.48124999999999</c:v>
                </c:pt>
                <c:pt idx="1656">
                  <c:v>223.49250000000001</c:v>
                </c:pt>
                <c:pt idx="1657">
                  <c:v>223.50375</c:v>
                </c:pt>
                <c:pt idx="1658">
                  <c:v>223.51499999999999</c:v>
                </c:pt>
                <c:pt idx="1659">
                  <c:v>223.52625</c:v>
                </c:pt>
                <c:pt idx="1660">
                  <c:v>223.53749999999999</c:v>
                </c:pt>
                <c:pt idx="1661">
                  <c:v>223.54875000000001</c:v>
                </c:pt>
                <c:pt idx="1662">
                  <c:v>223.56</c:v>
                </c:pt>
                <c:pt idx="1663">
                  <c:v>223.57124999999999</c:v>
                </c:pt>
                <c:pt idx="1664">
                  <c:v>223.58250000000001</c:v>
                </c:pt>
                <c:pt idx="1665">
                  <c:v>223.59375</c:v>
                </c:pt>
                <c:pt idx="1666">
                  <c:v>223.60499999999999</c:v>
                </c:pt>
                <c:pt idx="1667">
                  <c:v>223.61625000000001</c:v>
                </c:pt>
                <c:pt idx="1668">
                  <c:v>223.6275</c:v>
                </c:pt>
                <c:pt idx="1669">
                  <c:v>223.63874999999999</c:v>
                </c:pt>
                <c:pt idx="1670">
                  <c:v>223.65</c:v>
                </c:pt>
                <c:pt idx="1671">
                  <c:v>223.66125</c:v>
                </c:pt>
                <c:pt idx="1672">
                  <c:v>223.67250000000001</c:v>
                </c:pt>
                <c:pt idx="1673">
                  <c:v>223.68375</c:v>
                </c:pt>
                <c:pt idx="1674">
                  <c:v>223.69499999999999</c:v>
                </c:pt>
                <c:pt idx="1675">
                  <c:v>223.70625000000001</c:v>
                </c:pt>
                <c:pt idx="1676">
                  <c:v>223.7175</c:v>
                </c:pt>
                <c:pt idx="1677">
                  <c:v>223.72874999999999</c:v>
                </c:pt>
                <c:pt idx="1678">
                  <c:v>223.74</c:v>
                </c:pt>
                <c:pt idx="1679">
                  <c:v>223.75125</c:v>
                </c:pt>
                <c:pt idx="1680">
                  <c:v>223.76249999999999</c:v>
                </c:pt>
                <c:pt idx="1681">
                  <c:v>223.77375000000001</c:v>
                </c:pt>
                <c:pt idx="1682">
                  <c:v>223.785</c:v>
                </c:pt>
                <c:pt idx="1683">
                  <c:v>223.79624999999999</c:v>
                </c:pt>
                <c:pt idx="1684">
                  <c:v>223.8075</c:v>
                </c:pt>
                <c:pt idx="1685">
                  <c:v>223.81874999999999</c:v>
                </c:pt>
                <c:pt idx="1686">
                  <c:v>223.83</c:v>
                </c:pt>
                <c:pt idx="1687">
                  <c:v>223.84125</c:v>
                </c:pt>
                <c:pt idx="1688">
                  <c:v>223.85249999999999</c:v>
                </c:pt>
                <c:pt idx="1689">
                  <c:v>223.86375000000001</c:v>
                </c:pt>
                <c:pt idx="1690">
                  <c:v>223.875</c:v>
                </c:pt>
                <c:pt idx="1691">
                  <c:v>223.88624999999999</c:v>
                </c:pt>
                <c:pt idx="1692">
                  <c:v>223.89750000000001</c:v>
                </c:pt>
                <c:pt idx="1693">
                  <c:v>223.90875</c:v>
                </c:pt>
                <c:pt idx="1694">
                  <c:v>223.92</c:v>
                </c:pt>
                <c:pt idx="1695">
                  <c:v>223.93125000000001</c:v>
                </c:pt>
                <c:pt idx="1696">
                  <c:v>223.9425</c:v>
                </c:pt>
                <c:pt idx="1697">
                  <c:v>223.95375000000001</c:v>
                </c:pt>
                <c:pt idx="1698">
                  <c:v>223.965</c:v>
                </c:pt>
                <c:pt idx="1699">
                  <c:v>223.97624999999999</c:v>
                </c:pt>
                <c:pt idx="1700">
                  <c:v>223.98750000000001</c:v>
                </c:pt>
                <c:pt idx="1701">
                  <c:v>223.99875</c:v>
                </c:pt>
                <c:pt idx="1702">
                  <c:v>224.01</c:v>
                </c:pt>
                <c:pt idx="1703">
                  <c:v>224.02125000000001</c:v>
                </c:pt>
                <c:pt idx="1704">
                  <c:v>224.0325</c:v>
                </c:pt>
                <c:pt idx="1705">
                  <c:v>224.04374999999999</c:v>
                </c:pt>
                <c:pt idx="1706">
                  <c:v>224.05500000000001</c:v>
                </c:pt>
                <c:pt idx="1707">
                  <c:v>224.06625</c:v>
                </c:pt>
                <c:pt idx="1708">
                  <c:v>224.07749999999999</c:v>
                </c:pt>
                <c:pt idx="1709">
                  <c:v>224.08875</c:v>
                </c:pt>
                <c:pt idx="1710">
                  <c:v>224.1</c:v>
                </c:pt>
                <c:pt idx="1711">
                  <c:v>224.11125000000001</c:v>
                </c:pt>
                <c:pt idx="1712">
                  <c:v>224.1225</c:v>
                </c:pt>
                <c:pt idx="1713">
                  <c:v>224.13374999999999</c:v>
                </c:pt>
                <c:pt idx="1714">
                  <c:v>224.14500000000001</c:v>
                </c:pt>
                <c:pt idx="1715">
                  <c:v>224.15625</c:v>
                </c:pt>
                <c:pt idx="1716">
                  <c:v>224.16749999999999</c:v>
                </c:pt>
                <c:pt idx="1717">
                  <c:v>224.17875000000001</c:v>
                </c:pt>
                <c:pt idx="1718">
                  <c:v>224.19</c:v>
                </c:pt>
                <c:pt idx="1719">
                  <c:v>224.20124999999999</c:v>
                </c:pt>
                <c:pt idx="1720">
                  <c:v>224.21250000000001</c:v>
                </c:pt>
                <c:pt idx="1721">
                  <c:v>224.22375</c:v>
                </c:pt>
                <c:pt idx="1722">
                  <c:v>224.23500000000001</c:v>
                </c:pt>
                <c:pt idx="1723">
                  <c:v>224.24625</c:v>
                </c:pt>
                <c:pt idx="1724">
                  <c:v>224.25749999999999</c:v>
                </c:pt>
                <c:pt idx="1725">
                  <c:v>224.26875000000001</c:v>
                </c:pt>
                <c:pt idx="1726">
                  <c:v>224.28</c:v>
                </c:pt>
                <c:pt idx="1727">
                  <c:v>224.29124999999999</c:v>
                </c:pt>
                <c:pt idx="1728">
                  <c:v>224.30250000000001</c:v>
                </c:pt>
                <c:pt idx="1729">
                  <c:v>224.31375</c:v>
                </c:pt>
                <c:pt idx="1730">
                  <c:v>224.32499999999999</c:v>
                </c:pt>
                <c:pt idx="1731">
                  <c:v>224.33625000000001</c:v>
                </c:pt>
                <c:pt idx="1732">
                  <c:v>224.3475</c:v>
                </c:pt>
                <c:pt idx="1733">
                  <c:v>224.35874999999999</c:v>
                </c:pt>
                <c:pt idx="1734">
                  <c:v>224.37</c:v>
                </c:pt>
                <c:pt idx="1735">
                  <c:v>224.38124999999999</c:v>
                </c:pt>
                <c:pt idx="1736">
                  <c:v>224.39250000000001</c:v>
                </c:pt>
                <c:pt idx="1737">
                  <c:v>224.40375</c:v>
                </c:pt>
                <c:pt idx="1738">
                  <c:v>224.41499999999999</c:v>
                </c:pt>
                <c:pt idx="1739">
                  <c:v>224.42625000000001</c:v>
                </c:pt>
                <c:pt idx="1740">
                  <c:v>224.4375</c:v>
                </c:pt>
                <c:pt idx="1741">
                  <c:v>224.44874999999999</c:v>
                </c:pt>
                <c:pt idx="1742">
                  <c:v>224.46</c:v>
                </c:pt>
                <c:pt idx="1743">
                  <c:v>224.47125</c:v>
                </c:pt>
                <c:pt idx="1744">
                  <c:v>224.48249999999999</c:v>
                </c:pt>
                <c:pt idx="1745">
                  <c:v>224.49375000000001</c:v>
                </c:pt>
                <c:pt idx="1746">
                  <c:v>224.505</c:v>
                </c:pt>
                <c:pt idx="1747">
                  <c:v>224.51625000000001</c:v>
                </c:pt>
                <c:pt idx="1748">
                  <c:v>224.5275</c:v>
                </c:pt>
                <c:pt idx="1749">
                  <c:v>224.53874999999999</c:v>
                </c:pt>
                <c:pt idx="1750">
                  <c:v>224.55</c:v>
                </c:pt>
                <c:pt idx="1751">
                  <c:v>224.56125</c:v>
                </c:pt>
                <c:pt idx="1752">
                  <c:v>224.57249999999999</c:v>
                </c:pt>
                <c:pt idx="1753">
                  <c:v>224.58375000000001</c:v>
                </c:pt>
                <c:pt idx="1754">
                  <c:v>224.595</c:v>
                </c:pt>
                <c:pt idx="1755">
                  <c:v>224.60624999999999</c:v>
                </c:pt>
                <c:pt idx="1756">
                  <c:v>224.61750000000001</c:v>
                </c:pt>
                <c:pt idx="1757">
                  <c:v>224.62875</c:v>
                </c:pt>
                <c:pt idx="1758">
                  <c:v>224.64</c:v>
                </c:pt>
                <c:pt idx="1759">
                  <c:v>224.65125</c:v>
                </c:pt>
                <c:pt idx="1760">
                  <c:v>224.66249999999999</c:v>
                </c:pt>
                <c:pt idx="1761">
                  <c:v>224.67375000000001</c:v>
                </c:pt>
                <c:pt idx="1762">
                  <c:v>224.685</c:v>
                </c:pt>
                <c:pt idx="1763">
                  <c:v>224.69624999999999</c:v>
                </c:pt>
                <c:pt idx="1764">
                  <c:v>224.70750000000001</c:v>
                </c:pt>
                <c:pt idx="1765">
                  <c:v>224.71875</c:v>
                </c:pt>
                <c:pt idx="1766">
                  <c:v>224.73</c:v>
                </c:pt>
                <c:pt idx="1767">
                  <c:v>224.74125000000001</c:v>
                </c:pt>
                <c:pt idx="1768">
                  <c:v>224.7525</c:v>
                </c:pt>
                <c:pt idx="1769">
                  <c:v>224.76374999999999</c:v>
                </c:pt>
                <c:pt idx="1770">
                  <c:v>224.77500000000001</c:v>
                </c:pt>
                <c:pt idx="1771">
                  <c:v>224.78625</c:v>
                </c:pt>
                <c:pt idx="1772">
                  <c:v>224.79750000000001</c:v>
                </c:pt>
                <c:pt idx="1773">
                  <c:v>224.80875</c:v>
                </c:pt>
                <c:pt idx="1774">
                  <c:v>224.82</c:v>
                </c:pt>
                <c:pt idx="1775">
                  <c:v>224.83125000000001</c:v>
                </c:pt>
                <c:pt idx="1776">
                  <c:v>224.8425</c:v>
                </c:pt>
                <c:pt idx="1777">
                  <c:v>224.85374999999999</c:v>
                </c:pt>
                <c:pt idx="1778">
                  <c:v>224.86500000000001</c:v>
                </c:pt>
                <c:pt idx="1779">
                  <c:v>224.87625</c:v>
                </c:pt>
                <c:pt idx="1780">
                  <c:v>224.88749999999999</c:v>
                </c:pt>
                <c:pt idx="1781">
                  <c:v>224.89875000000001</c:v>
                </c:pt>
                <c:pt idx="1782">
                  <c:v>224.91</c:v>
                </c:pt>
                <c:pt idx="1783">
                  <c:v>224.92124999999999</c:v>
                </c:pt>
                <c:pt idx="1784">
                  <c:v>224.9325</c:v>
                </c:pt>
                <c:pt idx="1785">
                  <c:v>224.94374999999999</c:v>
                </c:pt>
                <c:pt idx="1786">
                  <c:v>224.95500000000001</c:v>
                </c:pt>
                <c:pt idx="1787">
                  <c:v>224.96625</c:v>
                </c:pt>
                <c:pt idx="1788">
                  <c:v>224.97749999999999</c:v>
                </c:pt>
                <c:pt idx="1789">
                  <c:v>224.98875000000001</c:v>
                </c:pt>
                <c:pt idx="1790">
                  <c:v>225</c:v>
                </c:pt>
                <c:pt idx="1791">
                  <c:v>225.01124999999999</c:v>
                </c:pt>
                <c:pt idx="1792">
                  <c:v>225.02250000000001</c:v>
                </c:pt>
                <c:pt idx="1793">
                  <c:v>225.03375</c:v>
                </c:pt>
                <c:pt idx="1794">
                  <c:v>225.04499999999999</c:v>
                </c:pt>
                <c:pt idx="1795">
                  <c:v>225.05625000000001</c:v>
                </c:pt>
                <c:pt idx="1796">
                  <c:v>225.0675</c:v>
                </c:pt>
                <c:pt idx="1797">
                  <c:v>225.07875000000001</c:v>
                </c:pt>
                <c:pt idx="1798">
                  <c:v>225.09</c:v>
                </c:pt>
                <c:pt idx="1799">
                  <c:v>225.10124999999999</c:v>
                </c:pt>
                <c:pt idx="1800">
                  <c:v>225.11250000000001</c:v>
                </c:pt>
                <c:pt idx="1801">
                  <c:v>225.12375</c:v>
                </c:pt>
                <c:pt idx="1802">
                  <c:v>225.13499999999999</c:v>
                </c:pt>
                <c:pt idx="1803">
                  <c:v>225.14625000000001</c:v>
                </c:pt>
                <c:pt idx="1804">
                  <c:v>225.1575</c:v>
                </c:pt>
                <c:pt idx="1805">
                  <c:v>225.16874999999999</c:v>
                </c:pt>
                <c:pt idx="1806">
                  <c:v>225.18</c:v>
                </c:pt>
                <c:pt idx="1807">
                  <c:v>225.19125</c:v>
                </c:pt>
                <c:pt idx="1808">
                  <c:v>225.20249999999999</c:v>
                </c:pt>
                <c:pt idx="1809">
                  <c:v>225.21375</c:v>
                </c:pt>
                <c:pt idx="1810">
                  <c:v>225.22499999999999</c:v>
                </c:pt>
                <c:pt idx="1811">
                  <c:v>225.23625000000001</c:v>
                </c:pt>
                <c:pt idx="1812">
                  <c:v>225.2475</c:v>
                </c:pt>
                <c:pt idx="1813">
                  <c:v>225.25874999999999</c:v>
                </c:pt>
                <c:pt idx="1814">
                  <c:v>225.27</c:v>
                </c:pt>
                <c:pt idx="1815">
                  <c:v>225.28125</c:v>
                </c:pt>
                <c:pt idx="1816">
                  <c:v>225.29249999999999</c:v>
                </c:pt>
                <c:pt idx="1817">
                  <c:v>225.30375000000001</c:v>
                </c:pt>
                <c:pt idx="1818">
                  <c:v>225.315</c:v>
                </c:pt>
                <c:pt idx="1819">
                  <c:v>225.32624999999999</c:v>
                </c:pt>
                <c:pt idx="1820">
                  <c:v>225.33750000000001</c:v>
                </c:pt>
                <c:pt idx="1821">
                  <c:v>225.34875</c:v>
                </c:pt>
                <c:pt idx="1822">
                  <c:v>225.36</c:v>
                </c:pt>
                <c:pt idx="1823">
                  <c:v>225.37125</c:v>
                </c:pt>
                <c:pt idx="1824">
                  <c:v>225.38249999999999</c:v>
                </c:pt>
                <c:pt idx="1825">
                  <c:v>225.39375000000001</c:v>
                </c:pt>
                <c:pt idx="1826">
                  <c:v>225.405</c:v>
                </c:pt>
                <c:pt idx="1827">
                  <c:v>225.41624999999999</c:v>
                </c:pt>
                <c:pt idx="1828">
                  <c:v>225.42750000000001</c:v>
                </c:pt>
                <c:pt idx="1829">
                  <c:v>225.43875</c:v>
                </c:pt>
                <c:pt idx="1830">
                  <c:v>225.45</c:v>
                </c:pt>
                <c:pt idx="1831">
                  <c:v>225.46125000000001</c:v>
                </c:pt>
                <c:pt idx="1832">
                  <c:v>225.4725</c:v>
                </c:pt>
                <c:pt idx="1833">
                  <c:v>225.48374999999999</c:v>
                </c:pt>
                <c:pt idx="1834">
                  <c:v>225.495</c:v>
                </c:pt>
                <c:pt idx="1835">
                  <c:v>225.50624999999999</c:v>
                </c:pt>
                <c:pt idx="1836">
                  <c:v>225.51750000000001</c:v>
                </c:pt>
                <c:pt idx="1837">
                  <c:v>225.52875</c:v>
                </c:pt>
                <c:pt idx="1838">
                  <c:v>225.54</c:v>
                </c:pt>
                <c:pt idx="1839">
                  <c:v>225.55125000000001</c:v>
                </c:pt>
                <c:pt idx="1840">
                  <c:v>225.5625</c:v>
                </c:pt>
                <c:pt idx="1841">
                  <c:v>225.57374999999999</c:v>
                </c:pt>
                <c:pt idx="1842">
                  <c:v>225.58500000000001</c:v>
                </c:pt>
                <c:pt idx="1843">
                  <c:v>225.59625</c:v>
                </c:pt>
                <c:pt idx="1844">
                  <c:v>225.60749999999999</c:v>
                </c:pt>
                <c:pt idx="1845">
                  <c:v>225.61875000000001</c:v>
                </c:pt>
                <c:pt idx="1846">
                  <c:v>225.63</c:v>
                </c:pt>
                <c:pt idx="1847">
                  <c:v>225.64125000000001</c:v>
                </c:pt>
                <c:pt idx="1848">
                  <c:v>225.6525</c:v>
                </c:pt>
                <c:pt idx="1849">
                  <c:v>225.66374999999999</c:v>
                </c:pt>
                <c:pt idx="1850">
                  <c:v>225.67500000000001</c:v>
                </c:pt>
                <c:pt idx="1851">
                  <c:v>225.68625</c:v>
                </c:pt>
                <c:pt idx="1852">
                  <c:v>225.69749999999999</c:v>
                </c:pt>
                <c:pt idx="1853">
                  <c:v>225.70875000000001</c:v>
                </c:pt>
                <c:pt idx="1854">
                  <c:v>225.72</c:v>
                </c:pt>
                <c:pt idx="1855">
                  <c:v>225.73124999999999</c:v>
                </c:pt>
                <c:pt idx="1856">
                  <c:v>225.74250000000001</c:v>
                </c:pt>
                <c:pt idx="1857">
                  <c:v>225.75375</c:v>
                </c:pt>
                <c:pt idx="1858">
                  <c:v>225.76499999999999</c:v>
                </c:pt>
                <c:pt idx="1859">
                  <c:v>225.77625</c:v>
                </c:pt>
                <c:pt idx="1860">
                  <c:v>225.78749999999999</c:v>
                </c:pt>
                <c:pt idx="1861">
                  <c:v>225.79875000000001</c:v>
                </c:pt>
                <c:pt idx="1862">
                  <c:v>225.81</c:v>
                </c:pt>
                <c:pt idx="1863">
                  <c:v>225.82124999999999</c:v>
                </c:pt>
                <c:pt idx="1864">
                  <c:v>225.83250000000001</c:v>
                </c:pt>
                <c:pt idx="1865">
                  <c:v>225.84375</c:v>
                </c:pt>
                <c:pt idx="1866">
                  <c:v>225.85499999999999</c:v>
                </c:pt>
                <c:pt idx="1867">
                  <c:v>225.86625000000001</c:v>
                </c:pt>
                <c:pt idx="1868">
                  <c:v>225.8775</c:v>
                </c:pt>
                <c:pt idx="1869">
                  <c:v>225.88874999999999</c:v>
                </c:pt>
                <c:pt idx="1870">
                  <c:v>225.9</c:v>
                </c:pt>
                <c:pt idx="1871">
                  <c:v>225.91125</c:v>
                </c:pt>
                <c:pt idx="1872">
                  <c:v>225.92250000000001</c:v>
                </c:pt>
                <c:pt idx="1873">
                  <c:v>225.93375</c:v>
                </c:pt>
                <c:pt idx="1874">
                  <c:v>225.94499999999999</c:v>
                </c:pt>
                <c:pt idx="1875">
                  <c:v>225.95625000000001</c:v>
                </c:pt>
                <c:pt idx="1876">
                  <c:v>225.9675</c:v>
                </c:pt>
                <c:pt idx="1877">
                  <c:v>225.97874999999999</c:v>
                </c:pt>
                <c:pt idx="1878">
                  <c:v>225.99</c:v>
                </c:pt>
                <c:pt idx="1879">
                  <c:v>226.00125</c:v>
                </c:pt>
                <c:pt idx="1880">
                  <c:v>226.01249999999999</c:v>
                </c:pt>
                <c:pt idx="1881">
                  <c:v>226.02375000000001</c:v>
                </c:pt>
                <c:pt idx="1882">
                  <c:v>226.035</c:v>
                </c:pt>
                <c:pt idx="1883">
                  <c:v>226.04624999999999</c:v>
                </c:pt>
                <c:pt idx="1884">
                  <c:v>226.0575</c:v>
                </c:pt>
                <c:pt idx="1885">
                  <c:v>226.06874999999999</c:v>
                </c:pt>
                <c:pt idx="1886">
                  <c:v>226.08</c:v>
                </c:pt>
                <c:pt idx="1887">
                  <c:v>226.09125</c:v>
                </c:pt>
                <c:pt idx="1888">
                  <c:v>226.10249999999999</c:v>
                </c:pt>
                <c:pt idx="1889">
                  <c:v>226.11375000000001</c:v>
                </c:pt>
                <c:pt idx="1890">
                  <c:v>226.125</c:v>
                </c:pt>
                <c:pt idx="1891">
                  <c:v>226.13624999999999</c:v>
                </c:pt>
                <c:pt idx="1892">
                  <c:v>226.14750000000001</c:v>
                </c:pt>
                <c:pt idx="1893">
                  <c:v>226.15875</c:v>
                </c:pt>
                <c:pt idx="1894">
                  <c:v>226.17</c:v>
                </c:pt>
                <c:pt idx="1895">
                  <c:v>226.18125000000001</c:v>
                </c:pt>
                <c:pt idx="1896">
                  <c:v>226.1925</c:v>
                </c:pt>
                <c:pt idx="1897">
                  <c:v>226.20375000000001</c:v>
                </c:pt>
                <c:pt idx="1898">
                  <c:v>226.215</c:v>
                </c:pt>
                <c:pt idx="1899">
                  <c:v>226.22624999999999</c:v>
                </c:pt>
                <c:pt idx="1900">
                  <c:v>226.23750000000001</c:v>
                </c:pt>
                <c:pt idx="1901">
                  <c:v>226.24875</c:v>
                </c:pt>
                <c:pt idx="1902">
                  <c:v>226.26</c:v>
                </c:pt>
                <c:pt idx="1903">
                  <c:v>226.27125000000001</c:v>
                </c:pt>
                <c:pt idx="1904">
                  <c:v>226.2825</c:v>
                </c:pt>
                <c:pt idx="1905">
                  <c:v>226.29374999999999</c:v>
                </c:pt>
                <c:pt idx="1906">
                  <c:v>226.30500000000001</c:v>
                </c:pt>
                <c:pt idx="1907">
                  <c:v>226.31625</c:v>
                </c:pt>
                <c:pt idx="1908">
                  <c:v>226.32749999999999</c:v>
                </c:pt>
                <c:pt idx="1909">
                  <c:v>226.33875</c:v>
                </c:pt>
                <c:pt idx="1910">
                  <c:v>226.35</c:v>
                </c:pt>
                <c:pt idx="1911">
                  <c:v>226.36125000000001</c:v>
                </c:pt>
                <c:pt idx="1912">
                  <c:v>226.3725</c:v>
                </c:pt>
                <c:pt idx="1913">
                  <c:v>226.38374999999999</c:v>
                </c:pt>
                <c:pt idx="1914">
                  <c:v>226.39500000000001</c:v>
                </c:pt>
                <c:pt idx="1915">
                  <c:v>226.40625</c:v>
                </c:pt>
                <c:pt idx="1916">
                  <c:v>226.41749999999999</c:v>
                </c:pt>
                <c:pt idx="1917">
                  <c:v>226.42875000000001</c:v>
                </c:pt>
                <c:pt idx="1918">
                  <c:v>226.44</c:v>
                </c:pt>
                <c:pt idx="1919">
                  <c:v>226.45124999999999</c:v>
                </c:pt>
                <c:pt idx="1920">
                  <c:v>226.46250000000001</c:v>
                </c:pt>
                <c:pt idx="1921">
                  <c:v>226.47375</c:v>
                </c:pt>
                <c:pt idx="1922">
                  <c:v>226.48500000000001</c:v>
                </c:pt>
                <c:pt idx="1923">
                  <c:v>226.49625</c:v>
                </c:pt>
                <c:pt idx="1924">
                  <c:v>226.50749999999999</c:v>
                </c:pt>
                <c:pt idx="1925">
                  <c:v>226.51875000000001</c:v>
                </c:pt>
                <c:pt idx="1926">
                  <c:v>226.53</c:v>
                </c:pt>
                <c:pt idx="1927">
                  <c:v>226.54124999999999</c:v>
                </c:pt>
                <c:pt idx="1928">
                  <c:v>226.55250000000001</c:v>
                </c:pt>
                <c:pt idx="1929">
                  <c:v>226.56375</c:v>
                </c:pt>
                <c:pt idx="1930">
                  <c:v>226.57499999999999</c:v>
                </c:pt>
                <c:pt idx="1931">
                  <c:v>226.58625000000001</c:v>
                </c:pt>
                <c:pt idx="1932">
                  <c:v>226.5975</c:v>
                </c:pt>
                <c:pt idx="1933">
                  <c:v>226.60874999999999</c:v>
                </c:pt>
                <c:pt idx="1934">
                  <c:v>226.62</c:v>
                </c:pt>
                <c:pt idx="1935">
                  <c:v>226.63124999999999</c:v>
                </c:pt>
                <c:pt idx="1936">
                  <c:v>226.64250000000001</c:v>
                </c:pt>
                <c:pt idx="1937">
                  <c:v>226.65375</c:v>
                </c:pt>
                <c:pt idx="1938">
                  <c:v>226.66499999999999</c:v>
                </c:pt>
                <c:pt idx="1939">
                  <c:v>226.67625000000001</c:v>
                </c:pt>
                <c:pt idx="1940">
                  <c:v>226.6875</c:v>
                </c:pt>
                <c:pt idx="1941">
                  <c:v>226.69874999999999</c:v>
                </c:pt>
                <c:pt idx="1942">
                  <c:v>226.71</c:v>
                </c:pt>
                <c:pt idx="1943">
                  <c:v>226.72125</c:v>
                </c:pt>
                <c:pt idx="1944">
                  <c:v>226.73249999999999</c:v>
                </c:pt>
                <c:pt idx="1945">
                  <c:v>226.74375000000001</c:v>
                </c:pt>
                <c:pt idx="1946">
                  <c:v>226.755</c:v>
                </c:pt>
                <c:pt idx="1947">
                  <c:v>226.76625000000001</c:v>
                </c:pt>
                <c:pt idx="1948">
                  <c:v>226.7775</c:v>
                </c:pt>
                <c:pt idx="1949">
                  <c:v>226.78874999999999</c:v>
                </c:pt>
                <c:pt idx="1950">
                  <c:v>226.8</c:v>
                </c:pt>
                <c:pt idx="1951">
                  <c:v>226.81125</c:v>
                </c:pt>
                <c:pt idx="1952">
                  <c:v>226.82249999999999</c:v>
                </c:pt>
                <c:pt idx="1953">
                  <c:v>226.83375000000001</c:v>
                </c:pt>
                <c:pt idx="1954">
                  <c:v>226.845</c:v>
                </c:pt>
                <c:pt idx="1955">
                  <c:v>226.85624999999999</c:v>
                </c:pt>
                <c:pt idx="1956">
                  <c:v>226.86750000000001</c:v>
                </c:pt>
                <c:pt idx="1957">
                  <c:v>226.87875</c:v>
                </c:pt>
                <c:pt idx="1958">
                  <c:v>226.89</c:v>
                </c:pt>
                <c:pt idx="1959">
                  <c:v>226.90125</c:v>
                </c:pt>
                <c:pt idx="1960">
                  <c:v>226.91249999999999</c:v>
                </c:pt>
                <c:pt idx="1961">
                  <c:v>226.92375000000001</c:v>
                </c:pt>
                <c:pt idx="1962">
                  <c:v>226.935</c:v>
                </c:pt>
                <c:pt idx="1963">
                  <c:v>226.94624999999999</c:v>
                </c:pt>
                <c:pt idx="1964">
                  <c:v>226.95750000000001</c:v>
                </c:pt>
                <c:pt idx="1965">
                  <c:v>226.96875</c:v>
                </c:pt>
                <c:pt idx="1966">
                  <c:v>226.98</c:v>
                </c:pt>
                <c:pt idx="1967">
                  <c:v>226.99125000000001</c:v>
                </c:pt>
                <c:pt idx="1968">
                  <c:v>227.0025</c:v>
                </c:pt>
                <c:pt idx="1969">
                  <c:v>227.01374999999999</c:v>
                </c:pt>
                <c:pt idx="1970">
                  <c:v>227.02500000000001</c:v>
                </c:pt>
                <c:pt idx="1971">
                  <c:v>227.03625</c:v>
                </c:pt>
                <c:pt idx="1972">
                  <c:v>227.04750000000001</c:v>
                </c:pt>
                <c:pt idx="1973">
                  <c:v>227.05875</c:v>
                </c:pt>
                <c:pt idx="1974">
                  <c:v>227.07</c:v>
                </c:pt>
                <c:pt idx="1975">
                  <c:v>227.08125000000001</c:v>
                </c:pt>
                <c:pt idx="1976">
                  <c:v>227.0925</c:v>
                </c:pt>
                <c:pt idx="1977">
                  <c:v>227.10374999999999</c:v>
                </c:pt>
                <c:pt idx="1978">
                  <c:v>227.11500000000001</c:v>
                </c:pt>
                <c:pt idx="1979">
                  <c:v>227.12625</c:v>
                </c:pt>
                <c:pt idx="1980">
                  <c:v>227.13749999999999</c:v>
                </c:pt>
                <c:pt idx="1981">
                  <c:v>227.14875000000001</c:v>
                </c:pt>
                <c:pt idx="1982">
                  <c:v>227.16</c:v>
                </c:pt>
                <c:pt idx="1983">
                  <c:v>227.17124999999999</c:v>
                </c:pt>
                <c:pt idx="1984">
                  <c:v>227.1825</c:v>
                </c:pt>
                <c:pt idx="1985">
                  <c:v>227.19374999999999</c:v>
                </c:pt>
                <c:pt idx="1986">
                  <c:v>227.20500000000001</c:v>
                </c:pt>
                <c:pt idx="1987">
                  <c:v>227.21625</c:v>
                </c:pt>
                <c:pt idx="1988">
                  <c:v>227.22749999999999</c:v>
                </c:pt>
                <c:pt idx="1989">
                  <c:v>227.23875000000001</c:v>
                </c:pt>
                <c:pt idx="1990">
                  <c:v>227.25</c:v>
                </c:pt>
                <c:pt idx="1991">
                  <c:v>227.26124999999999</c:v>
                </c:pt>
                <c:pt idx="1992">
                  <c:v>227.27250000000001</c:v>
                </c:pt>
                <c:pt idx="1993">
                  <c:v>227.28375</c:v>
                </c:pt>
                <c:pt idx="1994">
                  <c:v>227.29499999999999</c:v>
                </c:pt>
                <c:pt idx="1995">
                  <c:v>227.30625000000001</c:v>
                </c:pt>
                <c:pt idx="1996">
                  <c:v>227.3175</c:v>
                </c:pt>
                <c:pt idx="1997">
                  <c:v>227.32875000000001</c:v>
                </c:pt>
                <c:pt idx="1998">
                  <c:v>227.34</c:v>
                </c:pt>
                <c:pt idx="1999">
                  <c:v>227.35124999999999</c:v>
                </c:pt>
                <c:pt idx="2000">
                  <c:v>227.36250000000001</c:v>
                </c:pt>
                <c:pt idx="2001">
                  <c:v>227.37375</c:v>
                </c:pt>
                <c:pt idx="2002">
                  <c:v>227.38499999999999</c:v>
                </c:pt>
                <c:pt idx="2003">
                  <c:v>227.39625000000001</c:v>
                </c:pt>
                <c:pt idx="2004">
                  <c:v>227.4075</c:v>
                </c:pt>
                <c:pt idx="2005">
                  <c:v>227.41874999999999</c:v>
                </c:pt>
                <c:pt idx="2006">
                  <c:v>227.43</c:v>
                </c:pt>
                <c:pt idx="2007">
                  <c:v>227.44125</c:v>
                </c:pt>
                <c:pt idx="2008">
                  <c:v>227.45249999999999</c:v>
                </c:pt>
                <c:pt idx="2009">
                  <c:v>227.46375</c:v>
                </c:pt>
                <c:pt idx="2010">
                  <c:v>227.47499999999999</c:v>
                </c:pt>
                <c:pt idx="2011">
                  <c:v>227.48625000000001</c:v>
                </c:pt>
                <c:pt idx="2012">
                  <c:v>227.4975</c:v>
                </c:pt>
                <c:pt idx="2013">
                  <c:v>227.50874999999999</c:v>
                </c:pt>
                <c:pt idx="2014">
                  <c:v>227.52</c:v>
                </c:pt>
                <c:pt idx="2015">
                  <c:v>227.53125</c:v>
                </c:pt>
                <c:pt idx="2016">
                  <c:v>227.54249999999999</c:v>
                </c:pt>
                <c:pt idx="2017">
                  <c:v>227.55375000000001</c:v>
                </c:pt>
                <c:pt idx="2018">
                  <c:v>227.565</c:v>
                </c:pt>
                <c:pt idx="2019">
                  <c:v>227.57624999999999</c:v>
                </c:pt>
                <c:pt idx="2020">
                  <c:v>227.58750000000001</c:v>
                </c:pt>
                <c:pt idx="2021">
                  <c:v>227.59875</c:v>
                </c:pt>
                <c:pt idx="2022">
                  <c:v>227.61</c:v>
                </c:pt>
                <c:pt idx="2023">
                  <c:v>227.62125</c:v>
                </c:pt>
                <c:pt idx="2024">
                  <c:v>227.63249999999999</c:v>
                </c:pt>
                <c:pt idx="2025">
                  <c:v>227.64375000000001</c:v>
                </c:pt>
                <c:pt idx="2026">
                  <c:v>227.655</c:v>
                </c:pt>
                <c:pt idx="2027">
                  <c:v>227.66624999999999</c:v>
                </c:pt>
                <c:pt idx="2028">
                  <c:v>227.67750000000001</c:v>
                </c:pt>
                <c:pt idx="2029">
                  <c:v>227.68875</c:v>
                </c:pt>
                <c:pt idx="2030">
                  <c:v>227.7</c:v>
                </c:pt>
                <c:pt idx="2031">
                  <c:v>227.71125000000001</c:v>
                </c:pt>
                <c:pt idx="2032">
                  <c:v>227.7225</c:v>
                </c:pt>
                <c:pt idx="2033">
                  <c:v>227.73374999999999</c:v>
                </c:pt>
                <c:pt idx="2034">
                  <c:v>227.745</c:v>
                </c:pt>
                <c:pt idx="2035">
                  <c:v>227.75624999999999</c:v>
                </c:pt>
                <c:pt idx="2036">
                  <c:v>227.76750000000001</c:v>
                </c:pt>
                <c:pt idx="2037">
                  <c:v>227.77875</c:v>
                </c:pt>
                <c:pt idx="2038">
                  <c:v>227.79</c:v>
                </c:pt>
                <c:pt idx="2039">
                  <c:v>227.80125000000001</c:v>
                </c:pt>
                <c:pt idx="2040">
                  <c:v>227.8125</c:v>
                </c:pt>
                <c:pt idx="2041">
                  <c:v>227.82374999999999</c:v>
                </c:pt>
                <c:pt idx="2042">
                  <c:v>227.83500000000001</c:v>
                </c:pt>
                <c:pt idx="2043">
                  <c:v>227.84625</c:v>
                </c:pt>
                <c:pt idx="2044">
                  <c:v>227.85749999999999</c:v>
                </c:pt>
                <c:pt idx="2045">
                  <c:v>227.86875000000001</c:v>
                </c:pt>
                <c:pt idx="2046">
                  <c:v>227.88</c:v>
                </c:pt>
                <c:pt idx="2047">
                  <c:v>227.89125000000001</c:v>
                </c:pt>
                <c:pt idx="2048">
                  <c:v>227.9025</c:v>
                </c:pt>
                <c:pt idx="2049">
                  <c:v>227.91374999999999</c:v>
                </c:pt>
                <c:pt idx="2050">
                  <c:v>227.92500000000001</c:v>
                </c:pt>
                <c:pt idx="2051">
                  <c:v>227.93625</c:v>
                </c:pt>
                <c:pt idx="2052">
                  <c:v>227.94749999999999</c:v>
                </c:pt>
                <c:pt idx="2053">
                  <c:v>227.95875000000001</c:v>
                </c:pt>
                <c:pt idx="2054">
                  <c:v>227.97</c:v>
                </c:pt>
                <c:pt idx="2055">
                  <c:v>227.98124999999999</c:v>
                </c:pt>
                <c:pt idx="2056">
                  <c:v>227.99250000000001</c:v>
                </c:pt>
                <c:pt idx="2057">
                  <c:v>228.00375</c:v>
                </c:pt>
                <c:pt idx="2058">
                  <c:v>228.01499999999999</c:v>
                </c:pt>
                <c:pt idx="2059">
                  <c:v>228.02625</c:v>
                </c:pt>
                <c:pt idx="2060">
                  <c:v>228.03749999999999</c:v>
                </c:pt>
                <c:pt idx="2061">
                  <c:v>228.04875000000001</c:v>
                </c:pt>
                <c:pt idx="2062">
                  <c:v>228.06</c:v>
                </c:pt>
                <c:pt idx="2063">
                  <c:v>228.07124999999999</c:v>
                </c:pt>
                <c:pt idx="2064">
                  <c:v>228.08250000000001</c:v>
                </c:pt>
                <c:pt idx="2065">
                  <c:v>228.09375</c:v>
                </c:pt>
                <c:pt idx="2066">
                  <c:v>228.10499999999999</c:v>
                </c:pt>
                <c:pt idx="2067">
                  <c:v>228.11625000000001</c:v>
                </c:pt>
                <c:pt idx="2068">
                  <c:v>228.1275</c:v>
                </c:pt>
                <c:pt idx="2069">
                  <c:v>228.13874999999999</c:v>
                </c:pt>
                <c:pt idx="2070">
                  <c:v>228.15</c:v>
                </c:pt>
                <c:pt idx="2071">
                  <c:v>228.16125</c:v>
                </c:pt>
                <c:pt idx="2072">
                  <c:v>228.17250000000001</c:v>
                </c:pt>
                <c:pt idx="2073">
                  <c:v>228.18375</c:v>
                </c:pt>
                <c:pt idx="2074">
                  <c:v>228.19499999999999</c:v>
                </c:pt>
                <c:pt idx="2075">
                  <c:v>228.20625000000001</c:v>
                </c:pt>
                <c:pt idx="2076">
                  <c:v>228.2175</c:v>
                </c:pt>
                <c:pt idx="2077">
                  <c:v>228.22874999999999</c:v>
                </c:pt>
                <c:pt idx="2078">
                  <c:v>228.24</c:v>
                </c:pt>
                <c:pt idx="2079">
                  <c:v>228.25125</c:v>
                </c:pt>
                <c:pt idx="2080">
                  <c:v>228.26249999999999</c:v>
                </c:pt>
                <c:pt idx="2081">
                  <c:v>228.27375000000001</c:v>
                </c:pt>
                <c:pt idx="2082">
                  <c:v>228.285</c:v>
                </c:pt>
                <c:pt idx="2083">
                  <c:v>228.29624999999999</c:v>
                </c:pt>
                <c:pt idx="2084">
                  <c:v>228.3075</c:v>
                </c:pt>
                <c:pt idx="2085">
                  <c:v>228.31874999999999</c:v>
                </c:pt>
                <c:pt idx="2086">
                  <c:v>228.33</c:v>
                </c:pt>
                <c:pt idx="2087">
                  <c:v>228.34125</c:v>
                </c:pt>
                <c:pt idx="2088">
                  <c:v>228.35249999999999</c:v>
                </c:pt>
                <c:pt idx="2089">
                  <c:v>228.36375000000001</c:v>
                </c:pt>
                <c:pt idx="2090">
                  <c:v>228.375</c:v>
                </c:pt>
                <c:pt idx="2091">
                  <c:v>228.38624999999999</c:v>
                </c:pt>
                <c:pt idx="2092">
                  <c:v>228.39750000000001</c:v>
                </c:pt>
                <c:pt idx="2093">
                  <c:v>228.40875</c:v>
                </c:pt>
                <c:pt idx="2094">
                  <c:v>228.42</c:v>
                </c:pt>
                <c:pt idx="2095">
                  <c:v>228.43125000000001</c:v>
                </c:pt>
                <c:pt idx="2096">
                  <c:v>228.4425</c:v>
                </c:pt>
                <c:pt idx="2097">
                  <c:v>228.45375000000001</c:v>
                </c:pt>
                <c:pt idx="2098">
                  <c:v>228.465</c:v>
                </c:pt>
                <c:pt idx="2099">
                  <c:v>228.47624999999999</c:v>
                </c:pt>
                <c:pt idx="2100">
                  <c:v>228.48750000000001</c:v>
                </c:pt>
                <c:pt idx="2101">
                  <c:v>228.49875</c:v>
                </c:pt>
                <c:pt idx="2102">
                  <c:v>228.51</c:v>
                </c:pt>
                <c:pt idx="2103">
                  <c:v>228.52125000000001</c:v>
                </c:pt>
                <c:pt idx="2104">
                  <c:v>228.5325</c:v>
                </c:pt>
                <c:pt idx="2105">
                  <c:v>228.54374999999999</c:v>
                </c:pt>
                <c:pt idx="2106">
                  <c:v>228.55500000000001</c:v>
                </c:pt>
                <c:pt idx="2107">
                  <c:v>228.56625</c:v>
                </c:pt>
                <c:pt idx="2108">
                  <c:v>228.57749999999999</c:v>
                </c:pt>
                <c:pt idx="2109">
                  <c:v>228.58875</c:v>
                </c:pt>
                <c:pt idx="2110">
                  <c:v>228.6</c:v>
                </c:pt>
                <c:pt idx="2111">
                  <c:v>228.61125000000001</c:v>
                </c:pt>
                <c:pt idx="2112">
                  <c:v>228.6225</c:v>
                </c:pt>
                <c:pt idx="2113">
                  <c:v>228.63374999999999</c:v>
                </c:pt>
                <c:pt idx="2114">
                  <c:v>228.64500000000001</c:v>
                </c:pt>
                <c:pt idx="2115">
                  <c:v>228.65625</c:v>
                </c:pt>
                <c:pt idx="2116">
                  <c:v>228.66749999999999</c:v>
                </c:pt>
                <c:pt idx="2117">
                  <c:v>228.67875000000001</c:v>
                </c:pt>
                <c:pt idx="2118">
                  <c:v>228.69</c:v>
                </c:pt>
                <c:pt idx="2119">
                  <c:v>228.70124999999999</c:v>
                </c:pt>
                <c:pt idx="2120">
                  <c:v>228.71250000000001</c:v>
                </c:pt>
                <c:pt idx="2121">
                  <c:v>228.72375</c:v>
                </c:pt>
                <c:pt idx="2122">
                  <c:v>228.73500000000001</c:v>
                </c:pt>
                <c:pt idx="2123">
                  <c:v>228.74625</c:v>
                </c:pt>
                <c:pt idx="2124">
                  <c:v>228.75749999999999</c:v>
                </c:pt>
                <c:pt idx="2125">
                  <c:v>228.76875000000001</c:v>
                </c:pt>
                <c:pt idx="2126">
                  <c:v>228.78</c:v>
                </c:pt>
                <c:pt idx="2127">
                  <c:v>228.79124999999999</c:v>
                </c:pt>
                <c:pt idx="2128">
                  <c:v>228.80250000000001</c:v>
                </c:pt>
                <c:pt idx="2129">
                  <c:v>228.81375</c:v>
                </c:pt>
                <c:pt idx="2130">
                  <c:v>228.82499999999999</c:v>
                </c:pt>
                <c:pt idx="2131">
                  <c:v>228.83625000000001</c:v>
                </c:pt>
                <c:pt idx="2132">
                  <c:v>228.8475</c:v>
                </c:pt>
                <c:pt idx="2133">
                  <c:v>228.85874999999999</c:v>
                </c:pt>
                <c:pt idx="2134">
                  <c:v>228.87</c:v>
                </c:pt>
                <c:pt idx="2135">
                  <c:v>228.88124999999999</c:v>
                </c:pt>
                <c:pt idx="2136">
                  <c:v>228.89250000000001</c:v>
                </c:pt>
                <c:pt idx="2137">
                  <c:v>228.90375</c:v>
                </c:pt>
                <c:pt idx="2138">
                  <c:v>228.91499999999999</c:v>
                </c:pt>
                <c:pt idx="2139">
                  <c:v>228.92625000000001</c:v>
                </c:pt>
                <c:pt idx="2140">
                  <c:v>228.9375</c:v>
                </c:pt>
                <c:pt idx="2141">
                  <c:v>228.94874999999999</c:v>
                </c:pt>
                <c:pt idx="2142">
                  <c:v>228.96</c:v>
                </c:pt>
                <c:pt idx="2143">
                  <c:v>228.97125</c:v>
                </c:pt>
                <c:pt idx="2144">
                  <c:v>228.98249999999999</c:v>
                </c:pt>
                <c:pt idx="2145">
                  <c:v>228.99375000000001</c:v>
                </c:pt>
                <c:pt idx="2146">
                  <c:v>229.005</c:v>
                </c:pt>
                <c:pt idx="2147">
                  <c:v>229.01625000000001</c:v>
                </c:pt>
                <c:pt idx="2148">
                  <c:v>229.0275</c:v>
                </c:pt>
                <c:pt idx="2149">
                  <c:v>229.03874999999999</c:v>
                </c:pt>
                <c:pt idx="2150">
                  <c:v>229.05</c:v>
                </c:pt>
                <c:pt idx="2151">
                  <c:v>229.06125</c:v>
                </c:pt>
                <c:pt idx="2152">
                  <c:v>229.07249999999999</c:v>
                </c:pt>
                <c:pt idx="2153">
                  <c:v>229.08375000000001</c:v>
                </c:pt>
                <c:pt idx="2154">
                  <c:v>229.095</c:v>
                </c:pt>
                <c:pt idx="2155">
                  <c:v>229.10624999999999</c:v>
                </c:pt>
                <c:pt idx="2156">
                  <c:v>229.11750000000001</c:v>
                </c:pt>
                <c:pt idx="2157">
                  <c:v>229.12875</c:v>
                </c:pt>
                <c:pt idx="2158">
                  <c:v>229.14</c:v>
                </c:pt>
                <c:pt idx="2159">
                  <c:v>229.15125</c:v>
                </c:pt>
                <c:pt idx="2160">
                  <c:v>229.16249999999999</c:v>
                </c:pt>
                <c:pt idx="2161">
                  <c:v>229.17375000000001</c:v>
                </c:pt>
                <c:pt idx="2162">
                  <c:v>229.185</c:v>
                </c:pt>
                <c:pt idx="2163">
                  <c:v>229.19624999999999</c:v>
                </c:pt>
                <c:pt idx="2164">
                  <c:v>229.20750000000001</c:v>
                </c:pt>
                <c:pt idx="2165">
                  <c:v>229.21875</c:v>
                </c:pt>
                <c:pt idx="2166">
                  <c:v>229.23</c:v>
                </c:pt>
                <c:pt idx="2167">
                  <c:v>229.24125000000001</c:v>
                </c:pt>
                <c:pt idx="2168">
                  <c:v>229.2525</c:v>
                </c:pt>
                <c:pt idx="2169">
                  <c:v>229.26374999999999</c:v>
                </c:pt>
                <c:pt idx="2170">
                  <c:v>229.27500000000001</c:v>
                </c:pt>
                <c:pt idx="2171">
                  <c:v>229.28625</c:v>
                </c:pt>
                <c:pt idx="2172">
                  <c:v>229.29750000000001</c:v>
                </c:pt>
                <c:pt idx="2173">
                  <c:v>229.30875</c:v>
                </c:pt>
                <c:pt idx="2174">
                  <c:v>229.32</c:v>
                </c:pt>
                <c:pt idx="2175">
                  <c:v>229.33125000000001</c:v>
                </c:pt>
                <c:pt idx="2176">
                  <c:v>229.3425</c:v>
                </c:pt>
                <c:pt idx="2177">
                  <c:v>229.35374999999999</c:v>
                </c:pt>
                <c:pt idx="2178">
                  <c:v>229.36500000000001</c:v>
                </c:pt>
                <c:pt idx="2179">
                  <c:v>229.37625</c:v>
                </c:pt>
                <c:pt idx="2180">
                  <c:v>229.38749999999999</c:v>
                </c:pt>
                <c:pt idx="2181">
                  <c:v>229.39875000000001</c:v>
                </c:pt>
                <c:pt idx="2182">
                  <c:v>229.41</c:v>
                </c:pt>
                <c:pt idx="2183">
                  <c:v>229.42124999999999</c:v>
                </c:pt>
                <c:pt idx="2184">
                  <c:v>229.4325</c:v>
                </c:pt>
                <c:pt idx="2185">
                  <c:v>229.44374999999999</c:v>
                </c:pt>
                <c:pt idx="2186">
                  <c:v>229.45500000000001</c:v>
                </c:pt>
                <c:pt idx="2187">
                  <c:v>229.46625</c:v>
                </c:pt>
                <c:pt idx="2188">
                  <c:v>229.47749999999999</c:v>
                </c:pt>
                <c:pt idx="2189">
                  <c:v>229.48875000000001</c:v>
                </c:pt>
                <c:pt idx="2190">
                  <c:v>229.5</c:v>
                </c:pt>
                <c:pt idx="2191">
                  <c:v>229.51124999999999</c:v>
                </c:pt>
                <c:pt idx="2192">
                  <c:v>229.52250000000001</c:v>
                </c:pt>
                <c:pt idx="2193">
                  <c:v>229.53375</c:v>
                </c:pt>
                <c:pt idx="2194">
                  <c:v>229.54499999999999</c:v>
                </c:pt>
                <c:pt idx="2195">
                  <c:v>229.55625000000001</c:v>
                </c:pt>
                <c:pt idx="2196">
                  <c:v>229.5675</c:v>
                </c:pt>
                <c:pt idx="2197">
                  <c:v>229.57875000000001</c:v>
                </c:pt>
                <c:pt idx="2198">
                  <c:v>229.59</c:v>
                </c:pt>
                <c:pt idx="2199">
                  <c:v>229.60124999999999</c:v>
                </c:pt>
                <c:pt idx="2200">
                  <c:v>229.61250000000001</c:v>
                </c:pt>
                <c:pt idx="2201">
                  <c:v>229.62375</c:v>
                </c:pt>
                <c:pt idx="2202">
                  <c:v>229.63499999999999</c:v>
                </c:pt>
                <c:pt idx="2203">
                  <c:v>229.64625000000001</c:v>
                </c:pt>
                <c:pt idx="2204">
                  <c:v>229.6575</c:v>
                </c:pt>
                <c:pt idx="2205">
                  <c:v>229.66874999999999</c:v>
                </c:pt>
                <c:pt idx="2206">
                  <c:v>229.68</c:v>
                </c:pt>
                <c:pt idx="2207">
                  <c:v>229.69125</c:v>
                </c:pt>
                <c:pt idx="2208">
                  <c:v>229.70249999999999</c:v>
                </c:pt>
                <c:pt idx="2209">
                  <c:v>229.71375</c:v>
                </c:pt>
                <c:pt idx="2210">
                  <c:v>229.72499999999999</c:v>
                </c:pt>
                <c:pt idx="2211">
                  <c:v>229.73625000000001</c:v>
                </c:pt>
                <c:pt idx="2212">
                  <c:v>229.7475</c:v>
                </c:pt>
                <c:pt idx="2213">
                  <c:v>229.75874999999999</c:v>
                </c:pt>
                <c:pt idx="2214">
                  <c:v>229.77</c:v>
                </c:pt>
                <c:pt idx="2215">
                  <c:v>229.78125</c:v>
                </c:pt>
                <c:pt idx="2216">
                  <c:v>229.79249999999999</c:v>
                </c:pt>
                <c:pt idx="2217">
                  <c:v>229.80375000000001</c:v>
                </c:pt>
                <c:pt idx="2218">
                  <c:v>229.815</c:v>
                </c:pt>
                <c:pt idx="2219">
                  <c:v>229.82624999999999</c:v>
                </c:pt>
                <c:pt idx="2220">
                  <c:v>229.83750000000001</c:v>
                </c:pt>
                <c:pt idx="2221">
                  <c:v>229.84875</c:v>
                </c:pt>
                <c:pt idx="2222">
                  <c:v>229.86</c:v>
                </c:pt>
                <c:pt idx="2223">
                  <c:v>229.87125</c:v>
                </c:pt>
                <c:pt idx="2224">
                  <c:v>229.88249999999999</c:v>
                </c:pt>
                <c:pt idx="2225">
                  <c:v>229.89375000000001</c:v>
                </c:pt>
                <c:pt idx="2226">
                  <c:v>229.905</c:v>
                </c:pt>
                <c:pt idx="2227">
                  <c:v>229.91624999999999</c:v>
                </c:pt>
                <c:pt idx="2228">
                  <c:v>229.92750000000001</c:v>
                </c:pt>
                <c:pt idx="2229">
                  <c:v>229.93875</c:v>
                </c:pt>
                <c:pt idx="2230">
                  <c:v>229.95</c:v>
                </c:pt>
                <c:pt idx="2231">
                  <c:v>229.96125000000001</c:v>
                </c:pt>
                <c:pt idx="2232">
                  <c:v>229.9725</c:v>
                </c:pt>
                <c:pt idx="2233">
                  <c:v>229.98374999999999</c:v>
                </c:pt>
                <c:pt idx="2234">
                  <c:v>229.995</c:v>
                </c:pt>
                <c:pt idx="2235">
                  <c:v>230.00624999999999</c:v>
                </c:pt>
                <c:pt idx="2236">
                  <c:v>230.01750000000001</c:v>
                </c:pt>
                <c:pt idx="2237">
                  <c:v>230.02875</c:v>
                </c:pt>
                <c:pt idx="2238">
                  <c:v>230.04</c:v>
                </c:pt>
                <c:pt idx="2239">
                  <c:v>230.05125000000001</c:v>
                </c:pt>
                <c:pt idx="2240">
                  <c:v>230.0625</c:v>
                </c:pt>
                <c:pt idx="2241">
                  <c:v>230.07374999999999</c:v>
                </c:pt>
                <c:pt idx="2242">
                  <c:v>230.08500000000001</c:v>
                </c:pt>
                <c:pt idx="2243">
                  <c:v>230.09625</c:v>
                </c:pt>
                <c:pt idx="2244">
                  <c:v>230.10749999999999</c:v>
                </c:pt>
                <c:pt idx="2245">
                  <c:v>230.11875000000001</c:v>
                </c:pt>
                <c:pt idx="2246">
                  <c:v>230.13</c:v>
                </c:pt>
                <c:pt idx="2247">
                  <c:v>230.14125000000001</c:v>
                </c:pt>
                <c:pt idx="2248">
                  <c:v>230.1525</c:v>
                </c:pt>
                <c:pt idx="2249">
                  <c:v>230.16374999999999</c:v>
                </c:pt>
                <c:pt idx="2250">
                  <c:v>230.17500000000001</c:v>
                </c:pt>
                <c:pt idx="2251">
                  <c:v>230.18625</c:v>
                </c:pt>
                <c:pt idx="2252">
                  <c:v>230.19749999999999</c:v>
                </c:pt>
                <c:pt idx="2253">
                  <c:v>230.20875000000001</c:v>
                </c:pt>
                <c:pt idx="2254">
                  <c:v>230.22</c:v>
                </c:pt>
                <c:pt idx="2255">
                  <c:v>230.23124999999999</c:v>
                </c:pt>
                <c:pt idx="2256">
                  <c:v>230.24250000000001</c:v>
                </c:pt>
                <c:pt idx="2257">
                  <c:v>230.25375</c:v>
                </c:pt>
                <c:pt idx="2258">
                  <c:v>230.26499999999999</c:v>
                </c:pt>
                <c:pt idx="2259">
                  <c:v>230.27625</c:v>
                </c:pt>
                <c:pt idx="2260">
                  <c:v>230.28749999999999</c:v>
                </c:pt>
                <c:pt idx="2261">
                  <c:v>230.29875000000001</c:v>
                </c:pt>
                <c:pt idx="2262">
                  <c:v>230.31</c:v>
                </c:pt>
                <c:pt idx="2263">
                  <c:v>230.32124999999999</c:v>
                </c:pt>
                <c:pt idx="2264">
                  <c:v>230.33250000000001</c:v>
                </c:pt>
                <c:pt idx="2265">
                  <c:v>230.34375</c:v>
                </c:pt>
                <c:pt idx="2266">
                  <c:v>230.35499999999999</c:v>
                </c:pt>
                <c:pt idx="2267">
                  <c:v>230.36625000000001</c:v>
                </c:pt>
                <c:pt idx="2268">
                  <c:v>230.3775</c:v>
                </c:pt>
                <c:pt idx="2269">
                  <c:v>230.38874999999999</c:v>
                </c:pt>
                <c:pt idx="2270">
                  <c:v>230.4</c:v>
                </c:pt>
                <c:pt idx="2271">
                  <c:v>230.41125</c:v>
                </c:pt>
                <c:pt idx="2272">
                  <c:v>230.42250000000001</c:v>
                </c:pt>
                <c:pt idx="2273">
                  <c:v>230.43375</c:v>
                </c:pt>
                <c:pt idx="2274">
                  <c:v>230.44499999999999</c:v>
                </c:pt>
                <c:pt idx="2275">
                  <c:v>230.45625000000001</c:v>
                </c:pt>
                <c:pt idx="2276">
                  <c:v>230.4675</c:v>
                </c:pt>
                <c:pt idx="2277">
                  <c:v>230.47874999999999</c:v>
                </c:pt>
                <c:pt idx="2278">
                  <c:v>230.49</c:v>
                </c:pt>
                <c:pt idx="2279">
                  <c:v>230.50125</c:v>
                </c:pt>
                <c:pt idx="2280">
                  <c:v>230.51249999999999</c:v>
                </c:pt>
                <c:pt idx="2281">
                  <c:v>230.52375000000001</c:v>
                </c:pt>
                <c:pt idx="2282">
                  <c:v>230.535</c:v>
                </c:pt>
                <c:pt idx="2283">
                  <c:v>230.54624999999999</c:v>
                </c:pt>
                <c:pt idx="2284">
                  <c:v>230.5575</c:v>
                </c:pt>
                <c:pt idx="2285">
                  <c:v>230.56874999999999</c:v>
                </c:pt>
                <c:pt idx="2286">
                  <c:v>230.58</c:v>
                </c:pt>
                <c:pt idx="2287">
                  <c:v>230.59125</c:v>
                </c:pt>
                <c:pt idx="2288">
                  <c:v>230.60249999999999</c:v>
                </c:pt>
                <c:pt idx="2289">
                  <c:v>230.61375000000001</c:v>
                </c:pt>
                <c:pt idx="2290">
                  <c:v>230.625</c:v>
                </c:pt>
                <c:pt idx="2291">
                  <c:v>230.63624999999999</c:v>
                </c:pt>
                <c:pt idx="2292">
                  <c:v>230.64750000000001</c:v>
                </c:pt>
                <c:pt idx="2293">
                  <c:v>230.65875</c:v>
                </c:pt>
                <c:pt idx="2294">
                  <c:v>230.67</c:v>
                </c:pt>
                <c:pt idx="2295">
                  <c:v>230.68125000000001</c:v>
                </c:pt>
                <c:pt idx="2296">
                  <c:v>230.6925</c:v>
                </c:pt>
                <c:pt idx="2297">
                  <c:v>230.70375000000001</c:v>
                </c:pt>
                <c:pt idx="2298">
                  <c:v>230.715</c:v>
                </c:pt>
                <c:pt idx="2299">
                  <c:v>230.72624999999999</c:v>
                </c:pt>
                <c:pt idx="2300">
                  <c:v>230.73750000000001</c:v>
                </c:pt>
                <c:pt idx="2301">
                  <c:v>230.74875</c:v>
                </c:pt>
                <c:pt idx="2302">
                  <c:v>230.76</c:v>
                </c:pt>
                <c:pt idx="2303">
                  <c:v>230.77125000000001</c:v>
                </c:pt>
                <c:pt idx="2304">
                  <c:v>230.7825</c:v>
                </c:pt>
                <c:pt idx="2305">
                  <c:v>230.79374999999999</c:v>
                </c:pt>
                <c:pt idx="2306">
                  <c:v>230.80500000000001</c:v>
                </c:pt>
                <c:pt idx="2307">
                  <c:v>230.81625</c:v>
                </c:pt>
                <c:pt idx="2308">
                  <c:v>230.82749999999999</c:v>
                </c:pt>
                <c:pt idx="2309">
                  <c:v>230.83875</c:v>
                </c:pt>
                <c:pt idx="2310">
                  <c:v>230.85</c:v>
                </c:pt>
                <c:pt idx="2311">
                  <c:v>230.86125000000001</c:v>
                </c:pt>
                <c:pt idx="2312">
                  <c:v>230.8725</c:v>
                </c:pt>
                <c:pt idx="2313">
                  <c:v>230.88374999999999</c:v>
                </c:pt>
                <c:pt idx="2314">
                  <c:v>230.89500000000001</c:v>
                </c:pt>
                <c:pt idx="2315">
                  <c:v>230.90625</c:v>
                </c:pt>
                <c:pt idx="2316">
                  <c:v>230.91749999999999</c:v>
                </c:pt>
                <c:pt idx="2317">
                  <c:v>230.92875000000001</c:v>
                </c:pt>
                <c:pt idx="2318">
                  <c:v>230.94</c:v>
                </c:pt>
                <c:pt idx="2319">
                  <c:v>230.95124999999999</c:v>
                </c:pt>
                <c:pt idx="2320">
                  <c:v>230.96250000000001</c:v>
                </c:pt>
                <c:pt idx="2321">
                  <c:v>230.97375</c:v>
                </c:pt>
                <c:pt idx="2322">
                  <c:v>230.98500000000001</c:v>
                </c:pt>
                <c:pt idx="2323">
                  <c:v>230.99625</c:v>
                </c:pt>
                <c:pt idx="2324">
                  <c:v>231.00749999999999</c:v>
                </c:pt>
                <c:pt idx="2325">
                  <c:v>231.01875000000001</c:v>
                </c:pt>
                <c:pt idx="2326">
                  <c:v>231.03</c:v>
                </c:pt>
                <c:pt idx="2327">
                  <c:v>231.04124999999999</c:v>
                </c:pt>
                <c:pt idx="2328">
                  <c:v>231.05250000000001</c:v>
                </c:pt>
                <c:pt idx="2329">
                  <c:v>231.06375</c:v>
                </c:pt>
                <c:pt idx="2330">
                  <c:v>231.07499999999999</c:v>
                </c:pt>
                <c:pt idx="2331">
                  <c:v>231.08625000000001</c:v>
                </c:pt>
                <c:pt idx="2332">
                  <c:v>231.0975</c:v>
                </c:pt>
                <c:pt idx="2333">
                  <c:v>231.10874999999999</c:v>
                </c:pt>
                <c:pt idx="2334">
                  <c:v>231.12</c:v>
                </c:pt>
                <c:pt idx="2335">
                  <c:v>231.13124999999999</c:v>
                </c:pt>
                <c:pt idx="2336">
                  <c:v>231.14250000000001</c:v>
                </c:pt>
                <c:pt idx="2337">
                  <c:v>231.15375</c:v>
                </c:pt>
                <c:pt idx="2338">
                  <c:v>231.16499999999999</c:v>
                </c:pt>
                <c:pt idx="2339">
                  <c:v>231.17625000000001</c:v>
                </c:pt>
                <c:pt idx="2340">
                  <c:v>231.1875</c:v>
                </c:pt>
                <c:pt idx="2341">
                  <c:v>231.19874999999999</c:v>
                </c:pt>
                <c:pt idx="2342">
                  <c:v>231.21</c:v>
                </c:pt>
                <c:pt idx="2343">
                  <c:v>231.22125</c:v>
                </c:pt>
                <c:pt idx="2344">
                  <c:v>231.23249999999999</c:v>
                </c:pt>
                <c:pt idx="2345">
                  <c:v>231.24375000000001</c:v>
                </c:pt>
                <c:pt idx="2346">
                  <c:v>231.255</c:v>
                </c:pt>
                <c:pt idx="2347">
                  <c:v>231.26625000000001</c:v>
                </c:pt>
                <c:pt idx="2348">
                  <c:v>231.2775</c:v>
                </c:pt>
                <c:pt idx="2349">
                  <c:v>231.28874999999999</c:v>
                </c:pt>
                <c:pt idx="2350">
                  <c:v>231.3</c:v>
                </c:pt>
                <c:pt idx="2351">
                  <c:v>231.31125</c:v>
                </c:pt>
                <c:pt idx="2352">
                  <c:v>231.32249999999999</c:v>
                </c:pt>
                <c:pt idx="2353">
                  <c:v>231.33375000000001</c:v>
                </c:pt>
                <c:pt idx="2354">
                  <c:v>231.345</c:v>
                </c:pt>
                <c:pt idx="2355">
                  <c:v>231.35624999999999</c:v>
                </c:pt>
                <c:pt idx="2356">
                  <c:v>231.36750000000001</c:v>
                </c:pt>
                <c:pt idx="2357">
                  <c:v>231.37875</c:v>
                </c:pt>
                <c:pt idx="2358">
                  <c:v>231.39</c:v>
                </c:pt>
                <c:pt idx="2359">
                  <c:v>231.40125</c:v>
                </c:pt>
                <c:pt idx="2360">
                  <c:v>231.41249999999999</c:v>
                </c:pt>
                <c:pt idx="2361">
                  <c:v>231.42375000000001</c:v>
                </c:pt>
                <c:pt idx="2362">
                  <c:v>231.435</c:v>
                </c:pt>
                <c:pt idx="2363">
                  <c:v>231.44624999999999</c:v>
                </c:pt>
                <c:pt idx="2364">
                  <c:v>231.45750000000001</c:v>
                </c:pt>
                <c:pt idx="2365">
                  <c:v>231.46875</c:v>
                </c:pt>
                <c:pt idx="2366">
                  <c:v>231.48</c:v>
                </c:pt>
                <c:pt idx="2367">
                  <c:v>231.49125000000001</c:v>
                </c:pt>
                <c:pt idx="2368">
                  <c:v>231.5025</c:v>
                </c:pt>
                <c:pt idx="2369">
                  <c:v>231.51374999999999</c:v>
                </c:pt>
                <c:pt idx="2370">
                  <c:v>231.52500000000001</c:v>
                </c:pt>
                <c:pt idx="2371">
                  <c:v>231.53625</c:v>
                </c:pt>
                <c:pt idx="2372">
                  <c:v>231.54750000000001</c:v>
                </c:pt>
                <c:pt idx="2373">
                  <c:v>231.55875</c:v>
                </c:pt>
                <c:pt idx="2374">
                  <c:v>231.57</c:v>
                </c:pt>
                <c:pt idx="2375">
                  <c:v>231.58125000000001</c:v>
                </c:pt>
                <c:pt idx="2376">
                  <c:v>231.5925</c:v>
                </c:pt>
                <c:pt idx="2377">
                  <c:v>231.60374999999999</c:v>
                </c:pt>
                <c:pt idx="2378">
                  <c:v>231.61500000000001</c:v>
                </c:pt>
                <c:pt idx="2379">
                  <c:v>231.62625</c:v>
                </c:pt>
                <c:pt idx="2380">
                  <c:v>231.63749999999999</c:v>
                </c:pt>
                <c:pt idx="2381">
                  <c:v>231.64875000000001</c:v>
                </c:pt>
                <c:pt idx="2382">
                  <c:v>231.66</c:v>
                </c:pt>
                <c:pt idx="2383">
                  <c:v>231.67124999999999</c:v>
                </c:pt>
                <c:pt idx="2384">
                  <c:v>231.6825</c:v>
                </c:pt>
                <c:pt idx="2385">
                  <c:v>231.69374999999999</c:v>
                </c:pt>
                <c:pt idx="2386">
                  <c:v>231.70500000000001</c:v>
                </c:pt>
                <c:pt idx="2387">
                  <c:v>231.71625</c:v>
                </c:pt>
                <c:pt idx="2388">
                  <c:v>231.72749999999999</c:v>
                </c:pt>
                <c:pt idx="2389">
                  <c:v>231.73875000000001</c:v>
                </c:pt>
                <c:pt idx="2390">
                  <c:v>231.75</c:v>
                </c:pt>
                <c:pt idx="2391">
                  <c:v>231.76124999999999</c:v>
                </c:pt>
                <c:pt idx="2392">
                  <c:v>231.77250000000001</c:v>
                </c:pt>
                <c:pt idx="2393">
                  <c:v>231.78375</c:v>
                </c:pt>
                <c:pt idx="2394">
                  <c:v>231.79499999999999</c:v>
                </c:pt>
                <c:pt idx="2395">
                  <c:v>231.80625000000001</c:v>
                </c:pt>
                <c:pt idx="2396">
                  <c:v>231.8175</c:v>
                </c:pt>
                <c:pt idx="2397">
                  <c:v>231.82875000000001</c:v>
                </c:pt>
                <c:pt idx="2398">
                  <c:v>231.84</c:v>
                </c:pt>
                <c:pt idx="2399">
                  <c:v>231.85124999999999</c:v>
                </c:pt>
                <c:pt idx="2400">
                  <c:v>231.86250000000001</c:v>
                </c:pt>
                <c:pt idx="2401">
                  <c:v>231.87375</c:v>
                </c:pt>
                <c:pt idx="2402">
                  <c:v>231.88499999999999</c:v>
                </c:pt>
                <c:pt idx="2403">
                  <c:v>231.89625000000001</c:v>
                </c:pt>
                <c:pt idx="2404">
                  <c:v>231.9075</c:v>
                </c:pt>
                <c:pt idx="2405">
                  <c:v>231.91874999999999</c:v>
                </c:pt>
                <c:pt idx="2406">
                  <c:v>231.93</c:v>
                </c:pt>
                <c:pt idx="2407">
                  <c:v>231.94125</c:v>
                </c:pt>
                <c:pt idx="2408">
                  <c:v>231.95249999999999</c:v>
                </c:pt>
                <c:pt idx="2409">
                  <c:v>231.96375</c:v>
                </c:pt>
                <c:pt idx="2410">
                  <c:v>231.97499999999999</c:v>
                </c:pt>
                <c:pt idx="2411">
                  <c:v>231.98625000000001</c:v>
                </c:pt>
                <c:pt idx="2412">
                  <c:v>231.9975</c:v>
                </c:pt>
                <c:pt idx="2413">
                  <c:v>232.00874999999999</c:v>
                </c:pt>
                <c:pt idx="2414">
                  <c:v>232.02</c:v>
                </c:pt>
                <c:pt idx="2415">
                  <c:v>232.03125</c:v>
                </c:pt>
                <c:pt idx="2416">
                  <c:v>232.04249999999999</c:v>
                </c:pt>
                <c:pt idx="2417">
                  <c:v>232.05375000000001</c:v>
                </c:pt>
                <c:pt idx="2418">
                  <c:v>232.065</c:v>
                </c:pt>
                <c:pt idx="2419">
                  <c:v>232.07624999999999</c:v>
                </c:pt>
                <c:pt idx="2420">
                  <c:v>232.08750000000001</c:v>
                </c:pt>
                <c:pt idx="2421">
                  <c:v>232.09875</c:v>
                </c:pt>
                <c:pt idx="2422">
                  <c:v>232.11</c:v>
                </c:pt>
                <c:pt idx="2423">
                  <c:v>232.12125</c:v>
                </c:pt>
                <c:pt idx="2424">
                  <c:v>232.13249999999999</c:v>
                </c:pt>
                <c:pt idx="2425">
                  <c:v>232.14375000000001</c:v>
                </c:pt>
                <c:pt idx="2426">
                  <c:v>232.155</c:v>
                </c:pt>
                <c:pt idx="2427">
                  <c:v>232.16624999999999</c:v>
                </c:pt>
                <c:pt idx="2428">
                  <c:v>232.17750000000001</c:v>
                </c:pt>
                <c:pt idx="2429">
                  <c:v>232.18875</c:v>
                </c:pt>
                <c:pt idx="2430">
                  <c:v>232.2</c:v>
                </c:pt>
                <c:pt idx="2431">
                  <c:v>232.21125000000001</c:v>
                </c:pt>
                <c:pt idx="2432">
                  <c:v>232.2225</c:v>
                </c:pt>
                <c:pt idx="2433">
                  <c:v>232.23374999999999</c:v>
                </c:pt>
                <c:pt idx="2434">
                  <c:v>232.245</c:v>
                </c:pt>
                <c:pt idx="2435">
                  <c:v>232.25624999999999</c:v>
                </c:pt>
                <c:pt idx="2436">
                  <c:v>232.26750000000001</c:v>
                </c:pt>
                <c:pt idx="2437">
                  <c:v>232.27875</c:v>
                </c:pt>
                <c:pt idx="2438">
                  <c:v>232.29</c:v>
                </c:pt>
                <c:pt idx="2439">
                  <c:v>232.30125000000001</c:v>
                </c:pt>
                <c:pt idx="2440">
                  <c:v>232.3125</c:v>
                </c:pt>
                <c:pt idx="2441">
                  <c:v>232.32374999999999</c:v>
                </c:pt>
                <c:pt idx="2442">
                  <c:v>232.33500000000001</c:v>
                </c:pt>
                <c:pt idx="2443">
                  <c:v>232.34625</c:v>
                </c:pt>
                <c:pt idx="2444">
                  <c:v>232.35749999999999</c:v>
                </c:pt>
                <c:pt idx="2445">
                  <c:v>232.36875000000001</c:v>
                </c:pt>
                <c:pt idx="2446">
                  <c:v>232.38</c:v>
                </c:pt>
                <c:pt idx="2447">
                  <c:v>232.39125000000001</c:v>
                </c:pt>
                <c:pt idx="2448">
                  <c:v>232.4025</c:v>
                </c:pt>
                <c:pt idx="2449">
                  <c:v>232.41374999999999</c:v>
                </c:pt>
                <c:pt idx="2450">
                  <c:v>232.42500000000001</c:v>
                </c:pt>
                <c:pt idx="2451">
                  <c:v>232.43625</c:v>
                </c:pt>
                <c:pt idx="2452">
                  <c:v>232.44749999999999</c:v>
                </c:pt>
                <c:pt idx="2453">
                  <c:v>232.45875000000001</c:v>
                </c:pt>
                <c:pt idx="2454">
                  <c:v>232.47</c:v>
                </c:pt>
                <c:pt idx="2455">
                  <c:v>232.48124999999999</c:v>
                </c:pt>
                <c:pt idx="2456">
                  <c:v>232.49250000000001</c:v>
                </c:pt>
                <c:pt idx="2457">
                  <c:v>232.50375</c:v>
                </c:pt>
                <c:pt idx="2458">
                  <c:v>232.51499999999999</c:v>
                </c:pt>
                <c:pt idx="2459">
                  <c:v>232.52625</c:v>
                </c:pt>
                <c:pt idx="2460">
                  <c:v>232.53749999999999</c:v>
                </c:pt>
                <c:pt idx="2461">
                  <c:v>232.54875000000001</c:v>
                </c:pt>
                <c:pt idx="2462">
                  <c:v>232.56</c:v>
                </c:pt>
                <c:pt idx="2463">
                  <c:v>232.57124999999999</c:v>
                </c:pt>
                <c:pt idx="2464">
                  <c:v>232.58250000000001</c:v>
                </c:pt>
                <c:pt idx="2465">
                  <c:v>232.59375</c:v>
                </c:pt>
                <c:pt idx="2466">
                  <c:v>232.60499999999999</c:v>
                </c:pt>
                <c:pt idx="2467">
                  <c:v>232.61625000000001</c:v>
                </c:pt>
                <c:pt idx="2468">
                  <c:v>232.6275</c:v>
                </c:pt>
                <c:pt idx="2469">
                  <c:v>232.63874999999999</c:v>
                </c:pt>
                <c:pt idx="2470">
                  <c:v>232.65</c:v>
                </c:pt>
                <c:pt idx="2471">
                  <c:v>232.66125</c:v>
                </c:pt>
                <c:pt idx="2472">
                  <c:v>232.67250000000001</c:v>
                </c:pt>
                <c:pt idx="2473">
                  <c:v>232.68375</c:v>
                </c:pt>
                <c:pt idx="2474">
                  <c:v>232.69499999999999</c:v>
                </c:pt>
                <c:pt idx="2475">
                  <c:v>232.70625000000001</c:v>
                </c:pt>
                <c:pt idx="2476">
                  <c:v>232.7175</c:v>
                </c:pt>
                <c:pt idx="2477">
                  <c:v>232.72874999999999</c:v>
                </c:pt>
                <c:pt idx="2478">
                  <c:v>232.74</c:v>
                </c:pt>
                <c:pt idx="2479">
                  <c:v>232.75125</c:v>
                </c:pt>
                <c:pt idx="2480">
                  <c:v>232.76249999999999</c:v>
                </c:pt>
                <c:pt idx="2481">
                  <c:v>232.77375000000001</c:v>
                </c:pt>
                <c:pt idx="2482">
                  <c:v>232.785</c:v>
                </c:pt>
                <c:pt idx="2483">
                  <c:v>232.79624999999999</c:v>
                </c:pt>
                <c:pt idx="2484">
                  <c:v>232.8075</c:v>
                </c:pt>
                <c:pt idx="2485">
                  <c:v>232.81874999999999</c:v>
                </c:pt>
                <c:pt idx="2486">
                  <c:v>232.83</c:v>
                </c:pt>
                <c:pt idx="2487">
                  <c:v>232.84125</c:v>
                </c:pt>
                <c:pt idx="2488">
                  <c:v>232.85249999999999</c:v>
                </c:pt>
                <c:pt idx="2489">
                  <c:v>232.86375000000001</c:v>
                </c:pt>
                <c:pt idx="2490">
                  <c:v>232.875</c:v>
                </c:pt>
                <c:pt idx="2491">
                  <c:v>232.88624999999999</c:v>
                </c:pt>
                <c:pt idx="2492">
                  <c:v>232.89750000000001</c:v>
                </c:pt>
                <c:pt idx="2493">
                  <c:v>232.90875</c:v>
                </c:pt>
                <c:pt idx="2494">
                  <c:v>232.92</c:v>
                </c:pt>
                <c:pt idx="2495">
                  <c:v>232.93125000000001</c:v>
                </c:pt>
                <c:pt idx="2496">
                  <c:v>232.9425</c:v>
                </c:pt>
                <c:pt idx="2497">
                  <c:v>232.95375000000001</c:v>
                </c:pt>
                <c:pt idx="2498">
                  <c:v>232.965</c:v>
                </c:pt>
                <c:pt idx="2499">
                  <c:v>232.97624999999999</c:v>
                </c:pt>
                <c:pt idx="2500">
                  <c:v>232.98750000000001</c:v>
                </c:pt>
                <c:pt idx="2501">
                  <c:v>232.99875</c:v>
                </c:pt>
                <c:pt idx="2502">
                  <c:v>233.01</c:v>
                </c:pt>
                <c:pt idx="2503">
                  <c:v>233.02125000000001</c:v>
                </c:pt>
                <c:pt idx="2504">
                  <c:v>233.0325</c:v>
                </c:pt>
                <c:pt idx="2505">
                  <c:v>233.04374999999999</c:v>
                </c:pt>
                <c:pt idx="2506">
                  <c:v>233.05500000000001</c:v>
                </c:pt>
                <c:pt idx="2507">
                  <c:v>233.06625</c:v>
                </c:pt>
                <c:pt idx="2508">
                  <c:v>233.07749999999999</c:v>
                </c:pt>
                <c:pt idx="2509">
                  <c:v>233.08875</c:v>
                </c:pt>
                <c:pt idx="2510">
                  <c:v>233.1</c:v>
                </c:pt>
                <c:pt idx="2511">
                  <c:v>233.11125000000001</c:v>
                </c:pt>
                <c:pt idx="2512">
                  <c:v>233.1225</c:v>
                </c:pt>
                <c:pt idx="2513">
                  <c:v>233.13374999999999</c:v>
                </c:pt>
                <c:pt idx="2514">
                  <c:v>233.14500000000001</c:v>
                </c:pt>
                <c:pt idx="2515">
                  <c:v>233.15625</c:v>
                </c:pt>
                <c:pt idx="2516">
                  <c:v>233.16749999999999</c:v>
                </c:pt>
                <c:pt idx="2517">
                  <c:v>233.17875000000001</c:v>
                </c:pt>
                <c:pt idx="2518">
                  <c:v>233.19</c:v>
                </c:pt>
                <c:pt idx="2519">
                  <c:v>233.20124999999999</c:v>
                </c:pt>
                <c:pt idx="2520">
                  <c:v>233.21250000000001</c:v>
                </c:pt>
                <c:pt idx="2521">
                  <c:v>233.22375</c:v>
                </c:pt>
                <c:pt idx="2522">
                  <c:v>233.23500000000001</c:v>
                </c:pt>
                <c:pt idx="2523">
                  <c:v>233.24625</c:v>
                </c:pt>
                <c:pt idx="2524">
                  <c:v>233.25749999999999</c:v>
                </c:pt>
                <c:pt idx="2525">
                  <c:v>233.26875000000001</c:v>
                </c:pt>
                <c:pt idx="2526">
                  <c:v>233.28</c:v>
                </c:pt>
                <c:pt idx="2527">
                  <c:v>233.29124999999999</c:v>
                </c:pt>
                <c:pt idx="2528">
                  <c:v>233.30250000000001</c:v>
                </c:pt>
                <c:pt idx="2529">
                  <c:v>233.31375</c:v>
                </c:pt>
                <c:pt idx="2530">
                  <c:v>233.32499999999999</c:v>
                </c:pt>
                <c:pt idx="2531">
                  <c:v>233.33625000000001</c:v>
                </c:pt>
                <c:pt idx="2532">
                  <c:v>233.3475</c:v>
                </c:pt>
                <c:pt idx="2533">
                  <c:v>233.35874999999999</c:v>
                </c:pt>
                <c:pt idx="2534">
                  <c:v>233.37</c:v>
                </c:pt>
                <c:pt idx="2535">
                  <c:v>233.38124999999999</c:v>
                </c:pt>
                <c:pt idx="2536">
                  <c:v>233.39250000000001</c:v>
                </c:pt>
                <c:pt idx="2537">
                  <c:v>233.40375</c:v>
                </c:pt>
                <c:pt idx="2538">
                  <c:v>233.41499999999999</c:v>
                </c:pt>
                <c:pt idx="2539">
                  <c:v>233.42625000000001</c:v>
                </c:pt>
                <c:pt idx="2540">
                  <c:v>233.4375</c:v>
                </c:pt>
                <c:pt idx="2541">
                  <c:v>233.44874999999999</c:v>
                </c:pt>
                <c:pt idx="2542">
                  <c:v>233.46</c:v>
                </c:pt>
                <c:pt idx="2543">
                  <c:v>233.47125</c:v>
                </c:pt>
                <c:pt idx="2544">
                  <c:v>233.48249999999999</c:v>
                </c:pt>
                <c:pt idx="2545">
                  <c:v>233.49375000000001</c:v>
                </c:pt>
                <c:pt idx="2546">
                  <c:v>233.505</c:v>
                </c:pt>
                <c:pt idx="2547">
                  <c:v>233.51625000000001</c:v>
                </c:pt>
                <c:pt idx="2548">
                  <c:v>233.5275</c:v>
                </c:pt>
                <c:pt idx="2549">
                  <c:v>233.53874999999999</c:v>
                </c:pt>
                <c:pt idx="2550">
                  <c:v>233.55</c:v>
                </c:pt>
                <c:pt idx="2551">
                  <c:v>233.56125</c:v>
                </c:pt>
                <c:pt idx="2552">
                  <c:v>233.57249999999999</c:v>
                </c:pt>
                <c:pt idx="2553">
                  <c:v>233.58375000000001</c:v>
                </c:pt>
                <c:pt idx="2554">
                  <c:v>233.595</c:v>
                </c:pt>
                <c:pt idx="2555">
                  <c:v>233.60624999999999</c:v>
                </c:pt>
                <c:pt idx="2556">
                  <c:v>233.61750000000001</c:v>
                </c:pt>
                <c:pt idx="2557">
                  <c:v>233.62875</c:v>
                </c:pt>
                <c:pt idx="2558">
                  <c:v>233.64</c:v>
                </c:pt>
                <c:pt idx="2559">
                  <c:v>233.65125</c:v>
                </c:pt>
                <c:pt idx="2560">
                  <c:v>233.66249999999999</c:v>
                </c:pt>
                <c:pt idx="2561">
                  <c:v>233.67375000000001</c:v>
                </c:pt>
                <c:pt idx="2562">
                  <c:v>233.685</c:v>
                </c:pt>
                <c:pt idx="2563">
                  <c:v>233.69624999999999</c:v>
                </c:pt>
                <c:pt idx="2564">
                  <c:v>233.70750000000001</c:v>
                </c:pt>
                <c:pt idx="2565">
                  <c:v>233.71875</c:v>
                </c:pt>
                <c:pt idx="2566">
                  <c:v>233.73</c:v>
                </c:pt>
                <c:pt idx="2567">
                  <c:v>233.74125000000001</c:v>
                </c:pt>
                <c:pt idx="2568">
                  <c:v>233.7525</c:v>
                </c:pt>
                <c:pt idx="2569">
                  <c:v>233.76374999999999</c:v>
                </c:pt>
                <c:pt idx="2570">
                  <c:v>233.77500000000001</c:v>
                </c:pt>
                <c:pt idx="2571">
                  <c:v>233.78625</c:v>
                </c:pt>
                <c:pt idx="2572">
                  <c:v>233.79750000000001</c:v>
                </c:pt>
                <c:pt idx="2573">
                  <c:v>233.80875</c:v>
                </c:pt>
                <c:pt idx="2574">
                  <c:v>233.82</c:v>
                </c:pt>
                <c:pt idx="2575">
                  <c:v>233.83125000000001</c:v>
                </c:pt>
                <c:pt idx="2576">
                  <c:v>233.8425</c:v>
                </c:pt>
                <c:pt idx="2577">
                  <c:v>233.85374999999999</c:v>
                </c:pt>
                <c:pt idx="2578">
                  <c:v>233.86500000000001</c:v>
                </c:pt>
                <c:pt idx="2579">
                  <c:v>233.87625</c:v>
                </c:pt>
                <c:pt idx="2580">
                  <c:v>233.88749999999999</c:v>
                </c:pt>
                <c:pt idx="2581">
                  <c:v>233.89875000000001</c:v>
                </c:pt>
                <c:pt idx="2582">
                  <c:v>233.91</c:v>
                </c:pt>
                <c:pt idx="2583">
                  <c:v>233.92124999999999</c:v>
                </c:pt>
                <c:pt idx="2584">
                  <c:v>233.9325</c:v>
                </c:pt>
                <c:pt idx="2585">
                  <c:v>233.94374999999999</c:v>
                </c:pt>
                <c:pt idx="2586">
                  <c:v>233.95500000000001</c:v>
                </c:pt>
                <c:pt idx="2587">
                  <c:v>233.96625</c:v>
                </c:pt>
                <c:pt idx="2588">
                  <c:v>233.97749999999999</c:v>
                </c:pt>
                <c:pt idx="2589">
                  <c:v>233.98875000000001</c:v>
                </c:pt>
                <c:pt idx="2590">
                  <c:v>234</c:v>
                </c:pt>
                <c:pt idx="2591">
                  <c:v>234.01124999999999</c:v>
                </c:pt>
                <c:pt idx="2592">
                  <c:v>234.02250000000001</c:v>
                </c:pt>
                <c:pt idx="2593">
                  <c:v>234.03375</c:v>
                </c:pt>
                <c:pt idx="2594">
                  <c:v>234.04499999999999</c:v>
                </c:pt>
                <c:pt idx="2595">
                  <c:v>234.05625000000001</c:v>
                </c:pt>
                <c:pt idx="2596">
                  <c:v>234.0675</c:v>
                </c:pt>
                <c:pt idx="2597">
                  <c:v>234.07875000000001</c:v>
                </c:pt>
                <c:pt idx="2598">
                  <c:v>234.09</c:v>
                </c:pt>
                <c:pt idx="2599">
                  <c:v>234.10124999999999</c:v>
                </c:pt>
                <c:pt idx="2600">
                  <c:v>234.11250000000001</c:v>
                </c:pt>
                <c:pt idx="2601">
                  <c:v>234.12375</c:v>
                </c:pt>
                <c:pt idx="2602">
                  <c:v>234.13499999999999</c:v>
                </c:pt>
                <c:pt idx="2603">
                  <c:v>234.14625000000001</c:v>
                </c:pt>
                <c:pt idx="2604">
                  <c:v>234.1575</c:v>
                </c:pt>
                <c:pt idx="2605">
                  <c:v>234.16874999999999</c:v>
                </c:pt>
                <c:pt idx="2606">
                  <c:v>234.18</c:v>
                </c:pt>
                <c:pt idx="2607">
                  <c:v>234.19125</c:v>
                </c:pt>
                <c:pt idx="2608">
                  <c:v>234.20249999999999</c:v>
                </c:pt>
                <c:pt idx="2609">
                  <c:v>234.21375</c:v>
                </c:pt>
                <c:pt idx="2610">
                  <c:v>234.22499999999999</c:v>
                </c:pt>
                <c:pt idx="2611">
                  <c:v>234.23625000000001</c:v>
                </c:pt>
                <c:pt idx="2612">
                  <c:v>234.2475</c:v>
                </c:pt>
                <c:pt idx="2613">
                  <c:v>234.25874999999999</c:v>
                </c:pt>
                <c:pt idx="2614">
                  <c:v>234.27</c:v>
                </c:pt>
                <c:pt idx="2615">
                  <c:v>234.28125</c:v>
                </c:pt>
                <c:pt idx="2616">
                  <c:v>234.29249999999999</c:v>
                </c:pt>
                <c:pt idx="2617">
                  <c:v>234.30375000000001</c:v>
                </c:pt>
                <c:pt idx="2618">
                  <c:v>234.315</c:v>
                </c:pt>
                <c:pt idx="2619">
                  <c:v>234.32624999999999</c:v>
                </c:pt>
                <c:pt idx="2620">
                  <c:v>234.33750000000001</c:v>
                </c:pt>
                <c:pt idx="2621">
                  <c:v>234.34875</c:v>
                </c:pt>
                <c:pt idx="2622">
                  <c:v>234.36</c:v>
                </c:pt>
                <c:pt idx="2623">
                  <c:v>234.37125</c:v>
                </c:pt>
                <c:pt idx="2624">
                  <c:v>234.38249999999999</c:v>
                </c:pt>
                <c:pt idx="2625">
                  <c:v>234.39375000000001</c:v>
                </c:pt>
                <c:pt idx="2626">
                  <c:v>234.405</c:v>
                </c:pt>
                <c:pt idx="2627">
                  <c:v>234.41624999999999</c:v>
                </c:pt>
                <c:pt idx="2628">
                  <c:v>234.42750000000001</c:v>
                </c:pt>
                <c:pt idx="2629">
                  <c:v>234.43875</c:v>
                </c:pt>
                <c:pt idx="2630">
                  <c:v>234.45</c:v>
                </c:pt>
                <c:pt idx="2631">
                  <c:v>234.46125000000001</c:v>
                </c:pt>
                <c:pt idx="2632">
                  <c:v>234.4725</c:v>
                </c:pt>
                <c:pt idx="2633">
                  <c:v>234.48374999999999</c:v>
                </c:pt>
                <c:pt idx="2634">
                  <c:v>234.495</c:v>
                </c:pt>
                <c:pt idx="2635">
                  <c:v>234.50624999999999</c:v>
                </c:pt>
                <c:pt idx="2636">
                  <c:v>234.51750000000001</c:v>
                </c:pt>
                <c:pt idx="2637">
                  <c:v>234.52875</c:v>
                </c:pt>
                <c:pt idx="2638">
                  <c:v>234.54</c:v>
                </c:pt>
                <c:pt idx="2639">
                  <c:v>234.55125000000001</c:v>
                </c:pt>
                <c:pt idx="2640">
                  <c:v>234.5625</c:v>
                </c:pt>
                <c:pt idx="2641">
                  <c:v>234.57374999999999</c:v>
                </c:pt>
                <c:pt idx="2642">
                  <c:v>234.58500000000001</c:v>
                </c:pt>
                <c:pt idx="2643">
                  <c:v>234.59625</c:v>
                </c:pt>
                <c:pt idx="2644">
                  <c:v>234.60749999999999</c:v>
                </c:pt>
                <c:pt idx="2645">
                  <c:v>234.61875000000001</c:v>
                </c:pt>
                <c:pt idx="2646">
                  <c:v>234.63</c:v>
                </c:pt>
                <c:pt idx="2647">
                  <c:v>234.64125000000001</c:v>
                </c:pt>
                <c:pt idx="2648">
                  <c:v>234.6525</c:v>
                </c:pt>
                <c:pt idx="2649">
                  <c:v>234.66374999999999</c:v>
                </c:pt>
                <c:pt idx="2650">
                  <c:v>234.67500000000001</c:v>
                </c:pt>
                <c:pt idx="2651">
                  <c:v>234.68625</c:v>
                </c:pt>
                <c:pt idx="2652">
                  <c:v>234.69749999999999</c:v>
                </c:pt>
                <c:pt idx="2653">
                  <c:v>234.70875000000001</c:v>
                </c:pt>
                <c:pt idx="2654">
                  <c:v>234.72</c:v>
                </c:pt>
                <c:pt idx="2655">
                  <c:v>234.73124999999999</c:v>
                </c:pt>
                <c:pt idx="2656">
                  <c:v>234.74250000000001</c:v>
                </c:pt>
                <c:pt idx="2657">
                  <c:v>234.75375</c:v>
                </c:pt>
                <c:pt idx="2658">
                  <c:v>234.76499999999999</c:v>
                </c:pt>
                <c:pt idx="2659">
                  <c:v>234.77625</c:v>
                </c:pt>
                <c:pt idx="2660">
                  <c:v>234.78749999999999</c:v>
                </c:pt>
                <c:pt idx="2661">
                  <c:v>234.79875000000001</c:v>
                </c:pt>
                <c:pt idx="2662">
                  <c:v>234.81</c:v>
                </c:pt>
                <c:pt idx="2663">
                  <c:v>234.82124999999999</c:v>
                </c:pt>
                <c:pt idx="2664">
                  <c:v>234.83250000000001</c:v>
                </c:pt>
                <c:pt idx="2665">
                  <c:v>234.84375</c:v>
                </c:pt>
                <c:pt idx="2666">
                  <c:v>234.85499999999999</c:v>
                </c:pt>
                <c:pt idx="2667">
                  <c:v>234.86625000000001</c:v>
                </c:pt>
                <c:pt idx="2668">
                  <c:v>234.8775</c:v>
                </c:pt>
                <c:pt idx="2669">
                  <c:v>234.88874999999999</c:v>
                </c:pt>
                <c:pt idx="2670">
                  <c:v>234.9</c:v>
                </c:pt>
                <c:pt idx="2671">
                  <c:v>234.91125</c:v>
                </c:pt>
                <c:pt idx="2672">
                  <c:v>234.92250000000001</c:v>
                </c:pt>
                <c:pt idx="2673">
                  <c:v>234.93375</c:v>
                </c:pt>
                <c:pt idx="2674">
                  <c:v>234.94499999999999</c:v>
                </c:pt>
                <c:pt idx="2675">
                  <c:v>234.95625000000001</c:v>
                </c:pt>
                <c:pt idx="2676">
                  <c:v>234.9675</c:v>
                </c:pt>
                <c:pt idx="2677">
                  <c:v>234.97874999999999</c:v>
                </c:pt>
                <c:pt idx="2678">
                  <c:v>234.99</c:v>
                </c:pt>
                <c:pt idx="2679">
                  <c:v>235.00125</c:v>
                </c:pt>
                <c:pt idx="2680">
                  <c:v>235.01249999999999</c:v>
                </c:pt>
                <c:pt idx="2681">
                  <c:v>235.02375000000001</c:v>
                </c:pt>
                <c:pt idx="2682">
                  <c:v>235.035</c:v>
                </c:pt>
                <c:pt idx="2683">
                  <c:v>235.04624999999999</c:v>
                </c:pt>
                <c:pt idx="2684">
                  <c:v>235.0575</c:v>
                </c:pt>
                <c:pt idx="2685">
                  <c:v>235.06874999999999</c:v>
                </c:pt>
                <c:pt idx="2686">
                  <c:v>235.08</c:v>
                </c:pt>
                <c:pt idx="2687">
                  <c:v>235.09125</c:v>
                </c:pt>
                <c:pt idx="2688">
                  <c:v>235.10249999999999</c:v>
                </c:pt>
                <c:pt idx="2689">
                  <c:v>235.11375000000001</c:v>
                </c:pt>
                <c:pt idx="2690">
                  <c:v>235.125</c:v>
                </c:pt>
                <c:pt idx="2691">
                  <c:v>235.13624999999999</c:v>
                </c:pt>
                <c:pt idx="2692">
                  <c:v>235.14750000000001</c:v>
                </c:pt>
                <c:pt idx="2693">
                  <c:v>235.15875</c:v>
                </c:pt>
                <c:pt idx="2694">
                  <c:v>235.17</c:v>
                </c:pt>
                <c:pt idx="2695">
                  <c:v>235.18125000000001</c:v>
                </c:pt>
                <c:pt idx="2696">
                  <c:v>235.1925</c:v>
                </c:pt>
                <c:pt idx="2697">
                  <c:v>235.20375000000001</c:v>
                </c:pt>
                <c:pt idx="2698">
                  <c:v>235.215</c:v>
                </c:pt>
                <c:pt idx="2699">
                  <c:v>235.22624999999999</c:v>
                </c:pt>
                <c:pt idx="2700">
                  <c:v>235.23750000000001</c:v>
                </c:pt>
                <c:pt idx="2701">
                  <c:v>235.24875</c:v>
                </c:pt>
                <c:pt idx="2702">
                  <c:v>235.26</c:v>
                </c:pt>
                <c:pt idx="2703">
                  <c:v>235.27125000000001</c:v>
                </c:pt>
                <c:pt idx="2704">
                  <c:v>235.2825</c:v>
                </c:pt>
                <c:pt idx="2705">
                  <c:v>235.29374999999999</c:v>
                </c:pt>
                <c:pt idx="2706">
                  <c:v>235.30500000000001</c:v>
                </c:pt>
                <c:pt idx="2707">
                  <c:v>235.31625</c:v>
                </c:pt>
                <c:pt idx="2708">
                  <c:v>235.32749999999999</c:v>
                </c:pt>
                <c:pt idx="2709">
                  <c:v>235.33875</c:v>
                </c:pt>
                <c:pt idx="2710">
                  <c:v>235.35</c:v>
                </c:pt>
                <c:pt idx="2711">
                  <c:v>235.36125000000001</c:v>
                </c:pt>
                <c:pt idx="2712">
                  <c:v>235.3725</c:v>
                </c:pt>
                <c:pt idx="2713">
                  <c:v>235.38374999999999</c:v>
                </c:pt>
                <c:pt idx="2714">
                  <c:v>235.39500000000001</c:v>
                </c:pt>
                <c:pt idx="2715">
                  <c:v>235.40625</c:v>
                </c:pt>
                <c:pt idx="2716">
                  <c:v>235.41749999999999</c:v>
                </c:pt>
                <c:pt idx="2717">
                  <c:v>235.42875000000001</c:v>
                </c:pt>
                <c:pt idx="2718">
                  <c:v>235.44</c:v>
                </c:pt>
                <c:pt idx="2719">
                  <c:v>235.45124999999999</c:v>
                </c:pt>
                <c:pt idx="2720">
                  <c:v>235.46250000000001</c:v>
                </c:pt>
                <c:pt idx="2721">
                  <c:v>235.47375</c:v>
                </c:pt>
                <c:pt idx="2722">
                  <c:v>235.48500000000001</c:v>
                </c:pt>
                <c:pt idx="2723">
                  <c:v>235.49625</c:v>
                </c:pt>
                <c:pt idx="2724">
                  <c:v>235.50749999999999</c:v>
                </c:pt>
                <c:pt idx="2725">
                  <c:v>235.51875000000001</c:v>
                </c:pt>
                <c:pt idx="2726">
                  <c:v>235.53</c:v>
                </c:pt>
                <c:pt idx="2727">
                  <c:v>235.54124999999999</c:v>
                </c:pt>
                <c:pt idx="2728">
                  <c:v>235.55250000000001</c:v>
                </c:pt>
                <c:pt idx="2729">
                  <c:v>235.56375</c:v>
                </c:pt>
                <c:pt idx="2730">
                  <c:v>235.57499999999999</c:v>
                </c:pt>
                <c:pt idx="2731">
                  <c:v>235.58625000000001</c:v>
                </c:pt>
                <c:pt idx="2732">
                  <c:v>235.5975</c:v>
                </c:pt>
                <c:pt idx="2733">
                  <c:v>235.60874999999999</c:v>
                </c:pt>
                <c:pt idx="2734">
                  <c:v>235.62</c:v>
                </c:pt>
                <c:pt idx="2735">
                  <c:v>235.63124999999999</c:v>
                </c:pt>
                <c:pt idx="2736">
                  <c:v>235.64250000000001</c:v>
                </c:pt>
                <c:pt idx="2737">
                  <c:v>235.65375</c:v>
                </c:pt>
                <c:pt idx="2738">
                  <c:v>235.66499999999999</c:v>
                </c:pt>
                <c:pt idx="2739">
                  <c:v>235.67625000000001</c:v>
                </c:pt>
                <c:pt idx="2740">
                  <c:v>235.6875</c:v>
                </c:pt>
                <c:pt idx="2741">
                  <c:v>235.69874999999999</c:v>
                </c:pt>
                <c:pt idx="2742">
                  <c:v>235.71</c:v>
                </c:pt>
                <c:pt idx="2743">
                  <c:v>235.72125</c:v>
                </c:pt>
                <c:pt idx="2744">
                  <c:v>235.73249999999999</c:v>
                </c:pt>
                <c:pt idx="2745">
                  <c:v>235.74375000000001</c:v>
                </c:pt>
                <c:pt idx="2746">
                  <c:v>235.755</c:v>
                </c:pt>
                <c:pt idx="2747">
                  <c:v>235.76625000000001</c:v>
                </c:pt>
                <c:pt idx="2748">
                  <c:v>235.7775</c:v>
                </c:pt>
                <c:pt idx="2749">
                  <c:v>235.78874999999999</c:v>
                </c:pt>
                <c:pt idx="2750">
                  <c:v>235.8</c:v>
                </c:pt>
                <c:pt idx="2751">
                  <c:v>235.81125</c:v>
                </c:pt>
                <c:pt idx="2752">
                  <c:v>235.82249999999999</c:v>
                </c:pt>
                <c:pt idx="2753">
                  <c:v>235.83375000000001</c:v>
                </c:pt>
                <c:pt idx="2754">
                  <c:v>235.845</c:v>
                </c:pt>
                <c:pt idx="2755">
                  <c:v>235.85624999999999</c:v>
                </c:pt>
                <c:pt idx="2756">
                  <c:v>235.86750000000001</c:v>
                </c:pt>
                <c:pt idx="2757">
                  <c:v>235.87875</c:v>
                </c:pt>
                <c:pt idx="2758">
                  <c:v>235.89</c:v>
                </c:pt>
                <c:pt idx="2759">
                  <c:v>235.90125</c:v>
                </c:pt>
                <c:pt idx="2760">
                  <c:v>235.91249999999999</c:v>
                </c:pt>
                <c:pt idx="2761">
                  <c:v>235.92375000000001</c:v>
                </c:pt>
                <c:pt idx="2762">
                  <c:v>235.935</c:v>
                </c:pt>
                <c:pt idx="2763">
                  <c:v>235.94624999999999</c:v>
                </c:pt>
                <c:pt idx="2764">
                  <c:v>235.95750000000001</c:v>
                </c:pt>
                <c:pt idx="2765">
                  <c:v>235.96875</c:v>
                </c:pt>
                <c:pt idx="2766">
                  <c:v>235.98</c:v>
                </c:pt>
                <c:pt idx="2767">
                  <c:v>235.99125000000001</c:v>
                </c:pt>
                <c:pt idx="2768">
                  <c:v>236.0025</c:v>
                </c:pt>
                <c:pt idx="2769">
                  <c:v>236.01374999999999</c:v>
                </c:pt>
                <c:pt idx="2770">
                  <c:v>236.02500000000001</c:v>
                </c:pt>
                <c:pt idx="2771">
                  <c:v>236.03625</c:v>
                </c:pt>
                <c:pt idx="2772">
                  <c:v>236.04750000000001</c:v>
                </c:pt>
                <c:pt idx="2773">
                  <c:v>236.05875</c:v>
                </c:pt>
                <c:pt idx="2774">
                  <c:v>236.07</c:v>
                </c:pt>
                <c:pt idx="2775">
                  <c:v>236.08125000000001</c:v>
                </c:pt>
                <c:pt idx="2776">
                  <c:v>236.0925</c:v>
                </c:pt>
                <c:pt idx="2777">
                  <c:v>236.10374999999999</c:v>
                </c:pt>
                <c:pt idx="2778">
                  <c:v>236.11500000000001</c:v>
                </c:pt>
                <c:pt idx="2779">
                  <c:v>236.12625</c:v>
                </c:pt>
                <c:pt idx="2780">
                  <c:v>236.13749999999999</c:v>
                </c:pt>
                <c:pt idx="2781">
                  <c:v>236.14875000000001</c:v>
                </c:pt>
                <c:pt idx="2782">
                  <c:v>236.16</c:v>
                </c:pt>
                <c:pt idx="2783">
                  <c:v>236.17124999999999</c:v>
                </c:pt>
                <c:pt idx="2784">
                  <c:v>236.1825</c:v>
                </c:pt>
                <c:pt idx="2785">
                  <c:v>236.19374999999999</c:v>
                </c:pt>
                <c:pt idx="2786">
                  <c:v>236.20500000000001</c:v>
                </c:pt>
                <c:pt idx="2787">
                  <c:v>236.21625</c:v>
                </c:pt>
                <c:pt idx="2788">
                  <c:v>236.22749999999999</c:v>
                </c:pt>
                <c:pt idx="2789">
                  <c:v>236.23875000000001</c:v>
                </c:pt>
                <c:pt idx="2790">
                  <c:v>236.25</c:v>
                </c:pt>
                <c:pt idx="2791">
                  <c:v>236.26124999999999</c:v>
                </c:pt>
                <c:pt idx="2792">
                  <c:v>236.27250000000001</c:v>
                </c:pt>
                <c:pt idx="2793">
                  <c:v>236.28375</c:v>
                </c:pt>
                <c:pt idx="2794">
                  <c:v>236.29499999999999</c:v>
                </c:pt>
                <c:pt idx="2795">
                  <c:v>236.30625000000001</c:v>
                </c:pt>
                <c:pt idx="2796">
                  <c:v>236.3175</c:v>
                </c:pt>
                <c:pt idx="2797">
                  <c:v>236.32875000000001</c:v>
                </c:pt>
                <c:pt idx="2798">
                  <c:v>236.34</c:v>
                </c:pt>
                <c:pt idx="2799">
                  <c:v>236.35124999999999</c:v>
                </c:pt>
                <c:pt idx="2800">
                  <c:v>236.36250000000001</c:v>
                </c:pt>
                <c:pt idx="2801">
                  <c:v>236.37375</c:v>
                </c:pt>
                <c:pt idx="2802">
                  <c:v>236.38499999999999</c:v>
                </c:pt>
                <c:pt idx="2803">
                  <c:v>236.39625000000001</c:v>
                </c:pt>
                <c:pt idx="2804">
                  <c:v>236.4075</c:v>
                </c:pt>
                <c:pt idx="2805">
                  <c:v>236.41874999999999</c:v>
                </c:pt>
                <c:pt idx="2806">
                  <c:v>236.43</c:v>
                </c:pt>
                <c:pt idx="2807">
                  <c:v>236.44125</c:v>
                </c:pt>
                <c:pt idx="2808">
                  <c:v>236.45249999999999</c:v>
                </c:pt>
                <c:pt idx="2809">
                  <c:v>236.46375</c:v>
                </c:pt>
                <c:pt idx="2810">
                  <c:v>236.47499999999999</c:v>
                </c:pt>
                <c:pt idx="2811">
                  <c:v>236.48625000000001</c:v>
                </c:pt>
                <c:pt idx="2812">
                  <c:v>236.4975</c:v>
                </c:pt>
                <c:pt idx="2813">
                  <c:v>236.50874999999999</c:v>
                </c:pt>
                <c:pt idx="2814">
                  <c:v>236.52</c:v>
                </c:pt>
                <c:pt idx="2815">
                  <c:v>236.53125</c:v>
                </c:pt>
                <c:pt idx="2816">
                  <c:v>236.54249999999999</c:v>
                </c:pt>
                <c:pt idx="2817">
                  <c:v>236.55375000000001</c:v>
                </c:pt>
                <c:pt idx="2818">
                  <c:v>236.565</c:v>
                </c:pt>
                <c:pt idx="2819">
                  <c:v>236.57624999999999</c:v>
                </c:pt>
                <c:pt idx="2820">
                  <c:v>236.58750000000001</c:v>
                </c:pt>
                <c:pt idx="2821">
                  <c:v>236.59875</c:v>
                </c:pt>
                <c:pt idx="2822">
                  <c:v>236.61</c:v>
                </c:pt>
                <c:pt idx="2823">
                  <c:v>236.62125</c:v>
                </c:pt>
                <c:pt idx="2824">
                  <c:v>236.63249999999999</c:v>
                </c:pt>
                <c:pt idx="2825">
                  <c:v>236.64375000000001</c:v>
                </c:pt>
                <c:pt idx="2826">
                  <c:v>236.655</c:v>
                </c:pt>
                <c:pt idx="2827">
                  <c:v>236.66624999999999</c:v>
                </c:pt>
                <c:pt idx="2828">
                  <c:v>236.67750000000001</c:v>
                </c:pt>
                <c:pt idx="2829">
                  <c:v>236.68875</c:v>
                </c:pt>
                <c:pt idx="2830">
                  <c:v>236.7</c:v>
                </c:pt>
                <c:pt idx="2831">
                  <c:v>236.71125000000001</c:v>
                </c:pt>
                <c:pt idx="2832">
                  <c:v>236.7225</c:v>
                </c:pt>
                <c:pt idx="2833">
                  <c:v>236.73374999999999</c:v>
                </c:pt>
                <c:pt idx="2834">
                  <c:v>236.745</c:v>
                </c:pt>
                <c:pt idx="2835">
                  <c:v>236.75624999999999</c:v>
                </c:pt>
                <c:pt idx="2836">
                  <c:v>236.76750000000001</c:v>
                </c:pt>
                <c:pt idx="2837">
                  <c:v>236.77875</c:v>
                </c:pt>
                <c:pt idx="2838">
                  <c:v>236.79</c:v>
                </c:pt>
                <c:pt idx="2839">
                  <c:v>236.80125000000001</c:v>
                </c:pt>
                <c:pt idx="2840">
                  <c:v>236.8125</c:v>
                </c:pt>
                <c:pt idx="2841">
                  <c:v>236.82374999999999</c:v>
                </c:pt>
                <c:pt idx="2842">
                  <c:v>236.83500000000001</c:v>
                </c:pt>
                <c:pt idx="2843">
                  <c:v>236.84625</c:v>
                </c:pt>
                <c:pt idx="2844">
                  <c:v>236.85749999999999</c:v>
                </c:pt>
                <c:pt idx="2845">
                  <c:v>236.86875000000001</c:v>
                </c:pt>
                <c:pt idx="2846">
                  <c:v>236.88</c:v>
                </c:pt>
                <c:pt idx="2847">
                  <c:v>236.89125000000001</c:v>
                </c:pt>
                <c:pt idx="2848">
                  <c:v>236.9025</c:v>
                </c:pt>
                <c:pt idx="2849">
                  <c:v>236.91374999999999</c:v>
                </c:pt>
                <c:pt idx="2850">
                  <c:v>236.92500000000001</c:v>
                </c:pt>
                <c:pt idx="2851">
                  <c:v>236.93625</c:v>
                </c:pt>
                <c:pt idx="2852">
                  <c:v>236.94749999999999</c:v>
                </c:pt>
                <c:pt idx="2853">
                  <c:v>236.95875000000001</c:v>
                </c:pt>
                <c:pt idx="2854">
                  <c:v>236.97</c:v>
                </c:pt>
                <c:pt idx="2855">
                  <c:v>236.98124999999999</c:v>
                </c:pt>
                <c:pt idx="2856">
                  <c:v>236.99250000000001</c:v>
                </c:pt>
                <c:pt idx="2857">
                  <c:v>237.00375</c:v>
                </c:pt>
                <c:pt idx="2858">
                  <c:v>237.01499999999999</c:v>
                </c:pt>
                <c:pt idx="2859">
                  <c:v>237.02625</c:v>
                </c:pt>
                <c:pt idx="2860">
                  <c:v>237.03749999999999</c:v>
                </c:pt>
                <c:pt idx="2861">
                  <c:v>237.04875000000001</c:v>
                </c:pt>
                <c:pt idx="2862">
                  <c:v>237.06</c:v>
                </c:pt>
                <c:pt idx="2863">
                  <c:v>237.07124999999999</c:v>
                </c:pt>
                <c:pt idx="2864">
                  <c:v>237.08250000000001</c:v>
                </c:pt>
                <c:pt idx="2865">
                  <c:v>237.09375</c:v>
                </c:pt>
                <c:pt idx="2866">
                  <c:v>237.10499999999999</c:v>
                </c:pt>
                <c:pt idx="2867">
                  <c:v>237.11625000000001</c:v>
                </c:pt>
                <c:pt idx="2868">
                  <c:v>237.1275</c:v>
                </c:pt>
                <c:pt idx="2869">
                  <c:v>237.13874999999999</c:v>
                </c:pt>
                <c:pt idx="2870">
                  <c:v>237.15</c:v>
                </c:pt>
                <c:pt idx="2871">
                  <c:v>237.16125</c:v>
                </c:pt>
                <c:pt idx="2872">
                  <c:v>237.17250000000001</c:v>
                </c:pt>
                <c:pt idx="2873">
                  <c:v>237.18375</c:v>
                </c:pt>
                <c:pt idx="2874">
                  <c:v>237.19499999999999</c:v>
                </c:pt>
                <c:pt idx="2875">
                  <c:v>237.20625000000001</c:v>
                </c:pt>
                <c:pt idx="2876">
                  <c:v>237.2175</c:v>
                </c:pt>
                <c:pt idx="2877">
                  <c:v>237.22874999999999</c:v>
                </c:pt>
                <c:pt idx="2878">
                  <c:v>237.24</c:v>
                </c:pt>
                <c:pt idx="2879">
                  <c:v>237.25125</c:v>
                </c:pt>
                <c:pt idx="2880">
                  <c:v>237.26249999999999</c:v>
                </c:pt>
                <c:pt idx="2881">
                  <c:v>237.27375000000001</c:v>
                </c:pt>
                <c:pt idx="2882">
                  <c:v>237.285</c:v>
                </c:pt>
                <c:pt idx="2883">
                  <c:v>237.29624999999999</c:v>
                </c:pt>
                <c:pt idx="2884">
                  <c:v>237.3075</c:v>
                </c:pt>
                <c:pt idx="2885">
                  <c:v>237.31874999999999</c:v>
                </c:pt>
                <c:pt idx="2886">
                  <c:v>237.33</c:v>
                </c:pt>
                <c:pt idx="2887">
                  <c:v>237.34125</c:v>
                </c:pt>
                <c:pt idx="2888">
                  <c:v>237.35249999999999</c:v>
                </c:pt>
                <c:pt idx="2889">
                  <c:v>237.36375000000001</c:v>
                </c:pt>
                <c:pt idx="2890">
                  <c:v>237.375</c:v>
                </c:pt>
                <c:pt idx="2891">
                  <c:v>237.38624999999999</c:v>
                </c:pt>
                <c:pt idx="2892">
                  <c:v>237.39750000000001</c:v>
                </c:pt>
                <c:pt idx="2893">
                  <c:v>237.40875</c:v>
                </c:pt>
                <c:pt idx="2894">
                  <c:v>237.42</c:v>
                </c:pt>
                <c:pt idx="2895">
                  <c:v>237.43125000000001</c:v>
                </c:pt>
                <c:pt idx="2896">
                  <c:v>237.4425</c:v>
                </c:pt>
                <c:pt idx="2897">
                  <c:v>237.45375000000001</c:v>
                </c:pt>
                <c:pt idx="2898">
                  <c:v>237.465</c:v>
                </c:pt>
                <c:pt idx="2899">
                  <c:v>237.47624999999999</c:v>
                </c:pt>
                <c:pt idx="2900">
                  <c:v>237.48750000000001</c:v>
                </c:pt>
                <c:pt idx="2901">
                  <c:v>237.49875</c:v>
                </c:pt>
                <c:pt idx="2902">
                  <c:v>237.51</c:v>
                </c:pt>
                <c:pt idx="2903">
                  <c:v>237.52125000000001</c:v>
                </c:pt>
                <c:pt idx="2904">
                  <c:v>237.5325</c:v>
                </c:pt>
                <c:pt idx="2905">
                  <c:v>237.54374999999999</c:v>
                </c:pt>
                <c:pt idx="2906">
                  <c:v>237.55500000000001</c:v>
                </c:pt>
                <c:pt idx="2907">
                  <c:v>237.56625</c:v>
                </c:pt>
                <c:pt idx="2908">
                  <c:v>237.57749999999999</c:v>
                </c:pt>
                <c:pt idx="2909">
                  <c:v>237.58875</c:v>
                </c:pt>
                <c:pt idx="2910">
                  <c:v>237.6</c:v>
                </c:pt>
                <c:pt idx="2911">
                  <c:v>237.61125000000001</c:v>
                </c:pt>
                <c:pt idx="2912">
                  <c:v>237.6225</c:v>
                </c:pt>
                <c:pt idx="2913">
                  <c:v>237.63374999999999</c:v>
                </c:pt>
                <c:pt idx="2914">
                  <c:v>237.64500000000001</c:v>
                </c:pt>
                <c:pt idx="2915">
                  <c:v>237.65625</c:v>
                </c:pt>
                <c:pt idx="2916">
                  <c:v>237.66749999999999</c:v>
                </c:pt>
                <c:pt idx="2917">
                  <c:v>237.67875000000001</c:v>
                </c:pt>
                <c:pt idx="2918">
                  <c:v>237.69</c:v>
                </c:pt>
                <c:pt idx="2919">
                  <c:v>237.70124999999999</c:v>
                </c:pt>
                <c:pt idx="2920">
                  <c:v>237.71250000000001</c:v>
                </c:pt>
                <c:pt idx="2921">
                  <c:v>237.72375</c:v>
                </c:pt>
                <c:pt idx="2922">
                  <c:v>237.73500000000001</c:v>
                </c:pt>
                <c:pt idx="2923">
                  <c:v>237.74625</c:v>
                </c:pt>
                <c:pt idx="2924">
                  <c:v>237.75749999999999</c:v>
                </c:pt>
                <c:pt idx="2925">
                  <c:v>237.76875000000001</c:v>
                </c:pt>
                <c:pt idx="2926">
                  <c:v>237.78</c:v>
                </c:pt>
                <c:pt idx="2927">
                  <c:v>237.79124999999999</c:v>
                </c:pt>
                <c:pt idx="2928">
                  <c:v>237.80250000000001</c:v>
                </c:pt>
                <c:pt idx="2929">
                  <c:v>237.81375</c:v>
                </c:pt>
                <c:pt idx="2930">
                  <c:v>237.82499999999999</c:v>
                </c:pt>
                <c:pt idx="2931">
                  <c:v>237.83625000000001</c:v>
                </c:pt>
                <c:pt idx="2932">
                  <c:v>237.8475</c:v>
                </c:pt>
                <c:pt idx="2933">
                  <c:v>237.85874999999999</c:v>
                </c:pt>
                <c:pt idx="2934">
                  <c:v>237.87</c:v>
                </c:pt>
                <c:pt idx="2935">
                  <c:v>237.88124999999999</c:v>
                </c:pt>
                <c:pt idx="2936">
                  <c:v>237.89250000000001</c:v>
                </c:pt>
                <c:pt idx="2937">
                  <c:v>237.90375</c:v>
                </c:pt>
                <c:pt idx="2938">
                  <c:v>237.91499999999999</c:v>
                </c:pt>
                <c:pt idx="2939">
                  <c:v>237.92625000000001</c:v>
                </c:pt>
                <c:pt idx="2940">
                  <c:v>237.9375</c:v>
                </c:pt>
                <c:pt idx="2941">
                  <c:v>237.94874999999999</c:v>
                </c:pt>
                <c:pt idx="2942">
                  <c:v>237.96</c:v>
                </c:pt>
                <c:pt idx="2943">
                  <c:v>237.97125</c:v>
                </c:pt>
                <c:pt idx="2944">
                  <c:v>237.98249999999999</c:v>
                </c:pt>
                <c:pt idx="2945">
                  <c:v>237.99375000000001</c:v>
                </c:pt>
                <c:pt idx="2946">
                  <c:v>238.005</c:v>
                </c:pt>
                <c:pt idx="2947">
                  <c:v>238.01625000000001</c:v>
                </c:pt>
                <c:pt idx="2948">
                  <c:v>238.0275</c:v>
                </c:pt>
                <c:pt idx="2949">
                  <c:v>238.03874999999999</c:v>
                </c:pt>
                <c:pt idx="2950">
                  <c:v>238.05</c:v>
                </c:pt>
                <c:pt idx="2951">
                  <c:v>238.06125</c:v>
                </c:pt>
                <c:pt idx="2952">
                  <c:v>238.07249999999999</c:v>
                </c:pt>
                <c:pt idx="2953">
                  <c:v>238.08375000000001</c:v>
                </c:pt>
                <c:pt idx="2954">
                  <c:v>238.095</c:v>
                </c:pt>
                <c:pt idx="2955">
                  <c:v>238.10624999999999</c:v>
                </c:pt>
                <c:pt idx="2956">
                  <c:v>238.11750000000001</c:v>
                </c:pt>
                <c:pt idx="2957">
                  <c:v>238.12875</c:v>
                </c:pt>
                <c:pt idx="2958">
                  <c:v>238.14</c:v>
                </c:pt>
                <c:pt idx="2959">
                  <c:v>238.15125</c:v>
                </c:pt>
                <c:pt idx="2960">
                  <c:v>238.16249999999999</c:v>
                </c:pt>
                <c:pt idx="2961">
                  <c:v>238.17375000000001</c:v>
                </c:pt>
                <c:pt idx="2962">
                  <c:v>238.185</c:v>
                </c:pt>
                <c:pt idx="2963">
                  <c:v>238.19624999999999</c:v>
                </c:pt>
                <c:pt idx="2964">
                  <c:v>238.20750000000001</c:v>
                </c:pt>
                <c:pt idx="2965">
                  <c:v>238.21875</c:v>
                </c:pt>
                <c:pt idx="2966">
                  <c:v>238.23</c:v>
                </c:pt>
                <c:pt idx="2967">
                  <c:v>238.24125000000001</c:v>
                </c:pt>
                <c:pt idx="2968">
                  <c:v>238.2525</c:v>
                </c:pt>
                <c:pt idx="2969">
                  <c:v>238.26374999999999</c:v>
                </c:pt>
                <c:pt idx="2970">
                  <c:v>238.27500000000001</c:v>
                </c:pt>
                <c:pt idx="2971">
                  <c:v>238.28625</c:v>
                </c:pt>
                <c:pt idx="2972">
                  <c:v>238.29750000000001</c:v>
                </c:pt>
                <c:pt idx="2973">
                  <c:v>238.30875</c:v>
                </c:pt>
                <c:pt idx="2974">
                  <c:v>238.32</c:v>
                </c:pt>
                <c:pt idx="2975">
                  <c:v>238.33125000000001</c:v>
                </c:pt>
                <c:pt idx="2976">
                  <c:v>238.3425</c:v>
                </c:pt>
                <c:pt idx="2977">
                  <c:v>238.35374999999999</c:v>
                </c:pt>
                <c:pt idx="2978">
                  <c:v>238.36500000000001</c:v>
                </c:pt>
                <c:pt idx="2979">
                  <c:v>238.37625</c:v>
                </c:pt>
                <c:pt idx="2980">
                  <c:v>238.38749999999999</c:v>
                </c:pt>
                <c:pt idx="2981">
                  <c:v>238.39875000000001</c:v>
                </c:pt>
                <c:pt idx="2982">
                  <c:v>238.41</c:v>
                </c:pt>
                <c:pt idx="2983">
                  <c:v>238.42124999999999</c:v>
                </c:pt>
                <c:pt idx="2984">
                  <c:v>238.4325</c:v>
                </c:pt>
                <c:pt idx="2985">
                  <c:v>238.44374999999999</c:v>
                </c:pt>
                <c:pt idx="2986">
                  <c:v>238.45500000000001</c:v>
                </c:pt>
                <c:pt idx="2987">
                  <c:v>238.46625</c:v>
                </c:pt>
                <c:pt idx="2988">
                  <c:v>238.47749999999999</c:v>
                </c:pt>
                <c:pt idx="2989">
                  <c:v>238.48875000000001</c:v>
                </c:pt>
                <c:pt idx="2990">
                  <c:v>238.5</c:v>
                </c:pt>
                <c:pt idx="2991">
                  <c:v>238.51124999999999</c:v>
                </c:pt>
                <c:pt idx="2992">
                  <c:v>238.52250000000001</c:v>
                </c:pt>
                <c:pt idx="2993">
                  <c:v>238.53375</c:v>
                </c:pt>
                <c:pt idx="2994">
                  <c:v>238.54499999999999</c:v>
                </c:pt>
                <c:pt idx="2995">
                  <c:v>238.55625000000001</c:v>
                </c:pt>
                <c:pt idx="2996">
                  <c:v>238.5675</c:v>
                </c:pt>
                <c:pt idx="2997">
                  <c:v>238.57875000000001</c:v>
                </c:pt>
                <c:pt idx="2998">
                  <c:v>238.59</c:v>
                </c:pt>
                <c:pt idx="2999">
                  <c:v>238.60124999999999</c:v>
                </c:pt>
                <c:pt idx="3000">
                  <c:v>238.61250000000001</c:v>
                </c:pt>
                <c:pt idx="3001">
                  <c:v>238.62375</c:v>
                </c:pt>
                <c:pt idx="3002">
                  <c:v>238.63499999999999</c:v>
                </c:pt>
                <c:pt idx="3003">
                  <c:v>238.64625000000001</c:v>
                </c:pt>
                <c:pt idx="3004">
                  <c:v>238.6575</c:v>
                </c:pt>
                <c:pt idx="3005">
                  <c:v>238.66874999999999</c:v>
                </c:pt>
                <c:pt idx="3006">
                  <c:v>238.68</c:v>
                </c:pt>
                <c:pt idx="3007">
                  <c:v>238.69125</c:v>
                </c:pt>
                <c:pt idx="3008">
                  <c:v>238.70249999999999</c:v>
                </c:pt>
                <c:pt idx="3009">
                  <c:v>238.71375</c:v>
                </c:pt>
                <c:pt idx="3010">
                  <c:v>238.72499999999999</c:v>
                </c:pt>
                <c:pt idx="3011">
                  <c:v>238.73625000000001</c:v>
                </c:pt>
                <c:pt idx="3012">
                  <c:v>238.7475</c:v>
                </c:pt>
                <c:pt idx="3013">
                  <c:v>238.75874999999999</c:v>
                </c:pt>
                <c:pt idx="3014">
                  <c:v>238.77</c:v>
                </c:pt>
                <c:pt idx="3015">
                  <c:v>238.78125</c:v>
                </c:pt>
                <c:pt idx="3016">
                  <c:v>238.79249999999999</c:v>
                </c:pt>
                <c:pt idx="3017">
                  <c:v>238.80375000000001</c:v>
                </c:pt>
                <c:pt idx="3018">
                  <c:v>238.815</c:v>
                </c:pt>
                <c:pt idx="3019">
                  <c:v>238.82624999999999</c:v>
                </c:pt>
                <c:pt idx="3020">
                  <c:v>238.83750000000001</c:v>
                </c:pt>
                <c:pt idx="3021">
                  <c:v>238.84875</c:v>
                </c:pt>
                <c:pt idx="3022">
                  <c:v>238.86</c:v>
                </c:pt>
                <c:pt idx="3023">
                  <c:v>238.87125</c:v>
                </c:pt>
                <c:pt idx="3024">
                  <c:v>238.88249999999999</c:v>
                </c:pt>
                <c:pt idx="3025">
                  <c:v>238.89375000000001</c:v>
                </c:pt>
                <c:pt idx="3026">
                  <c:v>238.905</c:v>
                </c:pt>
                <c:pt idx="3027">
                  <c:v>238.91624999999999</c:v>
                </c:pt>
                <c:pt idx="3028">
                  <c:v>238.92750000000001</c:v>
                </c:pt>
                <c:pt idx="3029">
                  <c:v>238.93875</c:v>
                </c:pt>
                <c:pt idx="3030">
                  <c:v>238.95</c:v>
                </c:pt>
                <c:pt idx="3031">
                  <c:v>238.96125000000001</c:v>
                </c:pt>
                <c:pt idx="3032">
                  <c:v>238.9725</c:v>
                </c:pt>
                <c:pt idx="3033">
                  <c:v>238.98374999999999</c:v>
                </c:pt>
                <c:pt idx="3034">
                  <c:v>238.995</c:v>
                </c:pt>
                <c:pt idx="3035">
                  <c:v>239.00624999999999</c:v>
                </c:pt>
                <c:pt idx="3036">
                  <c:v>239.01750000000001</c:v>
                </c:pt>
                <c:pt idx="3037">
                  <c:v>239.02875</c:v>
                </c:pt>
                <c:pt idx="3038">
                  <c:v>239.04</c:v>
                </c:pt>
                <c:pt idx="3039">
                  <c:v>239.05125000000001</c:v>
                </c:pt>
                <c:pt idx="3040">
                  <c:v>239.0625</c:v>
                </c:pt>
                <c:pt idx="3041">
                  <c:v>239.07374999999999</c:v>
                </c:pt>
                <c:pt idx="3042">
                  <c:v>239.08500000000001</c:v>
                </c:pt>
                <c:pt idx="3043">
                  <c:v>239.09625</c:v>
                </c:pt>
                <c:pt idx="3044">
                  <c:v>239.10749999999999</c:v>
                </c:pt>
                <c:pt idx="3045">
                  <c:v>239.11875000000001</c:v>
                </c:pt>
                <c:pt idx="3046">
                  <c:v>239.13</c:v>
                </c:pt>
                <c:pt idx="3047">
                  <c:v>239.14125000000001</c:v>
                </c:pt>
                <c:pt idx="3048">
                  <c:v>239.1525</c:v>
                </c:pt>
                <c:pt idx="3049">
                  <c:v>239.16374999999999</c:v>
                </c:pt>
                <c:pt idx="3050">
                  <c:v>239.17500000000001</c:v>
                </c:pt>
                <c:pt idx="3051">
                  <c:v>239.18625</c:v>
                </c:pt>
                <c:pt idx="3052">
                  <c:v>239.19749999999999</c:v>
                </c:pt>
                <c:pt idx="3053">
                  <c:v>239.20875000000001</c:v>
                </c:pt>
                <c:pt idx="3054">
                  <c:v>239.22</c:v>
                </c:pt>
                <c:pt idx="3055">
                  <c:v>239.23124999999999</c:v>
                </c:pt>
                <c:pt idx="3056">
                  <c:v>239.24250000000001</c:v>
                </c:pt>
                <c:pt idx="3057">
                  <c:v>239.25375</c:v>
                </c:pt>
                <c:pt idx="3058">
                  <c:v>239.26499999999999</c:v>
                </c:pt>
                <c:pt idx="3059">
                  <c:v>239.27625</c:v>
                </c:pt>
                <c:pt idx="3060">
                  <c:v>239.28749999999999</c:v>
                </c:pt>
                <c:pt idx="3061">
                  <c:v>239.29875000000001</c:v>
                </c:pt>
                <c:pt idx="3062">
                  <c:v>239.31</c:v>
                </c:pt>
                <c:pt idx="3063">
                  <c:v>239.32124999999999</c:v>
                </c:pt>
                <c:pt idx="3064">
                  <c:v>239.33250000000001</c:v>
                </c:pt>
                <c:pt idx="3065">
                  <c:v>239.34375</c:v>
                </c:pt>
                <c:pt idx="3066">
                  <c:v>239.35499999999999</c:v>
                </c:pt>
                <c:pt idx="3067">
                  <c:v>239.36625000000001</c:v>
                </c:pt>
                <c:pt idx="3068">
                  <c:v>239.3775</c:v>
                </c:pt>
                <c:pt idx="3069">
                  <c:v>239.38874999999999</c:v>
                </c:pt>
                <c:pt idx="3070">
                  <c:v>239.4</c:v>
                </c:pt>
                <c:pt idx="3071">
                  <c:v>239.41125</c:v>
                </c:pt>
                <c:pt idx="3072">
                  <c:v>239.42250000000001</c:v>
                </c:pt>
                <c:pt idx="3073">
                  <c:v>239.43375</c:v>
                </c:pt>
                <c:pt idx="3074">
                  <c:v>239.44499999999999</c:v>
                </c:pt>
                <c:pt idx="3075">
                  <c:v>239.45625000000001</c:v>
                </c:pt>
                <c:pt idx="3076">
                  <c:v>239.4675</c:v>
                </c:pt>
                <c:pt idx="3077">
                  <c:v>239.47874999999999</c:v>
                </c:pt>
                <c:pt idx="3078">
                  <c:v>239.49</c:v>
                </c:pt>
                <c:pt idx="3079">
                  <c:v>239.50125</c:v>
                </c:pt>
                <c:pt idx="3080">
                  <c:v>239.51249999999999</c:v>
                </c:pt>
                <c:pt idx="3081">
                  <c:v>239.52375000000001</c:v>
                </c:pt>
                <c:pt idx="3082">
                  <c:v>239.535</c:v>
                </c:pt>
                <c:pt idx="3083">
                  <c:v>239.54624999999999</c:v>
                </c:pt>
                <c:pt idx="3084">
                  <c:v>239.5575</c:v>
                </c:pt>
                <c:pt idx="3085">
                  <c:v>239.56874999999999</c:v>
                </c:pt>
                <c:pt idx="3086">
                  <c:v>239.58</c:v>
                </c:pt>
                <c:pt idx="3087">
                  <c:v>239.59125</c:v>
                </c:pt>
                <c:pt idx="3088">
                  <c:v>239.60249999999999</c:v>
                </c:pt>
                <c:pt idx="3089">
                  <c:v>239.61375000000001</c:v>
                </c:pt>
                <c:pt idx="3090">
                  <c:v>239.625</c:v>
                </c:pt>
                <c:pt idx="3091">
                  <c:v>239.63624999999999</c:v>
                </c:pt>
                <c:pt idx="3092">
                  <c:v>239.64750000000001</c:v>
                </c:pt>
                <c:pt idx="3093">
                  <c:v>239.65875</c:v>
                </c:pt>
                <c:pt idx="3094">
                  <c:v>239.67</c:v>
                </c:pt>
                <c:pt idx="3095">
                  <c:v>239.68125000000001</c:v>
                </c:pt>
                <c:pt idx="3096">
                  <c:v>239.6925</c:v>
                </c:pt>
                <c:pt idx="3097">
                  <c:v>239.70375000000001</c:v>
                </c:pt>
                <c:pt idx="3098">
                  <c:v>239.715</c:v>
                </c:pt>
                <c:pt idx="3099">
                  <c:v>239.72624999999999</c:v>
                </c:pt>
                <c:pt idx="3100">
                  <c:v>239.73750000000001</c:v>
                </c:pt>
                <c:pt idx="3101">
                  <c:v>239.74875</c:v>
                </c:pt>
                <c:pt idx="3102">
                  <c:v>239.76</c:v>
                </c:pt>
                <c:pt idx="3103">
                  <c:v>239.77125000000001</c:v>
                </c:pt>
                <c:pt idx="3104">
                  <c:v>239.7825</c:v>
                </c:pt>
                <c:pt idx="3105">
                  <c:v>239.79374999999999</c:v>
                </c:pt>
                <c:pt idx="3106">
                  <c:v>239.80500000000001</c:v>
                </c:pt>
                <c:pt idx="3107">
                  <c:v>239.81625</c:v>
                </c:pt>
                <c:pt idx="3108">
                  <c:v>239.82749999999999</c:v>
                </c:pt>
                <c:pt idx="3109">
                  <c:v>239.83875</c:v>
                </c:pt>
                <c:pt idx="3110">
                  <c:v>239.85</c:v>
                </c:pt>
                <c:pt idx="3111">
                  <c:v>239.86125000000001</c:v>
                </c:pt>
                <c:pt idx="3112">
                  <c:v>239.8725</c:v>
                </c:pt>
                <c:pt idx="3113">
                  <c:v>239.88374999999999</c:v>
                </c:pt>
                <c:pt idx="3114">
                  <c:v>239.89500000000001</c:v>
                </c:pt>
                <c:pt idx="3115">
                  <c:v>239.90625</c:v>
                </c:pt>
                <c:pt idx="3116">
                  <c:v>239.91749999999999</c:v>
                </c:pt>
                <c:pt idx="3117">
                  <c:v>239.92875000000001</c:v>
                </c:pt>
                <c:pt idx="3118">
                  <c:v>239.94</c:v>
                </c:pt>
                <c:pt idx="3119">
                  <c:v>239.95124999999999</c:v>
                </c:pt>
                <c:pt idx="3120">
                  <c:v>239.96250000000001</c:v>
                </c:pt>
                <c:pt idx="3121">
                  <c:v>239.97375</c:v>
                </c:pt>
                <c:pt idx="3122">
                  <c:v>239.98500000000001</c:v>
                </c:pt>
                <c:pt idx="3123">
                  <c:v>239.99625</c:v>
                </c:pt>
                <c:pt idx="3124">
                  <c:v>240.00749999999999</c:v>
                </c:pt>
                <c:pt idx="3125">
                  <c:v>240.01875000000001</c:v>
                </c:pt>
                <c:pt idx="3126">
                  <c:v>240.03</c:v>
                </c:pt>
                <c:pt idx="3127">
                  <c:v>240.04124999999999</c:v>
                </c:pt>
                <c:pt idx="3128">
                  <c:v>240.05250000000001</c:v>
                </c:pt>
                <c:pt idx="3129">
                  <c:v>240.06375</c:v>
                </c:pt>
                <c:pt idx="3130">
                  <c:v>240.07499999999999</c:v>
                </c:pt>
                <c:pt idx="3131">
                  <c:v>240.08625000000001</c:v>
                </c:pt>
                <c:pt idx="3132">
                  <c:v>240.0975</c:v>
                </c:pt>
                <c:pt idx="3133">
                  <c:v>240.10874999999999</c:v>
                </c:pt>
                <c:pt idx="3134">
                  <c:v>240.12</c:v>
                </c:pt>
                <c:pt idx="3135">
                  <c:v>240.13124999999999</c:v>
                </c:pt>
                <c:pt idx="3136">
                  <c:v>240.14250000000001</c:v>
                </c:pt>
                <c:pt idx="3137">
                  <c:v>240.15375</c:v>
                </c:pt>
                <c:pt idx="3138">
                  <c:v>240.16499999999999</c:v>
                </c:pt>
                <c:pt idx="3139">
                  <c:v>240.17625000000001</c:v>
                </c:pt>
                <c:pt idx="3140">
                  <c:v>240.1875</c:v>
                </c:pt>
                <c:pt idx="3141">
                  <c:v>240.19874999999999</c:v>
                </c:pt>
                <c:pt idx="3142">
                  <c:v>240.21</c:v>
                </c:pt>
                <c:pt idx="3143">
                  <c:v>240.22125</c:v>
                </c:pt>
                <c:pt idx="3144">
                  <c:v>240.23249999999999</c:v>
                </c:pt>
                <c:pt idx="3145">
                  <c:v>240.24375000000001</c:v>
                </c:pt>
                <c:pt idx="3146">
                  <c:v>240.255</c:v>
                </c:pt>
                <c:pt idx="3147">
                  <c:v>240.26625000000001</c:v>
                </c:pt>
                <c:pt idx="3148">
                  <c:v>240.2775</c:v>
                </c:pt>
                <c:pt idx="3149">
                  <c:v>240.28874999999999</c:v>
                </c:pt>
                <c:pt idx="3150">
                  <c:v>240.3</c:v>
                </c:pt>
                <c:pt idx="3151">
                  <c:v>240.31125</c:v>
                </c:pt>
                <c:pt idx="3152">
                  <c:v>240.32249999999999</c:v>
                </c:pt>
                <c:pt idx="3153">
                  <c:v>240.33375000000001</c:v>
                </c:pt>
                <c:pt idx="3154">
                  <c:v>240.345</c:v>
                </c:pt>
                <c:pt idx="3155">
                  <c:v>240.35624999999999</c:v>
                </c:pt>
                <c:pt idx="3156">
                  <c:v>240.36750000000001</c:v>
                </c:pt>
                <c:pt idx="3157">
                  <c:v>240.37875</c:v>
                </c:pt>
                <c:pt idx="3158">
                  <c:v>240.39</c:v>
                </c:pt>
                <c:pt idx="3159">
                  <c:v>240.40125</c:v>
                </c:pt>
                <c:pt idx="3160">
                  <c:v>240.41249999999999</c:v>
                </c:pt>
                <c:pt idx="3161">
                  <c:v>240.42375000000001</c:v>
                </c:pt>
                <c:pt idx="3162">
                  <c:v>240.435</c:v>
                </c:pt>
                <c:pt idx="3163">
                  <c:v>240.44624999999999</c:v>
                </c:pt>
                <c:pt idx="3164">
                  <c:v>240.45750000000001</c:v>
                </c:pt>
                <c:pt idx="3165">
                  <c:v>240.46875</c:v>
                </c:pt>
                <c:pt idx="3166">
                  <c:v>240.48</c:v>
                </c:pt>
                <c:pt idx="3167">
                  <c:v>240.49125000000001</c:v>
                </c:pt>
                <c:pt idx="3168">
                  <c:v>240.5025</c:v>
                </c:pt>
                <c:pt idx="3169">
                  <c:v>240.51374999999999</c:v>
                </c:pt>
                <c:pt idx="3170">
                  <c:v>240.52500000000001</c:v>
                </c:pt>
                <c:pt idx="3171">
                  <c:v>240.53625</c:v>
                </c:pt>
                <c:pt idx="3172">
                  <c:v>240.54750000000001</c:v>
                </c:pt>
                <c:pt idx="3173">
                  <c:v>240.55875</c:v>
                </c:pt>
                <c:pt idx="3174">
                  <c:v>240.57</c:v>
                </c:pt>
                <c:pt idx="3175">
                  <c:v>240.58125000000001</c:v>
                </c:pt>
                <c:pt idx="3176">
                  <c:v>240.5925</c:v>
                </c:pt>
                <c:pt idx="3177">
                  <c:v>240.60374999999999</c:v>
                </c:pt>
                <c:pt idx="3178">
                  <c:v>240.61500000000001</c:v>
                </c:pt>
                <c:pt idx="3179">
                  <c:v>240.62625</c:v>
                </c:pt>
                <c:pt idx="3180">
                  <c:v>240.63749999999999</c:v>
                </c:pt>
                <c:pt idx="3181">
                  <c:v>240.64875000000001</c:v>
                </c:pt>
                <c:pt idx="3182">
                  <c:v>240.66</c:v>
                </c:pt>
                <c:pt idx="3183">
                  <c:v>240.67124999999999</c:v>
                </c:pt>
                <c:pt idx="3184">
                  <c:v>240.6825</c:v>
                </c:pt>
                <c:pt idx="3185">
                  <c:v>240.69374999999999</c:v>
                </c:pt>
                <c:pt idx="3186">
                  <c:v>240.70500000000001</c:v>
                </c:pt>
                <c:pt idx="3187">
                  <c:v>240.71625</c:v>
                </c:pt>
                <c:pt idx="3188">
                  <c:v>240.72749999999999</c:v>
                </c:pt>
                <c:pt idx="3189">
                  <c:v>240.73875000000001</c:v>
                </c:pt>
                <c:pt idx="3190">
                  <c:v>240.75</c:v>
                </c:pt>
                <c:pt idx="3191">
                  <c:v>240.76124999999999</c:v>
                </c:pt>
                <c:pt idx="3192">
                  <c:v>240.77250000000001</c:v>
                </c:pt>
                <c:pt idx="3193">
                  <c:v>240.78375</c:v>
                </c:pt>
                <c:pt idx="3194">
                  <c:v>240.79499999999999</c:v>
                </c:pt>
                <c:pt idx="3195">
                  <c:v>240.80625000000001</c:v>
                </c:pt>
                <c:pt idx="3196">
                  <c:v>240.8175</c:v>
                </c:pt>
                <c:pt idx="3197">
                  <c:v>240.82875000000001</c:v>
                </c:pt>
                <c:pt idx="3198">
                  <c:v>240.84</c:v>
                </c:pt>
                <c:pt idx="3199">
                  <c:v>240.85124999999999</c:v>
                </c:pt>
                <c:pt idx="3200">
                  <c:v>240.86250000000001</c:v>
                </c:pt>
                <c:pt idx="3201">
                  <c:v>240.87375</c:v>
                </c:pt>
                <c:pt idx="3202">
                  <c:v>240.88499999999999</c:v>
                </c:pt>
                <c:pt idx="3203">
                  <c:v>240.89625000000001</c:v>
                </c:pt>
                <c:pt idx="3204">
                  <c:v>240.9075</c:v>
                </c:pt>
                <c:pt idx="3205">
                  <c:v>240.91874999999999</c:v>
                </c:pt>
                <c:pt idx="3206">
                  <c:v>240.93</c:v>
                </c:pt>
                <c:pt idx="3207">
                  <c:v>240.94125</c:v>
                </c:pt>
                <c:pt idx="3208">
                  <c:v>240.95249999999999</c:v>
                </c:pt>
                <c:pt idx="3209">
                  <c:v>240.96375</c:v>
                </c:pt>
                <c:pt idx="3210">
                  <c:v>240.97499999999999</c:v>
                </c:pt>
                <c:pt idx="3211">
                  <c:v>240.98625000000001</c:v>
                </c:pt>
                <c:pt idx="3212">
                  <c:v>240.9975</c:v>
                </c:pt>
                <c:pt idx="3213">
                  <c:v>241.00874999999999</c:v>
                </c:pt>
                <c:pt idx="3214">
                  <c:v>241.02</c:v>
                </c:pt>
                <c:pt idx="3215">
                  <c:v>241.03125</c:v>
                </c:pt>
                <c:pt idx="3216">
                  <c:v>241.04249999999999</c:v>
                </c:pt>
                <c:pt idx="3217">
                  <c:v>241.05375000000001</c:v>
                </c:pt>
                <c:pt idx="3218">
                  <c:v>241.065</c:v>
                </c:pt>
                <c:pt idx="3219">
                  <c:v>241.07624999999999</c:v>
                </c:pt>
                <c:pt idx="3220">
                  <c:v>241.08750000000001</c:v>
                </c:pt>
                <c:pt idx="3221">
                  <c:v>241.09875</c:v>
                </c:pt>
                <c:pt idx="3222">
                  <c:v>241.11</c:v>
                </c:pt>
                <c:pt idx="3223">
                  <c:v>241.12125</c:v>
                </c:pt>
                <c:pt idx="3224">
                  <c:v>241.13249999999999</c:v>
                </c:pt>
                <c:pt idx="3225">
                  <c:v>241.14375000000001</c:v>
                </c:pt>
                <c:pt idx="3226">
                  <c:v>241.155</c:v>
                </c:pt>
                <c:pt idx="3227">
                  <c:v>241.16624999999999</c:v>
                </c:pt>
                <c:pt idx="3228">
                  <c:v>241.17750000000001</c:v>
                </c:pt>
                <c:pt idx="3229">
                  <c:v>241.18875</c:v>
                </c:pt>
                <c:pt idx="3230">
                  <c:v>241.2</c:v>
                </c:pt>
                <c:pt idx="3231">
                  <c:v>241.21125000000001</c:v>
                </c:pt>
                <c:pt idx="3232">
                  <c:v>241.2225</c:v>
                </c:pt>
                <c:pt idx="3233">
                  <c:v>241.23374999999999</c:v>
                </c:pt>
                <c:pt idx="3234">
                  <c:v>241.245</c:v>
                </c:pt>
                <c:pt idx="3235">
                  <c:v>241.25624999999999</c:v>
                </c:pt>
                <c:pt idx="3236">
                  <c:v>241.26750000000001</c:v>
                </c:pt>
                <c:pt idx="3237">
                  <c:v>241.27875</c:v>
                </c:pt>
                <c:pt idx="3238">
                  <c:v>241.29</c:v>
                </c:pt>
                <c:pt idx="3239">
                  <c:v>241.30125000000001</c:v>
                </c:pt>
                <c:pt idx="3240">
                  <c:v>241.3125</c:v>
                </c:pt>
                <c:pt idx="3241">
                  <c:v>241.32374999999999</c:v>
                </c:pt>
                <c:pt idx="3242">
                  <c:v>241.33500000000001</c:v>
                </c:pt>
                <c:pt idx="3243">
                  <c:v>241.34625</c:v>
                </c:pt>
                <c:pt idx="3244">
                  <c:v>241.35749999999999</c:v>
                </c:pt>
                <c:pt idx="3245">
                  <c:v>241.36875000000001</c:v>
                </c:pt>
                <c:pt idx="3246">
                  <c:v>241.38</c:v>
                </c:pt>
                <c:pt idx="3247">
                  <c:v>241.39125000000001</c:v>
                </c:pt>
                <c:pt idx="3248">
                  <c:v>241.4025</c:v>
                </c:pt>
                <c:pt idx="3249">
                  <c:v>241.41374999999999</c:v>
                </c:pt>
                <c:pt idx="3250">
                  <c:v>241.42500000000001</c:v>
                </c:pt>
                <c:pt idx="3251">
                  <c:v>241.43625</c:v>
                </c:pt>
                <c:pt idx="3252">
                  <c:v>241.44749999999999</c:v>
                </c:pt>
                <c:pt idx="3253">
                  <c:v>241.45875000000001</c:v>
                </c:pt>
                <c:pt idx="3254">
                  <c:v>241.47</c:v>
                </c:pt>
                <c:pt idx="3255">
                  <c:v>241.48124999999999</c:v>
                </c:pt>
                <c:pt idx="3256">
                  <c:v>241.49250000000001</c:v>
                </c:pt>
                <c:pt idx="3257">
                  <c:v>241.50375</c:v>
                </c:pt>
                <c:pt idx="3258">
                  <c:v>241.51499999999999</c:v>
                </c:pt>
                <c:pt idx="3259">
                  <c:v>241.52625</c:v>
                </c:pt>
                <c:pt idx="3260">
                  <c:v>241.53749999999999</c:v>
                </c:pt>
                <c:pt idx="3261">
                  <c:v>241.54875000000001</c:v>
                </c:pt>
                <c:pt idx="3262">
                  <c:v>241.56</c:v>
                </c:pt>
                <c:pt idx="3263">
                  <c:v>241.57124999999999</c:v>
                </c:pt>
                <c:pt idx="3264">
                  <c:v>241.58250000000001</c:v>
                </c:pt>
                <c:pt idx="3265">
                  <c:v>241.59375</c:v>
                </c:pt>
                <c:pt idx="3266">
                  <c:v>241.60499999999999</c:v>
                </c:pt>
                <c:pt idx="3267">
                  <c:v>241.61625000000001</c:v>
                </c:pt>
                <c:pt idx="3268">
                  <c:v>241.6275</c:v>
                </c:pt>
                <c:pt idx="3269">
                  <c:v>241.63874999999999</c:v>
                </c:pt>
                <c:pt idx="3270">
                  <c:v>241.65</c:v>
                </c:pt>
                <c:pt idx="3271">
                  <c:v>241.66125</c:v>
                </c:pt>
                <c:pt idx="3272">
                  <c:v>241.67250000000001</c:v>
                </c:pt>
                <c:pt idx="3273">
                  <c:v>241.68375</c:v>
                </c:pt>
                <c:pt idx="3274">
                  <c:v>241.69499999999999</c:v>
                </c:pt>
                <c:pt idx="3275">
                  <c:v>241.70625000000001</c:v>
                </c:pt>
                <c:pt idx="3276">
                  <c:v>241.7175</c:v>
                </c:pt>
                <c:pt idx="3277">
                  <c:v>241.72874999999999</c:v>
                </c:pt>
                <c:pt idx="3278">
                  <c:v>241.74</c:v>
                </c:pt>
                <c:pt idx="3279">
                  <c:v>241.75125</c:v>
                </c:pt>
                <c:pt idx="3280">
                  <c:v>241.76249999999999</c:v>
                </c:pt>
                <c:pt idx="3281">
                  <c:v>241.77375000000001</c:v>
                </c:pt>
                <c:pt idx="3282">
                  <c:v>241.785</c:v>
                </c:pt>
                <c:pt idx="3283">
                  <c:v>241.79624999999999</c:v>
                </c:pt>
                <c:pt idx="3284">
                  <c:v>241.8075</c:v>
                </c:pt>
                <c:pt idx="3285">
                  <c:v>241.81874999999999</c:v>
                </c:pt>
                <c:pt idx="3286">
                  <c:v>241.83</c:v>
                </c:pt>
                <c:pt idx="3287">
                  <c:v>241.84125</c:v>
                </c:pt>
                <c:pt idx="3288">
                  <c:v>241.85249999999999</c:v>
                </c:pt>
                <c:pt idx="3289">
                  <c:v>241.86375000000001</c:v>
                </c:pt>
                <c:pt idx="3290">
                  <c:v>241.875</c:v>
                </c:pt>
                <c:pt idx="3291">
                  <c:v>241.88624999999999</c:v>
                </c:pt>
                <c:pt idx="3292">
                  <c:v>241.89750000000001</c:v>
                </c:pt>
                <c:pt idx="3293">
                  <c:v>241.90875</c:v>
                </c:pt>
                <c:pt idx="3294">
                  <c:v>241.92</c:v>
                </c:pt>
                <c:pt idx="3295">
                  <c:v>241.93125000000001</c:v>
                </c:pt>
                <c:pt idx="3296">
                  <c:v>241.9425</c:v>
                </c:pt>
                <c:pt idx="3297">
                  <c:v>241.95375000000001</c:v>
                </c:pt>
                <c:pt idx="3298">
                  <c:v>241.965</c:v>
                </c:pt>
                <c:pt idx="3299">
                  <c:v>241.97624999999999</c:v>
                </c:pt>
                <c:pt idx="3300">
                  <c:v>241.98750000000001</c:v>
                </c:pt>
                <c:pt idx="3301">
                  <c:v>241.99875</c:v>
                </c:pt>
                <c:pt idx="3302">
                  <c:v>242.01</c:v>
                </c:pt>
                <c:pt idx="3303">
                  <c:v>242.02125000000001</c:v>
                </c:pt>
                <c:pt idx="3304">
                  <c:v>242.0325</c:v>
                </c:pt>
                <c:pt idx="3305">
                  <c:v>242.04374999999999</c:v>
                </c:pt>
                <c:pt idx="3306">
                  <c:v>242.05500000000001</c:v>
                </c:pt>
                <c:pt idx="3307">
                  <c:v>242.06625</c:v>
                </c:pt>
                <c:pt idx="3308">
                  <c:v>242.07749999999999</c:v>
                </c:pt>
                <c:pt idx="3309">
                  <c:v>242.08875</c:v>
                </c:pt>
                <c:pt idx="3310">
                  <c:v>242.1</c:v>
                </c:pt>
                <c:pt idx="3311">
                  <c:v>242.11125000000001</c:v>
                </c:pt>
                <c:pt idx="3312">
                  <c:v>242.1225</c:v>
                </c:pt>
                <c:pt idx="3313">
                  <c:v>242.13374999999999</c:v>
                </c:pt>
                <c:pt idx="3314">
                  <c:v>242.14500000000001</c:v>
                </c:pt>
                <c:pt idx="3315">
                  <c:v>242.15625</c:v>
                </c:pt>
                <c:pt idx="3316">
                  <c:v>242.16749999999999</c:v>
                </c:pt>
                <c:pt idx="3317">
                  <c:v>242.17875000000001</c:v>
                </c:pt>
                <c:pt idx="3318">
                  <c:v>242.19</c:v>
                </c:pt>
                <c:pt idx="3319">
                  <c:v>242.20124999999999</c:v>
                </c:pt>
                <c:pt idx="3320">
                  <c:v>242.21250000000001</c:v>
                </c:pt>
                <c:pt idx="3321">
                  <c:v>242.22375</c:v>
                </c:pt>
                <c:pt idx="3322">
                  <c:v>242.23500000000001</c:v>
                </c:pt>
                <c:pt idx="3323">
                  <c:v>242.24625</c:v>
                </c:pt>
                <c:pt idx="3324">
                  <c:v>242.25749999999999</c:v>
                </c:pt>
                <c:pt idx="3325">
                  <c:v>242.26875000000001</c:v>
                </c:pt>
                <c:pt idx="3326">
                  <c:v>242.28</c:v>
                </c:pt>
                <c:pt idx="3327">
                  <c:v>242.29124999999999</c:v>
                </c:pt>
                <c:pt idx="3328">
                  <c:v>242.30250000000001</c:v>
                </c:pt>
                <c:pt idx="3329">
                  <c:v>242.31375</c:v>
                </c:pt>
                <c:pt idx="3330">
                  <c:v>242.32499999999999</c:v>
                </c:pt>
                <c:pt idx="3331">
                  <c:v>242.33625000000001</c:v>
                </c:pt>
                <c:pt idx="3332">
                  <c:v>242.3475</c:v>
                </c:pt>
                <c:pt idx="3333">
                  <c:v>242.35874999999999</c:v>
                </c:pt>
                <c:pt idx="3334">
                  <c:v>242.37</c:v>
                </c:pt>
                <c:pt idx="3335">
                  <c:v>242.38124999999999</c:v>
                </c:pt>
                <c:pt idx="3336">
                  <c:v>242.39250000000001</c:v>
                </c:pt>
                <c:pt idx="3337">
                  <c:v>242.40375</c:v>
                </c:pt>
                <c:pt idx="3338">
                  <c:v>242.41499999999999</c:v>
                </c:pt>
                <c:pt idx="3339">
                  <c:v>242.42625000000001</c:v>
                </c:pt>
                <c:pt idx="3340">
                  <c:v>242.4375</c:v>
                </c:pt>
                <c:pt idx="3341">
                  <c:v>242.44874999999999</c:v>
                </c:pt>
                <c:pt idx="3342">
                  <c:v>242.46</c:v>
                </c:pt>
                <c:pt idx="3343">
                  <c:v>242.47125</c:v>
                </c:pt>
                <c:pt idx="3344">
                  <c:v>242.48249999999999</c:v>
                </c:pt>
                <c:pt idx="3345">
                  <c:v>242.49375000000001</c:v>
                </c:pt>
                <c:pt idx="3346">
                  <c:v>242.505</c:v>
                </c:pt>
                <c:pt idx="3347">
                  <c:v>242.51625000000001</c:v>
                </c:pt>
                <c:pt idx="3348">
                  <c:v>242.5275</c:v>
                </c:pt>
                <c:pt idx="3349">
                  <c:v>242.53874999999999</c:v>
                </c:pt>
                <c:pt idx="3350">
                  <c:v>242.55</c:v>
                </c:pt>
                <c:pt idx="3351">
                  <c:v>242.56125</c:v>
                </c:pt>
                <c:pt idx="3352">
                  <c:v>242.57249999999999</c:v>
                </c:pt>
                <c:pt idx="3353">
                  <c:v>242.58375000000001</c:v>
                </c:pt>
                <c:pt idx="3354">
                  <c:v>242.595</c:v>
                </c:pt>
                <c:pt idx="3355">
                  <c:v>242.60624999999999</c:v>
                </c:pt>
                <c:pt idx="3356">
                  <c:v>242.61750000000001</c:v>
                </c:pt>
                <c:pt idx="3357">
                  <c:v>242.62875</c:v>
                </c:pt>
                <c:pt idx="3358">
                  <c:v>242.64</c:v>
                </c:pt>
                <c:pt idx="3359">
                  <c:v>242.65125</c:v>
                </c:pt>
                <c:pt idx="3360">
                  <c:v>242.66249999999999</c:v>
                </c:pt>
                <c:pt idx="3361">
                  <c:v>242.67375000000001</c:v>
                </c:pt>
                <c:pt idx="3362">
                  <c:v>242.685</c:v>
                </c:pt>
                <c:pt idx="3363">
                  <c:v>242.69624999999999</c:v>
                </c:pt>
                <c:pt idx="3364">
                  <c:v>242.70750000000001</c:v>
                </c:pt>
                <c:pt idx="3365">
                  <c:v>242.71875</c:v>
                </c:pt>
                <c:pt idx="3366">
                  <c:v>242.73</c:v>
                </c:pt>
                <c:pt idx="3367">
                  <c:v>242.74125000000001</c:v>
                </c:pt>
                <c:pt idx="3368">
                  <c:v>242.7525</c:v>
                </c:pt>
                <c:pt idx="3369">
                  <c:v>242.76374999999999</c:v>
                </c:pt>
                <c:pt idx="3370">
                  <c:v>242.77500000000001</c:v>
                </c:pt>
                <c:pt idx="3371">
                  <c:v>242.78625</c:v>
                </c:pt>
                <c:pt idx="3372">
                  <c:v>242.79750000000001</c:v>
                </c:pt>
                <c:pt idx="3373">
                  <c:v>242.80875</c:v>
                </c:pt>
                <c:pt idx="3374">
                  <c:v>242.82</c:v>
                </c:pt>
                <c:pt idx="3375">
                  <c:v>242.83125000000001</c:v>
                </c:pt>
                <c:pt idx="3376">
                  <c:v>242.8425</c:v>
                </c:pt>
                <c:pt idx="3377">
                  <c:v>242.85374999999999</c:v>
                </c:pt>
                <c:pt idx="3378">
                  <c:v>242.86500000000001</c:v>
                </c:pt>
                <c:pt idx="3379">
                  <c:v>242.87625</c:v>
                </c:pt>
                <c:pt idx="3380">
                  <c:v>242.88749999999999</c:v>
                </c:pt>
                <c:pt idx="3381">
                  <c:v>242.89875000000001</c:v>
                </c:pt>
                <c:pt idx="3382">
                  <c:v>242.91</c:v>
                </c:pt>
                <c:pt idx="3383">
                  <c:v>242.92124999999999</c:v>
                </c:pt>
                <c:pt idx="3384">
                  <c:v>242.9325</c:v>
                </c:pt>
                <c:pt idx="3385">
                  <c:v>242.94374999999999</c:v>
                </c:pt>
                <c:pt idx="3386">
                  <c:v>242.95500000000001</c:v>
                </c:pt>
                <c:pt idx="3387">
                  <c:v>242.96625</c:v>
                </c:pt>
                <c:pt idx="3388">
                  <c:v>242.97749999999999</c:v>
                </c:pt>
                <c:pt idx="3389">
                  <c:v>242.98875000000001</c:v>
                </c:pt>
                <c:pt idx="3390">
                  <c:v>243</c:v>
                </c:pt>
                <c:pt idx="3391">
                  <c:v>243.01124999999999</c:v>
                </c:pt>
                <c:pt idx="3392">
                  <c:v>243.02250000000001</c:v>
                </c:pt>
                <c:pt idx="3393">
                  <c:v>243.03375</c:v>
                </c:pt>
                <c:pt idx="3394">
                  <c:v>243.04499999999999</c:v>
                </c:pt>
                <c:pt idx="3395">
                  <c:v>243.05625000000001</c:v>
                </c:pt>
                <c:pt idx="3396">
                  <c:v>243.0675</c:v>
                </c:pt>
                <c:pt idx="3397">
                  <c:v>243.07875000000001</c:v>
                </c:pt>
                <c:pt idx="3398">
                  <c:v>243.09</c:v>
                </c:pt>
                <c:pt idx="3399">
                  <c:v>243.10124999999999</c:v>
                </c:pt>
                <c:pt idx="3400">
                  <c:v>243.11250000000001</c:v>
                </c:pt>
                <c:pt idx="3401">
                  <c:v>243.12375</c:v>
                </c:pt>
                <c:pt idx="3402">
                  <c:v>243.13499999999999</c:v>
                </c:pt>
                <c:pt idx="3403">
                  <c:v>243.14625000000001</c:v>
                </c:pt>
                <c:pt idx="3404">
                  <c:v>243.1575</c:v>
                </c:pt>
                <c:pt idx="3405">
                  <c:v>243.16874999999999</c:v>
                </c:pt>
                <c:pt idx="3406">
                  <c:v>243.18</c:v>
                </c:pt>
                <c:pt idx="3407">
                  <c:v>243.19125</c:v>
                </c:pt>
                <c:pt idx="3408">
                  <c:v>243.20249999999999</c:v>
                </c:pt>
                <c:pt idx="3409">
                  <c:v>243.21375</c:v>
                </c:pt>
                <c:pt idx="3410">
                  <c:v>243.22499999999999</c:v>
                </c:pt>
                <c:pt idx="3411">
                  <c:v>243.23625000000001</c:v>
                </c:pt>
                <c:pt idx="3412">
                  <c:v>243.2475</c:v>
                </c:pt>
                <c:pt idx="3413">
                  <c:v>243.25874999999999</c:v>
                </c:pt>
                <c:pt idx="3414">
                  <c:v>243.27</c:v>
                </c:pt>
                <c:pt idx="3415">
                  <c:v>243.28125</c:v>
                </c:pt>
                <c:pt idx="3416">
                  <c:v>243.29249999999999</c:v>
                </c:pt>
                <c:pt idx="3417">
                  <c:v>243.30375000000001</c:v>
                </c:pt>
                <c:pt idx="3418">
                  <c:v>243.315</c:v>
                </c:pt>
                <c:pt idx="3419">
                  <c:v>243.32624999999999</c:v>
                </c:pt>
                <c:pt idx="3420">
                  <c:v>243.33750000000001</c:v>
                </c:pt>
                <c:pt idx="3421">
                  <c:v>243.34875</c:v>
                </c:pt>
                <c:pt idx="3422">
                  <c:v>243.36</c:v>
                </c:pt>
                <c:pt idx="3423">
                  <c:v>243.37125</c:v>
                </c:pt>
                <c:pt idx="3424">
                  <c:v>243.38249999999999</c:v>
                </c:pt>
                <c:pt idx="3425">
                  <c:v>243.39375000000001</c:v>
                </c:pt>
                <c:pt idx="3426">
                  <c:v>243.405</c:v>
                </c:pt>
                <c:pt idx="3427">
                  <c:v>243.41624999999999</c:v>
                </c:pt>
                <c:pt idx="3428">
                  <c:v>243.42750000000001</c:v>
                </c:pt>
                <c:pt idx="3429">
                  <c:v>243.43875</c:v>
                </c:pt>
                <c:pt idx="3430">
                  <c:v>243.45</c:v>
                </c:pt>
                <c:pt idx="3431">
                  <c:v>243.46125000000001</c:v>
                </c:pt>
                <c:pt idx="3432">
                  <c:v>243.4725</c:v>
                </c:pt>
                <c:pt idx="3433">
                  <c:v>243.48374999999999</c:v>
                </c:pt>
                <c:pt idx="3434">
                  <c:v>243.495</c:v>
                </c:pt>
                <c:pt idx="3435">
                  <c:v>243.50624999999999</c:v>
                </c:pt>
                <c:pt idx="3436">
                  <c:v>243.51750000000001</c:v>
                </c:pt>
                <c:pt idx="3437">
                  <c:v>243.52875</c:v>
                </c:pt>
                <c:pt idx="3438">
                  <c:v>243.54</c:v>
                </c:pt>
                <c:pt idx="3439">
                  <c:v>243.55125000000001</c:v>
                </c:pt>
                <c:pt idx="3440">
                  <c:v>243.5625</c:v>
                </c:pt>
                <c:pt idx="3441">
                  <c:v>243.57374999999999</c:v>
                </c:pt>
                <c:pt idx="3442">
                  <c:v>243.58500000000001</c:v>
                </c:pt>
                <c:pt idx="3443">
                  <c:v>243.59625</c:v>
                </c:pt>
                <c:pt idx="3444">
                  <c:v>243.60749999999999</c:v>
                </c:pt>
                <c:pt idx="3445">
                  <c:v>243.61875000000001</c:v>
                </c:pt>
                <c:pt idx="3446">
                  <c:v>243.63</c:v>
                </c:pt>
                <c:pt idx="3447">
                  <c:v>243.64125000000001</c:v>
                </c:pt>
                <c:pt idx="3448">
                  <c:v>243.6525</c:v>
                </c:pt>
                <c:pt idx="3449">
                  <c:v>243.66374999999999</c:v>
                </c:pt>
                <c:pt idx="3450">
                  <c:v>243.67500000000001</c:v>
                </c:pt>
                <c:pt idx="3451">
                  <c:v>243.68625</c:v>
                </c:pt>
                <c:pt idx="3452">
                  <c:v>243.69749999999999</c:v>
                </c:pt>
                <c:pt idx="3453">
                  <c:v>243.70875000000001</c:v>
                </c:pt>
                <c:pt idx="3454">
                  <c:v>243.72</c:v>
                </c:pt>
                <c:pt idx="3455">
                  <c:v>243.73124999999999</c:v>
                </c:pt>
                <c:pt idx="3456">
                  <c:v>243.74250000000001</c:v>
                </c:pt>
                <c:pt idx="3457">
                  <c:v>243.75375</c:v>
                </c:pt>
                <c:pt idx="3458">
                  <c:v>243.76499999999999</c:v>
                </c:pt>
                <c:pt idx="3459">
                  <c:v>243.77625</c:v>
                </c:pt>
                <c:pt idx="3460">
                  <c:v>243.78749999999999</c:v>
                </c:pt>
                <c:pt idx="3461">
                  <c:v>243.79875000000001</c:v>
                </c:pt>
                <c:pt idx="3462">
                  <c:v>243.81</c:v>
                </c:pt>
                <c:pt idx="3463">
                  <c:v>243.82124999999999</c:v>
                </c:pt>
                <c:pt idx="3464">
                  <c:v>243.83250000000001</c:v>
                </c:pt>
                <c:pt idx="3465">
                  <c:v>243.84375</c:v>
                </c:pt>
                <c:pt idx="3466">
                  <c:v>243.85499999999999</c:v>
                </c:pt>
                <c:pt idx="3467">
                  <c:v>243.86625000000001</c:v>
                </c:pt>
                <c:pt idx="3468">
                  <c:v>243.8775</c:v>
                </c:pt>
                <c:pt idx="3469">
                  <c:v>243.88874999999999</c:v>
                </c:pt>
                <c:pt idx="3470">
                  <c:v>243.9</c:v>
                </c:pt>
                <c:pt idx="3471">
                  <c:v>243.91125</c:v>
                </c:pt>
                <c:pt idx="3472">
                  <c:v>243.92250000000001</c:v>
                </c:pt>
                <c:pt idx="3473">
                  <c:v>243.93375</c:v>
                </c:pt>
                <c:pt idx="3474">
                  <c:v>243.94499999999999</c:v>
                </c:pt>
                <c:pt idx="3475">
                  <c:v>243.95625000000001</c:v>
                </c:pt>
                <c:pt idx="3476">
                  <c:v>243.9675</c:v>
                </c:pt>
                <c:pt idx="3477">
                  <c:v>243.97874999999999</c:v>
                </c:pt>
                <c:pt idx="3478">
                  <c:v>243.99</c:v>
                </c:pt>
                <c:pt idx="3479">
                  <c:v>244.00125</c:v>
                </c:pt>
                <c:pt idx="3480">
                  <c:v>244.01249999999999</c:v>
                </c:pt>
                <c:pt idx="3481">
                  <c:v>244.02375000000001</c:v>
                </c:pt>
                <c:pt idx="3482">
                  <c:v>244.035</c:v>
                </c:pt>
                <c:pt idx="3483">
                  <c:v>244.04624999999999</c:v>
                </c:pt>
                <c:pt idx="3484">
                  <c:v>244.0575</c:v>
                </c:pt>
                <c:pt idx="3485">
                  <c:v>244.06874999999999</c:v>
                </c:pt>
                <c:pt idx="3486">
                  <c:v>244.08</c:v>
                </c:pt>
                <c:pt idx="3487">
                  <c:v>244.09125</c:v>
                </c:pt>
                <c:pt idx="3488">
                  <c:v>244.10249999999999</c:v>
                </c:pt>
                <c:pt idx="3489">
                  <c:v>244.11375000000001</c:v>
                </c:pt>
                <c:pt idx="3490">
                  <c:v>244.125</c:v>
                </c:pt>
                <c:pt idx="3491">
                  <c:v>244.13624999999999</c:v>
                </c:pt>
                <c:pt idx="3492">
                  <c:v>244.14750000000001</c:v>
                </c:pt>
                <c:pt idx="3493">
                  <c:v>244.15875</c:v>
                </c:pt>
                <c:pt idx="3494">
                  <c:v>244.17</c:v>
                </c:pt>
                <c:pt idx="3495">
                  <c:v>244.18125000000001</c:v>
                </c:pt>
                <c:pt idx="3496">
                  <c:v>244.1925</c:v>
                </c:pt>
                <c:pt idx="3497">
                  <c:v>244.20375000000001</c:v>
                </c:pt>
                <c:pt idx="3498">
                  <c:v>244.215</c:v>
                </c:pt>
                <c:pt idx="3499">
                  <c:v>244.22624999999999</c:v>
                </c:pt>
                <c:pt idx="3500">
                  <c:v>244.23750000000001</c:v>
                </c:pt>
                <c:pt idx="3501">
                  <c:v>244.24875</c:v>
                </c:pt>
                <c:pt idx="3502">
                  <c:v>244.26</c:v>
                </c:pt>
                <c:pt idx="3503">
                  <c:v>244.27125000000001</c:v>
                </c:pt>
                <c:pt idx="3504">
                  <c:v>244.2825</c:v>
                </c:pt>
                <c:pt idx="3505">
                  <c:v>244.29374999999999</c:v>
                </c:pt>
                <c:pt idx="3506">
                  <c:v>244.30500000000001</c:v>
                </c:pt>
                <c:pt idx="3507">
                  <c:v>244.31625</c:v>
                </c:pt>
                <c:pt idx="3508">
                  <c:v>244.32749999999999</c:v>
                </c:pt>
                <c:pt idx="3509">
                  <c:v>244.33875</c:v>
                </c:pt>
                <c:pt idx="3510">
                  <c:v>244.35</c:v>
                </c:pt>
                <c:pt idx="3511">
                  <c:v>244.36125000000001</c:v>
                </c:pt>
                <c:pt idx="3512">
                  <c:v>244.3725</c:v>
                </c:pt>
                <c:pt idx="3513">
                  <c:v>244.38374999999999</c:v>
                </c:pt>
                <c:pt idx="3514">
                  <c:v>244.39500000000001</c:v>
                </c:pt>
                <c:pt idx="3515">
                  <c:v>244.40625</c:v>
                </c:pt>
                <c:pt idx="3516">
                  <c:v>244.41749999999999</c:v>
                </c:pt>
                <c:pt idx="3517">
                  <c:v>244.42875000000001</c:v>
                </c:pt>
                <c:pt idx="3518">
                  <c:v>244.44</c:v>
                </c:pt>
                <c:pt idx="3519">
                  <c:v>244.45124999999999</c:v>
                </c:pt>
                <c:pt idx="3520">
                  <c:v>244.46250000000001</c:v>
                </c:pt>
                <c:pt idx="3521">
                  <c:v>244.47375</c:v>
                </c:pt>
                <c:pt idx="3522">
                  <c:v>244.48500000000001</c:v>
                </c:pt>
                <c:pt idx="3523">
                  <c:v>244.49625</c:v>
                </c:pt>
                <c:pt idx="3524">
                  <c:v>244.50749999999999</c:v>
                </c:pt>
                <c:pt idx="3525">
                  <c:v>244.51875000000001</c:v>
                </c:pt>
                <c:pt idx="3526">
                  <c:v>244.53</c:v>
                </c:pt>
                <c:pt idx="3527">
                  <c:v>244.54124999999999</c:v>
                </c:pt>
                <c:pt idx="3528">
                  <c:v>244.55250000000001</c:v>
                </c:pt>
                <c:pt idx="3529">
                  <c:v>244.56375</c:v>
                </c:pt>
                <c:pt idx="3530">
                  <c:v>244.57499999999999</c:v>
                </c:pt>
                <c:pt idx="3531">
                  <c:v>244.58625000000001</c:v>
                </c:pt>
                <c:pt idx="3532">
                  <c:v>244.5975</c:v>
                </c:pt>
                <c:pt idx="3533">
                  <c:v>244.60874999999999</c:v>
                </c:pt>
                <c:pt idx="3534">
                  <c:v>244.62</c:v>
                </c:pt>
                <c:pt idx="3535">
                  <c:v>244.63124999999999</c:v>
                </c:pt>
                <c:pt idx="3536">
                  <c:v>244.64250000000001</c:v>
                </c:pt>
                <c:pt idx="3537">
                  <c:v>244.65375</c:v>
                </c:pt>
                <c:pt idx="3538">
                  <c:v>244.66499999999999</c:v>
                </c:pt>
                <c:pt idx="3539">
                  <c:v>244.67625000000001</c:v>
                </c:pt>
                <c:pt idx="3540">
                  <c:v>244.6875</c:v>
                </c:pt>
                <c:pt idx="3541">
                  <c:v>244.69874999999999</c:v>
                </c:pt>
                <c:pt idx="3542">
                  <c:v>244.71</c:v>
                </c:pt>
                <c:pt idx="3543">
                  <c:v>244.72125</c:v>
                </c:pt>
                <c:pt idx="3544">
                  <c:v>244.73249999999999</c:v>
                </c:pt>
                <c:pt idx="3545">
                  <c:v>244.74375000000001</c:v>
                </c:pt>
                <c:pt idx="3546">
                  <c:v>244.755</c:v>
                </c:pt>
                <c:pt idx="3547">
                  <c:v>244.76625000000001</c:v>
                </c:pt>
                <c:pt idx="3548">
                  <c:v>244.7775</c:v>
                </c:pt>
                <c:pt idx="3549">
                  <c:v>244.78874999999999</c:v>
                </c:pt>
                <c:pt idx="3550">
                  <c:v>244.8</c:v>
                </c:pt>
                <c:pt idx="3551">
                  <c:v>244.81125</c:v>
                </c:pt>
                <c:pt idx="3552">
                  <c:v>244.82249999999999</c:v>
                </c:pt>
                <c:pt idx="3553">
                  <c:v>244.83375000000001</c:v>
                </c:pt>
                <c:pt idx="3554">
                  <c:v>244.845</c:v>
                </c:pt>
                <c:pt idx="3555">
                  <c:v>244.85624999999999</c:v>
                </c:pt>
                <c:pt idx="3556">
                  <c:v>244.86750000000001</c:v>
                </c:pt>
                <c:pt idx="3557">
                  <c:v>244.87875</c:v>
                </c:pt>
                <c:pt idx="3558">
                  <c:v>244.89</c:v>
                </c:pt>
                <c:pt idx="3559">
                  <c:v>244.90125</c:v>
                </c:pt>
                <c:pt idx="3560">
                  <c:v>244.91249999999999</c:v>
                </c:pt>
                <c:pt idx="3561">
                  <c:v>244.92375000000001</c:v>
                </c:pt>
                <c:pt idx="3562">
                  <c:v>244.935</c:v>
                </c:pt>
                <c:pt idx="3563">
                  <c:v>244.94624999999999</c:v>
                </c:pt>
                <c:pt idx="3564">
                  <c:v>244.95750000000001</c:v>
                </c:pt>
                <c:pt idx="3565">
                  <c:v>244.96875</c:v>
                </c:pt>
                <c:pt idx="3566">
                  <c:v>244.98</c:v>
                </c:pt>
                <c:pt idx="3567">
                  <c:v>244.99125000000001</c:v>
                </c:pt>
                <c:pt idx="3568">
                  <c:v>245.0025</c:v>
                </c:pt>
                <c:pt idx="3569">
                  <c:v>245.01374999999999</c:v>
                </c:pt>
                <c:pt idx="3570">
                  <c:v>245.02500000000001</c:v>
                </c:pt>
                <c:pt idx="3571">
                  <c:v>245.03625</c:v>
                </c:pt>
                <c:pt idx="3572">
                  <c:v>245.04750000000001</c:v>
                </c:pt>
                <c:pt idx="3573">
                  <c:v>245.05875</c:v>
                </c:pt>
                <c:pt idx="3574">
                  <c:v>245.07</c:v>
                </c:pt>
                <c:pt idx="3575">
                  <c:v>245.08125000000001</c:v>
                </c:pt>
                <c:pt idx="3576">
                  <c:v>245.0925</c:v>
                </c:pt>
                <c:pt idx="3577">
                  <c:v>245.10374999999999</c:v>
                </c:pt>
                <c:pt idx="3578">
                  <c:v>245.11500000000001</c:v>
                </c:pt>
                <c:pt idx="3579">
                  <c:v>245.12625</c:v>
                </c:pt>
                <c:pt idx="3580">
                  <c:v>245.13749999999999</c:v>
                </c:pt>
                <c:pt idx="3581">
                  <c:v>245.14875000000001</c:v>
                </c:pt>
                <c:pt idx="3582">
                  <c:v>245.16</c:v>
                </c:pt>
                <c:pt idx="3583">
                  <c:v>245.17124999999999</c:v>
                </c:pt>
                <c:pt idx="3584">
                  <c:v>245.1825</c:v>
                </c:pt>
                <c:pt idx="3585">
                  <c:v>245.19374999999999</c:v>
                </c:pt>
                <c:pt idx="3586">
                  <c:v>245.20500000000001</c:v>
                </c:pt>
                <c:pt idx="3587">
                  <c:v>245.21625</c:v>
                </c:pt>
                <c:pt idx="3588">
                  <c:v>245.22749999999999</c:v>
                </c:pt>
                <c:pt idx="3589">
                  <c:v>245.23875000000001</c:v>
                </c:pt>
                <c:pt idx="3590">
                  <c:v>245.25</c:v>
                </c:pt>
                <c:pt idx="3591">
                  <c:v>245.26124999999999</c:v>
                </c:pt>
                <c:pt idx="3592">
                  <c:v>245.27250000000001</c:v>
                </c:pt>
                <c:pt idx="3593">
                  <c:v>245.28375</c:v>
                </c:pt>
                <c:pt idx="3594">
                  <c:v>245.29499999999999</c:v>
                </c:pt>
                <c:pt idx="3595">
                  <c:v>245.30625000000001</c:v>
                </c:pt>
                <c:pt idx="3596">
                  <c:v>245.3175</c:v>
                </c:pt>
                <c:pt idx="3597">
                  <c:v>245.32875000000001</c:v>
                </c:pt>
                <c:pt idx="3598">
                  <c:v>245.34</c:v>
                </c:pt>
                <c:pt idx="3599">
                  <c:v>245.35124999999999</c:v>
                </c:pt>
                <c:pt idx="3600">
                  <c:v>245.36250000000001</c:v>
                </c:pt>
                <c:pt idx="3601">
                  <c:v>245.37375</c:v>
                </c:pt>
                <c:pt idx="3602">
                  <c:v>245.38499999999999</c:v>
                </c:pt>
                <c:pt idx="3603">
                  <c:v>245.39625000000001</c:v>
                </c:pt>
                <c:pt idx="3604">
                  <c:v>245.4075</c:v>
                </c:pt>
                <c:pt idx="3605">
                  <c:v>245.41874999999999</c:v>
                </c:pt>
                <c:pt idx="3606">
                  <c:v>245.43</c:v>
                </c:pt>
                <c:pt idx="3607">
                  <c:v>245.44125</c:v>
                </c:pt>
                <c:pt idx="3608">
                  <c:v>245.45249999999999</c:v>
                </c:pt>
                <c:pt idx="3609">
                  <c:v>245.46375</c:v>
                </c:pt>
                <c:pt idx="3610">
                  <c:v>245.47499999999999</c:v>
                </c:pt>
                <c:pt idx="3611">
                  <c:v>245.48625000000001</c:v>
                </c:pt>
                <c:pt idx="3612">
                  <c:v>245.4975</c:v>
                </c:pt>
                <c:pt idx="3613">
                  <c:v>245.50874999999999</c:v>
                </c:pt>
                <c:pt idx="3614">
                  <c:v>245.52</c:v>
                </c:pt>
                <c:pt idx="3615">
                  <c:v>245.53125</c:v>
                </c:pt>
                <c:pt idx="3616">
                  <c:v>245.54249999999999</c:v>
                </c:pt>
                <c:pt idx="3617">
                  <c:v>245.55375000000001</c:v>
                </c:pt>
                <c:pt idx="3618">
                  <c:v>245.565</c:v>
                </c:pt>
                <c:pt idx="3619">
                  <c:v>245.57624999999999</c:v>
                </c:pt>
                <c:pt idx="3620">
                  <c:v>245.58750000000001</c:v>
                </c:pt>
                <c:pt idx="3621">
                  <c:v>245.59875</c:v>
                </c:pt>
                <c:pt idx="3622">
                  <c:v>245.61</c:v>
                </c:pt>
                <c:pt idx="3623">
                  <c:v>245.62125</c:v>
                </c:pt>
                <c:pt idx="3624">
                  <c:v>245.63249999999999</c:v>
                </c:pt>
                <c:pt idx="3625">
                  <c:v>245.64375000000001</c:v>
                </c:pt>
                <c:pt idx="3626">
                  <c:v>245.655</c:v>
                </c:pt>
                <c:pt idx="3627">
                  <c:v>245.66624999999999</c:v>
                </c:pt>
                <c:pt idx="3628">
                  <c:v>245.67750000000001</c:v>
                </c:pt>
                <c:pt idx="3629">
                  <c:v>245.68875</c:v>
                </c:pt>
                <c:pt idx="3630">
                  <c:v>245.7</c:v>
                </c:pt>
                <c:pt idx="3631">
                  <c:v>245.71125000000001</c:v>
                </c:pt>
                <c:pt idx="3632">
                  <c:v>245.7225</c:v>
                </c:pt>
                <c:pt idx="3633">
                  <c:v>245.73374999999999</c:v>
                </c:pt>
                <c:pt idx="3634">
                  <c:v>245.745</c:v>
                </c:pt>
                <c:pt idx="3635">
                  <c:v>245.75624999999999</c:v>
                </c:pt>
                <c:pt idx="3636">
                  <c:v>245.76750000000001</c:v>
                </c:pt>
                <c:pt idx="3637">
                  <c:v>245.77875</c:v>
                </c:pt>
                <c:pt idx="3638">
                  <c:v>245.79</c:v>
                </c:pt>
                <c:pt idx="3639">
                  <c:v>245.80125000000001</c:v>
                </c:pt>
                <c:pt idx="3640">
                  <c:v>245.8125</c:v>
                </c:pt>
                <c:pt idx="3641">
                  <c:v>245.82374999999999</c:v>
                </c:pt>
                <c:pt idx="3642">
                  <c:v>245.83500000000001</c:v>
                </c:pt>
                <c:pt idx="3643">
                  <c:v>245.84625</c:v>
                </c:pt>
                <c:pt idx="3644">
                  <c:v>245.85749999999999</c:v>
                </c:pt>
                <c:pt idx="3645">
                  <c:v>245.86875000000001</c:v>
                </c:pt>
                <c:pt idx="3646">
                  <c:v>245.88</c:v>
                </c:pt>
                <c:pt idx="3647">
                  <c:v>245.89125000000001</c:v>
                </c:pt>
                <c:pt idx="3648">
                  <c:v>245.9025</c:v>
                </c:pt>
                <c:pt idx="3649">
                  <c:v>245.91374999999999</c:v>
                </c:pt>
                <c:pt idx="3650">
                  <c:v>245.92500000000001</c:v>
                </c:pt>
                <c:pt idx="3651">
                  <c:v>245.93625</c:v>
                </c:pt>
                <c:pt idx="3652">
                  <c:v>245.94749999999999</c:v>
                </c:pt>
                <c:pt idx="3653">
                  <c:v>245.95875000000001</c:v>
                </c:pt>
                <c:pt idx="3654">
                  <c:v>245.97</c:v>
                </c:pt>
                <c:pt idx="3655">
                  <c:v>245.98124999999999</c:v>
                </c:pt>
                <c:pt idx="3656">
                  <c:v>245.99250000000001</c:v>
                </c:pt>
                <c:pt idx="3657">
                  <c:v>246.00375</c:v>
                </c:pt>
                <c:pt idx="3658">
                  <c:v>246.01499999999999</c:v>
                </c:pt>
                <c:pt idx="3659">
                  <c:v>246.02625</c:v>
                </c:pt>
                <c:pt idx="3660">
                  <c:v>246.03749999999999</c:v>
                </c:pt>
                <c:pt idx="3661">
                  <c:v>246.04875000000001</c:v>
                </c:pt>
                <c:pt idx="3662">
                  <c:v>246.06</c:v>
                </c:pt>
                <c:pt idx="3663">
                  <c:v>246.07124999999999</c:v>
                </c:pt>
                <c:pt idx="3664">
                  <c:v>246.08250000000001</c:v>
                </c:pt>
                <c:pt idx="3665">
                  <c:v>246.09375</c:v>
                </c:pt>
                <c:pt idx="3666">
                  <c:v>246.10499999999999</c:v>
                </c:pt>
                <c:pt idx="3667">
                  <c:v>246.11625000000001</c:v>
                </c:pt>
                <c:pt idx="3668">
                  <c:v>246.1275</c:v>
                </c:pt>
                <c:pt idx="3669">
                  <c:v>246.13874999999999</c:v>
                </c:pt>
                <c:pt idx="3670">
                  <c:v>246.15</c:v>
                </c:pt>
                <c:pt idx="3671">
                  <c:v>246.16125</c:v>
                </c:pt>
                <c:pt idx="3672">
                  <c:v>246.17250000000001</c:v>
                </c:pt>
                <c:pt idx="3673">
                  <c:v>246.18375</c:v>
                </c:pt>
                <c:pt idx="3674">
                  <c:v>246.19499999999999</c:v>
                </c:pt>
                <c:pt idx="3675">
                  <c:v>246.20625000000001</c:v>
                </c:pt>
                <c:pt idx="3676">
                  <c:v>246.2175</c:v>
                </c:pt>
                <c:pt idx="3677">
                  <c:v>246.22874999999999</c:v>
                </c:pt>
                <c:pt idx="3678">
                  <c:v>246.24</c:v>
                </c:pt>
                <c:pt idx="3679">
                  <c:v>246.25125</c:v>
                </c:pt>
                <c:pt idx="3680">
                  <c:v>246.26249999999999</c:v>
                </c:pt>
                <c:pt idx="3681">
                  <c:v>246.27375000000001</c:v>
                </c:pt>
                <c:pt idx="3682">
                  <c:v>246.285</c:v>
                </c:pt>
                <c:pt idx="3683">
                  <c:v>246.29624999999999</c:v>
                </c:pt>
                <c:pt idx="3684">
                  <c:v>246.3075</c:v>
                </c:pt>
                <c:pt idx="3685">
                  <c:v>246.31874999999999</c:v>
                </c:pt>
                <c:pt idx="3686">
                  <c:v>246.33</c:v>
                </c:pt>
                <c:pt idx="3687">
                  <c:v>246.34125</c:v>
                </c:pt>
                <c:pt idx="3688">
                  <c:v>246.35249999999999</c:v>
                </c:pt>
                <c:pt idx="3689">
                  <c:v>246.36375000000001</c:v>
                </c:pt>
                <c:pt idx="3690">
                  <c:v>246.375</c:v>
                </c:pt>
                <c:pt idx="3691">
                  <c:v>246.38624999999999</c:v>
                </c:pt>
                <c:pt idx="3692">
                  <c:v>246.39750000000001</c:v>
                </c:pt>
                <c:pt idx="3693">
                  <c:v>246.40875</c:v>
                </c:pt>
                <c:pt idx="3694">
                  <c:v>246.42</c:v>
                </c:pt>
                <c:pt idx="3695">
                  <c:v>246.43125000000001</c:v>
                </c:pt>
                <c:pt idx="3696">
                  <c:v>246.4425</c:v>
                </c:pt>
                <c:pt idx="3697">
                  <c:v>246.45375000000001</c:v>
                </c:pt>
                <c:pt idx="3698">
                  <c:v>246.465</c:v>
                </c:pt>
                <c:pt idx="3699">
                  <c:v>246.47624999999999</c:v>
                </c:pt>
                <c:pt idx="3700">
                  <c:v>246.48750000000001</c:v>
                </c:pt>
                <c:pt idx="3701">
                  <c:v>246.49875</c:v>
                </c:pt>
                <c:pt idx="3702">
                  <c:v>246.51</c:v>
                </c:pt>
                <c:pt idx="3703">
                  <c:v>246.52125000000001</c:v>
                </c:pt>
                <c:pt idx="3704">
                  <c:v>246.5325</c:v>
                </c:pt>
                <c:pt idx="3705">
                  <c:v>246.54374999999999</c:v>
                </c:pt>
                <c:pt idx="3706">
                  <c:v>246.55500000000001</c:v>
                </c:pt>
                <c:pt idx="3707">
                  <c:v>246.56625</c:v>
                </c:pt>
                <c:pt idx="3708">
                  <c:v>246.57749999999999</c:v>
                </c:pt>
                <c:pt idx="3709">
                  <c:v>246.58875</c:v>
                </c:pt>
                <c:pt idx="3710">
                  <c:v>246.6</c:v>
                </c:pt>
                <c:pt idx="3711">
                  <c:v>246.61125000000001</c:v>
                </c:pt>
                <c:pt idx="3712">
                  <c:v>246.6225</c:v>
                </c:pt>
                <c:pt idx="3713">
                  <c:v>246.63374999999999</c:v>
                </c:pt>
                <c:pt idx="3714">
                  <c:v>246.64500000000001</c:v>
                </c:pt>
                <c:pt idx="3715">
                  <c:v>246.65625</c:v>
                </c:pt>
                <c:pt idx="3716">
                  <c:v>246.66749999999999</c:v>
                </c:pt>
                <c:pt idx="3717">
                  <c:v>246.67875000000001</c:v>
                </c:pt>
                <c:pt idx="3718">
                  <c:v>246.69</c:v>
                </c:pt>
                <c:pt idx="3719">
                  <c:v>246.70124999999999</c:v>
                </c:pt>
                <c:pt idx="3720">
                  <c:v>246.71250000000001</c:v>
                </c:pt>
                <c:pt idx="3721">
                  <c:v>246.72375</c:v>
                </c:pt>
                <c:pt idx="3722">
                  <c:v>246.73500000000001</c:v>
                </c:pt>
                <c:pt idx="3723">
                  <c:v>246.74625</c:v>
                </c:pt>
                <c:pt idx="3724">
                  <c:v>246.75749999999999</c:v>
                </c:pt>
                <c:pt idx="3725">
                  <c:v>246.76875000000001</c:v>
                </c:pt>
                <c:pt idx="3726">
                  <c:v>246.78</c:v>
                </c:pt>
                <c:pt idx="3727">
                  <c:v>246.79124999999999</c:v>
                </c:pt>
                <c:pt idx="3728">
                  <c:v>246.80250000000001</c:v>
                </c:pt>
                <c:pt idx="3729">
                  <c:v>246.81375</c:v>
                </c:pt>
                <c:pt idx="3730">
                  <c:v>246.82499999999999</c:v>
                </c:pt>
                <c:pt idx="3731">
                  <c:v>246.83625000000001</c:v>
                </c:pt>
                <c:pt idx="3732">
                  <c:v>246.8475</c:v>
                </c:pt>
                <c:pt idx="3733">
                  <c:v>246.85874999999999</c:v>
                </c:pt>
                <c:pt idx="3734">
                  <c:v>246.87</c:v>
                </c:pt>
                <c:pt idx="3735">
                  <c:v>246.88124999999999</c:v>
                </c:pt>
                <c:pt idx="3736">
                  <c:v>246.89250000000001</c:v>
                </c:pt>
                <c:pt idx="3737">
                  <c:v>246.90375</c:v>
                </c:pt>
                <c:pt idx="3738">
                  <c:v>246.91499999999999</c:v>
                </c:pt>
                <c:pt idx="3739">
                  <c:v>246.92625000000001</c:v>
                </c:pt>
                <c:pt idx="3740">
                  <c:v>246.9375</c:v>
                </c:pt>
                <c:pt idx="3741">
                  <c:v>246.94874999999999</c:v>
                </c:pt>
                <c:pt idx="3742">
                  <c:v>246.96</c:v>
                </c:pt>
                <c:pt idx="3743">
                  <c:v>246.97125</c:v>
                </c:pt>
                <c:pt idx="3744">
                  <c:v>246.98249999999999</c:v>
                </c:pt>
                <c:pt idx="3745">
                  <c:v>246.99375000000001</c:v>
                </c:pt>
                <c:pt idx="3746">
                  <c:v>247.005</c:v>
                </c:pt>
                <c:pt idx="3747">
                  <c:v>247.01625000000001</c:v>
                </c:pt>
                <c:pt idx="3748">
                  <c:v>247.0275</c:v>
                </c:pt>
                <c:pt idx="3749">
                  <c:v>247.03874999999999</c:v>
                </c:pt>
                <c:pt idx="3750">
                  <c:v>247.05</c:v>
                </c:pt>
                <c:pt idx="3751">
                  <c:v>247.06125</c:v>
                </c:pt>
                <c:pt idx="3752">
                  <c:v>247.07249999999999</c:v>
                </c:pt>
                <c:pt idx="3753">
                  <c:v>247.08375000000001</c:v>
                </c:pt>
                <c:pt idx="3754">
                  <c:v>247.095</c:v>
                </c:pt>
                <c:pt idx="3755">
                  <c:v>247.10624999999999</c:v>
                </c:pt>
                <c:pt idx="3756">
                  <c:v>247.11750000000001</c:v>
                </c:pt>
                <c:pt idx="3757">
                  <c:v>247.12875</c:v>
                </c:pt>
                <c:pt idx="3758">
                  <c:v>247.14</c:v>
                </c:pt>
                <c:pt idx="3759">
                  <c:v>247.15125</c:v>
                </c:pt>
                <c:pt idx="3760">
                  <c:v>247.16249999999999</c:v>
                </c:pt>
                <c:pt idx="3761">
                  <c:v>247.17375000000001</c:v>
                </c:pt>
                <c:pt idx="3762">
                  <c:v>247.185</c:v>
                </c:pt>
                <c:pt idx="3763">
                  <c:v>247.19624999999999</c:v>
                </c:pt>
                <c:pt idx="3764">
                  <c:v>247.20750000000001</c:v>
                </c:pt>
                <c:pt idx="3765">
                  <c:v>247.21875</c:v>
                </c:pt>
                <c:pt idx="3766">
                  <c:v>247.23</c:v>
                </c:pt>
                <c:pt idx="3767">
                  <c:v>247.24125000000001</c:v>
                </c:pt>
                <c:pt idx="3768">
                  <c:v>247.2525</c:v>
                </c:pt>
                <c:pt idx="3769">
                  <c:v>247.26374999999999</c:v>
                </c:pt>
                <c:pt idx="3770">
                  <c:v>247.27500000000001</c:v>
                </c:pt>
                <c:pt idx="3771">
                  <c:v>247.28625</c:v>
                </c:pt>
                <c:pt idx="3772">
                  <c:v>247.29750000000001</c:v>
                </c:pt>
                <c:pt idx="3773">
                  <c:v>247.30875</c:v>
                </c:pt>
                <c:pt idx="3774">
                  <c:v>247.32</c:v>
                </c:pt>
                <c:pt idx="3775">
                  <c:v>247.33125000000001</c:v>
                </c:pt>
                <c:pt idx="3776">
                  <c:v>247.3425</c:v>
                </c:pt>
                <c:pt idx="3777">
                  <c:v>247.35374999999999</c:v>
                </c:pt>
                <c:pt idx="3778">
                  <c:v>247.36500000000001</c:v>
                </c:pt>
                <c:pt idx="3779">
                  <c:v>247.37625</c:v>
                </c:pt>
                <c:pt idx="3780">
                  <c:v>247.38749999999999</c:v>
                </c:pt>
                <c:pt idx="3781">
                  <c:v>247.39875000000001</c:v>
                </c:pt>
                <c:pt idx="3782">
                  <c:v>247.41</c:v>
                </c:pt>
                <c:pt idx="3783">
                  <c:v>247.42124999999999</c:v>
                </c:pt>
                <c:pt idx="3784">
                  <c:v>247.4325</c:v>
                </c:pt>
                <c:pt idx="3785">
                  <c:v>247.44374999999999</c:v>
                </c:pt>
                <c:pt idx="3786">
                  <c:v>247.45500000000001</c:v>
                </c:pt>
                <c:pt idx="3787">
                  <c:v>247.46625</c:v>
                </c:pt>
                <c:pt idx="3788">
                  <c:v>247.47749999999999</c:v>
                </c:pt>
                <c:pt idx="3789">
                  <c:v>247.48875000000001</c:v>
                </c:pt>
                <c:pt idx="3790">
                  <c:v>247.5</c:v>
                </c:pt>
                <c:pt idx="3791">
                  <c:v>247.51124999999999</c:v>
                </c:pt>
                <c:pt idx="3792">
                  <c:v>247.52250000000001</c:v>
                </c:pt>
                <c:pt idx="3793">
                  <c:v>247.53375</c:v>
                </c:pt>
                <c:pt idx="3794">
                  <c:v>247.54499999999999</c:v>
                </c:pt>
                <c:pt idx="3795">
                  <c:v>247.55625000000001</c:v>
                </c:pt>
                <c:pt idx="3796">
                  <c:v>247.5675</c:v>
                </c:pt>
                <c:pt idx="3797">
                  <c:v>247.57875000000001</c:v>
                </c:pt>
                <c:pt idx="3798">
                  <c:v>247.59</c:v>
                </c:pt>
                <c:pt idx="3799">
                  <c:v>247.60124999999999</c:v>
                </c:pt>
                <c:pt idx="3800">
                  <c:v>247.61250000000001</c:v>
                </c:pt>
                <c:pt idx="3801">
                  <c:v>247.62375</c:v>
                </c:pt>
                <c:pt idx="3802">
                  <c:v>247.63499999999999</c:v>
                </c:pt>
                <c:pt idx="3803">
                  <c:v>247.64625000000001</c:v>
                </c:pt>
                <c:pt idx="3804">
                  <c:v>247.6575</c:v>
                </c:pt>
                <c:pt idx="3805">
                  <c:v>247.66874999999999</c:v>
                </c:pt>
                <c:pt idx="3806">
                  <c:v>247.68</c:v>
                </c:pt>
                <c:pt idx="3807">
                  <c:v>247.69125</c:v>
                </c:pt>
                <c:pt idx="3808">
                  <c:v>247.70249999999999</c:v>
                </c:pt>
                <c:pt idx="3809">
                  <c:v>247.71375</c:v>
                </c:pt>
                <c:pt idx="3810">
                  <c:v>247.72499999999999</c:v>
                </c:pt>
                <c:pt idx="3811">
                  <c:v>247.73625000000001</c:v>
                </c:pt>
                <c:pt idx="3812">
                  <c:v>247.7475</c:v>
                </c:pt>
                <c:pt idx="3813">
                  <c:v>247.75874999999999</c:v>
                </c:pt>
                <c:pt idx="3814">
                  <c:v>247.77</c:v>
                </c:pt>
                <c:pt idx="3815">
                  <c:v>247.78125</c:v>
                </c:pt>
                <c:pt idx="3816">
                  <c:v>247.79249999999999</c:v>
                </c:pt>
                <c:pt idx="3817">
                  <c:v>247.80375000000001</c:v>
                </c:pt>
                <c:pt idx="3818">
                  <c:v>247.815</c:v>
                </c:pt>
                <c:pt idx="3819">
                  <c:v>247.82624999999999</c:v>
                </c:pt>
                <c:pt idx="3820">
                  <c:v>247.83750000000001</c:v>
                </c:pt>
                <c:pt idx="3821">
                  <c:v>247.84875</c:v>
                </c:pt>
                <c:pt idx="3822">
                  <c:v>247.86</c:v>
                </c:pt>
                <c:pt idx="3823">
                  <c:v>247.87125</c:v>
                </c:pt>
                <c:pt idx="3824">
                  <c:v>247.88249999999999</c:v>
                </c:pt>
                <c:pt idx="3825">
                  <c:v>247.89375000000001</c:v>
                </c:pt>
                <c:pt idx="3826">
                  <c:v>247.905</c:v>
                </c:pt>
                <c:pt idx="3827">
                  <c:v>247.91624999999999</c:v>
                </c:pt>
                <c:pt idx="3828">
                  <c:v>247.92750000000001</c:v>
                </c:pt>
                <c:pt idx="3829">
                  <c:v>247.93875</c:v>
                </c:pt>
                <c:pt idx="3830">
                  <c:v>247.95</c:v>
                </c:pt>
                <c:pt idx="3831">
                  <c:v>247.96125000000001</c:v>
                </c:pt>
                <c:pt idx="3832">
                  <c:v>247.9725</c:v>
                </c:pt>
                <c:pt idx="3833">
                  <c:v>247.98374999999999</c:v>
                </c:pt>
                <c:pt idx="3834">
                  <c:v>247.995</c:v>
                </c:pt>
                <c:pt idx="3835">
                  <c:v>248.00624999999999</c:v>
                </c:pt>
                <c:pt idx="3836">
                  <c:v>248.01750000000001</c:v>
                </c:pt>
                <c:pt idx="3837">
                  <c:v>248.02875</c:v>
                </c:pt>
                <c:pt idx="3838">
                  <c:v>248.04</c:v>
                </c:pt>
                <c:pt idx="3839">
                  <c:v>248.05125000000001</c:v>
                </c:pt>
                <c:pt idx="3840">
                  <c:v>248.0625</c:v>
                </c:pt>
                <c:pt idx="3841">
                  <c:v>248.07374999999999</c:v>
                </c:pt>
                <c:pt idx="3842">
                  <c:v>248.08500000000001</c:v>
                </c:pt>
                <c:pt idx="3843">
                  <c:v>248.09625</c:v>
                </c:pt>
                <c:pt idx="3844">
                  <c:v>248.10749999999999</c:v>
                </c:pt>
                <c:pt idx="3845">
                  <c:v>248.11875000000001</c:v>
                </c:pt>
                <c:pt idx="3846">
                  <c:v>248.13</c:v>
                </c:pt>
                <c:pt idx="3847">
                  <c:v>248.14125000000001</c:v>
                </c:pt>
                <c:pt idx="3848">
                  <c:v>248.1525</c:v>
                </c:pt>
                <c:pt idx="3849">
                  <c:v>248.16374999999999</c:v>
                </c:pt>
                <c:pt idx="3850">
                  <c:v>248.17500000000001</c:v>
                </c:pt>
                <c:pt idx="3851">
                  <c:v>248.18625</c:v>
                </c:pt>
                <c:pt idx="3852">
                  <c:v>248.19749999999999</c:v>
                </c:pt>
                <c:pt idx="3853">
                  <c:v>248.20875000000001</c:v>
                </c:pt>
                <c:pt idx="3854">
                  <c:v>248.22</c:v>
                </c:pt>
                <c:pt idx="3855">
                  <c:v>248.23124999999999</c:v>
                </c:pt>
                <c:pt idx="3856">
                  <c:v>248.24250000000001</c:v>
                </c:pt>
                <c:pt idx="3857">
                  <c:v>248.25375</c:v>
                </c:pt>
                <c:pt idx="3858">
                  <c:v>248.26499999999999</c:v>
                </c:pt>
                <c:pt idx="3859">
                  <c:v>248.27625</c:v>
                </c:pt>
                <c:pt idx="3860">
                  <c:v>248.28749999999999</c:v>
                </c:pt>
                <c:pt idx="3861">
                  <c:v>248.29875000000001</c:v>
                </c:pt>
                <c:pt idx="3862">
                  <c:v>248.31</c:v>
                </c:pt>
                <c:pt idx="3863">
                  <c:v>248.32124999999999</c:v>
                </c:pt>
                <c:pt idx="3864">
                  <c:v>248.33250000000001</c:v>
                </c:pt>
                <c:pt idx="3865">
                  <c:v>248.34375</c:v>
                </c:pt>
                <c:pt idx="3866">
                  <c:v>248.35499999999999</c:v>
                </c:pt>
                <c:pt idx="3867">
                  <c:v>248.36625000000001</c:v>
                </c:pt>
                <c:pt idx="3868">
                  <c:v>248.3775</c:v>
                </c:pt>
                <c:pt idx="3869">
                  <c:v>248.38874999999999</c:v>
                </c:pt>
                <c:pt idx="3870">
                  <c:v>248.4</c:v>
                </c:pt>
                <c:pt idx="3871">
                  <c:v>248.41125</c:v>
                </c:pt>
                <c:pt idx="3872">
                  <c:v>248.42250000000001</c:v>
                </c:pt>
                <c:pt idx="3873">
                  <c:v>248.43375</c:v>
                </c:pt>
                <c:pt idx="3874">
                  <c:v>248.44499999999999</c:v>
                </c:pt>
                <c:pt idx="3875">
                  <c:v>248.45625000000001</c:v>
                </c:pt>
                <c:pt idx="3876">
                  <c:v>248.4675</c:v>
                </c:pt>
                <c:pt idx="3877">
                  <c:v>248.47874999999999</c:v>
                </c:pt>
                <c:pt idx="3878">
                  <c:v>248.49</c:v>
                </c:pt>
                <c:pt idx="3879">
                  <c:v>248.50125</c:v>
                </c:pt>
                <c:pt idx="3880">
                  <c:v>248.51249999999999</c:v>
                </c:pt>
                <c:pt idx="3881">
                  <c:v>248.52375000000001</c:v>
                </c:pt>
                <c:pt idx="3882">
                  <c:v>248.535</c:v>
                </c:pt>
                <c:pt idx="3883">
                  <c:v>248.54624999999999</c:v>
                </c:pt>
                <c:pt idx="3884">
                  <c:v>248.5575</c:v>
                </c:pt>
                <c:pt idx="3885">
                  <c:v>248.56874999999999</c:v>
                </c:pt>
                <c:pt idx="3886">
                  <c:v>248.58</c:v>
                </c:pt>
                <c:pt idx="3887">
                  <c:v>248.59125</c:v>
                </c:pt>
                <c:pt idx="3888">
                  <c:v>248.60249999999999</c:v>
                </c:pt>
                <c:pt idx="3889">
                  <c:v>248.61375000000001</c:v>
                </c:pt>
                <c:pt idx="3890">
                  <c:v>248.625</c:v>
                </c:pt>
                <c:pt idx="3891">
                  <c:v>248.63624999999999</c:v>
                </c:pt>
                <c:pt idx="3892">
                  <c:v>248.64750000000001</c:v>
                </c:pt>
                <c:pt idx="3893">
                  <c:v>248.65875</c:v>
                </c:pt>
                <c:pt idx="3894">
                  <c:v>248.67</c:v>
                </c:pt>
                <c:pt idx="3895">
                  <c:v>248.68125000000001</c:v>
                </c:pt>
                <c:pt idx="3896">
                  <c:v>248.6925</c:v>
                </c:pt>
                <c:pt idx="3897">
                  <c:v>248.70375000000001</c:v>
                </c:pt>
                <c:pt idx="3898">
                  <c:v>248.715</c:v>
                </c:pt>
                <c:pt idx="3899">
                  <c:v>248.72624999999999</c:v>
                </c:pt>
                <c:pt idx="3900">
                  <c:v>248.73750000000001</c:v>
                </c:pt>
                <c:pt idx="3901">
                  <c:v>248.74875</c:v>
                </c:pt>
                <c:pt idx="3902">
                  <c:v>248.76</c:v>
                </c:pt>
                <c:pt idx="3903">
                  <c:v>248.77125000000001</c:v>
                </c:pt>
                <c:pt idx="3904">
                  <c:v>248.7825</c:v>
                </c:pt>
                <c:pt idx="3905">
                  <c:v>248.79374999999999</c:v>
                </c:pt>
                <c:pt idx="3906">
                  <c:v>248.80500000000001</c:v>
                </c:pt>
                <c:pt idx="3907">
                  <c:v>248.81625</c:v>
                </c:pt>
                <c:pt idx="3908">
                  <c:v>248.82749999999999</c:v>
                </c:pt>
                <c:pt idx="3909">
                  <c:v>248.83875</c:v>
                </c:pt>
                <c:pt idx="3910">
                  <c:v>248.85</c:v>
                </c:pt>
                <c:pt idx="3911">
                  <c:v>248.86125000000001</c:v>
                </c:pt>
                <c:pt idx="3912">
                  <c:v>248.8725</c:v>
                </c:pt>
                <c:pt idx="3913">
                  <c:v>248.88374999999999</c:v>
                </c:pt>
                <c:pt idx="3914">
                  <c:v>248.89500000000001</c:v>
                </c:pt>
                <c:pt idx="3915">
                  <c:v>248.90625</c:v>
                </c:pt>
                <c:pt idx="3916">
                  <c:v>248.91749999999999</c:v>
                </c:pt>
                <c:pt idx="3917">
                  <c:v>248.92875000000001</c:v>
                </c:pt>
                <c:pt idx="3918">
                  <c:v>248.94</c:v>
                </c:pt>
                <c:pt idx="3919">
                  <c:v>248.95124999999999</c:v>
                </c:pt>
                <c:pt idx="3920">
                  <c:v>248.96250000000001</c:v>
                </c:pt>
                <c:pt idx="3921">
                  <c:v>248.97375</c:v>
                </c:pt>
                <c:pt idx="3922">
                  <c:v>248.98500000000001</c:v>
                </c:pt>
                <c:pt idx="3923">
                  <c:v>248.99625</c:v>
                </c:pt>
                <c:pt idx="3924">
                  <c:v>249.00749999999999</c:v>
                </c:pt>
                <c:pt idx="3925">
                  <c:v>249.01875000000001</c:v>
                </c:pt>
                <c:pt idx="3926">
                  <c:v>249.03</c:v>
                </c:pt>
                <c:pt idx="3927">
                  <c:v>249.04124999999999</c:v>
                </c:pt>
                <c:pt idx="3928">
                  <c:v>249.05250000000001</c:v>
                </c:pt>
                <c:pt idx="3929">
                  <c:v>249.06375</c:v>
                </c:pt>
                <c:pt idx="3930">
                  <c:v>249.07499999999999</c:v>
                </c:pt>
                <c:pt idx="3931">
                  <c:v>249.08625000000001</c:v>
                </c:pt>
                <c:pt idx="3932">
                  <c:v>249.0975</c:v>
                </c:pt>
                <c:pt idx="3933">
                  <c:v>249.10874999999999</c:v>
                </c:pt>
                <c:pt idx="3934">
                  <c:v>249.12</c:v>
                </c:pt>
                <c:pt idx="3935">
                  <c:v>249.13124999999999</c:v>
                </c:pt>
                <c:pt idx="3936">
                  <c:v>249.14250000000001</c:v>
                </c:pt>
                <c:pt idx="3937">
                  <c:v>249.15375</c:v>
                </c:pt>
                <c:pt idx="3938">
                  <c:v>249.16499999999999</c:v>
                </c:pt>
                <c:pt idx="3939">
                  <c:v>249.17625000000001</c:v>
                </c:pt>
                <c:pt idx="3940">
                  <c:v>249.1875</c:v>
                </c:pt>
                <c:pt idx="3941">
                  <c:v>249.19874999999999</c:v>
                </c:pt>
                <c:pt idx="3942">
                  <c:v>249.21</c:v>
                </c:pt>
                <c:pt idx="3943">
                  <c:v>249.22125</c:v>
                </c:pt>
                <c:pt idx="3944">
                  <c:v>249.23249999999999</c:v>
                </c:pt>
                <c:pt idx="3945">
                  <c:v>249.24375000000001</c:v>
                </c:pt>
                <c:pt idx="3946">
                  <c:v>249.255</c:v>
                </c:pt>
                <c:pt idx="3947">
                  <c:v>249.26625000000001</c:v>
                </c:pt>
                <c:pt idx="3948">
                  <c:v>249.2775</c:v>
                </c:pt>
                <c:pt idx="3949">
                  <c:v>249.28874999999999</c:v>
                </c:pt>
                <c:pt idx="3950">
                  <c:v>249.3</c:v>
                </c:pt>
                <c:pt idx="3951">
                  <c:v>249.31125</c:v>
                </c:pt>
                <c:pt idx="3952">
                  <c:v>249.32249999999999</c:v>
                </c:pt>
                <c:pt idx="3953">
                  <c:v>249.33375000000001</c:v>
                </c:pt>
                <c:pt idx="3954">
                  <c:v>249.345</c:v>
                </c:pt>
                <c:pt idx="3955">
                  <c:v>249.35624999999999</c:v>
                </c:pt>
                <c:pt idx="3956">
                  <c:v>249.36750000000001</c:v>
                </c:pt>
                <c:pt idx="3957">
                  <c:v>249.37875</c:v>
                </c:pt>
                <c:pt idx="3958">
                  <c:v>249.39</c:v>
                </c:pt>
                <c:pt idx="3959">
                  <c:v>249.40125</c:v>
                </c:pt>
                <c:pt idx="3960">
                  <c:v>249.41249999999999</c:v>
                </c:pt>
                <c:pt idx="3961">
                  <c:v>249.42375000000001</c:v>
                </c:pt>
                <c:pt idx="3962">
                  <c:v>249.435</c:v>
                </c:pt>
                <c:pt idx="3963">
                  <c:v>249.44624999999999</c:v>
                </c:pt>
                <c:pt idx="3964">
                  <c:v>249.45750000000001</c:v>
                </c:pt>
                <c:pt idx="3965">
                  <c:v>249.46875</c:v>
                </c:pt>
                <c:pt idx="3966">
                  <c:v>249.48</c:v>
                </c:pt>
                <c:pt idx="3967">
                  <c:v>249.49125000000001</c:v>
                </c:pt>
                <c:pt idx="3968">
                  <c:v>249.5025</c:v>
                </c:pt>
                <c:pt idx="3969">
                  <c:v>249.51374999999999</c:v>
                </c:pt>
                <c:pt idx="3970">
                  <c:v>249.52500000000001</c:v>
                </c:pt>
                <c:pt idx="3971">
                  <c:v>249.53625</c:v>
                </c:pt>
                <c:pt idx="3972">
                  <c:v>249.54750000000001</c:v>
                </c:pt>
                <c:pt idx="3973">
                  <c:v>249.55875</c:v>
                </c:pt>
                <c:pt idx="3974">
                  <c:v>249.57</c:v>
                </c:pt>
                <c:pt idx="3975">
                  <c:v>249.58125000000001</c:v>
                </c:pt>
                <c:pt idx="3976">
                  <c:v>249.5925</c:v>
                </c:pt>
                <c:pt idx="3977">
                  <c:v>249.60374999999999</c:v>
                </c:pt>
                <c:pt idx="3978">
                  <c:v>249.61500000000001</c:v>
                </c:pt>
                <c:pt idx="3979">
                  <c:v>249.62625</c:v>
                </c:pt>
                <c:pt idx="3980">
                  <c:v>249.63749999999999</c:v>
                </c:pt>
                <c:pt idx="3981">
                  <c:v>249.64875000000001</c:v>
                </c:pt>
                <c:pt idx="3982">
                  <c:v>249.66</c:v>
                </c:pt>
                <c:pt idx="3983">
                  <c:v>249.67124999999999</c:v>
                </c:pt>
                <c:pt idx="3984">
                  <c:v>249.6825</c:v>
                </c:pt>
                <c:pt idx="3985">
                  <c:v>249.69374999999999</c:v>
                </c:pt>
                <c:pt idx="3986">
                  <c:v>249.70500000000001</c:v>
                </c:pt>
                <c:pt idx="3987">
                  <c:v>249.71625</c:v>
                </c:pt>
                <c:pt idx="3988">
                  <c:v>249.72749999999999</c:v>
                </c:pt>
                <c:pt idx="3989">
                  <c:v>249.73875000000001</c:v>
                </c:pt>
                <c:pt idx="3990">
                  <c:v>249.75</c:v>
                </c:pt>
                <c:pt idx="3991">
                  <c:v>249.76124999999999</c:v>
                </c:pt>
                <c:pt idx="3992">
                  <c:v>249.77250000000001</c:v>
                </c:pt>
                <c:pt idx="3993">
                  <c:v>249.78375</c:v>
                </c:pt>
                <c:pt idx="3994">
                  <c:v>249.79499999999999</c:v>
                </c:pt>
                <c:pt idx="3995">
                  <c:v>249.80625000000001</c:v>
                </c:pt>
                <c:pt idx="3996">
                  <c:v>249.8175</c:v>
                </c:pt>
                <c:pt idx="3997">
                  <c:v>249.82875000000001</c:v>
                </c:pt>
                <c:pt idx="3998">
                  <c:v>249.84</c:v>
                </c:pt>
                <c:pt idx="3999">
                  <c:v>249.85124999999999</c:v>
                </c:pt>
                <c:pt idx="4000">
                  <c:v>249.86250000000001</c:v>
                </c:pt>
                <c:pt idx="4001">
                  <c:v>249.87375</c:v>
                </c:pt>
                <c:pt idx="4002">
                  <c:v>249.88499999999999</c:v>
                </c:pt>
                <c:pt idx="4003">
                  <c:v>249.89625000000001</c:v>
                </c:pt>
                <c:pt idx="4004">
                  <c:v>249.9075</c:v>
                </c:pt>
                <c:pt idx="4005">
                  <c:v>249.91874999999999</c:v>
                </c:pt>
                <c:pt idx="4006">
                  <c:v>249.93</c:v>
                </c:pt>
                <c:pt idx="4007">
                  <c:v>249.94125</c:v>
                </c:pt>
                <c:pt idx="4008">
                  <c:v>249.95249999999999</c:v>
                </c:pt>
                <c:pt idx="4009">
                  <c:v>249.96375</c:v>
                </c:pt>
                <c:pt idx="4010">
                  <c:v>249.97499999999999</c:v>
                </c:pt>
                <c:pt idx="4011">
                  <c:v>249.98625000000001</c:v>
                </c:pt>
                <c:pt idx="4012">
                  <c:v>249.9975</c:v>
                </c:pt>
                <c:pt idx="4013">
                  <c:v>250.00874999999999</c:v>
                </c:pt>
                <c:pt idx="4014">
                  <c:v>250.02</c:v>
                </c:pt>
                <c:pt idx="4015">
                  <c:v>250.03125</c:v>
                </c:pt>
                <c:pt idx="4016">
                  <c:v>250.04249999999999</c:v>
                </c:pt>
                <c:pt idx="4017">
                  <c:v>250.05375000000001</c:v>
                </c:pt>
                <c:pt idx="4018">
                  <c:v>250.065</c:v>
                </c:pt>
                <c:pt idx="4019">
                  <c:v>250.07624999999999</c:v>
                </c:pt>
                <c:pt idx="4020">
                  <c:v>250.08750000000001</c:v>
                </c:pt>
                <c:pt idx="4021">
                  <c:v>250.09875</c:v>
                </c:pt>
                <c:pt idx="4022">
                  <c:v>250.11</c:v>
                </c:pt>
                <c:pt idx="4023">
                  <c:v>250.12125</c:v>
                </c:pt>
                <c:pt idx="4024">
                  <c:v>250.13249999999999</c:v>
                </c:pt>
                <c:pt idx="4025">
                  <c:v>250.14375000000001</c:v>
                </c:pt>
                <c:pt idx="4026">
                  <c:v>250.155</c:v>
                </c:pt>
                <c:pt idx="4027">
                  <c:v>250.16624999999999</c:v>
                </c:pt>
                <c:pt idx="4028">
                  <c:v>250.17750000000001</c:v>
                </c:pt>
                <c:pt idx="4029">
                  <c:v>250.18875</c:v>
                </c:pt>
                <c:pt idx="4030">
                  <c:v>250.2</c:v>
                </c:pt>
                <c:pt idx="4031">
                  <c:v>250.21125000000001</c:v>
                </c:pt>
                <c:pt idx="4032">
                  <c:v>250.2225</c:v>
                </c:pt>
                <c:pt idx="4033">
                  <c:v>250.23374999999999</c:v>
                </c:pt>
                <c:pt idx="4034">
                  <c:v>250.245</c:v>
                </c:pt>
                <c:pt idx="4035">
                  <c:v>250.25624999999999</c:v>
                </c:pt>
                <c:pt idx="4036">
                  <c:v>250.26750000000001</c:v>
                </c:pt>
                <c:pt idx="4037">
                  <c:v>250.27875</c:v>
                </c:pt>
                <c:pt idx="4038">
                  <c:v>250.29</c:v>
                </c:pt>
                <c:pt idx="4039">
                  <c:v>250.30125000000001</c:v>
                </c:pt>
                <c:pt idx="4040">
                  <c:v>250.3125</c:v>
                </c:pt>
                <c:pt idx="4041">
                  <c:v>250.32374999999999</c:v>
                </c:pt>
                <c:pt idx="4042">
                  <c:v>250.33500000000001</c:v>
                </c:pt>
                <c:pt idx="4043">
                  <c:v>250.34625</c:v>
                </c:pt>
                <c:pt idx="4044">
                  <c:v>250.35749999999999</c:v>
                </c:pt>
                <c:pt idx="4045">
                  <c:v>250.36875000000001</c:v>
                </c:pt>
                <c:pt idx="4046">
                  <c:v>250.38</c:v>
                </c:pt>
                <c:pt idx="4047">
                  <c:v>250.39125000000001</c:v>
                </c:pt>
                <c:pt idx="4048">
                  <c:v>250.4025</c:v>
                </c:pt>
                <c:pt idx="4049">
                  <c:v>250.41374999999999</c:v>
                </c:pt>
                <c:pt idx="4050">
                  <c:v>250.42500000000001</c:v>
                </c:pt>
                <c:pt idx="4051">
                  <c:v>250.43625</c:v>
                </c:pt>
                <c:pt idx="4052">
                  <c:v>250.44749999999999</c:v>
                </c:pt>
                <c:pt idx="4053">
                  <c:v>250.45875000000001</c:v>
                </c:pt>
                <c:pt idx="4054">
                  <c:v>250.47</c:v>
                </c:pt>
                <c:pt idx="4055">
                  <c:v>250.48124999999999</c:v>
                </c:pt>
                <c:pt idx="4056">
                  <c:v>250.49250000000001</c:v>
                </c:pt>
                <c:pt idx="4057">
                  <c:v>250.50375</c:v>
                </c:pt>
                <c:pt idx="4058">
                  <c:v>250.51499999999999</c:v>
                </c:pt>
                <c:pt idx="4059">
                  <c:v>250.52625</c:v>
                </c:pt>
                <c:pt idx="4060">
                  <c:v>250.53749999999999</c:v>
                </c:pt>
                <c:pt idx="4061">
                  <c:v>250.54875000000001</c:v>
                </c:pt>
                <c:pt idx="4062">
                  <c:v>250.56</c:v>
                </c:pt>
                <c:pt idx="4063">
                  <c:v>250.57124999999999</c:v>
                </c:pt>
                <c:pt idx="4064">
                  <c:v>250.58250000000001</c:v>
                </c:pt>
                <c:pt idx="4065">
                  <c:v>250.59375</c:v>
                </c:pt>
                <c:pt idx="4066">
                  <c:v>250.60499999999999</c:v>
                </c:pt>
                <c:pt idx="4067">
                  <c:v>250.61625000000001</c:v>
                </c:pt>
                <c:pt idx="4068">
                  <c:v>250.6275</c:v>
                </c:pt>
                <c:pt idx="4069">
                  <c:v>250.63874999999999</c:v>
                </c:pt>
                <c:pt idx="4070">
                  <c:v>250.65</c:v>
                </c:pt>
                <c:pt idx="4071">
                  <c:v>250.66125</c:v>
                </c:pt>
                <c:pt idx="4072">
                  <c:v>250.67250000000001</c:v>
                </c:pt>
                <c:pt idx="4073">
                  <c:v>250.68375</c:v>
                </c:pt>
                <c:pt idx="4074">
                  <c:v>250.69499999999999</c:v>
                </c:pt>
                <c:pt idx="4075">
                  <c:v>250.70625000000001</c:v>
                </c:pt>
                <c:pt idx="4076">
                  <c:v>250.7175</c:v>
                </c:pt>
                <c:pt idx="4077">
                  <c:v>250.72874999999999</c:v>
                </c:pt>
                <c:pt idx="4078">
                  <c:v>250.74</c:v>
                </c:pt>
                <c:pt idx="4079">
                  <c:v>250.75125</c:v>
                </c:pt>
                <c:pt idx="4080">
                  <c:v>250.76249999999999</c:v>
                </c:pt>
                <c:pt idx="4081">
                  <c:v>250.77375000000001</c:v>
                </c:pt>
                <c:pt idx="4082">
                  <c:v>250.785</c:v>
                </c:pt>
                <c:pt idx="4083">
                  <c:v>250.79624999999999</c:v>
                </c:pt>
                <c:pt idx="4084">
                  <c:v>250.8075</c:v>
                </c:pt>
                <c:pt idx="4085">
                  <c:v>250.81874999999999</c:v>
                </c:pt>
                <c:pt idx="4086">
                  <c:v>250.83</c:v>
                </c:pt>
                <c:pt idx="4087">
                  <c:v>250.84125</c:v>
                </c:pt>
                <c:pt idx="4088">
                  <c:v>250.85249999999999</c:v>
                </c:pt>
                <c:pt idx="4089">
                  <c:v>250.86375000000001</c:v>
                </c:pt>
                <c:pt idx="4090">
                  <c:v>250.875</c:v>
                </c:pt>
                <c:pt idx="4091">
                  <c:v>250.88624999999999</c:v>
                </c:pt>
                <c:pt idx="4092">
                  <c:v>250.89750000000001</c:v>
                </c:pt>
                <c:pt idx="4093">
                  <c:v>250.90875</c:v>
                </c:pt>
                <c:pt idx="4094">
                  <c:v>250.92</c:v>
                </c:pt>
                <c:pt idx="4095">
                  <c:v>250.93125000000001</c:v>
                </c:pt>
                <c:pt idx="4096">
                  <c:v>250.9425</c:v>
                </c:pt>
                <c:pt idx="4097">
                  <c:v>250.95375000000001</c:v>
                </c:pt>
                <c:pt idx="4098">
                  <c:v>250.965</c:v>
                </c:pt>
                <c:pt idx="4099">
                  <c:v>250.97624999999999</c:v>
                </c:pt>
                <c:pt idx="4100">
                  <c:v>250.98750000000001</c:v>
                </c:pt>
                <c:pt idx="4101">
                  <c:v>250.99875</c:v>
                </c:pt>
                <c:pt idx="4102">
                  <c:v>251.01</c:v>
                </c:pt>
                <c:pt idx="4103">
                  <c:v>251.02125000000001</c:v>
                </c:pt>
                <c:pt idx="4104">
                  <c:v>251.0325</c:v>
                </c:pt>
                <c:pt idx="4105">
                  <c:v>251.04374999999999</c:v>
                </c:pt>
                <c:pt idx="4106">
                  <c:v>251.05500000000001</c:v>
                </c:pt>
                <c:pt idx="4107">
                  <c:v>251.06625</c:v>
                </c:pt>
                <c:pt idx="4108">
                  <c:v>251.07749999999999</c:v>
                </c:pt>
                <c:pt idx="4109">
                  <c:v>251.08875</c:v>
                </c:pt>
                <c:pt idx="4110">
                  <c:v>251.1</c:v>
                </c:pt>
                <c:pt idx="4111">
                  <c:v>251.11125000000001</c:v>
                </c:pt>
                <c:pt idx="4112">
                  <c:v>251.1225</c:v>
                </c:pt>
                <c:pt idx="4113">
                  <c:v>251.13374999999999</c:v>
                </c:pt>
                <c:pt idx="4114">
                  <c:v>251.14500000000001</c:v>
                </c:pt>
                <c:pt idx="4115">
                  <c:v>251.15625</c:v>
                </c:pt>
                <c:pt idx="4116">
                  <c:v>251.16749999999999</c:v>
                </c:pt>
                <c:pt idx="4117">
                  <c:v>251.17875000000001</c:v>
                </c:pt>
                <c:pt idx="4118">
                  <c:v>251.19</c:v>
                </c:pt>
                <c:pt idx="4119">
                  <c:v>251.20124999999999</c:v>
                </c:pt>
                <c:pt idx="4120">
                  <c:v>251.21250000000001</c:v>
                </c:pt>
                <c:pt idx="4121">
                  <c:v>251.22375</c:v>
                </c:pt>
                <c:pt idx="4122">
                  <c:v>251.23500000000001</c:v>
                </c:pt>
                <c:pt idx="4123">
                  <c:v>251.24625</c:v>
                </c:pt>
                <c:pt idx="4124">
                  <c:v>251.25749999999999</c:v>
                </c:pt>
                <c:pt idx="4125">
                  <c:v>251.26875000000001</c:v>
                </c:pt>
                <c:pt idx="4126">
                  <c:v>251.28</c:v>
                </c:pt>
                <c:pt idx="4127">
                  <c:v>251.29124999999999</c:v>
                </c:pt>
                <c:pt idx="4128">
                  <c:v>251.30250000000001</c:v>
                </c:pt>
                <c:pt idx="4129">
                  <c:v>251.31375</c:v>
                </c:pt>
                <c:pt idx="4130">
                  <c:v>251.32499999999999</c:v>
                </c:pt>
                <c:pt idx="4131">
                  <c:v>251.33625000000001</c:v>
                </c:pt>
                <c:pt idx="4132">
                  <c:v>251.3475</c:v>
                </c:pt>
                <c:pt idx="4133">
                  <c:v>251.35874999999999</c:v>
                </c:pt>
                <c:pt idx="4134">
                  <c:v>251.37</c:v>
                </c:pt>
                <c:pt idx="4135">
                  <c:v>251.38124999999999</c:v>
                </c:pt>
                <c:pt idx="4136">
                  <c:v>251.39250000000001</c:v>
                </c:pt>
                <c:pt idx="4137">
                  <c:v>251.40375</c:v>
                </c:pt>
                <c:pt idx="4138">
                  <c:v>251.41499999999999</c:v>
                </c:pt>
                <c:pt idx="4139">
                  <c:v>251.42625000000001</c:v>
                </c:pt>
                <c:pt idx="4140">
                  <c:v>251.4375</c:v>
                </c:pt>
                <c:pt idx="4141">
                  <c:v>251.44874999999999</c:v>
                </c:pt>
                <c:pt idx="4142">
                  <c:v>251.46</c:v>
                </c:pt>
                <c:pt idx="4143">
                  <c:v>251.47125</c:v>
                </c:pt>
                <c:pt idx="4144">
                  <c:v>251.48249999999999</c:v>
                </c:pt>
                <c:pt idx="4145">
                  <c:v>251.49375000000001</c:v>
                </c:pt>
                <c:pt idx="4146">
                  <c:v>251.505</c:v>
                </c:pt>
                <c:pt idx="4147">
                  <c:v>251.51625000000001</c:v>
                </c:pt>
                <c:pt idx="4148">
                  <c:v>251.5275</c:v>
                </c:pt>
                <c:pt idx="4149">
                  <c:v>251.53874999999999</c:v>
                </c:pt>
                <c:pt idx="4150">
                  <c:v>251.55</c:v>
                </c:pt>
                <c:pt idx="4151">
                  <c:v>251.56125</c:v>
                </c:pt>
                <c:pt idx="4152">
                  <c:v>251.57249999999999</c:v>
                </c:pt>
                <c:pt idx="4153">
                  <c:v>251.58375000000001</c:v>
                </c:pt>
                <c:pt idx="4154">
                  <c:v>251.595</c:v>
                </c:pt>
                <c:pt idx="4155">
                  <c:v>251.60624999999999</c:v>
                </c:pt>
                <c:pt idx="4156">
                  <c:v>251.61750000000001</c:v>
                </c:pt>
                <c:pt idx="4157">
                  <c:v>251.62875</c:v>
                </c:pt>
                <c:pt idx="4158">
                  <c:v>251.64</c:v>
                </c:pt>
                <c:pt idx="4159">
                  <c:v>251.65125</c:v>
                </c:pt>
                <c:pt idx="4160">
                  <c:v>251.66249999999999</c:v>
                </c:pt>
                <c:pt idx="4161">
                  <c:v>251.67375000000001</c:v>
                </c:pt>
                <c:pt idx="4162">
                  <c:v>251.685</c:v>
                </c:pt>
                <c:pt idx="4163">
                  <c:v>251.69624999999999</c:v>
                </c:pt>
                <c:pt idx="4164">
                  <c:v>251.70750000000001</c:v>
                </c:pt>
                <c:pt idx="4165">
                  <c:v>251.71875</c:v>
                </c:pt>
                <c:pt idx="4166">
                  <c:v>251.73</c:v>
                </c:pt>
                <c:pt idx="4167">
                  <c:v>251.74125000000001</c:v>
                </c:pt>
                <c:pt idx="4168">
                  <c:v>251.7525</c:v>
                </c:pt>
                <c:pt idx="4169">
                  <c:v>251.76374999999999</c:v>
                </c:pt>
                <c:pt idx="4170">
                  <c:v>251.77500000000001</c:v>
                </c:pt>
                <c:pt idx="4171">
                  <c:v>251.78625</c:v>
                </c:pt>
                <c:pt idx="4172">
                  <c:v>251.79750000000001</c:v>
                </c:pt>
                <c:pt idx="4173">
                  <c:v>251.80875</c:v>
                </c:pt>
                <c:pt idx="4174">
                  <c:v>251.82</c:v>
                </c:pt>
                <c:pt idx="4175">
                  <c:v>251.83125000000001</c:v>
                </c:pt>
                <c:pt idx="4176">
                  <c:v>251.8425</c:v>
                </c:pt>
                <c:pt idx="4177">
                  <c:v>251.85374999999999</c:v>
                </c:pt>
                <c:pt idx="4178">
                  <c:v>251.86500000000001</c:v>
                </c:pt>
                <c:pt idx="4179">
                  <c:v>251.87625</c:v>
                </c:pt>
                <c:pt idx="4180">
                  <c:v>251.88749999999999</c:v>
                </c:pt>
                <c:pt idx="4181">
                  <c:v>251.89875000000001</c:v>
                </c:pt>
                <c:pt idx="4182">
                  <c:v>251.91</c:v>
                </c:pt>
                <c:pt idx="4183">
                  <c:v>251.92124999999999</c:v>
                </c:pt>
                <c:pt idx="4184">
                  <c:v>251.9325</c:v>
                </c:pt>
                <c:pt idx="4185">
                  <c:v>251.94374999999999</c:v>
                </c:pt>
                <c:pt idx="4186">
                  <c:v>251.95500000000001</c:v>
                </c:pt>
                <c:pt idx="4187">
                  <c:v>251.96625</c:v>
                </c:pt>
                <c:pt idx="4188">
                  <c:v>251.97749999999999</c:v>
                </c:pt>
                <c:pt idx="4189">
                  <c:v>251.98875000000001</c:v>
                </c:pt>
                <c:pt idx="4190">
                  <c:v>252</c:v>
                </c:pt>
                <c:pt idx="4191">
                  <c:v>252.01124999999999</c:v>
                </c:pt>
                <c:pt idx="4192">
                  <c:v>252.02250000000001</c:v>
                </c:pt>
                <c:pt idx="4193">
                  <c:v>252.03375</c:v>
                </c:pt>
                <c:pt idx="4194">
                  <c:v>252.04499999999999</c:v>
                </c:pt>
                <c:pt idx="4195">
                  <c:v>252.05625000000001</c:v>
                </c:pt>
                <c:pt idx="4196">
                  <c:v>252.0675</c:v>
                </c:pt>
                <c:pt idx="4197">
                  <c:v>252.07875000000001</c:v>
                </c:pt>
                <c:pt idx="4198">
                  <c:v>252.09</c:v>
                </c:pt>
                <c:pt idx="4199">
                  <c:v>252.10124999999999</c:v>
                </c:pt>
                <c:pt idx="4200">
                  <c:v>252.11250000000001</c:v>
                </c:pt>
                <c:pt idx="4201">
                  <c:v>252.12375</c:v>
                </c:pt>
                <c:pt idx="4202">
                  <c:v>252.13499999999999</c:v>
                </c:pt>
                <c:pt idx="4203">
                  <c:v>252.14625000000001</c:v>
                </c:pt>
                <c:pt idx="4204">
                  <c:v>252.1575</c:v>
                </c:pt>
                <c:pt idx="4205">
                  <c:v>252.16874999999999</c:v>
                </c:pt>
                <c:pt idx="4206">
                  <c:v>252.18</c:v>
                </c:pt>
                <c:pt idx="4207">
                  <c:v>252.19125</c:v>
                </c:pt>
                <c:pt idx="4208">
                  <c:v>252.20249999999999</c:v>
                </c:pt>
                <c:pt idx="4209">
                  <c:v>252.21375</c:v>
                </c:pt>
                <c:pt idx="4210">
                  <c:v>252.22499999999999</c:v>
                </c:pt>
                <c:pt idx="4211">
                  <c:v>252.23625000000001</c:v>
                </c:pt>
                <c:pt idx="4212">
                  <c:v>252.2475</c:v>
                </c:pt>
                <c:pt idx="4213">
                  <c:v>252.25874999999999</c:v>
                </c:pt>
                <c:pt idx="4214">
                  <c:v>252.27</c:v>
                </c:pt>
                <c:pt idx="4215">
                  <c:v>252.28125</c:v>
                </c:pt>
                <c:pt idx="4216">
                  <c:v>252.29249999999999</c:v>
                </c:pt>
                <c:pt idx="4217">
                  <c:v>252.30375000000001</c:v>
                </c:pt>
                <c:pt idx="4218">
                  <c:v>252.315</c:v>
                </c:pt>
                <c:pt idx="4219">
                  <c:v>252.32624999999999</c:v>
                </c:pt>
                <c:pt idx="4220">
                  <c:v>252.33750000000001</c:v>
                </c:pt>
                <c:pt idx="4221">
                  <c:v>252.34875</c:v>
                </c:pt>
                <c:pt idx="4222">
                  <c:v>252.36</c:v>
                </c:pt>
                <c:pt idx="4223">
                  <c:v>252.37125</c:v>
                </c:pt>
                <c:pt idx="4224">
                  <c:v>252.38249999999999</c:v>
                </c:pt>
                <c:pt idx="4225">
                  <c:v>252.39375000000001</c:v>
                </c:pt>
                <c:pt idx="4226">
                  <c:v>252.405</c:v>
                </c:pt>
                <c:pt idx="4227">
                  <c:v>252.41624999999999</c:v>
                </c:pt>
                <c:pt idx="4228">
                  <c:v>252.42750000000001</c:v>
                </c:pt>
                <c:pt idx="4229">
                  <c:v>252.43875</c:v>
                </c:pt>
                <c:pt idx="4230">
                  <c:v>252.45</c:v>
                </c:pt>
                <c:pt idx="4231">
                  <c:v>252.46125000000001</c:v>
                </c:pt>
                <c:pt idx="4232">
                  <c:v>252.4725</c:v>
                </c:pt>
                <c:pt idx="4233">
                  <c:v>252.48374999999999</c:v>
                </c:pt>
                <c:pt idx="4234">
                  <c:v>252.495</c:v>
                </c:pt>
                <c:pt idx="4235">
                  <c:v>252.50624999999999</c:v>
                </c:pt>
                <c:pt idx="4236">
                  <c:v>252.51750000000001</c:v>
                </c:pt>
                <c:pt idx="4237">
                  <c:v>252.52875</c:v>
                </c:pt>
                <c:pt idx="4238">
                  <c:v>252.54</c:v>
                </c:pt>
                <c:pt idx="4239">
                  <c:v>252.55125000000001</c:v>
                </c:pt>
                <c:pt idx="4240">
                  <c:v>252.5625</c:v>
                </c:pt>
                <c:pt idx="4241">
                  <c:v>252.57374999999999</c:v>
                </c:pt>
                <c:pt idx="4242">
                  <c:v>252.58500000000001</c:v>
                </c:pt>
                <c:pt idx="4243">
                  <c:v>252.59625</c:v>
                </c:pt>
                <c:pt idx="4244">
                  <c:v>252.60749999999999</c:v>
                </c:pt>
                <c:pt idx="4245">
                  <c:v>252.61875000000001</c:v>
                </c:pt>
                <c:pt idx="4246">
                  <c:v>252.63</c:v>
                </c:pt>
                <c:pt idx="4247">
                  <c:v>252.64125000000001</c:v>
                </c:pt>
                <c:pt idx="4248">
                  <c:v>252.6525</c:v>
                </c:pt>
                <c:pt idx="4249">
                  <c:v>252.66374999999999</c:v>
                </c:pt>
                <c:pt idx="4250">
                  <c:v>252.67500000000001</c:v>
                </c:pt>
                <c:pt idx="4251">
                  <c:v>252.68625</c:v>
                </c:pt>
                <c:pt idx="4252">
                  <c:v>252.69749999999999</c:v>
                </c:pt>
                <c:pt idx="4253">
                  <c:v>252.70875000000001</c:v>
                </c:pt>
                <c:pt idx="4254">
                  <c:v>252.72</c:v>
                </c:pt>
                <c:pt idx="4255">
                  <c:v>252.73124999999999</c:v>
                </c:pt>
                <c:pt idx="4256">
                  <c:v>252.74250000000001</c:v>
                </c:pt>
                <c:pt idx="4257">
                  <c:v>252.75375</c:v>
                </c:pt>
                <c:pt idx="4258">
                  <c:v>252.76499999999999</c:v>
                </c:pt>
                <c:pt idx="4259">
                  <c:v>252.77625</c:v>
                </c:pt>
                <c:pt idx="4260">
                  <c:v>252.78749999999999</c:v>
                </c:pt>
                <c:pt idx="4261">
                  <c:v>252.79875000000001</c:v>
                </c:pt>
                <c:pt idx="4262">
                  <c:v>252.81</c:v>
                </c:pt>
                <c:pt idx="4263">
                  <c:v>252.82124999999999</c:v>
                </c:pt>
                <c:pt idx="4264">
                  <c:v>252.83250000000001</c:v>
                </c:pt>
                <c:pt idx="4265">
                  <c:v>252.84375</c:v>
                </c:pt>
                <c:pt idx="4266">
                  <c:v>252.85499999999999</c:v>
                </c:pt>
                <c:pt idx="4267">
                  <c:v>252.86625000000001</c:v>
                </c:pt>
                <c:pt idx="4268">
                  <c:v>252.8775</c:v>
                </c:pt>
                <c:pt idx="4269">
                  <c:v>252.88874999999999</c:v>
                </c:pt>
                <c:pt idx="4270">
                  <c:v>252.9</c:v>
                </c:pt>
                <c:pt idx="4271">
                  <c:v>252.91125</c:v>
                </c:pt>
                <c:pt idx="4272">
                  <c:v>252.92250000000001</c:v>
                </c:pt>
                <c:pt idx="4273">
                  <c:v>252.93375</c:v>
                </c:pt>
                <c:pt idx="4274">
                  <c:v>252.94499999999999</c:v>
                </c:pt>
                <c:pt idx="4275">
                  <c:v>252.95625000000001</c:v>
                </c:pt>
                <c:pt idx="4276">
                  <c:v>252.9675</c:v>
                </c:pt>
                <c:pt idx="4277">
                  <c:v>252.97874999999999</c:v>
                </c:pt>
                <c:pt idx="4278">
                  <c:v>252.99</c:v>
                </c:pt>
                <c:pt idx="4279">
                  <c:v>253.00125</c:v>
                </c:pt>
                <c:pt idx="4280">
                  <c:v>253.01249999999999</c:v>
                </c:pt>
                <c:pt idx="4281">
                  <c:v>253.02375000000001</c:v>
                </c:pt>
                <c:pt idx="4282">
                  <c:v>253.035</c:v>
                </c:pt>
                <c:pt idx="4283">
                  <c:v>253.04624999999999</c:v>
                </c:pt>
                <c:pt idx="4284">
                  <c:v>253.0575</c:v>
                </c:pt>
                <c:pt idx="4285">
                  <c:v>253.06874999999999</c:v>
                </c:pt>
                <c:pt idx="4286">
                  <c:v>253.08</c:v>
                </c:pt>
                <c:pt idx="4287">
                  <c:v>253.09125</c:v>
                </c:pt>
                <c:pt idx="4288">
                  <c:v>253.10249999999999</c:v>
                </c:pt>
                <c:pt idx="4289">
                  <c:v>253.11375000000001</c:v>
                </c:pt>
                <c:pt idx="4290">
                  <c:v>253.125</c:v>
                </c:pt>
                <c:pt idx="4291">
                  <c:v>253.13624999999999</c:v>
                </c:pt>
                <c:pt idx="4292">
                  <c:v>253.14750000000001</c:v>
                </c:pt>
                <c:pt idx="4293">
                  <c:v>253.15875</c:v>
                </c:pt>
                <c:pt idx="4294">
                  <c:v>253.17</c:v>
                </c:pt>
                <c:pt idx="4295">
                  <c:v>253.18125000000001</c:v>
                </c:pt>
                <c:pt idx="4296">
                  <c:v>253.1925</c:v>
                </c:pt>
                <c:pt idx="4297">
                  <c:v>253.20375000000001</c:v>
                </c:pt>
                <c:pt idx="4298">
                  <c:v>253.215</c:v>
                </c:pt>
                <c:pt idx="4299">
                  <c:v>253.22624999999999</c:v>
                </c:pt>
                <c:pt idx="4300">
                  <c:v>253.23750000000001</c:v>
                </c:pt>
                <c:pt idx="4301">
                  <c:v>253.24875</c:v>
                </c:pt>
                <c:pt idx="4302">
                  <c:v>253.26</c:v>
                </c:pt>
                <c:pt idx="4303">
                  <c:v>253.27125000000001</c:v>
                </c:pt>
                <c:pt idx="4304">
                  <c:v>253.2825</c:v>
                </c:pt>
                <c:pt idx="4305">
                  <c:v>253.29374999999999</c:v>
                </c:pt>
                <c:pt idx="4306">
                  <c:v>253.30500000000001</c:v>
                </c:pt>
                <c:pt idx="4307">
                  <c:v>253.31625</c:v>
                </c:pt>
                <c:pt idx="4308">
                  <c:v>253.32749999999999</c:v>
                </c:pt>
                <c:pt idx="4309">
                  <c:v>253.33875</c:v>
                </c:pt>
                <c:pt idx="4310">
                  <c:v>253.35</c:v>
                </c:pt>
                <c:pt idx="4311">
                  <c:v>253.36125000000001</c:v>
                </c:pt>
                <c:pt idx="4312">
                  <c:v>253.3725</c:v>
                </c:pt>
                <c:pt idx="4313">
                  <c:v>253.38374999999999</c:v>
                </c:pt>
                <c:pt idx="4314">
                  <c:v>253.39500000000001</c:v>
                </c:pt>
                <c:pt idx="4315">
                  <c:v>253.40625</c:v>
                </c:pt>
                <c:pt idx="4316">
                  <c:v>253.41749999999999</c:v>
                </c:pt>
                <c:pt idx="4317">
                  <c:v>253.42875000000001</c:v>
                </c:pt>
                <c:pt idx="4318">
                  <c:v>253.44</c:v>
                </c:pt>
                <c:pt idx="4319">
                  <c:v>253.45124999999999</c:v>
                </c:pt>
                <c:pt idx="4320">
                  <c:v>253.46250000000001</c:v>
                </c:pt>
                <c:pt idx="4321">
                  <c:v>253.47375</c:v>
                </c:pt>
                <c:pt idx="4322">
                  <c:v>253.48500000000001</c:v>
                </c:pt>
                <c:pt idx="4323">
                  <c:v>253.49625</c:v>
                </c:pt>
                <c:pt idx="4324">
                  <c:v>253.50749999999999</c:v>
                </c:pt>
                <c:pt idx="4325">
                  <c:v>253.51875000000001</c:v>
                </c:pt>
                <c:pt idx="4326">
                  <c:v>253.53</c:v>
                </c:pt>
                <c:pt idx="4327">
                  <c:v>253.54124999999999</c:v>
                </c:pt>
                <c:pt idx="4328">
                  <c:v>253.55250000000001</c:v>
                </c:pt>
                <c:pt idx="4329">
                  <c:v>253.56375</c:v>
                </c:pt>
                <c:pt idx="4330">
                  <c:v>253.57499999999999</c:v>
                </c:pt>
                <c:pt idx="4331">
                  <c:v>253.58625000000001</c:v>
                </c:pt>
                <c:pt idx="4332">
                  <c:v>253.5975</c:v>
                </c:pt>
                <c:pt idx="4333">
                  <c:v>253.60874999999999</c:v>
                </c:pt>
                <c:pt idx="4334">
                  <c:v>253.62</c:v>
                </c:pt>
                <c:pt idx="4335">
                  <c:v>253.63124999999999</c:v>
                </c:pt>
                <c:pt idx="4336">
                  <c:v>253.64250000000001</c:v>
                </c:pt>
                <c:pt idx="4337">
                  <c:v>253.65375</c:v>
                </c:pt>
                <c:pt idx="4338">
                  <c:v>253.66499999999999</c:v>
                </c:pt>
                <c:pt idx="4339">
                  <c:v>253.67625000000001</c:v>
                </c:pt>
                <c:pt idx="4340">
                  <c:v>253.6875</c:v>
                </c:pt>
                <c:pt idx="4341">
                  <c:v>253.69874999999999</c:v>
                </c:pt>
                <c:pt idx="4342">
                  <c:v>253.71</c:v>
                </c:pt>
                <c:pt idx="4343">
                  <c:v>253.72125</c:v>
                </c:pt>
                <c:pt idx="4344">
                  <c:v>253.73249999999999</c:v>
                </c:pt>
                <c:pt idx="4345">
                  <c:v>253.74375000000001</c:v>
                </c:pt>
                <c:pt idx="4346">
                  <c:v>253.755</c:v>
                </c:pt>
                <c:pt idx="4347">
                  <c:v>253.76625000000001</c:v>
                </c:pt>
                <c:pt idx="4348">
                  <c:v>253.7775</c:v>
                </c:pt>
                <c:pt idx="4349">
                  <c:v>253.78874999999999</c:v>
                </c:pt>
                <c:pt idx="4350">
                  <c:v>253.8</c:v>
                </c:pt>
                <c:pt idx="4351">
                  <c:v>253.81125</c:v>
                </c:pt>
                <c:pt idx="4352">
                  <c:v>253.82249999999999</c:v>
                </c:pt>
                <c:pt idx="4353">
                  <c:v>253.83375000000001</c:v>
                </c:pt>
                <c:pt idx="4354">
                  <c:v>253.845</c:v>
                </c:pt>
                <c:pt idx="4355">
                  <c:v>253.85624999999999</c:v>
                </c:pt>
                <c:pt idx="4356">
                  <c:v>253.86750000000001</c:v>
                </c:pt>
                <c:pt idx="4357">
                  <c:v>253.87875</c:v>
                </c:pt>
                <c:pt idx="4358">
                  <c:v>253.89</c:v>
                </c:pt>
                <c:pt idx="4359">
                  <c:v>253.90125</c:v>
                </c:pt>
                <c:pt idx="4360">
                  <c:v>253.91249999999999</c:v>
                </c:pt>
                <c:pt idx="4361">
                  <c:v>253.92375000000001</c:v>
                </c:pt>
                <c:pt idx="4362">
                  <c:v>253.935</c:v>
                </c:pt>
                <c:pt idx="4363">
                  <c:v>253.94624999999999</c:v>
                </c:pt>
                <c:pt idx="4364">
                  <c:v>253.95750000000001</c:v>
                </c:pt>
                <c:pt idx="4365">
                  <c:v>253.96875</c:v>
                </c:pt>
                <c:pt idx="4366">
                  <c:v>253.98</c:v>
                </c:pt>
                <c:pt idx="4367">
                  <c:v>253.99125000000001</c:v>
                </c:pt>
                <c:pt idx="4368">
                  <c:v>254.0025</c:v>
                </c:pt>
                <c:pt idx="4369">
                  <c:v>254.01374999999999</c:v>
                </c:pt>
                <c:pt idx="4370">
                  <c:v>254.02500000000001</c:v>
                </c:pt>
                <c:pt idx="4371">
                  <c:v>254.03625</c:v>
                </c:pt>
                <c:pt idx="4372">
                  <c:v>254.04750000000001</c:v>
                </c:pt>
                <c:pt idx="4373">
                  <c:v>254.05875</c:v>
                </c:pt>
                <c:pt idx="4374">
                  <c:v>254.07</c:v>
                </c:pt>
                <c:pt idx="4375">
                  <c:v>254.08125000000001</c:v>
                </c:pt>
                <c:pt idx="4376">
                  <c:v>254.0925</c:v>
                </c:pt>
                <c:pt idx="4377">
                  <c:v>254.10374999999999</c:v>
                </c:pt>
                <c:pt idx="4378">
                  <c:v>254.11500000000001</c:v>
                </c:pt>
                <c:pt idx="4379">
                  <c:v>254.12625</c:v>
                </c:pt>
                <c:pt idx="4380">
                  <c:v>254.13749999999999</c:v>
                </c:pt>
                <c:pt idx="4381">
                  <c:v>254.14875000000001</c:v>
                </c:pt>
                <c:pt idx="4382">
                  <c:v>254.16</c:v>
                </c:pt>
                <c:pt idx="4383">
                  <c:v>254.17124999999999</c:v>
                </c:pt>
                <c:pt idx="4384">
                  <c:v>254.1825</c:v>
                </c:pt>
                <c:pt idx="4385">
                  <c:v>254.19374999999999</c:v>
                </c:pt>
                <c:pt idx="4386">
                  <c:v>254.20500000000001</c:v>
                </c:pt>
                <c:pt idx="4387">
                  <c:v>254.21625</c:v>
                </c:pt>
                <c:pt idx="4388">
                  <c:v>254.22749999999999</c:v>
                </c:pt>
                <c:pt idx="4389">
                  <c:v>254.23875000000001</c:v>
                </c:pt>
                <c:pt idx="4390">
                  <c:v>254.25</c:v>
                </c:pt>
                <c:pt idx="4391">
                  <c:v>254.26124999999999</c:v>
                </c:pt>
                <c:pt idx="4392">
                  <c:v>254.27250000000001</c:v>
                </c:pt>
                <c:pt idx="4393">
                  <c:v>254.28375</c:v>
                </c:pt>
                <c:pt idx="4394">
                  <c:v>254.29499999999999</c:v>
                </c:pt>
                <c:pt idx="4395">
                  <c:v>254.30625000000001</c:v>
                </c:pt>
                <c:pt idx="4396">
                  <c:v>254.3175</c:v>
                </c:pt>
                <c:pt idx="4397">
                  <c:v>254.32875000000001</c:v>
                </c:pt>
                <c:pt idx="4398">
                  <c:v>254.34</c:v>
                </c:pt>
                <c:pt idx="4399">
                  <c:v>254.35124999999999</c:v>
                </c:pt>
                <c:pt idx="4400">
                  <c:v>254.36250000000001</c:v>
                </c:pt>
                <c:pt idx="4401">
                  <c:v>254.37375</c:v>
                </c:pt>
                <c:pt idx="4402">
                  <c:v>254.38499999999999</c:v>
                </c:pt>
                <c:pt idx="4403">
                  <c:v>254.39625000000001</c:v>
                </c:pt>
                <c:pt idx="4404">
                  <c:v>254.4075</c:v>
                </c:pt>
                <c:pt idx="4405">
                  <c:v>254.41874999999999</c:v>
                </c:pt>
                <c:pt idx="4406">
                  <c:v>254.43</c:v>
                </c:pt>
                <c:pt idx="4407">
                  <c:v>254.44125</c:v>
                </c:pt>
                <c:pt idx="4408">
                  <c:v>254.45249999999999</c:v>
                </c:pt>
                <c:pt idx="4409">
                  <c:v>254.46375</c:v>
                </c:pt>
                <c:pt idx="4410">
                  <c:v>254.47499999999999</c:v>
                </c:pt>
                <c:pt idx="4411">
                  <c:v>254.48625000000001</c:v>
                </c:pt>
                <c:pt idx="4412">
                  <c:v>254.4975</c:v>
                </c:pt>
                <c:pt idx="4413">
                  <c:v>254.50874999999999</c:v>
                </c:pt>
                <c:pt idx="4414">
                  <c:v>254.52</c:v>
                </c:pt>
                <c:pt idx="4415">
                  <c:v>254.53125</c:v>
                </c:pt>
                <c:pt idx="4416">
                  <c:v>254.54249999999999</c:v>
                </c:pt>
                <c:pt idx="4417">
                  <c:v>254.55375000000001</c:v>
                </c:pt>
                <c:pt idx="4418">
                  <c:v>254.565</c:v>
                </c:pt>
                <c:pt idx="4419">
                  <c:v>254.57624999999999</c:v>
                </c:pt>
                <c:pt idx="4420">
                  <c:v>254.58750000000001</c:v>
                </c:pt>
                <c:pt idx="4421">
                  <c:v>254.59875</c:v>
                </c:pt>
                <c:pt idx="4422">
                  <c:v>254.61</c:v>
                </c:pt>
                <c:pt idx="4423">
                  <c:v>254.62125</c:v>
                </c:pt>
                <c:pt idx="4424">
                  <c:v>254.63249999999999</c:v>
                </c:pt>
                <c:pt idx="4425">
                  <c:v>254.64375000000001</c:v>
                </c:pt>
                <c:pt idx="4426">
                  <c:v>254.655</c:v>
                </c:pt>
                <c:pt idx="4427">
                  <c:v>254.66624999999999</c:v>
                </c:pt>
                <c:pt idx="4428">
                  <c:v>254.67750000000001</c:v>
                </c:pt>
                <c:pt idx="4429">
                  <c:v>254.68875</c:v>
                </c:pt>
                <c:pt idx="4430">
                  <c:v>254.7</c:v>
                </c:pt>
                <c:pt idx="4431">
                  <c:v>254.71125000000001</c:v>
                </c:pt>
                <c:pt idx="4432">
                  <c:v>254.7225</c:v>
                </c:pt>
                <c:pt idx="4433">
                  <c:v>254.73374999999999</c:v>
                </c:pt>
                <c:pt idx="4434">
                  <c:v>254.745</c:v>
                </c:pt>
                <c:pt idx="4435">
                  <c:v>254.75624999999999</c:v>
                </c:pt>
                <c:pt idx="4436">
                  <c:v>254.76750000000001</c:v>
                </c:pt>
                <c:pt idx="4437">
                  <c:v>254.77875</c:v>
                </c:pt>
                <c:pt idx="4438">
                  <c:v>254.79</c:v>
                </c:pt>
                <c:pt idx="4439">
                  <c:v>254.80125000000001</c:v>
                </c:pt>
                <c:pt idx="4440">
                  <c:v>254.8125</c:v>
                </c:pt>
                <c:pt idx="4441">
                  <c:v>254.82374999999999</c:v>
                </c:pt>
                <c:pt idx="4442">
                  <c:v>254.83500000000001</c:v>
                </c:pt>
                <c:pt idx="4443">
                  <c:v>254.84625</c:v>
                </c:pt>
                <c:pt idx="4444">
                  <c:v>254.85749999999999</c:v>
                </c:pt>
                <c:pt idx="4445">
                  <c:v>254.86875000000001</c:v>
                </c:pt>
                <c:pt idx="4446">
                  <c:v>254.88</c:v>
                </c:pt>
                <c:pt idx="4447">
                  <c:v>254.89125000000001</c:v>
                </c:pt>
                <c:pt idx="4448">
                  <c:v>254.9025</c:v>
                </c:pt>
                <c:pt idx="4449">
                  <c:v>254.91374999999999</c:v>
                </c:pt>
                <c:pt idx="4450">
                  <c:v>254.92500000000001</c:v>
                </c:pt>
                <c:pt idx="4451">
                  <c:v>254.93625</c:v>
                </c:pt>
                <c:pt idx="4452">
                  <c:v>254.94749999999999</c:v>
                </c:pt>
                <c:pt idx="4453">
                  <c:v>254.95875000000001</c:v>
                </c:pt>
                <c:pt idx="4454">
                  <c:v>254.97</c:v>
                </c:pt>
                <c:pt idx="4455">
                  <c:v>254.98124999999999</c:v>
                </c:pt>
                <c:pt idx="4456">
                  <c:v>254.99250000000001</c:v>
                </c:pt>
                <c:pt idx="4457">
                  <c:v>255.00375</c:v>
                </c:pt>
                <c:pt idx="4458">
                  <c:v>255.01499999999999</c:v>
                </c:pt>
                <c:pt idx="4459">
                  <c:v>255.02625</c:v>
                </c:pt>
                <c:pt idx="4460">
                  <c:v>255.03749999999999</c:v>
                </c:pt>
                <c:pt idx="4461">
                  <c:v>255.04875000000001</c:v>
                </c:pt>
                <c:pt idx="4462">
                  <c:v>255.06</c:v>
                </c:pt>
                <c:pt idx="4463">
                  <c:v>255.07124999999999</c:v>
                </c:pt>
                <c:pt idx="4464">
                  <c:v>255.08250000000001</c:v>
                </c:pt>
                <c:pt idx="4465">
                  <c:v>255.09375</c:v>
                </c:pt>
                <c:pt idx="4466">
                  <c:v>255.10499999999999</c:v>
                </c:pt>
                <c:pt idx="4467">
                  <c:v>255.11625000000001</c:v>
                </c:pt>
                <c:pt idx="4468">
                  <c:v>255.1275</c:v>
                </c:pt>
                <c:pt idx="4469">
                  <c:v>255.13874999999999</c:v>
                </c:pt>
                <c:pt idx="4470">
                  <c:v>255.15</c:v>
                </c:pt>
                <c:pt idx="4471">
                  <c:v>255.16125</c:v>
                </c:pt>
                <c:pt idx="4472">
                  <c:v>255.17250000000001</c:v>
                </c:pt>
                <c:pt idx="4473">
                  <c:v>255.18375</c:v>
                </c:pt>
                <c:pt idx="4474">
                  <c:v>255.19499999999999</c:v>
                </c:pt>
                <c:pt idx="4475">
                  <c:v>255.20625000000001</c:v>
                </c:pt>
                <c:pt idx="4476">
                  <c:v>255.2175</c:v>
                </c:pt>
                <c:pt idx="4477">
                  <c:v>255.22874999999999</c:v>
                </c:pt>
                <c:pt idx="4478">
                  <c:v>255.24</c:v>
                </c:pt>
                <c:pt idx="4479">
                  <c:v>255.25125</c:v>
                </c:pt>
                <c:pt idx="4480">
                  <c:v>255.26249999999999</c:v>
                </c:pt>
                <c:pt idx="4481">
                  <c:v>255.27375000000001</c:v>
                </c:pt>
                <c:pt idx="4482">
                  <c:v>255.285</c:v>
                </c:pt>
                <c:pt idx="4483">
                  <c:v>255.29624999999999</c:v>
                </c:pt>
                <c:pt idx="4484">
                  <c:v>255.3075</c:v>
                </c:pt>
                <c:pt idx="4485">
                  <c:v>255.31874999999999</c:v>
                </c:pt>
                <c:pt idx="4486">
                  <c:v>255.33</c:v>
                </c:pt>
                <c:pt idx="4487">
                  <c:v>255.34125</c:v>
                </c:pt>
                <c:pt idx="4488">
                  <c:v>255.35249999999999</c:v>
                </c:pt>
                <c:pt idx="4489">
                  <c:v>255.36375000000001</c:v>
                </c:pt>
                <c:pt idx="4490">
                  <c:v>255.375</c:v>
                </c:pt>
                <c:pt idx="4491">
                  <c:v>255.38624999999999</c:v>
                </c:pt>
                <c:pt idx="4492">
                  <c:v>255.39750000000001</c:v>
                </c:pt>
                <c:pt idx="4493">
                  <c:v>255.40875</c:v>
                </c:pt>
                <c:pt idx="4494">
                  <c:v>255.42</c:v>
                </c:pt>
                <c:pt idx="4495">
                  <c:v>255.43125000000001</c:v>
                </c:pt>
                <c:pt idx="4496">
                  <c:v>255.4425</c:v>
                </c:pt>
                <c:pt idx="4497">
                  <c:v>255.45375000000001</c:v>
                </c:pt>
                <c:pt idx="4498">
                  <c:v>255.465</c:v>
                </c:pt>
                <c:pt idx="4499">
                  <c:v>255.47624999999999</c:v>
                </c:pt>
                <c:pt idx="4500">
                  <c:v>255.48750000000001</c:v>
                </c:pt>
                <c:pt idx="4501">
                  <c:v>255.49875</c:v>
                </c:pt>
                <c:pt idx="4502">
                  <c:v>255.51</c:v>
                </c:pt>
                <c:pt idx="4503">
                  <c:v>255.52125000000001</c:v>
                </c:pt>
                <c:pt idx="4504">
                  <c:v>255.5325</c:v>
                </c:pt>
                <c:pt idx="4505">
                  <c:v>255.54374999999999</c:v>
                </c:pt>
                <c:pt idx="4506">
                  <c:v>255.55500000000001</c:v>
                </c:pt>
                <c:pt idx="4507">
                  <c:v>255.56625</c:v>
                </c:pt>
                <c:pt idx="4508">
                  <c:v>255.57749999999999</c:v>
                </c:pt>
                <c:pt idx="4509">
                  <c:v>255.58875</c:v>
                </c:pt>
                <c:pt idx="4510">
                  <c:v>255.6</c:v>
                </c:pt>
                <c:pt idx="4511">
                  <c:v>255.61125000000001</c:v>
                </c:pt>
                <c:pt idx="4512">
                  <c:v>255.6225</c:v>
                </c:pt>
                <c:pt idx="4513">
                  <c:v>255.63374999999999</c:v>
                </c:pt>
                <c:pt idx="4514">
                  <c:v>255.64500000000001</c:v>
                </c:pt>
                <c:pt idx="4515">
                  <c:v>255.65625</c:v>
                </c:pt>
                <c:pt idx="4516">
                  <c:v>255.66749999999999</c:v>
                </c:pt>
                <c:pt idx="4517">
                  <c:v>255.67875000000001</c:v>
                </c:pt>
                <c:pt idx="4518">
                  <c:v>255.69</c:v>
                </c:pt>
                <c:pt idx="4519">
                  <c:v>255.70124999999999</c:v>
                </c:pt>
                <c:pt idx="4520">
                  <c:v>255.71250000000001</c:v>
                </c:pt>
                <c:pt idx="4521">
                  <c:v>255.72375</c:v>
                </c:pt>
                <c:pt idx="4522">
                  <c:v>255.73500000000001</c:v>
                </c:pt>
                <c:pt idx="4523">
                  <c:v>255.74625</c:v>
                </c:pt>
                <c:pt idx="4524">
                  <c:v>255.75749999999999</c:v>
                </c:pt>
                <c:pt idx="4525">
                  <c:v>255.76875000000001</c:v>
                </c:pt>
                <c:pt idx="4526">
                  <c:v>255.78</c:v>
                </c:pt>
                <c:pt idx="4527">
                  <c:v>255.79124999999999</c:v>
                </c:pt>
                <c:pt idx="4528">
                  <c:v>255.80250000000001</c:v>
                </c:pt>
                <c:pt idx="4529">
                  <c:v>255.81375</c:v>
                </c:pt>
                <c:pt idx="4530">
                  <c:v>255.82499999999999</c:v>
                </c:pt>
                <c:pt idx="4531">
                  <c:v>255.83625000000001</c:v>
                </c:pt>
                <c:pt idx="4532">
                  <c:v>255.8475</c:v>
                </c:pt>
                <c:pt idx="4533">
                  <c:v>255.85874999999999</c:v>
                </c:pt>
                <c:pt idx="4534">
                  <c:v>255.87</c:v>
                </c:pt>
                <c:pt idx="4535">
                  <c:v>255.88124999999999</c:v>
                </c:pt>
                <c:pt idx="4536">
                  <c:v>255.89250000000001</c:v>
                </c:pt>
                <c:pt idx="4537">
                  <c:v>255.90375</c:v>
                </c:pt>
                <c:pt idx="4538">
                  <c:v>255.91499999999999</c:v>
                </c:pt>
                <c:pt idx="4539">
                  <c:v>255.92625000000001</c:v>
                </c:pt>
                <c:pt idx="4540">
                  <c:v>255.9375</c:v>
                </c:pt>
                <c:pt idx="4541">
                  <c:v>255.94874999999999</c:v>
                </c:pt>
                <c:pt idx="4542">
                  <c:v>255.96</c:v>
                </c:pt>
                <c:pt idx="4543">
                  <c:v>255.97125</c:v>
                </c:pt>
                <c:pt idx="4544">
                  <c:v>255.98249999999999</c:v>
                </c:pt>
                <c:pt idx="4545">
                  <c:v>255.99375000000001</c:v>
                </c:pt>
                <c:pt idx="4546">
                  <c:v>256.005</c:v>
                </c:pt>
                <c:pt idx="4547">
                  <c:v>256.01625000000001</c:v>
                </c:pt>
                <c:pt idx="4548">
                  <c:v>256.02749999999997</c:v>
                </c:pt>
                <c:pt idx="4549">
                  <c:v>256.03874999999999</c:v>
                </c:pt>
                <c:pt idx="4550">
                  <c:v>256.05</c:v>
                </c:pt>
                <c:pt idx="4551">
                  <c:v>256.06124999999997</c:v>
                </c:pt>
                <c:pt idx="4552">
                  <c:v>256.07249999999999</c:v>
                </c:pt>
                <c:pt idx="4553">
                  <c:v>256.08375000000001</c:v>
                </c:pt>
                <c:pt idx="4554">
                  <c:v>256.09500000000003</c:v>
                </c:pt>
                <c:pt idx="4555">
                  <c:v>256.10624999999999</c:v>
                </c:pt>
                <c:pt idx="4556">
                  <c:v>256.11750000000001</c:v>
                </c:pt>
                <c:pt idx="4557">
                  <c:v>256.12875000000003</c:v>
                </c:pt>
                <c:pt idx="4558">
                  <c:v>256.14</c:v>
                </c:pt>
                <c:pt idx="4559">
                  <c:v>256.15125</c:v>
                </c:pt>
                <c:pt idx="4560">
                  <c:v>256.16250000000002</c:v>
                </c:pt>
                <c:pt idx="4561">
                  <c:v>256.17374999999998</c:v>
                </c:pt>
                <c:pt idx="4562">
                  <c:v>256.185</c:v>
                </c:pt>
                <c:pt idx="4563">
                  <c:v>256.19625000000002</c:v>
                </c:pt>
                <c:pt idx="4564">
                  <c:v>256.20749999999998</c:v>
                </c:pt>
                <c:pt idx="4565">
                  <c:v>256.21875</c:v>
                </c:pt>
                <c:pt idx="4566">
                  <c:v>256.23</c:v>
                </c:pt>
                <c:pt idx="4567">
                  <c:v>256.24124999999998</c:v>
                </c:pt>
                <c:pt idx="4568">
                  <c:v>256.2525</c:v>
                </c:pt>
                <c:pt idx="4569">
                  <c:v>256.26375000000002</c:v>
                </c:pt>
                <c:pt idx="4570">
                  <c:v>256.27499999999998</c:v>
                </c:pt>
                <c:pt idx="4571">
                  <c:v>256.28625</c:v>
                </c:pt>
                <c:pt idx="4572">
                  <c:v>256.29750000000001</c:v>
                </c:pt>
                <c:pt idx="4573">
                  <c:v>256.30874999999997</c:v>
                </c:pt>
                <c:pt idx="4574">
                  <c:v>256.32</c:v>
                </c:pt>
                <c:pt idx="4575">
                  <c:v>256.33125000000001</c:v>
                </c:pt>
                <c:pt idx="4576">
                  <c:v>256.34249999999997</c:v>
                </c:pt>
                <c:pt idx="4577">
                  <c:v>256.35374999999999</c:v>
                </c:pt>
                <c:pt idx="4578">
                  <c:v>256.36500000000001</c:v>
                </c:pt>
                <c:pt idx="4579">
                  <c:v>256.37625000000003</c:v>
                </c:pt>
                <c:pt idx="4580">
                  <c:v>256.38749999999999</c:v>
                </c:pt>
                <c:pt idx="4581">
                  <c:v>256.39875000000001</c:v>
                </c:pt>
                <c:pt idx="4582">
                  <c:v>256.41000000000003</c:v>
                </c:pt>
                <c:pt idx="4583">
                  <c:v>256.42124999999999</c:v>
                </c:pt>
                <c:pt idx="4584">
                  <c:v>256.4325</c:v>
                </c:pt>
                <c:pt idx="4585">
                  <c:v>256.44375000000002</c:v>
                </c:pt>
                <c:pt idx="4586">
                  <c:v>256.45499999999998</c:v>
                </c:pt>
                <c:pt idx="4587">
                  <c:v>256.46625</c:v>
                </c:pt>
                <c:pt idx="4588">
                  <c:v>256.47750000000002</c:v>
                </c:pt>
                <c:pt idx="4589">
                  <c:v>256.48874999999998</c:v>
                </c:pt>
                <c:pt idx="4590">
                  <c:v>256.5</c:v>
                </c:pt>
                <c:pt idx="4591">
                  <c:v>256.51125000000002</c:v>
                </c:pt>
                <c:pt idx="4592">
                  <c:v>256.52249999999998</c:v>
                </c:pt>
                <c:pt idx="4593">
                  <c:v>256.53375</c:v>
                </c:pt>
                <c:pt idx="4594">
                  <c:v>256.54500000000002</c:v>
                </c:pt>
                <c:pt idx="4595">
                  <c:v>256.55624999999998</c:v>
                </c:pt>
                <c:pt idx="4596">
                  <c:v>256.5675</c:v>
                </c:pt>
                <c:pt idx="4597">
                  <c:v>256.57875000000001</c:v>
                </c:pt>
                <c:pt idx="4598">
                  <c:v>256.58999999999997</c:v>
                </c:pt>
                <c:pt idx="4599">
                  <c:v>256.60124999999999</c:v>
                </c:pt>
                <c:pt idx="4600">
                  <c:v>256.61250000000001</c:v>
                </c:pt>
                <c:pt idx="4601">
                  <c:v>256.62374999999997</c:v>
                </c:pt>
                <c:pt idx="4602">
                  <c:v>256.63499999999999</c:v>
                </c:pt>
                <c:pt idx="4603">
                  <c:v>256.64625000000001</c:v>
                </c:pt>
                <c:pt idx="4604">
                  <c:v>256.65750000000003</c:v>
                </c:pt>
                <c:pt idx="4605">
                  <c:v>256.66874999999999</c:v>
                </c:pt>
                <c:pt idx="4606">
                  <c:v>256.68</c:v>
                </c:pt>
                <c:pt idx="4607">
                  <c:v>256.69125000000003</c:v>
                </c:pt>
                <c:pt idx="4608">
                  <c:v>256.70249999999999</c:v>
                </c:pt>
                <c:pt idx="4609">
                  <c:v>256.71375</c:v>
                </c:pt>
                <c:pt idx="4610">
                  <c:v>256.72500000000002</c:v>
                </c:pt>
                <c:pt idx="4611">
                  <c:v>256.73624999999998</c:v>
                </c:pt>
                <c:pt idx="4612">
                  <c:v>256.7475</c:v>
                </c:pt>
                <c:pt idx="4613">
                  <c:v>256.75875000000002</c:v>
                </c:pt>
                <c:pt idx="4614">
                  <c:v>256.77</c:v>
                </c:pt>
                <c:pt idx="4615">
                  <c:v>256.78125</c:v>
                </c:pt>
                <c:pt idx="4616">
                  <c:v>256.79250000000002</c:v>
                </c:pt>
                <c:pt idx="4617">
                  <c:v>256.80374999999998</c:v>
                </c:pt>
                <c:pt idx="4618">
                  <c:v>256.815</c:v>
                </c:pt>
                <c:pt idx="4619">
                  <c:v>256.82625000000002</c:v>
                </c:pt>
                <c:pt idx="4620">
                  <c:v>256.83749999999998</c:v>
                </c:pt>
                <c:pt idx="4621">
                  <c:v>256.84875</c:v>
                </c:pt>
                <c:pt idx="4622">
                  <c:v>256.86</c:v>
                </c:pt>
                <c:pt idx="4623">
                  <c:v>256.87124999999997</c:v>
                </c:pt>
                <c:pt idx="4624">
                  <c:v>256.88249999999999</c:v>
                </c:pt>
                <c:pt idx="4625">
                  <c:v>256.89375000000001</c:v>
                </c:pt>
                <c:pt idx="4626">
                  <c:v>256.90499999999997</c:v>
                </c:pt>
                <c:pt idx="4627">
                  <c:v>256.91624999999999</c:v>
                </c:pt>
                <c:pt idx="4628">
                  <c:v>256.92750000000001</c:v>
                </c:pt>
                <c:pt idx="4629">
                  <c:v>256.93875000000003</c:v>
                </c:pt>
                <c:pt idx="4630">
                  <c:v>256.95</c:v>
                </c:pt>
                <c:pt idx="4631">
                  <c:v>256.96125000000001</c:v>
                </c:pt>
                <c:pt idx="4632">
                  <c:v>256.97250000000003</c:v>
                </c:pt>
                <c:pt idx="4633">
                  <c:v>256.98374999999999</c:v>
                </c:pt>
                <c:pt idx="4634">
                  <c:v>256.995</c:v>
                </c:pt>
                <c:pt idx="4635">
                  <c:v>257.00625000000002</c:v>
                </c:pt>
                <c:pt idx="4636">
                  <c:v>257.01749999999998</c:v>
                </c:pt>
                <c:pt idx="4637">
                  <c:v>257.02875</c:v>
                </c:pt>
                <c:pt idx="4638">
                  <c:v>257.04000000000002</c:v>
                </c:pt>
                <c:pt idx="4639">
                  <c:v>257.05124999999998</c:v>
                </c:pt>
                <c:pt idx="4640">
                  <c:v>257.0625</c:v>
                </c:pt>
                <c:pt idx="4641">
                  <c:v>257.07375000000002</c:v>
                </c:pt>
                <c:pt idx="4642">
                  <c:v>257.08499999999998</c:v>
                </c:pt>
                <c:pt idx="4643">
                  <c:v>257.09625</c:v>
                </c:pt>
                <c:pt idx="4644">
                  <c:v>257.10750000000002</c:v>
                </c:pt>
                <c:pt idx="4645">
                  <c:v>257.11874999999998</c:v>
                </c:pt>
                <c:pt idx="4646">
                  <c:v>257.13</c:v>
                </c:pt>
                <c:pt idx="4647">
                  <c:v>257.14125000000001</c:v>
                </c:pt>
                <c:pt idx="4648">
                  <c:v>257.15249999999997</c:v>
                </c:pt>
                <c:pt idx="4649">
                  <c:v>257.16374999999999</c:v>
                </c:pt>
                <c:pt idx="4650">
                  <c:v>257.17500000000001</c:v>
                </c:pt>
                <c:pt idx="4651">
                  <c:v>257.18624999999997</c:v>
                </c:pt>
                <c:pt idx="4652">
                  <c:v>257.19749999999999</c:v>
                </c:pt>
                <c:pt idx="4653">
                  <c:v>257.20875000000001</c:v>
                </c:pt>
                <c:pt idx="4654">
                  <c:v>257.22000000000003</c:v>
                </c:pt>
                <c:pt idx="4655">
                  <c:v>257.23124999999999</c:v>
                </c:pt>
                <c:pt idx="4656">
                  <c:v>257.24250000000001</c:v>
                </c:pt>
                <c:pt idx="4657">
                  <c:v>257.25375000000003</c:v>
                </c:pt>
                <c:pt idx="4658">
                  <c:v>257.26499999999999</c:v>
                </c:pt>
                <c:pt idx="4659">
                  <c:v>257.27625</c:v>
                </c:pt>
                <c:pt idx="4660">
                  <c:v>257.28750000000002</c:v>
                </c:pt>
                <c:pt idx="4661">
                  <c:v>257.29874999999998</c:v>
                </c:pt>
                <c:pt idx="4662">
                  <c:v>257.31</c:v>
                </c:pt>
                <c:pt idx="4663">
                  <c:v>257.32125000000002</c:v>
                </c:pt>
                <c:pt idx="4664">
                  <c:v>257.33249999999998</c:v>
                </c:pt>
                <c:pt idx="4665">
                  <c:v>257.34375</c:v>
                </c:pt>
                <c:pt idx="4666">
                  <c:v>257.35500000000002</c:v>
                </c:pt>
                <c:pt idx="4667">
                  <c:v>257.36624999999998</c:v>
                </c:pt>
                <c:pt idx="4668">
                  <c:v>257.3775</c:v>
                </c:pt>
                <c:pt idx="4669">
                  <c:v>257.38875000000002</c:v>
                </c:pt>
                <c:pt idx="4670">
                  <c:v>257.39999999999998</c:v>
                </c:pt>
                <c:pt idx="4671">
                  <c:v>257.41125</c:v>
                </c:pt>
                <c:pt idx="4672">
                  <c:v>257.42250000000001</c:v>
                </c:pt>
                <c:pt idx="4673">
                  <c:v>257.43374999999997</c:v>
                </c:pt>
                <c:pt idx="4674">
                  <c:v>257.44499999999999</c:v>
                </c:pt>
                <c:pt idx="4675">
                  <c:v>257.45625000000001</c:v>
                </c:pt>
                <c:pt idx="4676">
                  <c:v>257.46749999999997</c:v>
                </c:pt>
                <c:pt idx="4677">
                  <c:v>257.47874999999999</c:v>
                </c:pt>
                <c:pt idx="4678">
                  <c:v>257.49</c:v>
                </c:pt>
                <c:pt idx="4679">
                  <c:v>257.50125000000003</c:v>
                </c:pt>
                <c:pt idx="4680">
                  <c:v>257.51249999999999</c:v>
                </c:pt>
                <c:pt idx="4681">
                  <c:v>257.52375000000001</c:v>
                </c:pt>
                <c:pt idx="4682">
                  <c:v>257.53500000000003</c:v>
                </c:pt>
                <c:pt idx="4683">
                  <c:v>257.54624999999999</c:v>
                </c:pt>
                <c:pt idx="4684">
                  <c:v>257.5575</c:v>
                </c:pt>
                <c:pt idx="4685">
                  <c:v>257.56875000000002</c:v>
                </c:pt>
                <c:pt idx="4686">
                  <c:v>257.58</c:v>
                </c:pt>
                <c:pt idx="4687">
                  <c:v>257.59125</c:v>
                </c:pt>
                <c:pt idx="4688">
                  <c:v>257.60250000000002</c:v>
                </c:pt>
                <c:pt idx="4689">
                  <c:v>257.61374999999998</c:v>
                </c:pt>
                <c:pt idx="4690">
                  <c:v>257.625</c:v>
                </c:pt>
                <c:pt idx="4691">
                  <c:v>257.63625000000002</c:v>
                </c:pt>
                <c:pt idx="4692">
                  <c:v>257.64749999999998</c:v>
                </c:pt>
                <c:pt idx="4693">
                  <c:v>257.65875</c:v>
                </c:pt>
                <c:pt idx="4694">
                  <c:v>257.67</c:v>
                </c:pt>
                <c:pt idx="4695">
                  <c:v>257.68124999999998</c:v>
                </c:pt>
                <c:pt idx="4696">
                  <c:v>257.6925</c:v>
                </c:pt>
                <c:pt idx="4697">
                  <c:v>257.70375000000001</c:v>
                </c:pt>
                <c:pt idx="4698">
                  <c:v>257.71499999999997</c:v>
                </c:pt>
                <c:pt idx="4699">
                  <c:v>257.72624999999999</c:v>
                </c:pt>
                <c:pt idx="4700">
                  <c:v>257.73750000000001</c:v>
                </c:pt>
                <c:pt idx="4701">
                  <c:v>257.74874999999997</c:v>
                </c:pt>
                <c:pt idx="4702">
                  <c:v>257.76</c:v>
                </c:pt>
                <c:pt idx="4703">
                  <c:v>257.77125000000001</c:v>
                </c:pt>
                <c:pt idx="4704">
                  <c:v>257.78250000000003</c:v>
                </c:pt>
                <c:pt idx="4705">
                  <c:v>257.79374999999999</c:v>
                </c:pt>
                <c:pt idx="4706">
                  <c:v>257.80500000000001</c:v>
                </c:pt>
                <c:pt idx="4707">
                  <c:v>257.81625000000003</c:v>
                </c:pt>
                <c:pt idx="4708">
                  <c:v>257.82749999999999</c:v>
                </c:pt>
                <c:pt idx="4709">
                  <c:v>257.83875</c:v>
                </c:pt>
                <c:pt idx="4710">
                  <c:v>257.85000000000002</c:v>
                </c:pt>
                <c:pt idx="4711">
                  <c:v>257.86124999999998</c:v>
                </c:pt>
                <c:pt idx="4712">
                  <c:v>257.8725</c:v>
                </c:pt>
                <c:pt idx="4713">
                  <c:v>257.88375000000002</c:v>
                </c:pt>
                <c:pt idx="4714">
                  <c:v>257.89499999999998</c:v>
                </c:pt>
                <c:pt idx="4715">
                  <c:v>257.90625</c:v>
                </c:pt>
                <c:pt idx="4716">
                  <c:v>257.91750000000002</c:v>
                </c:pt>
                <c:pt idx="4717">
                  <c:v>257.92874999999998</c:v>
                </c:pt>
                <c:pt idx="4718">
                  <c:v>257.94</c:v>
                </c:pt>
                <c:pt idx="4719">
                  <c:v>257.95125000000002</c:v>
                </c:pt>
                <c:pt idx="4720">
                  <c:v>257.96249999999998</c:v>
                </c:pt>
                <c:pt idx="4721">
                  <c:v>257.97375</c:v>
                </c:pt>
                <c:pt idx="4722">
                  <c:v>257.98500000000001</c:v>
                </c:pt>
                <c:pt idx="4723">
                  <c:v>257.99624999999997</c:v>
                </c:pt>
                <c:pt idx="4724">
                  <c:v>258.00749999999999</c:v>
                </c:pt>
                <c:pt idx="4725">
                  <c:v>258.01875000000001</c:v>
                </c:pt>
                <c:pt idx="4726">
                  <c:v>258.02999999999997</c:v>
                </c:pt>
                <c:pt idx="4727">
                  <c:v>258.04124999999999</c:v>
                </c:pt>
                <c:pt idx="4728">
                  <c:v>258.05250000000001</c:v>
                </c:pt>
                <c:pt idx="4729">
                  <c:v>258.06375000000003</c:v>
                </c:pt>
                <c:pt idx="4730">
                  <c:v>258.07499999999999</c:v>
                </c:pt>
                <c:pt idx="4731">
                  <c:v>258.08625000000001</c:v>
                </c:pt>
                <c:pt idx="4732">
                  <c:v>258.09750000000003</c:v>
                </c:pt>
                <c:pt idx="4733">
                  <c:v>258.10874999999999</c:v>
                </c:pt>
                <c:pt idx="4734">
                  <c:v>258.12</c:v>
                </c:pt>
                <c:pt idx="4735">
                  <c:v>258.13125000000002</c:v>
                </c:pt>
                <c:pt idx="4736">
                  <c:v>258.14249999999998</c:v>
                </c:pt>
                <c:pt idx="4737">
                  <c:v>258.15375</c:v>
                </c:pt>
                <c:pt idx="4738">
                  <c:v>258.16500000000002</c:v>
                </c:pt>
                <c:pt idx="4739">
                  <c:v>258.17624999999998</c:v>
                </c:pt>
                <c:pt idx="4740">
                  <c:v>258.1875</c:v>
                </c:pt>
                <c:pt idx="4741">
                  <c:v>258.19875000000002</c:v>
                </c:pt>
                <c:pt idx="4742">
                  <c:v>258.20999999999998</c:v>
                </c:pt>
                <c:pt idx="4743">
                  <c:v>258.22125</c:v>
                </c:pt>
                <c:pt idx="4744">
                  <c:v>258.23250000000002</c:v>
                </c:pt>
                <c:pt idx="4745">
                  <c:v>258.24374999999998</c:v>
                </c:pt>
                <c:pt idx="4746">
                  <c:v>258.255</c:v>
                </c:pt>
                <c:pt idx="4747">
                  <c:v>258.26625000000001</c:v>
                </c:pt>
                <c:pt idx="4748">
                  <c:v>258.27749999999997</c:v>
                </c:pt>
                <c:pt idx="4749">
                  <c:v>258.28874999999999</c:v>
                </c:pt>
                <c:pt idx="4750">
                  <c:v>258.3</c:v>
                </c:pt>
                <c:pt idx="4751">
                  <c:v>258.31124999999997</c:v>
                </c:pt>
                <c:pt idx="4752">
                  <c:v>258.32249999999999</c:v>
                </c:pt>
                <c:pt idx="4753">
                  <c:v>258.33375000000001</c:v>
                </c:pt>
                <c:pt idx="4754">
                  <c:v>258.34500000000003</c:v>
                </c:pt>
                <c:pt idx="4755">
                  <c:v>258.35624999999999</c:v>
                </c:pt>
                <c:pt idx="4756">
                  <c:v>258.36750000000001</c:v>
                </c:pt>
                <c:pt idx="4757">
                  <c:v>258.37875000000003</c:v>
                </c:pt>
                <c:pt idx="4758">
                  <c:v>258.39</c:v>
                </c:pt>
                <c:pt idx="4759">
                  <c:v>258.40125</c:v>
                </c:pt>
                <c:pt idx="4760">
                  <c:v>258.41250000000002</c:v>
                </c:pt>
                <c:pt idx="4761">
                  <c:v>258.42374999999998</c:v>
                </c:pt>
                <c:pt idx="4762">
                  <c:v>258.435</c:v>
                </c:pt>
                <c:pt idx="4763">
                  <c:v>258.44625000000002</c:v>
                </c:pt>
                <c:pt idx="4764">
                  <c:v>258.45749999999998</c:v>
                </c:pt>
                <c:pt idx="4765">
                  <c:v>258.46875</c:v>
                </c:pt>
                <c:pt idx="4766">
                  <c:v>258.48</c:v>
                </c:pt>
                <c:pt idx="4767">
                  <c:v>258.49124999999998</c:v>
                </c:pt>
                <c:pt idx="4768">
                  <c:v>258.5025</c:v>
                </c:pt>
                <c:pt idx="4769">
                  <c:v>258.51375000000002</c:v>
                </c:pt>
                <c:pt idx="4770">
                  <c:v>258.52499999999998</c:v>
                </c:pt>
                <c:pt idx="4771">
                  <c:v>258.53625</c:v>
                </c:pt>
                <c:pt idx="4772">
                  <c:v>258.54750000000001</c:v>
                </c:pt>
                <c:pt idx="4773">
                  <c:v>258.55874999999997</c:v>
                </c:pt>
                <c:pt idx="4774">
                  <c:v>258.57</c:v>
                </c:pt>
                <c:pt idx="4775">
                  <c:v>258.58125000000001</c:v>
                </c:pt>
                <c:pt idx="4776">
                  <c:v>258.59249999999997</c:v>
                </c:pt>
                <c:pt idx="4777">
                  <c:v>258.60374999999999</c:v>
                </c:pt>
                <c:pt idx="4778">
                  <c:v>258.61500000000001</c:v>
                </c:pt>
                <c:pt idx="4779">
                  <c:v>258.62625000000003</c:v>
                </c:pt>
                <c:pt idx="4780">
                  <c:v>258.63749999999999</c:v>
                </c:pt>
                <c:pt idx="4781">
                  <c:v>258.64875000000001</c:v>
                </c:pt>
                <c:pt idx="4782">
                  <c:v>258.66000000000003</c:v>
                </c:pt>
                <c:pt idx="4783">
                  <c:v>258.67124999999999</c:v>
                </c:pt>
                <c:pt idx="4784">
                  <c:v>258.6825</c:v>
                </c:pt>
                <c:pt idx="4785">
                  <c:v>258.69375000000002</c:v>
                </c:pt>
                <c:pt idx="4786">
                  <c:v>258.70499999999998</c:v>
                </c:pt>
                <c:pt idx="4787">
                  <c:v>258.71625</c:v>
                </c:pt>
                <c:pt idx="4788">
                  <c:v>258.72750000000002</c:v>
                </c:pt>
                <c:pt idx="4789">
                  <c:v>258.73874999999998</c:v>
                </c:pt>
                <c:pt idx="4790">
                  <c:v>258.75</c:v>
                </c:pt>
                <c:pt idx="4791">
                  <c:v>258.76125000000002</c:v>
                </c:pt>
                <c:pt idx="4792">
                  <c:v>258.77249999999998</c:v>
                </c:pt>
                <c:pt idx="4793">
                  <c:v>258.78375</c:v>
                </c:pt>
                <c:pt idx="4794">
                  <c:v>258.79500000000002</c:v>
                </c:pt>
                <c:pt idx="4795">
                  <c:v>258.80624999999998</c:v>
                </c:pt>
                <c:pt idx="4796">
                  <c:v>258.8175</c:v>
                </c:pt>
                <c:pt idx="4797">
                  <c:v>258.82875000000001</c:v>
                </c:pt>
                <c:pt idx="4798">
                  <c:v>258.83999999999997</c:v>
                </c:pt>
                <c:pt idx="4799">
                  <c:v>258.85124999999999</c:v>
                </c:pt>
                <c:pt idx="4800">
                  <c:v>258.86250000000001</c:v>
                </c:pt>
                <c:pt idx="4801">
                  <c:v>258.87374999999997</c:v>
                </c:pt>
                <c:pt idx="4802">
                  <c:v>258.88499999999999</c:v>
                </c:pt>
                <c:pt idx="4803">
                  <c:v>258.89625000000001</c:v>
                </c:pt>
                <c:pt idx="4804">
                  <c:v>258.90750000000003</c:v>
                </c:pt>
                <c:pt idx="4805">
                  <c:v>258.91874999999999</c:v>
                </c:pt>
                <c:pt idx="4806">
                  <c:v>258.93</c:v>
                </c:pt>
                <c:pt idx="4807">
                  <c:v>258.94125000000003</c:v>
                </c:pt>
                <c:pt idx="4808">
                  <c:v>258.95249999999999</c:v>
                </c:pt>
                <c:pt idx="4809">
                  <c:v>258.96375</c:v>
                </c:pt>
                <c:pt idx="4810">
                  <c:v>258.97500000000002</c:v>
                </c:pt>
                <c:pt idx="4811">
                  <c:v>258.98624999999998</c:v>
                </c:pt>
                <c:pt idx="4812">
                  <c:v>258.9975</c:v>
                </c:pt>
                <c:pt idx="4813">
                  <c:v>259.00875000000002</c:v>
                </c:pt>
                <c:pt idx="4814">
                  <c:v>259.02</c:v>
                </c:pt>
                <c:pt idx="4815">
                  <c:v>259.03125</c:v>
                </c:pt>
                <c:pt idx="4816">
                  <c:v>259.04250000000002</c:v>
                </c:pt>
                <c:pt idx="4817">
                  <c:v>259.05374999999998</c:v>
                </c:pt>
                <c:pt idx="4818">
                  <c:v>259.065</c:v>
                </c:pt>
                <c:pt idx="4819">
                  <c:v>259.07625000000002</c:v>
                </c:pt>
                <c:pt idx="4820">
                  <c:v>259.08749999999998</c:v>
                </c:pt>
                <c:pt idx="4821">
                  <c:v>259.09875</c:v>
                </c:pt>
                <c:pt idx="4822">
                  <c:v>259.11</c:v>
                </c:pt>
                <c:pt idx="4823">
                  <c:v>259.12124999999997</c:v>
                </c:pt>
                <c:pt idx="4824">
                  <c:v>259.13249999999999</c:v>
                </c:pt>
                <c:pt idx="4825">
                  <c:v>259.14375000000001</c:v>
                </c:pt>
                <c:pt idx="4826">
                  <c:v>259.15499999999997</c:v>
                </c:pt>
                <c:pt idx="4827">
                  <c:v>259.16624999999999</c:v>
                </c:pt>
                <c:pt idx="4828">
                  <c:v>259.17750000000001</c:v>
                </c:pt>
                <c:pt idx="4829">
                  <c:v>259.18875000000003</c:v>
                </c:pt>
                <c:pt idx="4830">
                  <c:v>259.2</c:v>
                </c:pt>
                <c:pt idx="4831">
                  <c:v>259.21125000000001</c:v>
                </c:pt>
                <c:pt idx="4832">
                  <c:v>259.22250000000003</c:v>
                </c:pt>
                <c:pt idx="4833">
                  <c:v>259.23374999999999</c:v>
                </c:pt>
                <c:pt idx="4834">
                  <c:v>259.245</c:v>
                </c:pt>
                <c:pt idx="4835">
                  <c:v>259.25625000000002</c:v>
                </c:pt>
                <c:pt idx="4836">
                  <c:v>259.26749999999998</c:v>
                </c:pt>
                <c:pt idx="4837">
                  <c:v>259.27875</c:v>
                </c:pt>
                <c:pt idx="4838">
                  <c:v>259.29000000000002</c:v>
                </c:pt>
                <c:pt idx="4839">
                  <c:v>259.30124999999998</c:v>
                </c:pt>
                <c:pt idx="4840">
                  <c:v>259.3125</c:v>
                </c:pt>
                <c:pt idx="4841">
                  <c:v>259.32375000000002</c:v>
                </c:pt>
                <c:pt idx="4842">
                  <c:v>259.33499999999998</c:v>
                </c:pt>
                <c:pt idx="4843">
                  <c:v>259.34625</c:v>
                </c:pt>
                <c:pt idx="4844">
                  <c:v>259.35750000000002</c:v>
                </c:pt>
                <c:pt idx="4845">
                  <c:v>259.36874999999998</c:v>
                </c:pt>
                <c:pt idx="4846">
                  <c:v>259.38</c:v>
                </c:pt>
                <c:pt idx="4847">
                  <c:v>259.39125000000001</c:v>
                </c:pt>
                <c:pt idx="4848">
                  <c:v>259.40249999999997</c:v>
                </c:pt>
                <c:pt idx="4849">
                  <c:v>259.41374999999999</c:v>
                </c:pt>
                <c:pt idx="4850">
                  <c:v>259.42500000000001</c:v>
                </c:pt>
                <c:pt idx="4851">
                  <c:v>259.43624999999997</c:v>
                </c:pt>
                <c:pt idx="4852">
                  <c:v>259.44749999999999</c:v>
                </c:pt>
                <c:pt idx="4853">
                  <c:v>259.45875000000001</c:v>
                </c:pt>
                <c:pt idx="4854">
                  <c:v>259.47000000000003</c:v>
                </c:pt>
                <c:pt idx="4855">
                  <c:v>259.48124999999999</c:v>
                </c:pt>
                <c:pt idx="4856">
                  <c:v>259.49250000000001</c:v>
                </c:pt>
                <c:pt idx="4857">
                  <c:v>259.50375000000003</c:v>
                </c:pt>
                <c:pt idx="4858">
                  <c:v>259.51499999999999</c:v>
                </c:pt>
                <c:pt idx="4859">
                  <c:v>259.52625</c:v>
                </c:pt>
                <c:pt idx="4860">
                  <c:v>259.53750000000002</c:v>
                </c:pt>
                <c:pt idx="4861">
                  <c:v>259.54874999999998</c:v>
                </c:pt>
                <c:pt idx="4862">
                  <c:v>259.56</c:v>
                </c:pt>
                <c:pt idx="4863">
                  <c:v>259.57125000000002</c:v>
                </c:pt>
                <c:pt idx="4864">
                  <c:v>259.58249999999998</c:v>
                </c:pt>
                <c:pt idx="4865">
                  <c:v>259.59375</c:v>
                </c:pt>
                <c:pt idx="4866">
                  <c:v>259.60500000000002</c:v>
                </c:pt>
                <c:pt idx="4867">
                  <c:v>259.61624999999998</c:v>
                </c:pt>
                <c:pt idx="4868">
                  <c:v>259.6275</c:v>
                </c:pt>
                <c:pt idx="4869">
                  <c:v>259.63875000000002</c:v>
                </c:pt>
                <c:pt idx="4870">
                  <c:v>259.64999999999998</c:v>
                </c:pt>
                <c:pt idx="4871">
                  <c:v>259.66125</c:v>
                </c:pt>
                <c:pt idx="4872">
                  <c:v>259.67250000000001</c:v>
                </c:pt>
                <c:pt idx="4873">
                  <c:v>259.68374999999997</c:v>
                </c:pt>
                <c:pt idx="4874">
                  <c:v>259.69499999999999</c:v>
                </c:pt>
                <c:pt idx="4875">
                  <c:v>259.70625000000001</c:v>
                </c:pt>
                <c:pt idx="4876">
                  <c:v>259.71749999999997</c:v>
                </c:pt>
                <c:pt idx="4877">
                  <c:v>259.72874999999999</c:v>
                </c:pt>
                <c:pt idx="4878">
                  <c:v>259.74</c:v>
                </c:pt>
                <c:pt idx="4879">
                  <c:v>259.75125000000003</c:v>
                </c:pt>
                <c:pt idx="4880">
                  <c:v>259.76249999999999</c:v>
                </c:pt>
                <c:pt idx="4881">
                  <c:v>259.77375000000001</c:v>
                </c:pt>
                <c:pt idx="4882">
                  <c:v>259.78500000000003</c:v>
                </c:pt>
                <c:pt idx="4883">
                  <c:v>259.79624999999999</c:v>
                </c:pt>
                <c:pt idx="4884">
                  <c:v>259.8075</c:v>
                </c:pt>
                <c:pt idx="4885">
                  <c:v>259.81875000000002</c:v>
                </c:pt>
                <c:pt idx="4886">
                  <c:v>259.83</c:v>
                </c:pt>
                <c:pt idx="4887">
                  <c:v>259.84125</c:v>
                </c:pt>
                <c:pt idx="4888">
                  <c:v>259.85250000000002</c:v>
                </c:pt>
                <c:pt idx="4889">
                  <c:v>259.86374999999998</c:v>
                </c:pt>
                <c:pt idx="4890">
                  <c:v>259.875</c:v>
                </c:pt>
                <c:pt idx="4891">
                  <c:v>259.88625000000002</c:v>
                </c:pt>
                <c:pt idx="4892">
                  <c:v>259.89749999999998</c:v>
                </c:pt>
                <c:pt idx="4893">
                  <c:v>259.90875</c:v>
                </c:pt>
                <c:pt idx="4894">
                  <c:v>259.92</c:v>
                </c:pt>
                <c:pt idx="4895">
                  <c:v>259.93124999999998</c:v>
                </c:pt>
                <c:pt idx="4896">
                  <c:v>259.9425</c:v>
                </c:pt>
                <c:pt idx="4897">
                  <c:v>259.95375000000001</c:v>
                </c:pt>
                <c:pt idx="4898">
                  <c:v>259.96499999999997</c:v>
                </c:pt>
                <c:pt idx="4899">
                  <c:v>259.97624999999999</c:v>
                </c:pt>
                <c:pt idx="4900">
                  <c:v>259.98750000000001</c:v>
                </c:pt>
                <c:pt idx="4901">
                  <c:v>259.99874999999997</c:v>
                </c:pt>
                <c:pt idx="4902">
                  <c:v>260.01</c:v>
                </c:pt>
                <c:pt idx="4903">
                  <c:v>260.02125000000001</c:v>
                </c:pt>
                <c:pt idx="4904">
                  <c:v>260.03250000000003</c:v>
                </c:pt>
                <c:pt idx="4905">
                  <c:v>260.04374999999999</c:v>
                </c:pt>
                <c:pt idx="4906">
                  <c:v>260.05500000000001</c:v>
                </c:pt>
                <c:pt idx="4907">
                  <c:v>260.06625000000003</c:v>
                </c:pt>
                <c:pt idx="4908">
                  <c:v>260.07749999999999</c:v>
                </c:pt>
                <c:pt idx="4909">
                  <c:v>260.08875</c:v>
                </c:pt>
                <c:pt idx="4910">
                  <c:v>260.10000000000002</c:v>
                </c:pt>
                <c:pt idx="4911">
                  <c:v>260.11124999999998</c:v>
                </c:pt>
                <c:pt idx="4912">
                  <c:v>260.1225</c:v>
                </c:pt>
                <c:pt idx="4913">
                  <c:v>260.13375000000002</c:v>
                </c:pt>
                <c:pt idx="4914">
                  <c:v>260.14499999999998</c:v>
                </c:pt>
                <c:pt idx="4915">
                  <c:v>260.15625</c:v>
                </c:pt>
                <c:pt idx="4916">
                  <c:v>260.16750000000002</c:v>
                </c:pt>
                <c:pt idx="4917">
                  <c:v>260.17874999999998</c:v>
                </c:pt>
                <c:pt idx="4918">
                  <c:v>260.19</c:v>
                </c:pt>
                <c:pt idx="4919">
                  <c:v>260.20125000000002</c:v>
                </c:pt>
                <c:pt idx="4920">
                  <c:v>260.21249999999998</c:v>
                </c:pt>
                <c:pt idx="4921">
                  <c:v>260.22375</c:v>
                </c:pt>
                <c:pt idx="4922">
                  <c:v>260.23500000000001</c:v>
                </c:pt>
                <c:pt idx="4923">
                  <c:v>260.24624999999997</c:v>
                </c:pt>
                <c:pt idx="4924">
                  <c:v>260.25749999999999</c:v>
                </c:pt>
                <c:pt idx="4925">
                  <c:v>260.26875000000001</c:v>
                </c:pt>
                <c:pt idx="4926">
                  <c:v>260.27999999999997</c:v>
                </c:pt>
                <c:pt idx="4927">
                  <c:v>260.29124999999999</c:v>
                </c:pt>
                <c:pt idx="4928">
                  <c:v>260.30250000000001</c:v>
                </c:pt>
                <c:pt idx="4929">
                  <c:v>260.31375000000003</c:v>
                </c:pt>
                <c:pt idx="4930">
                  <c:v>260.32499999999999</c:v>
                </c:pt>
                <c:pt idx="4931">
                  <c:v>260.33625000000001</c:v>
                </c:pt>
                <c:pt idx="4932">
                  <c:v>260.34750000000003</c:v>
                </c:pt>
                <c:pt idx="4933">
                  <c:v>260.35874999999999</c:v>
                </c:pt>
                <c:pt idx="4934">
                  <c:v>260.37</c:v>
                </c:pt>
                <c:pt idx="4935">
                  <c:v>260.38125000000002</c:v>
                </c:pt>
                <c:pt idx="4936">
                  <c:v>260.39249999999998</c:v>
                </c:pt>
                <c:pt idx="4937">
                  <c:v>260.40375</c:v>
                </c:pt>
                <c:pt idx="4938">
                  <c:v>260.41500000000002</c:v>
                </c:pt>
                <c:pt idx="4939">
                  <c:v>260.42624999999998</c:v>
                </c:pt>
                <c:pt idx="4940">
                  <c:v>260.4375</c:v>
                </c:pt>
                <c:pt idx="4941">
                  <c:v>260.44875000000002</c:v>
                </c:pt>
                <c:pt idx="4942">
                  <c:v>260.45999999999998</c:v>
                </c:pt>
                <c:pt idx="4943">
                  <c:v>260.47125</c:v>
                </c:pt>
                <c:pt idx="4944">
                  <c:v>260.48250000000002</c:v>
                </c:pt>
                <c:pt idx="4945">
                  <c:v>260.49374999999998</c:v>
                </c:pt>
                <c:pt idx="4946">
                  <c:v>260.505</c:v>
                </c:pt>
                <c:pt idx="4947">
                  <c:v>260.51625000000001</c:v>
                </c:pt>
                <c:pt idx="4948">
                  <c:v>260.52749999999997</c:v>
                </c:pt>
                <c:pt idx="4949">
                  <c:v>260.53874999999999</c:v>
                </c:pt>
                <c:pt idx="4950">
                  <c:v>260.55</c:v>
                </c:pt>
                <c:pt idx="4951">
                  <c:v>260.56124999999997</c:v>
                </c:pt>
                <c:pt idx="4952">
                  <c:v>260.57249999999999</c:v>
                </c:pt>
                <c:pt idx="4953">
                  <c:v>260.58375000000001</c:v>
                </c:pt>
                <c:pt idx="4954">
                  <c:v>260.59500000000003</c:v>
                </c:pt>
                <c:pt idx="4955">
                  <c:v>260.60624999999999</c:v>
                </c:pt>
                <c:pt idx="4956">
                  <c:v>260.61750000000001</c:v>
                </c:pt>
                <c:pt idx="4957">
                  <c:v>260.62875000000003</c:v>
                </c:pt>
                <c:pt idx="4958">
                  <c:v>260.64</c:v>
                </c:pt>
                <c:pt idx="4959">
                  <c:v>260.65125</c:v>
                </c:pt>
                <c:pt idx="4960">
                  <c:v>260.66250000000002</c:v>
                </c:pt>
                <c:pt idx="4961">
                  <c:v>260.67374999999998</c:v>
                </c:pt>
                <c:pt idx="4962">
                  <c:v>260.685</c:v>
                </c:pt>
                <c:pt idx="4963">
                  <c:v>260.69625000000002</c:v>
                </c:pt>
                <c:pt idx="4964">
                  <c:v>260.70749999999998</c:v>
                </c:pt>
                <c:pt idx="4965">
                  <c:v>260.71875</c:v>
                </c:pt>
                <c:pt idx="4966">
                  <c:v>260.73</c:v>
                </c:pt>
                <c:pt idx="4967">
                  <c:v>260.74124999999998</c:v>
                </c:pt>
                <c:pt idx="4968">
                  <c:v>260.7525</c:v>
                </c:pt>
                <c:pt idx="4969">
                  <c:v>260.76375000000002</c:v>
                </c:pt>
                <c:pt idx="4970">
                  <c:v>260.77499999999998</c:v>
                </c:pt>
                <c:pt idx="4971">
                  <c:v>260.78625</c:v>
                </c:pt>
                <c:pt idx="4972">
                  <c:v>260.79750000000001</c:v>
                </c:pt>
                <c:pt idx="4973">
                  <c:v>260.80874999999997</c:v>
                </c:pt>
                <c:pt idx="4974">
                  <c:v>260.82</c:v>
                </c:pt>
                <c:pt idx="4975">
                  <c:v>260.83125000000001</c:v>
                </c:pt>
                <c:pt idx="4976">
                  <c:v>260.84249999999997</c:v>
                </c:pt>
                <c:pt idx="4977">
                  <c:v>260.85374999999999</c:v>
                </c:pt>
                <c:pt idx="4978">
                  <c:v>260.86500000000001</c:v>
                </c:pt>
                <c:pt idx="4979">
                  <c:v>260.87625000000003</c:v>
                </c:pt>
                <c:pt idx="4980">
                  <c:v>260.88749999999999</c:v>
                </c:pt>
                <c:pt idx="4981">
                  <c:v>260.89875000000001</c:v>
                </c:pt>
                <c:pt idx="4982">
                  <c:v>260.91000000000003</c:v>
                </c:pt>
                <c:pt idx="4983">
                  <c:v>260.92124999999999</c:v>
                </c:pt>
                <c:pt idx="4984">
                  <c:v>260.9325</c:v>
                </c:pt>
                <c:pt idx="4985">
                  <c:v>260.94375000000002</c:v>
                </c:pt>
                <c:pt idx="4986">
                  <c:v>260.95499999999998</c:v>
                </c:pt>
                <c:pt idx="4987">
                  <c:v>260.96625</c:v>
                </c:pt>
                <c:pt idx="4988">
                  <c:v>260.97750000000002</c:v>
                </c:pt>
                <c:pt idx="4989">
                  <c:v>260.98874999999998</c:v>
                </c:pt>
                <c:pt idx="4990">
                  <c:v>261</c:v>
                </c:pt>
                <c:pt idx="4991">
                  <c:v>261.01125000000002</c:v>
                </c:pt>
                <c:pt idx="4992">
                  <c:v>261.02249999999998</c:v>
                </c:pt>
                <c:pt idx="4993">
                  <c:v>261.03375</c:v>
                </c:pt>
                <c:pt idx="4994">
                  <c:v>261.04500000000002</c:v>
                </c:pt>
                <c:pt idx="4995">
                  <c:v>261.05624999999998</c:v>
                </c:pt>
                <c:pt idx="4996">
                  <c:v>261.0675</c:v>
                </c:pt>
                <c:pt idx="4997">
                  <c:v>261.07875000000001</c:v>
                </c:pt>
                <c:pt idx="4998">
                  <c:v>261.08999999999997</c:v>
                </c:pt>
                <c:pt idx="4999">
                  <c:v>261.10124999999999</c:v>
                </c:pt>
                <c:pt idx="5000">
                  <c:v>261.11250000000001</c:v>
                </c:pt>
                <c:pt idx="5001">
                  <c:v>261.12374999999997</c:v>
                </c:pt>
                <c:pt idx="5002">
                  <c:v>261.13499999999999</c:v>
                </c:pt>
                <c:pt idx="5003">
                  <c:v>261.14625000000001</c:v>
                </c:pt>
                <c:pt idx="5004">
                  <c:v>261.15750000000003</c:v>
                </c:pt>
                <c:pt idx="5005">
                  <c:v>261.16874999999999</c:v>
                </c:pt>
                <c:pt idx="5006">
                  <c:v>261.18</c:v>
                </c:pt>
                <c:pt idx="5007">
                  <c:v>261.19125000000003</c:v>
                </c:pt>
                <c:pt idx="5008">
                  <c:v>261.20249999999999</c:v>
                </c:pt>
                <c:pt idx="5009">
                  <c:v>261.21375</c:v>
                </c:pt>
                <c:pt idx="5010">
                  <c:v>261.22500000000002</c:v>
                </c:pt>
                <c:pt idx="5011">
                  <c:v>261.23624999999998</c:v>
                </c:pt>
                <c:pt idx="5012">
                  <c:v>261.2475</c:v>
                </c:pt>
                <c:pt idx="5013">
                  <c:v>261.25875000000002</c:v>
                </c:pt>
                <c:pt idx="5014">
                  <c:v>261.27</c:v>
                </c:pt>
                <c:pt idx="5015">
                  <c:v>261.28125</c:v>
                </c:pt>
                <c:pt idx="5016">
                  <c:v>261.29250000000002</c:v>
                </c:pt>
                <c:pt idx="5017">
                  <c:v>261.30374999999998</c:v>
                </c:pt>
                <c:pt idx="5018">
                  <c:v>261.315</c:v>
                </c:pt>
                <c:pt idx="5019">
                  <c:v>261.32625000000002</c:v>
                </c:pt>
                <c:pt idx="5020">
                  <c:v>261.33749999999998</c:v>
                </c:pt>
                <c:pt idx="5021">
                  <c:v>261.34875</c:v>
                </c:pt>
                <c:pt idx="5022">
                  <c:v>261.36</c:v>
                </c:pt>
                <c:pt idx="5023">
                  <c:v>261.37124999999997</c:v>
                </c:pt>
                <c:pt idx="5024">
                  <c:v>261.38249999999999</c:v>
                </c:pt>
                <c:pt idx="5025">
                  <c:v>261.39375000000001</c:v>
                </c:pt>
                <c:pt idx="5026">
                  <c:v>261.40499999999997</c:v>
                </c:pt>
                <c:pt idx="5027">
                  <c:v>261.41624999999999</c:v>
                </c:pt>
                <c:pt idx="5028">
                  <c:v>261.42750000000001</c:v>
                </c:pt>
                <c:pt idx="5029">
                  <c:v>261.43875000000003</c:v>
                </c:pt>
                <c:pt idx="5030">
                  <c:v>261.45</c:v>
                </c:pt>
                <c:pt idx="5031">
                  <c:v>261.46125000000001</c:v>
                </c:pt>
                <c:pt idx="5032">
                  <c:v>261.47250000000003</c:v>
                </c:pt>
                <c:pt idx="5033">
                  <c:v>261.48374999999999</c:v>
                </c:pt>
                <c:pt idx="5034">
                  <c:v>261.495</c:v>
                </c:pt>
                <c:pt idx="5035">
                  <c:v>261.50625000000002</c:v>
                </c:pt>
                <c:pt idx="5036">
                  <c:v>261.51749999999998</c:v>
                </c:pt>
                <c:pt idx="5037">
                  <c:v>261.52875</c:v>
                </c:pt>
                <c:pt idx="5038">
                  <c:v>261.54000000000002</c:v>
                </c:pt>
                <c:pt idx="5039">
                  <c:v>261.55124999999998</c:v>
                </c:pt>
                <c:pt idx="5040">
                  <c:v>261.5625</c:v>
                </c:pt>
                <c:pt idx="5041">
                  <c:v>261.57375000000002</c:v>
                </c:pt>
                <c:pt idx="5042">
                  <c:v>261.58499999999998</c:v>
                </c:pt>
                <c:pt idx="5043">
                  <c:v>261.59625</c:v>
                </c:pt>
                <c:pt idx="5044">
                  <c:v>261.60750000000002</c:v>
                </c:pt>
                <c:pt idx="5045">
                  <c:v>261.61874999999998</c:v>
                </c:pt>
                <c:pt idx="5046">
                  <c:v>261.63</c:v>
                </c:pt>
                <c:pt idx="5047">
                  <c:v>261.64125000000001</c:v>
                </c:pt>
                <c:pt idx="5048">
                  <c:v>261.65249999999997</c:v>
                </c:pt>
                <c:pt idx="5049">
                  <c:v>261.66374999999999</c:v>
                </c:pt>
                <c:pt idx="5050">
                  <c:v>261.67500000000001</c:v>
                </c:pt>
                <c:pt idx="5051">
                  <c:v>261.68624999999997</c:v>
                </c:pt>
                <c:pt idx="5052">
                  <c:v>261.69749999999999</c:v>
                </c:pt>
                <c:pt idx="5053">
                  <c:v>261.70875000000001</c:v>
                </c:pt>
                <c:pt idx="5054">
                  <c:v>261.72000000000003</c:v>
                </c:pt>
                <c:pt idx="5055">
                  <c:v>261.73124999999999</c:v>
                </c:pt>
                <c:pt idx="5056">
                  <c:v>261.74250000000001</c:v>
                </c:pt>
                <c:pt idx="5057">
                  <c:v>261.75375000000003</c:v>
                </c:pt>
                <c:pt idx="5058">
                  <c:v>261.76499999999999</c:v>
                </c:pt>
                <c:pt idx="5059">
                  <c:v>261.77625</c:v>
                </c:pt>
                <c:pt idx="5060">
                  <c:v>261.78750000000002</c:v>
                </c:pt>
                <c:pt idx="5061">
                  <c:v>261.79874999999998</c:v>
                </c:pt>
                <c:pt idx="5062">
                  <c:v>261.81</c:v>
                </c:pt>
                <c:pt idx="5063">
                  <c:v>261.82125000000002</c:v>
                </c:pt>
                <c:pt idx="5064">
                  <c:v>261.83249999999998</c:v>
                </c:pt>
                <c:pt idx="5065">
                  <c:v>261.84375</c:v>
                </c:pt>
                <c:pt idx="5066">
                  <c:v>261.85500000000002</c:v>
                </c:pt>
                <c:pt idx="5067">
                  <c:v>261.86624999999998</c:v>
                </c:pt>
                <c:pt idx="5068">
                  <c:v>261.8775</c:v>
                </c:pt>
                <c:pt idx="5069">
                  <c:v>261.88875000000002</c:v>
                </c:pt>
                <c:pt idx="5070">
                  <c:v>261.89999999999998</c:v>
                </c:pt>
                <c:pt idx="5071">
                  <c:v>261.91125</c:v>
                </c:pt>
                <c:pt idx="5072">
                  <c:v>261.92250000000001</c:v>
                </c:pt>
                <c:pt idx="5073">
                  <c:v>261.93374999999997</c:v>
                </c:pt>
                <c:pt idx="5074">
                  <c:v>261.94499999999999</c:v>
                </c:pt>
                <c:pt idx="5075">
                  <c:v>261.95625000000001</c:v>
                </c:pt>
                <c:pt idx="5076">
                  <c:v>261.96749999999997</c:v>
                </c:pt>
                <c:pt idx="5077">
                  <c:v>261.97874999999999</c:v>
                </c:pt>
                <c:pt idx="5078">
                  <c:v>261.99</c:v>
                </c:pt>
                <c:pt idx="5079">
                  <c:v>262.00125000000003</c:v>
                </c:pt>
                <c:pt idx="5080">
                  <c:v>262.01249999999999</c:v>
                </c:pt>
                <c:pt idx="5081">
                  <c:v>262.02375000000001</c:v>
                </c:pt>
                <c:pt idx="5082">
                  <c:v>262.03500000000003</c:v>
                </c:pt>
                <c:pt idx="5083">
                  <c:v>262.04624999999999</c:v>
                </c:pt>
                <c:pt idx="5084">
                  <c:v>262.0575</c:v>
                </c:pt>
                <c:pt idx="5085">
                  <c:v>262.06875000000002</c:v>
                </c:pt>
                <c:pt idx="5086">
                  <c:v>262.08</c:v>
                </c:pt>
                <c:pt idx="5087">
                  <c:v>262.09125</c:v>
                </c:pt>
                <c:pt idx="5088">
                  <c:v>262.10250000000002</c:v>
                </c:pt>
                <c:pt idx="5089">
                  <c:v>262.11374999999998</c:v>
                </c:pt>
                <c:pt idx="5090">
                  <c:v>262.125</c:v>
                </c:pt>
                <c:pt idx="5091">
                  <c:v>262.13625000000002</c:v>
                </c:pt>
                <c:pt idx="5092">
                  <c:v>262.14749999999998</c:v>
                </c:pt>
                <c:pt idx="5093">
                  <c:v>262.15875</c:v>
                </c:pt>
                <c:pt idx="5094">
                  <c:v>262.17</c:v>
                </c:pt>
                <c:pt idx="5095">
                  <c:v>262.18124999999998</c:v>
                </c:pt>
                <c:pt idx="5096">
                  <c:v>262.1925</c:v>
                </c:pt>
                <c:pt idx="5097">
                  <c:v>262.20375000000001</c:v>
                </c:pt>
                <c:pt idx="5098">
                  <c:v>262.21499999999997</c:v>
                </c:pt>
                <c:pt idx="5099">
                  <c:v>262.22624999999999</c:v>
                </c:pt>
                <c:pt idx="5100">
                  <c:v>262.23750000000001</c:v>
                </c:pt>
                <c:pt idx="5101">
                  <c:v>262.24874999999997</c:v>
                </c:pt>
                <c:pt idx="5102">
                  <c:v>262.26</c:v>
                </c:pt>
                <c:pt idx="5103">
                  <c:v>262.27125000000001</c:v>
                </c:pt>
                <c:pt idx="5104">
                  <c:v>262.28250000000003</c:v>
                </c:pt>
                <c:pt idx="5105">
                  <c:v>262.29374999999999</c:v>
                </c:pt>
                <c:pt idx="5106">
                  <c:v>262.30500000000001</c:v>
                </c:pt>
                <c:pt idx="5107">
                  <c:v>262.31625000000003</c:v>
                </c:pt>
                <c:pt idx="5108">
                  <c:v>262.32749999999999</c:v>
                </c:pt>
                <c:pt idx="5109">
                  <c:v>262.33875</c:v>
                </c:pt>
                <c:pt idx="5110">
                  <c:v>262.35000000000002</c:v>
                </c:pt>
                <c:pt idx="5111">
                  <c:v>262.36124999999998</c:v>
                </c:pt>
                <c:pt idx="5112">
                  <c:v>262.3725</c:v>
                </c:pt>
                <c:pt idx="5113">
                  <c:v>262.38375000000002</c:v>
                </c:pt>
                <c:pt idx="5114">
                  <c:v>262.39499999999998</c:v>
                </c:pt>
                <c:pt idx="5115">
                  <c:v>262.40625</c:v>
                </c:pt>
                <c:pt idx="5116">
                  <c:v>262.41750000000002</c:v>
                </c:pt>
                <c:pt idx="5117">
                  <c:v>262.42874999999998</c:v>
                </c:pt>
                <c:pt idx="5118">
                  <c:v>262.44</c:v>
                </c:pt>
                <c:pt idx="5119">
                  <c:v>262.45125000000002</c:v>
                </c:pt>
                <c:pt idx="5120">
                  <c:v>262.46249999999998</c:v>
                </c:pt>
                <c:pt idx="5121">
                  <c:v>262.47375</c:v>
                </c:pt>
                <c:pt idx="5122">
                  <c:v>262.48500000000001</c:v>
                </c:pt>
                <c:pt idx="5123">
                  <c:v>262.49624999999997</c:v>
                </c:pt>
                <c:pt idx="5124">
                  <c:v>262.50749999999999</c:v>
                </c:pt>
                <c:pt idx="5125">
                  <c:v>262.51875000000001</c:v>
                </c:pt>
                <c:pt idx="5126">
                  <c:v>262.52999999999997</c:v>
                </c:pt>
                <c:pt idx="5127">
                  <c:v>262.54124999999999</c:v>
                </c:pt>
                <c:pt idx="5128">
                  <c:v>262.55250000000001</c:v>
                </c:pt>
                <c:pt idx="5129">
                  <c:v>262.56375000000003</c:v>
                </c:pt>
                <c:pt idx="5130">
                  <c:v>262.57499999999999</c:v>
                </c:pt>
                <c:pt idx="5131">
                  <c:v>262.58625000000001</c:v>
                </c:pt>
                <c:pt idx="5132">
                  <c:v>262.59750000000003</c:v>
                </c:pt>
                <c:pt idx="5133">
                  <c:v>262.60874999999999</c:v>
                </c:pt>
                <c:pt idx="5134">
                  <c:v>262.62</c:v>
                </c:pt>
                <c:pt idx="5135">
                  <c:v>262.63125000000002</c:v>
                </c:pt>
                <c:pt idx="5136">
                  <c:v>262.64249999999998</c:v>
                </c:pt>
                <c:pt idx="5137">
                  <c:v>262.65375</c:v>
                </c:pt>
                <c:pt idx="5138">
                  <c:v>262.66500000000002</c:v>
                </c:pt>
                <c:pt idx="5139">
                  <c:v>262.67624999999998</c:v>
                </c:pt>
                <c:pt idx="5140">
                  <c:v>262.6875</c:v>
                </c:pt>
                <c:pt idx="5141">
                  <c:v>262.69875000000002</c:v>
                </c:pt>
                <c:pt idx="5142">
                  <c:v>262.70999999999998</c:v>
                </c:pt>
                <c:pt idx="5143">
                  <c:v>262.72125</c:v>
                </c:pt>
                <c:pt idx="5144">
                  <c:v>262.73250000000002</c:v>
                </c:pt>
                <c:pt idx="5145">
                  <c:v>262.74374999999998</c:v>
                </c:pt>
                <c:pt idx="5146">
                  <c:v>262.755</c:v>
                </c:pt>
                <c:pt idx="5147">
                  <c:v>262.76625000000001</c:v>
                </c:pt>
                <c:pt idx="5148">
                  <c:v>262.77749999999997</c:v>
                </c:pt>
                <c:pt idx="5149">
                  <c:v>262.78874999999999</c:v>
                </c:pt>
                <c:pt idx="5150">
                  <c:v>262.8</c:v>
                </c:pt>
                <c:pt idx="5151">
                  <c:v>262.81124999999997</c:v>
                </c:pt>
                <c:pt idx="5152">
                  <c:v>262.82249999999999</c:v>
                </c:pt>
                <c:pt idx="5153">
                  <c:v>262.83375000000001</c:v>
                </c:pt>
                <c:pt idx="5154">
                  <c:v>262.84500000000003</c:v>
                </c:pt>
                <c:pt idx="5155">
                  <c:v>262.85624999999999</c:v>
                </c:pt>
                <c:pt idx="5156">
                  <c:v>262.86750000000001</c:v>
                </c:pt>
                <c:pt idx="5157">
                  <c:v>262.87875000000003</c:v>
                </c:pt>
                <c:pt idx="5158">
                  <c:v>262.89</c:v>
                </c:pt>
                <c:pt idx="5159">
                  <c:v>262.90125</c:v>
                </c:pt>
                <c:pt idx="5160">
                  <c:v>262.91250000000002</c:v>
                </c:pt>
                <c:pt idx="5161">
                  <c:v>262.92374999999998</c:v>
                </c:pt>
                <c:pt idx="5162">
                  <c:v>262.935</c:v>
                </c:pt>
                <c:pt idx="5163">
                  <c:v>262.94625000000002</c:v>
                </c:pt>
                <c:pt idx="5164">
                  <c:v>262.95749999999998</c:v>
                </c:pt>
                <c:pt idx="5165">
                  <c:v>262.96875</c:v>
                </c:pt>
                <c:pt idx="5166">
                  <c:v>262.98</c:v>
                </c:pt>
                <c:pt idx="5167">
                  <c:v>262.99124999999998</c:v>
                </c:pt>
                <c:pt idx="5168">
                  <c:v>263.0025</c:v>
                </c:pt>
                <c:pt idx="5169">
                  <c:v>263.01375000000002</c:v>
                </c:pt>
                <c:pt idx="5170">
                  <c:v>263.02499999999998</c:v>
                </c:pt>
                <c:pt idx="5171">
                  <c:v>263.03625</c:v>
                </c:pt>
                <c:pt idx="5172">
                  <c:v>263.04750000000001</c:v>
                </c:pt>
                <c:pt idx="5173">
                  <c:v>263.05874999999997</c:v>
                </c:pt>
                <c:pt idx="5174">
                  <c:v>263.07</c:v>
                </c:pt>
                <c:pt idx="5175">
                  <c:v>263.08125000000001</c:v>
                </c:pt>
                <c:pt idx="5176">
                  <c:v>263.09249999999997</c:v>
                </c:pt>
                <c:pt idx="5177">
                  <c:v>263.10374999999999</c:v>
                </c:pt>
                <c:pt idx="5178">
                  <c:v>263.11500000000001</c:v>
                </c:pt>
                <c:pt idx="5179">
                  <c:v>263.12625000000003</c:v>
                </c:pt>
                <c:pt idx="5180">
                  <c:v>263.13749999999999</c:v>
                </c:pt>
                <c:pt idx="5181">
                  <c:v>263.14875000000001</c:v>
                </c:pt>
                <c:pt idx="5182">
                  <c:v>263.16000000000003</c:v>
                </c:pt>
                <c:pt idx="5183">
                  <c:v>263.17124999999999</c:v>
                </c:pt>
                <c:pt idx="5184">
                  <c:v>263.1825</c:v>
                </c:pt>
                <c:pt idx="5185">
                  <c:v>263.19375000000002</c:v>
                </c:pt>
                <c:pt idx="5186">
                  <c:v>263.20499999999998</c:v>
                </c:pt>
                <c:pt idx="5187">
                  <c:v>263.21625</c:v>
                </c:pt>
                <c:pt idx="5188">
                  <c:v>263.22750000000002</c:v>
                </c:pt>
                <c:pt idx="5189">
                  <c:v>263.23874999999998</c:v>
                </c:pt>
                <c:pt idx="5190">
                  <c:v>263.25</c:v>
                </c:pt>
                <c:pt idx="5191">
                  <c:v>263.26125000000002</c:v>
                </c:pt>
                <c:pt idx="5192">
                  <c:v>263.27249999999998</c:v>
                </c:pt>
                <c:pt idx="5193">
                  <c:v>263.28375</c:v>
                </c:pt>
                <c:pt idx="5194">
                  <c:v>263.29500000000002</c:v>
                </c:pt>
                <c:pt idx="5195">
                  <c:v>263.30624999999998</c:v>
                </c:pt>
                <c:pt idx="5196">
                  <c:v>263.3175</c:v>
                </c:pt>
                <c:pt idx="5197">
                  <c:v>263.32875000000001</c:v>
                </c:pt>
                <c:pt idx="5198">
                  <c:v>263.33999999999997</c:v>
                </c:pt>
                <c:pt idx="5199">
                  <c:v>263.35124999999999</c:v>
                </c:pt>
                <c:pt idx="5200">
                  <c:v>263.36250000000001</c:v>
                </c:pt>
                <c:pt idx="5201">
                  <c:v>263.37374999999997</c:v>
                </c:pt>
                <c:pt idx="5202">
                  <c:v>263.38499999999999</c:v>
                </c:pt>
                <c:pt idx="5203">
                  <c:v>263.39625000000001</c:v>
                </c:pt>
                <c:pt idx="5204">
                  <c:v>263.40750000000003</c:v>
                </c:pt>
                <c:pt idx="5205">
                  <c:v>263.41874999999999</c:v>
                </c:pt>
                <c:pt idx="5206">
                  <c:v>263.43</c:v>
                </c:pt>
                <c:pt idx="5207">
                  <c:v>263.44125000000003</c:v>
                </c:pt>
                <c:pt idx="5208">
                  <c:v>263.45249999999999</c:v>
                </c:pt>
                <c:pt idx="5209">
                  <c:v>263.46375</c:v>
                </c:pt>
                <c:pt idx="5210">
                  <c:v>263.47500000000002</c:v>
                </c:pt>
                <c:pt idx="5211">
                  <c:v>263.48624999999998</c:v>
                </c:pt>
                <c:pt idx="5212">
                  <c:v>263.4975</c:v>
                </c:pt>
                <c:pt idx="5213">
                  <c:v>263.50875000000002</c:v>
                </c:pt>
                <c:pt idx="5214">
                  <c:v>263.52</c:v>
                </c:pt>
                <c:pt idx="5215">
                  <c:v>263.53125</c:v>
                </c:pt>
                <c:pt idx="5216">
                  <c:v>263.54250000000002</c:v>
                </c:pt>
                <c:pt idx="5217">
                  <c:v>263.55374999999998</c:v>
                </c:pt>
                <c:pt idx="5218">
                  <c:v>263.565</c:v>
                </c:pt>
                <c:pt idx="5219">
                  <c:v>263.57625000000002</c:v>
                </c:pt>
                <c:pt idx="5220">
                  <c:v>263.58749999999998</c:v>
                </c:pt>
                <c:pt idx="5221">
                  <c:v>263.59875</c:v>
                </c:pt>
                <c:pt idx="5222">
                  <c:v>263.61</c:v>
                </c:pt>
                <c:pt idx="5223">
                  <c:v>263.62124999999997</c:v>
                </c:pt>
                <c:pt idx="5224">
                  <c:v>263.63249999999999</c:v>
                </c:pt>
                <c:pt idx="5225">
                  <c:v>263.64375000000001</c:v>
                </c:pt>
                <c:pt idx="5226">
                  <c:v>263.65499999999997</c:v>
                </c:pt>
                <c:pt idx="5227">
                  <c:v>263.66624999999999</c:v>
                </c:pt>
                <c:pt idx="5228">
                  <c:v>263.67750000000001</c:v>
                </c:pt>
                <c:pt idx="5229">
                  <c:v>263.68875000000003</c:v>
                </c:pt>
                <c:pt idx="5230">
                  <c:v>263.7</c:v>
                </c:pt>
                <c:pt idx="5231">
                  <c:v>263.71125000000001</c:v>
                </c:pt>
                <c:pt idx="5232">
                  <c:v>263.72250000000003</c:v>
                </c:pt>
                <c:pt idx="5233">
                  <c:v>263.73374999999999</c:v>
                </c:pt>
                <c:pt idx="5234">
                  <c:v>263.745</c:v>
                </c:pt>
                <c:pt idx="5235">
                  <c:v>263.75625000000002</c:v>
                </c:pt>
                <c:pt idx="5236">
                  <c:v>263.76749999999998</c:v>
                </c:pt>
                <c:pt idx="5237">
                  <c:v>263.77875</c:v>
                </c:pt>
                <c:pt idx="5238">
                  <c:v>263.79000000000002</c:v>
                </c:pt>
                <c:pt idx="5239">
                  <c:v>263.80124999999998</c:v>
                </c:pt>
                <c:pt idx="5240">
                  <c:v>263.8125</c:v>
                </c:pt>
                <c:pt idx="5241">
                  <c:v>263.82375000000002</c:v>
                </c:pt>
                <c:pt idx="5242">
                  <c:v>263.83499999999998</c:v>
                </c:pt>
                <c:pt idx="5243">
                  <c:v>263.84625</c:v>
                </c:pt>
                <c:pt idx="5244">
                  <c:v>263.85750000000002</c:v>
                </c:pt>
                <c:pt idx="5245">
                  <c:v>263.86874999999998</c:v>
                </c:pt>
                <c:pt idx="5246">
                  <c:v>263.88</c:v>
                </c:pt>
                <c:pt idx="5247">
                  <c:v>263.89125000000001</c:v>
                </c:pt>
                <c:pt idx="5248">
                  <c:v>263.90249999999997</c:v>
                </c:pt>
                <c:pt idx="5249">
                  <c:v>263.91374999999999</c:v>
                </c:pt>
                <c:pt idx="5250">
                  <c:v>263.92500000000001</c:v>
                </c:pt>
                <c:pt idx="5251">
                  <c:v>263.93624999999997</c:v>
                </c:pt>
                <c:pt idx="5252">
                  <c:v>263.94749999999999</c:v>
                </c:pt>
                <c:pt idx="5253">
                  <c:v>263.95875000000001</c:v>
                </c:pt>
                <c:pt idx="5254">
                  <c:v>263.97000000000003</c:v>
                </c:pt>
                <c:pt idx="5255">
                  <c:v>263.98124999999999</c:v>
                </c:pt>
                <c:pt idx="5256">
                  <c:v>263.99250000000001</c:v>
                </c:pt>
                <c:pt idx="5257">
                  <c:v>264.00375000000003</c:v>
                </c:pt>
                <c:pt idx="5258">
                  <c:v>264.01499999999999</c:v>
                </c:pt>
                <c:pt idx="5259">
                  <c:v>264.02625</c:v>
                </c:pt>
                <c:pt idx="5260">
                  <c:v>264.03750000000002</c:v>
                </c:pt>
                <c:pt idx="5261">
                  <c:v>264.04874999999998</c:v>
                </c:pt>
                <c:pt idx="5262">
                  <c:v>264.06</c:v>
                </c:pt>
                <c:pt idx="5263">
                  <c:v>264.07125000000002</c:v>
                </c:pt>
                <c:pt idx="5264">
                  <c:v>264.08249999999998</c:v>
                </c:pt>
                <c:pt idx="5265">
                  <c:v>264.09375</c:v>
                </c:pt>
                <c:pt idx="5266">
                  <c:v>264.10500000000002</c:v>
                </c:pt>
                <c:pt idx="5267">
                  <c:v>264.11624999999998</c:v>
                </c:pt>
                <c:pt idx="5268">
                  <c:v>264.1275</c:v>
                </c:pt>
                <c:pt idx="5269">
                  <c:v>264.13875000000002</c:v>
                </c:pt>
                <c:pt idx="5270">
                  <c:v>264.14999999999998</c:v>
                </c:pt>
                <c:pt idx="5271">
                  <c:v>264.16125</c:v>
                </c:pt>
                <c:pt idx="5272">
                  <c:v>264.17250000000001</c:v>
                </c:pt>
                <c:pt idx="5273">
                  <c:v>264.18374999999997</c:v>
                </c:pt>
                <c:pt idx="5274">
                  <c:v>264.19499999999999</c:v>
                </c:pt>
                <c:pt idx="5275">
                  <c:v>264.20625000000001</c:v>
                </c:pt>
                <c:pt idx="5276">
                  <c:v>264.21749999999997</c:v>
                </c:pt>
                <c:pt idx="5277">
                  <c:v>264.22874999999999</c:v>
                </c:pt>
                <c:pt idx="5278">
                  <c:v>264.24</c:v>
                </c:pt>
                <c:pt idx="5279">
                  <c:v>264.25125000000003</c:v>
                </c:pt>
                <c:pt idx="5280">
                  <c:v>264.26249999999999</c:v>
                </c:pt>
                <c:pt idx="5281">
                  <c:v>264.27375000000001</c:v>
                </c:pt>
                <c:pt idx="5282">
                  <c:v>264.28500000000003</c:v>
                </c:pt>
                <c:pt idx="5283">
                  <c:v>264.29624999999999</c:v>
                </c:pt>
                <c:pt idx="5284">
                  <c:v>264.3075</c:v>
                </c:pt>
                <c:pt idx="5285">
                  <c:v>264.31875000000002</c:v>
                </c:pt>
                <c:pt idx="5286">
                  <c:v>264.33</c:v>
                </c:pt>
                <c:pt idx="5287">
                  <c:v>264.34125</c:v>
                </c:pt>
                <c:pt idx="5288">
                  <c:v>264.35250000000002</c:v>
                </c:pt>
                <c:pt idx="5289">
                  <c:v>264.36374999999998</c:v>
                </c:pt>
                <c:pt idx="5290">
                  <c:v>264.375</c:v>
                </c:pt>
                <c:pt idx="5291">
                  <c:v>264.38625000000002</c:v>
                </c:pt>
                <c:pt idx="5292">
                  <c:v>264.39749999999998</c:v>
                </c:pt>
                <c:pt idx="5293">
                  <c:v>264.40875</c:v>
                </c:pt>
                <c:pt idx="5294">
                  <c:v>264.42</c:v>
                </c:pt>
                <c:pt idx="5295">
                  <c:v>264.43124999999998</c:v>
                </c:pt>
                <c:pt idx="5296">
                  <c:v>264.4425</c:v>
                </c:pt>
                <c:pt idx="5297">
                  <c:v>264.45375000000001</c:v>
                </c:pt>
                <c:pt idx="5298">
                  <c:v>264.46499999999997</c:v>
                </c:pt>
                <c:pt idx="5299">
                  <c:v>264.47624999999999</c:v>
                </c:pt>
                <c:pt idx="5300">
                  <c:v>264.48750000000001</c:v>
                </c:pt>
                <c:pt idx="5301">
                  <c:v>264.49874999999997</c:v>
                </c:pt>
                <c:pt idx="5302">
                  <c:v>264.51</c:v>
                </c:pt>
                <c:pt idx="5303">
                  <c:v>264.52125000000001</c:v>
                </c:pt>
                <c:pt idx="5304">
                  <c:v>264.53250000000003</c:v>
                </c:pt>
                <c:pt idx="5305">
                  <c:v>264.54374999999999</c:v>
                </c:pt>
                <c:pt idx="5306">
                  <c:v>264.55500000000001</c:v>
                </c:pt>
                <c:pt idx="5307">
                  <c:v>264.56625000000003</c:v>
                </c:pt>
                <c:pt idx="5308">
                  <c:v>264.57749999999999</c:v>
                </c:pt>
                <c:pt idx="5309">
                  <c:v>264.58875</c:v>
                </c:pt>
                <c:pt idx="5310">
                  <c:v>264.60000000000002</c:v>
                </c:pt>
                <c:pt idx="5311">
                  <c:v>264.61124999999998</c:v>
                </c:pt>
                <c:pt idx="5312">
                  <c:v>264.6225</c:v>
                </c:pt>
                <c:pt idx="5313">
                  <c:v>264.63375000000002</c:v>
                </c:pt>
                <c:pt idx="5314">
                  <c:v>264.64499999999998</c:v>
                </c:pt>
                <c:pt idx="5315">
                  <c:v>264.65625</c:v>
                </c:pt>
                <c:pt idx="5316">
                  <c:v>264.66750000000002</c:v>
                </c:pt>
                <c:pt idx="5317">
                  <c:v>264.67874999999998</c:v>
                </c:pt>
                <c:pt idx="5318">
                  <c:v>264.69</c:v>
                </c:pt>
                <c:pt idx="5319">
                  <c:v>264.70125000000002</c:v>
                </c:pt>
                <c:pt idx="5320">
                  <c:v>264.71249999999998</c:v>
                </c:pt>
                <c:pt idx="5321">
                  <c:v>264.72375</c:v>
                </c:pt>
                <c:pt idx="5322">
                  <c:v>264.73500000000001</c:v>
                </c:pt>
                <c:pt idx="5323">
                  <c:v>264.74624999999997</c:v>
                </c:pt>
                <c:pt idx="5324">
                  <c:v>264.75749999999999</c:v>
                </c:pt>
                <c:pt idx="5325">
                  <c:v>264.76875000000001</c:v>
                </c:pt>
                <c:pt idx="5326">
                  <c:v>264.77999999999997</c:v>
                </c:pt>
                <c:pt idx="5327">
                  <c:v>264.79124999999999</c:v>
                </c:pt>
                <c:pt idx="5328">
                  <c:v>264.80250000000001</c:v>
                </c:pt>
                <c:pt idx="5329">
                  <c:v>264.81375000000003</c:v>
                </c:pt>
                <c:pt idx="5330">
                  <c:v>264.82499999999999</c:v>
                </c:pt>
                <c:pt idx="5331">
                  <c:v>264.83625000000001</c:v>
                </c:pt>
                <c:pt idx="5332">
                  <c:v>264.84750000000003</c:v>
                </c:pt>
                <c:pt idx="5333">
                  <c:v>264.85874999999999</c:v>
                </c:pt>
                <c:pt idx="5334">
                  <c:v>264.87</c:v>
                </c:pt>
                <c:pt idx="5335">
                  <c:v>264.88125000000002</c:v>
                </c:pt>
                <c:pt idx="5336">
                  <c:v>264.89249999999998</c:v>
                </c:pt>
                <c:pt idx="5337">
                  <c:v>264.90375</c:v>
                </c:pt>
                <c:pt idx="5338">
                  <c:v>264.91500000000002</c:v>
                </c:pt>
                <c:pt idx="5339">
                  <c:v>264.92624999999998</c:v>
                </c:pt>
                <c:pt idx="5340">
                  <c:v>264.9375</c:v>
                </c:pt>
                <c:pt idx="5341">
                  <c:v>264.94875000000002</c:v>
                </c:pt>
                <c:pt idx="5342">
                  <c:v>264.95999999999998</c:v>
                </c:pt>
                <c:pt idx="5343">
                  <c:v>264.97125</c:v>
                </c:pt>
                <c:pt idx="5344">
                  <c:v>264.98250000000002</c:v>
                </c:pt>
                <c:pt idx="5345">
                  <c:v>264.99374999999998</c:v>
                </c:pt>
                <c:pt idx="5346">
                  <c:v>265.005</c:v>
                </c:pt>
                <c:pt idx="5347">
                  <c:v>265.01625000000001</c:v>
                </c:pt>
                <c:pt idx="5348">
                  <c:v>265.02749999999997</c:v>
                </c:pt>
                <c:pt idx="5349">
                  <c:v>265.03874999999999</c:v>
                </c:pt>
                <c:pt idx="5350">
                  <c:v>265.05</c:v>
                </c:pt>
                <c:pt idx="5351">
                  <c:v>265.06124999999997</c:v>
                </c:pt>
                <c:pt idx="5352">
                  <c:v>265.07249999999999</c:v>
                </c:pt>
                <c:pt idx="5353">
                  <c:v>265.08375000000001</c:v>
                </c:pt>
                <c:pt idx="5354">
                  <c:v>265.09500000000003</c:v>
                </c:pt>
                <c:pt idx="5355">
                  <c:v>265.10624999999999</c:v>
                </c:pt>
                <c:pt idx="5356">
                  <c:v>265.11750000000001</c:v>
                </c:pt>
                <c:pt idx="5357">
                  <c:v>265.12875000000003</c:v>
                </c:pt>
                <c:pt idx="5358">
                  <c:v>265.14</c:v>
                </c:pt>
                <c:pt idx="5359">
                  <c:v>265.15125</c:v>
                </c:pt>
                <c:pt idx="5360">
                  <c:v>265.16250000000002</c:v>
                </c:pt>
                <c:pt idx="5361">
                  <c:v>265.17374999999998</c:v>
                </c:pt>
                <c:pt idx="5362">
                  <c:v>265.185</c:v>
                </c:pt>
                <c:pt idx="5363">
                  <c:v>265.19625000000002</c:v>
                </c:pt>
                <c:pt idx="5364">
                  <c:v>265.20749999999998</c:v>
                </c:pt>
                <c:pt idx="5365">
                  <c:v>265.21875</c:v>
                </c:pt>
                <c:pt idx="5366">
                  <c:v>265.23</c:v>
                </c:pt>
                <c:pt idx="5367">
                  <c:v>265.24124999999998</c:v>
                </c:pt>
                <c:pt idx="5368">
                  <c:v>265.2525</c:v>
                </c:pt>
                <c:pt idx="5369">
                  <c:v>265.26375000000002</c:v>
                </c:pt>
                <c:pt idx="5370">
                  <c:v>265.27499999999998</c:v>
                </c:pt>
                <c:pt idx="5371">
                  <c:v>265.28625</c:v>
                </c:pt>
                <c:pt idx="5372">
                  <c:v>265.29750000000001</c:v>
                </c:pt>
                <c:pt idx="5373">
                  <c:v>265.30874999999997</c:v>
                </c:pt>
                <c:pt idx="5374">
                  <c:v>265.32</c:v>
                </c:pt>
                <c:pt idx="5375">
                  <c:v>265.33125000000001</c:v>
                </c:pt>
                <c:pt idx="5376">
                  <c:v>265.34249999999997</c:v>
                </c:pt>
                <c:pt idx="5377">
                  <c:v>265.35374999999999</c:v>
                </c:pt>
                <c:pt idx="5378">
                  <c:v>265.36500000000001</c:v>
                </c:pt>
                <c:pt idx="5379">
                  <c:v>265.37625000000003</c:v>
                </c:pt>
                <c:pt idx="5380">
                  <c:v>265.38749999999999</c:v>
                </c:pt>
                <c:pt idx="5381">
                  <c:v>265.39875000000001</c:v>
                </c:pt>
                <c:pt idx="5382">
                  <c:v>265.41000000000003</c:v>
                </c:pt>
                <c:pt idx="5383">
                  <c:v>265.42124999999999</c:v>
                </c:pt>
                <c:pt idx="5384">
                  <c:v>265.4325</c:v>
                </c:pt>
                <c:pt idx="5385">
                  <c:v>265.44375000000002</c:v>
                </c:pt>
                <c:pt idx="5386">
                  <c:v>265.45499999999998</c:v>
                </c:pt>
                <c:pt idx="5387">
                  <c:v>265.46625</c:v>
                </c:pt>
                <c:pt idx="5388">
                  <c:v>265.47750000000002</c:v>
                </c:pt>
                <c:pt idx="5389">
                  <c:v>265.48874999999998</c:v>
                </c:pt>
                <c:pt idx="5390">
                  <c:v>265.5</c:v>
                </c:pt>
                <c:pt idx="5391">
                  <c:v>265.51125000000002</c:v>
                </c:pt>
                <c:pt idx="5392">
                  <c:v>265.52249999999998</c:v>
                </c:pt>
                <c:pt idx="5393">
                  <c:v>265.53375</c:v>
                </c:pt>
                <c:pt idx="5394">
                  <c:v>265.54500000000002</c:v>
                </c:pt>
                <c:pt idx="5395">
                  <c:v>265.55624999999998</c:v>
                </c:pt>
                <c:pt idx="5396">
                  <c:v>265.5675</c:v>
                </c:pt>
                <c:pt idx="5397">
                  <c:v>265.57875000000001</c:v>
                </c:pt>
                <c:pt idx="5398">
                  <c:v>265.58999999999997</c:v>
                </c:pt>
                <c:pt idx="5399">
                  <c:v>265.60124999999999</c:v>
                </c:pt>
                <c:pt idx="5400">
                  <c:v>265.61250000000001</c:v>
                </c:pt>
                <c:pt idx="5401">
                  <c:v>265.62374999999997</c:v>
                </c:pt>
                <c:pt idx="5402">
                  <c:v>265.63499999999999</c:v>
                </c:pt>
                <c:pt idx="5403">
                  <c:v>265.64625000000001</c:v>
                </c:pt>
                <c:pt idx="5404">
                  <c:v>265.65750000000003</c:v>
                </c:pt>
                <c:pt idx="5405">
                  <c:v>265.66874999999999</c:v>
                </c:pt>
                <c:pt idx="5406">
                  <c:v>265.68</c:v>
                </c:pt>
                <c:pt idx="5407">
                  <c:v>265.69125000000003</c:v>
                </c:pt>
                <c:pt idx="5408">
                  <c:v>265.70249999999999</c:v>
                </c:pt>
                <c:pt idx="5409">
                  <c:v>265.71375</c:v>
                </c:pt>
                <c:pt idx="5410">
                  <c:v>265.72500000000002</c:v>
                </c:pt>
                <c:pt idx="5411">
                  <c:v>265.73624999999998</c:v>
                </c:pt>
                <c:pt idx="5412">
                  <c:v>265.7475</c:v>
                </c:pt>
                <c:pt idx="5413">
                  <c:v>265.75875000000002</c:v>
                </c:pt>
                <c:pt idx="5414">
                  <c:v>265.77</c:v>
                </c:pt>
                <c:pt idx="5415">
                  <c:v>265.78125</c:v>
                </c:pt>
                <c:pt idx="5416">
                  <c:v>265.79250000000002</c:v>
                </c:pt>
                <c:pt idx="5417">
                  <c:v>265.80374999999998</c:v>
                </c:pt>
                <c:pt idx="5418">
                  <c:v>265.815</c:v>
                </c:pt>
                <c:pt idx="5419">
                  <c:v>265.82625000000002</c:v>
                </c:pt>
                <c:pt idx="5420">
                  <c:v>265.83749999999998</c:v>
                </c:pt>
                <c:pt idx="5421">
                  <c:v>265.84875</c:v>
                </c:pt>
                <c:pt idx="5422">
                  <c:v>265.86</c:v>
                </c:pt>
                <c:pt idx="5423">
                  <c:v>265.87124999999997</c:v>
                </c:pt>
                <c:pt idx="5424">
                  <c:v>265.88249999999999</c:v>
                </c:pt>
                <c:pt idx="5425">
                  <c:v>265.89375000000001</c:v>
                </c:pt>
                <c:pt idx="5426">
                  <c:v>265.90499999999997</c:v>
                </c:pt>
                <c:pt idx="5427">
                  <c:v>265.91624999999999</c:v>
                </c:pt>
                <c:pt idx="5428">
                  <c:v>265.92750000000001</c:v>
                </c:pt>
                <c:pt idx="5429">
                  <c:v>265.93875000000003</c:v>
                </c:pt>
                <c:pt idx="5430">
                  <c:v>265.95</c:v>
                </c:pt>
                <c:pt idx="5431">
                  <c:v>265.96125000000001</c:v>
                </c:pt>
                <c:pt idx="5432">
                  <c:v>265.97250000000003</c:v>
                </c:pt>
                <c:pt idx="5433">
                  <c:v>265.98374999999999</c:v>
                </c:pt>
                <c:pt idx="5434">
                  <c:v>265.995</c:v>
                </c:pt>
                <c:pt idx="5435">
                  <c:v>266.00625000000002</c:v>
                </c:pt>
                <c:pt idx="5436">
                  <c:v>266.01749999999998</c:v>
                </c:pt>
                <c:pt idx="5437">
                  <c:v>266.02875</c:v>
                </c:pt>
                <c:pt idx="5438">
                  <c:v>266.04000000000002</c:v>
                </c:pt>
                <c:pt idx="5439">
                  <c:v>266.05124999999998</c:v>
                </c:pt>
                <c:pt idx="5440">
                  <c:v>266.0625</c:v>
                </c:pt>
                <c:pt idx="5441">
                  <c:v>266.07375000000002</c:v>
                </c:pt>
                <c:pt idx="5442">
                  <c:v>266.08499999999998</c:v>
                </c:pt>
                <c:pt idx="5443">
                  <c:v>266.09625</c:v>
                </c:pt>
                <c:pt idx="5444">
                  <c:v>266.10750000000002</c:v>
                </c:pt>
                <c:pt idx="5445">
                  <c:v>266.11874999999998</c:v>
                </c:pt>
                <c:pt idx="5446">
                  <c:v>266.13</c:v>
                </c:pt>
                <c:pt idx="5447">
                  <c:v>266.14125000000001</c:v>
                </c:pt>
                <c:pt idx="5448">
                  <c:v>266.15249999999997</c:v>
                </c:pt>
                <c:pt idx="5449">
                  <c:v>266.16374999999999</c:v>
                </c:pt>
                <c:pt idx="5450">
                  <c:v>266.17500000000001</c:v>
                </c:pt>
                <c:pt idx="5451">
                  <c:v>266.18624999999997</c:v>
                </c:pt>
                <c:pt idx="5452">
                  <c:v>266.19749999999999</c:v>
                </c:pt>
                <c:pt idx="5453">
                  <c:v>266.20875000000001</c:v>
                </c:pt>
                <c:pt idx="5454">
                  <c:v>266.22000000000003</c:v>
                </c:pt>
                <c:pt idx="5455">
                  <c:v>266.23124999999999</c:v>
                </c:pt>
                <c:pt idx="5456">
                  <c:v>266.24250000000001</c:v>
                </c:pt>
                <c:pt idx="5457">
                  <c:v>266.25375000000003</c:v>
                </c:pt>
                <c:pt idx="5458">
                  <c:v>266.26499999999999</c:v>
                </c:pt>
                <c:pt idx="5459">
                  <c:v>266.27625</c:v>
                </c:pt>
                <c:pt idx="5460">
                  <c:v>266.28750000000002</c:v>
                </c:pt>
                <c:pt idx="5461">
                  <c:v>266.29874999999998</c:v>
                </c:pt>
                <c:pt idx="5462">
                  <c:v>266.31</c:v>
                </c:pt>
                <c:pt idx="5463">
                  <c:v>266.32125000000002</c:v>
                </c:pt>
                <c:pt idx="5464">
                  <c:v>266.33249999999998</c:v>
                </c:pt>
                <c:pt idx="5465">
                  <c:v>266.34375</c:v>
                </c:pt>
                <c:pt idx="5466">
                  <c:v>266.35500000000002</c:v>
                </c:pt>
                <c:pt idx="5467">
                  <c:v>266.36624999999998</c:v>
                </c:pt>
                <c:pt idx="5468">
                  <c:v>266.3775</c:v>
                </c:pt>
                <c:pt idx="5469">
                  <c:v>266.38875000000002</c:v>
                </c:pt>
                <c:pt idx="5470">
                  <c:v>266.39999999999998</c:v>
                </c:pt>
                <c:pt idx="5471">
                  <c:v>266.41125</c:v>
                </c:pt>
                <c:pt idx="5472">
                  <c:v>266.42250000000001</c:v>
                </c:pt>
                <c:pt idx="5473">
                  <c:v>266.43374999999997</c:v>
                </c:pt>
                <c:pt idx="5474">
                  <c:v>266.44499999999999</c:v>
                </c:pt>
                <c:pt idx="5475">
                  <c:v>266.45625000000001</c:v>
                </c:pt>
                <c:pt idx="5476">
                  <c:v>266.46749999999997</c:v>
                </c:pt>
                <c:pt idx="5477">
                  <c:v>266.47874999999999</c:v>
                </c:pt>
                <c:pt idx="5478">
                  <c:v>266.49</c:v>
                </c:pt>
                <c:pt idx="5479">
                  <c:v>266.50125000000003</c:v>
                </c:pt>
                <c:pt idx="5480">
                  <c:v>266.51249999999999</c:v>
                </c:pt>
                <c:pt idx="5481">
                  <c:v>266.52375000000001</c:v>
                </c:pt>
                <c:pt idx="5482">
                  <c:v>266.53500000000003</c:v>
                </c:pt>
                <c:pt idx="5483">
                  <c:v>266.54624999999999</c:v>
                </c:pt>
                <c:pt idx="5484">
                  <c:v>266.5575</c:v>
                </c:pt>
                <c:pt idx="5485">
                  <c:v>266.56875000000002</c:v>
                </c:pt>
                <c:pt idx="5486">
                  <c:v>266.58</c:v>
                </c:pt>
                <c:pt idx="5487">
                  <c:v>266.59125</c:v>
                </c:pt>
                <c:pt idx="5488">
                  <c:v>266.60250000000002</c:v>
                </c:pt>
                <c:pt idx="5489">
                  <c:v>266.61374999999998</c:v>
                </c:pt>
                <c:pt idx="5490">
                  <c:v>266.625</c:v>
                </c:pt>
                <c:pt idx="5491">
                  <c:v>266.63625000000002</c:v>
                </c:pt>
                <c:pt idx="5492">
                  <c:v>266.64749999999998</c:v>
                </c:pt>
                <c:pt idx="5493">
                  <c:v>266.65875</c:v>
                </c:pt>
                <c:pt idx="5494">
                  <c:v>266.67</c:v>
                </c:pt>
                <c:pt idx="5495">
                  <c:v>266.68124999999998</c:v>
                </c:pt>
                <c:pt idx="5496">
                  <c:v>266.6925</c:v>
                </c:pt>
                <c:pt idx="5497">
                  <c:v>266.70375000000001</c:v>
                </c:pt>
                <c:pt idx="5498">
                  <c:v>266.71499999999997</c:v>
                </c:pt>
                <c:pt idx="5499">
                  <c:v>266.72624999999999</c:v>
                </c:pt>
                <c:pt idx="5500">
                  <c:v>266.73750000000001</c:v>
                </c:pt>
                <c:pt idx="5501">
                  <c:v>266.74874999999997</c:v>
                </c:pt>
                <c:pt idx="5502">
                  <c:v>266.76</c:v>
                </c:pt>
                <c:pt idx="5503">
                  <c:v>266.77125000000001</c:v>
                </c:pt>
                <c:pt idx="5504">
                  <c:v>266.78250000000003</c:v>
                </c:pt>
                <c:pt idx="5505">
                  <c:v>266.79374999999999</c:v>
                </c:pt>
                <c:pt idx="5506">
                  <c:v>266.80500000000001</c:v>
                </c:pt>
                <c:pt idx="5507">
                  <c:v>266.81625000000003</c:v>
                </c:pt>
                <c:pt idx="5508">
                  <c:v>266.82749999999999</c:v>
                </c:pt>
                <c:pt idx="5509">
                  <c:v>266.83875</c:v>
                </c:pt>
                <c:pt idx="5510">
                  <c:v>266.85000000000002</c:v>
                </c:pt>
                <c:pt idx="5511">
                  <c:v>266.86124999999998</c:v>
                </c:pt>
                <c:pt idx="5512">
                  <c:v>266.8725</c:v>
                </c:pt>
                <c:pt idx="5513">
                  <c:v>266.88375000000002</c:v>
                </c:pt>
                <c:pt idx="5514">
                  <c:v>266.89499999999998</c:v>
                </c:pt>
                <c:pt idx="5515">
                  <c:v>266.90625</c:v>
                </c:pt>
                <c:pt idx="5516">
                  <c:v>266.91750000000002</c:v>
                </c:pt>
                <c:pt idx="5517">
                  <c:v>266.92874999999998</c:v>
                </c:pt>
                <c:pt idx="5518">
                  <c:v>266.94</c:v>
                </c:pt>
                <c:pt idx="5519">
                  <c:v>266.95125000000002</c:v>
                </c:pt>
                <c:pt idx="5520">
                  <c:v>266.96249999999998</c:v>
                </c:pt>
                <c:pt idx="5521">
                  <c:v>266.97375</c:v>
                </c:pt>
                <c:pt idx="5522">
                  <c:v>266.98500000000001</c:v>
                </c:pt>
                <c:pt idx="5523">
                  <c:v>266.99624999999997</c:v>
                </c:pt>
                <c:pt idx="5524">
                  <c:v>267.00749999999999</c:v>
                </c:pt>
                <c:pt idx="5525">
                  <c:v>267.01875000000001</c:v>
                </c:pt>
                <c:pt idx="5526">
                  <c:v>267.02999999999997</c:v>
                </c:pt>
                <c:pt idx="5527">
                  <c:v>267.04124999999999</c:v>
                </c:pt>
                <c:pt idx="5528">
                  <c:v>267.05250000000001</c:v>
                </c:pt>
                <c:pt idx="5529">
                  <c:v>267.06375000000003</c:v>
                </c:pt>
                <c:pt idx="5530">
                  <c:v>267.07499999999999</c:v>
                </c:pt>
                <c:pt idx="5531">
                  <c:v>267.08625000000001</c:v>
                </c:pt>
                <c:pt idx="5532">
                  <c:v>267.09750000000003</c:v>
                </c:pt>
                <c:pt idx="5533">
                  <c:v>267.10874999999999</c:v>
                </c:pt>
                <c:pt idx="5534">
                  <c:v>267.12</c:v>
                </c:pt>
                <c:pt idx="5535">
                  <c:v>267.13125000000002</c:v>
                </c:pt>
                <c:pt idx="5536">
                  <c:v>267.14249999999998</c:v>
                </c:pt>
                <c:pt idx="5537">
                  <c:v>267.15375</c:v>
                </c:pt>
                <c:pt idx="5538">
                  <c:v>267.16500000000002</c:v>
                </c:pt>
                <c:pt idx="5539">
                  <c:v>267.17624999999998</c:v>
                </c:pt>
                <c:pt idx="5540">
                  <c:v>267.1875</c:v>
                </c:pt>
                <c:pt idx="5541">
                  <c:v>267.19875000000002</c:v>
                </c:pt>
                <c:pt idx="5542">
                  <c:v>267.20999999999998</c:v>
                </c:pt>
                <c:pt idx="5543">
                  <c:v>267.22125</c:v>
                </c:pt>
                <c:pt idx="5544">
                  <c:v>267.23250000000002</c:v>
                </c:pt>
                <c:pt idx="5545">
                  <c:v>267.24374999999998</c:v>
                </c:pt>
                <c:pt idx="5546">
                  <c:v>267.255</c:v>
                </c:pt>
                <c:pt idx="5547">
                  <c:v>267.26625000000001</c:v>
                </c:pt>
                <c:pt idx="5548">
                  <c:v>267.27749999999997</c:v>
                </c:pt>
                <c:pt idx="5549">
                  <c:v>267.28874999999999</c:v>
                </c:pt>
                <c:pt idx="5550">
                  <c:v>267.3</c:v>
                </c:pt>
                <c:pt idx="5551">
                  <c:v>267.31124999999997</c:v>
                </c:pt>
                <c:pt idx="5552">
                  <c:v>267.32249999999999</c:v>
                </c:pt>
                <c:pt idx="5553">
                  <c:v>267.33375000000001</c:v>
                </c:pt>
                <c:pt idx="5554">
                  <c:v>267.34500000000003</c:v>
                </c:pt>
                <c:pt idx="5555">
                  <c:v>267.35624999999999</c:v>
                </c:pt>
                <c:pt idx="5556">
                  <c:v>267.36750000000001</c:v>
                </c:pt>
                <c:pt idx="5557">
                  <c:v>267.37875000000003</c:v>
                </c:pt>
                <c:pt idx="5558">
                  <c:v>267.39</c:v>
                </c:pt>
                <c:pt idx="5559">
                  <c:v>267.40125</c:v>
                </c:pt>
                <c:pt idx="5560">
                  <c:v>267.41250000000002</c:v>
                </c:pt>
                <c:pt idx="5561">
                  <c:v>267.42374999999998</c:v>
                </c:pt>
                <c:pt idx="5562">
                  <c:v>267.435</c:v>
                </c:pt>
                <c:pt idx="5563">
                  <c:v>267.44625000000002</c:v>
                </c:pt>
                <c:pt idx="5564">
                  <c:v>267.45749999999998</c:v>
                </c:pt>
                <c:pt idx="5565">
                  <c:v>267.46875</c:v>
                </c:pt>
                <c:pt idx="5566">
                  <c:v>267.48</c:v>
                </c:pt>
                <c:pt idx="5567">
                  <c:v>267.49124999999998</c:v>
                </c:pt>
                <c:pt idx="5568">
                  <c:v>267.5025</c:v>
                </c:pt>
                <c:pt idx="5569">
                  <c:v>267.51375000000002</c:v>
                </c:pt>
                <c:pt idx="5570">
                  <c:v>267.52499999999998</c:v>
                </c:pt>
                <c:pt idx="5571">
                  <c:v>267.53625</c:v>
                </c:pt>
                <c:pt idx="5572">
                  <c:v>267.54750000000001</c:v>
                </c:pt>
                <c:pt idx="5573">
                  <c:v>267.55874999999997</c:v>
                </c:pt>
                <c:pt idx="5574">
                  <c:v>267.57</c:v>
                </c:pt>
                <c:pt idx="5575">
                  <c:v>267.58125000000001</c:v>
                </c:pt>
                <c:pt idx="5576">
                  <c:v>267.59249999999997</c:v>
                </c:pt>
                <c:pt idx="5577">
                  <c:v>267.60374999999999</c:v>
                </c:pt>
                <c:pt idx="5578">
                  <c:v>267.61500000000001</c:v>
                </c:pt>
                <c:pt idx="5579">
                  <c:v>267.62625000000003</c:v>
                </c:pt>
                <c:pt idx="5580">
                  <c:v>267.63749999999999</c:v>
                </c:pt>
                <c:pt idx="5581">
                  <c:v>267.64875000000001</c:v>
                </c:pt>
                <c:pt idx="5582">
                  <c:v>267.66000000000003</c:v>
                </c:pt>
                <c:pt idx="5583">
                  <c:v>267.67124999999999</c:v>
                </c:pt>
                <c:pt idx="5584">
                  <c:v>267.6825</c:v>
                </c:pt>
                <c:pt idx="5585">
                  <c:v>267.69375000000002</c:v>
                </c:pt>
                <c:pt idx="5586">
                  <c:v>267.70499999999998</c:v>
                </c:pt>
                <c:pt idx="5587">
                  <c:v>267.71625</c:v>
                </c:pt>
                <c:pt idx="5588">
                  <c:v>267.72750000000002</c:v>
                </c:pt>
                <c:pt idx="5589">
                  <c:v>267.73874999999998</c:v>
                </c:pt>
                <c:pt idx="5590">
                  <c:v>267.75</c:v>
                </c:pt>
                <c:pt idx="5591">
                  <c:v>267.76125000000002</c:v>
                </c:pt>
                <c:pt idx="5592">
                  <c:v>267.77249999999998</c:v>
                </c:pt>
                <c:pt idx="5593">
                  <c:v>267.78375</c:v>
                </c:pt>
                <c:pt idx="5594">
                  <c:v>267.79500000000002</c:v>
                </c:pt>
                <c:pt idx="5595">
                  <c:v>267.80624999999998</c:v>
                </c:pt>
                <c:pt idx="5596">
                  <c:v>267.8175</c:v>
                </c:pt>
                <c:pt idx="5597">
                  <c:v>267.82875000000001</c:v>
                </c:pt>
                <c:pt idx="5598">
                  <c:v>267.83999999999997</c:v>
                </c:pt>
                <c:pt idx="5599">
                  <c:v>267.85124999999999</c:v>
                </c:pt>
                <c:pt idx="5600">
                  <c:v>267.86250000000001</c:v>
                </c:pt>
                <c:pt idx="5601">
                  <c:v>267.87374999999997</c:v>
                </c:pt>
                <c:pt idx="5602">
                  <c:v>267.88499999999999</c:v>
                </c:pt>
                <c:pt idx="5603">
                  <c:v>267.89625000000001</c:v>
                </c:pt>
                <c:pt idx="5604">
                  <c:v>267.90750000000003</c:v>
                </c:pt>
                <c:pt idx="5605">
                  <c:v>267.91874999999999</c:v>
                </c:pt>
                <c:pt idx="5606">
                  <c:v>267.93</c:v>
                </c:pt>
                <c:pt idx="5607">
                  <c:v>267.94125000000003</c:v>
                </c:pt>
                <c:pt idx="5608">
                  <c:v>267.95249999999999</c:v>
                </c:pt>
                <c:pt idx="5609">
                  <c:v>267.96375</c:v>
                </c:pt>
                <c:pt idx="5610">
                  <c:v>267.97500000000002</c:v>
                </c:pt>
                <c:pt idx="5611">
                  <c:v>267.98624999999998</c:v>
                </c:pt>
                <c:pt idx="5612">
                  <c:v>267.9975</c:v>
                </c:pt>
                <c:pt idx="5613">
                  <c:v>268.00875000000002</c:v>
                </c:pt>
                <c:pt idx="5614">
                  <c:v>268.02</c:v>
                </c:pt>
                <c:pt idx="5615">
                  <c:v>268.03125</c:v>
                </c:pt>
                <c:pt idx="5616">
                  <c:v>268.04250000000002</c:v>
                </c:pt>
                <c:pt idx="5617">
                  <c:v>268.05374999999998</c:v>
                </c:pt>
                <c:pt idx="5618">
                  <c:v>268.065</c:v>
                </c:pt>
                <c:pt idx="5619">
                  <c:v>268.07625000000002</c:v>
                </c:pt>
                <c:pt idx="5620">
                  <c:v>268.08749999999998</c:v>
                </c:pt>
                <c:pt idx="5621">
                  <c:v>268.09875</c:v>
                </c:pt>
                <c:pt idx="5622">
                  <c:v>268.11</c:v>
                </c:pt>
                <c:pt idx="5623">
                  <c:v>268.12124999999997</c:v>
                </c:pt>
                <c:pt idx="5624">
                  <c:v>268.13249999999999</c:v>
                </c:pt>
                <c:pt idx="5625">
                  <c:v>268.14375000000001</c:v>
                </c:pt>
                <c:pt idx="5626">
                  <c:v>268.15499999999997</c:v>
                </c:pt>
                <c:pt idx="5627">
                  <c:v>268.16624999999999</c:v>
                </c:pt>
                <c:pt idx="5628">
                  <c:v>268.17750000000001</c:v>
                </c:pt>
                <c:pt idx="5629">
                  <c:v>268.18875000000003</c:v>
                </c:pt>
                <c:pt idx="5630">
                  <c:v>268.2</c:v>
                </c:pt>
                <c:pt idx="5631">
                  <c:v>268.21125000000001</c:v>
                </c:pt>
                <c:pt idx="5632">
                  <c:v>268.22250000000003</c:v>
                </c:pt>
                <c:pt idx="5633">
                  <c:v>268.23374999999999</c:v>
                </c:pt>
                <c:pt idx="5634">
                  <c:v>268.245</c:v>
                </c:pt>
                <c:pt idx="5635">
                  <c:v>268.25625000000002</c:v>
                </c:pt>
                <c:pt idx="5636">
                  <c:v>268.26749999999998</c:v>
                </c:pt>
                <c:pt idx="5637">
                  <c:v>268.27875</c:v>
                </c:pt>
                <c:pt idx="5638">
                  <c:v>268.29000000000002</c:v>
                </c:pt>
                <c:pt idx="5639">
                  <c:v>268.30124999999998</c:v>
                </c:pt>
                <c:pt idx="5640">
                  <c:v>268.3125</c:v>
                </c:pt>
                <c:pt idx="5641">
                  <c:v>268.32375000000002</c:v>
                </c:pt>
                <c:pt idx="5642">
                  <c:v>268.33499999999998</c:v>
                </c:pt>
                <c:pt idx="5643">
                  <c:v>268.34625</c:v>
                </c:pt>
                <c:pt idx="5644">
                  <c:v>268.35750000000002</c:v>
                </c:pt>
                <c:pt idx="5645">
                  <c:v>268.36874999999998</c:v>
                </c:pt>
                <c:pt idx="5646">
                  <c:v>268.38</c:v>
                </c:pt>
                <c:pt idx="5647">
                  <c:v>268.39125000000001</c:v>
                </c:pt>
                <c:pt idx="5648">
                  <c:v>268.40249999999997</c:v>
                </c:pt>
                <c:pt idx="5649">
                  <c:v>268.41374999999999</c:v>
                </c:pt>
                <c:pt idx="5650">
                  <c:v>268.42500000000001</c:v>
                </c:pt>
                <c:pt idx="5651">
                  <c:v>268.43624999999997</c:v>
                </c:pt>
                <c:pt idx="5652">
                  <c:v>268.44749999999999</c:v>
                </c:pt>
                <c:pt idx="5653">
                  <c:v>268.45875000000001</c:v>
                </c:pt>
                <c:pt idx="5654">
                  <c:v>268.47000000000003</c:v>
                </c:pt>
                <c:pt idx="5655">
                  <c:v>268.48124999999999</c:v>
                </c:pt>
                <c:pt idx="5656">
                  <c:v>268.49250000000001</c:v>
                </c:pt>
                <c:pt idx="5657">
                  <c:v>268.50375000000003</c:v>
                </c:pt>
                <c:pt idx="5658">
                  <c:v>268.51499999999999</c:v>
                </c:pt>
                <c:pt idx="5659">
                  <c:v>268.52625</c:v>
                </c:pt>
                <c:pt idx="5660">
                  <c:v>268.53750000000002</c:v>
                </c:pt>
                <c:pt idx="5661">
                  <c:v>268.54874999999998</c:v>
                </c:pt>
                <c:pt idx="5662">
                  <c:v>268.56</c:v>
                </c:pt>
                <c:pt idx="5663">
                  <c:v>268.57125000000002</c:v>
                </c:pt>
                <c:pt idx="5664">
                  <c:v>268.58249999999998</c:v>
                </c:pt>
                <c:pt idx="5665">
                  <c:v>268.59375</c:v>
                </c:pt>
                <c:pt idx="5666">
                  <c:v>268.60500000000002</c:v>
                </c:pt>
                <c:pt idx="5667">
                  <c:v>268.61624999999998</c:v>
                </c:pt>
                <c:pt idx="5668">
                  <c:v>268.6275</c:v>
                </c:pt>
                <c:pt idx="5669">
                  <c:v>268.63875000000002</c:v>
                </c:pt>
                <c:pt idx="5670">
                  <c:v>268.64999999999998</c:v>
                </c:pt>
                <c:pt idx="5671">
                  <c:v>268.66125</c:v>
                </c:pt>
                <c:pt idx="5672">
                  <c:v>268.67250000000001</c:v>
                </c:pt>
                <c:pt idx="5673">
                  <c:v>268.68374999999997</c:v>
                </c:pt>
                <c:pt idx="5674">
                  <c:v>268.69499999999999</c:v>
                </c:pt>
                <c:pt idx="5675">
                  <c:v>268.70625000000001</c:v>
                </c:pt>
                <c:pt idx="5676">
                  <c:v>268.71749999999997</c:v>
                </c:pt>
                <c:pt idx="5677">
                  <c:v>268.72874999999999</c:v>
                </c:pt>
                <c:pt idx="5678">
                  <c:v>268.74</c:v>
                </c:pt>
                <c:pt idx="5679">
                  <c:v>268.75125000000003</c:v>
                </c:pt>
                <c:pt idx="5680">
                  <c:v>268.76249999999999</c:v>
                </c:pt>
                <c:pt idx="5681">
                  <c:v>268.77375000000001</c:v>
                </c:pt>
                <c:pt idx="5682">
                  <c:v>268.78500000000003</c:v>
                </c:pt>
                <c:pt idx="5683">
                  <c:v>268.79624999999999</c:v>
                </c:pt>
                <c:pt idx="5684">
                  <c:v>268.8075</c:v>
                </c:pt>
                <c:pt idx="5685">
                  <c:v>268.81875000000002</c:v>
                </c:pt>
                <c:pt idx="5686">
                  <c:v>268.83</c:v>
                </c:pt>
                <c:pt idx="5687">
                  <c:v>268.84125</c:v>
                </c:pt>
                <c:pt idx="5688">
                  <c:v>268.85250000000002</c:v>
                </c:pt>
                <c:pt idx="5689">
                  <c:v>268.86374999999998</c:v>
                </c:pt>
                <c:pt idx="5690">
                  <c:v>268.875</c:v>
                </c:pt>
                <c:pt idx="5691">
                  <c:v>268.88625000000002</c:v>
                </c:pt>
                <c:pt idx="5692">
                  <c:v>268.89749999999998</c:v>
                </c:pt>
                <c:pt idx="5693">
                  <c:v>268.90875</c:v>
                </c:pt>
                <c:pt idx="5694">
                  <c:v>268.92</c:v>
                </c:pt>
                <c:pt idx="5695">
                  <c:v>268.93124999999998</c:v>
                </c:pt>
                <c:pt idx="5696">
                  <c:v>268.9425</c:v>
                </c:pt>
                <c:pt idx="5697">
                  <c:v>268.95375000000001</c:v>
                </c:pt>
                <c:pt idx="5698">
                  <c:v>268.96499999999997</c:v>
                </c:pt>
                <c:pt idx="5699">
                  <c:v>268.97624999999999</c:v>
                </c:pt>
                <c:pt idx="5700">
                  <c:v>268.98750000000001</c:v>
                </c:pt>
                <c:pt idx="5701">
                  <c:v>268.99874999999997</c:v>
                </c:pt>
                <c:pt idx="5702">
                  <c:v>269.01</c:v>
                </c:pt>
                <c:pt idx="5703">
                  <c:v>269.02125000000001</c:v>
                </c:pt>
                <c:pt idx="5704">
                  <c:v>269.03250000000003</c:v>
                </c:pt>
                <c:pt idx="5705">
                  <c:v>269.04374999999999</c:v>
                </c:pt>
                <c:pt idx="5706">
                  <c:v>269.05500000000001</c:v>
                </c:pt>
                <c:pt idx="5707">
                  <c:v>269.06625000000003</c:v>
                </c:pt>
                <c:pt idx="5708">
                  <c:v>269.07749999999999</c:v>
                </c:pt>
                <c:pt idx="5709">
                  <c:v>269.08875</c:v>
                </c:pt>
                <c:pt idx="5710">
                  <c:v>269.10000000000002</c:v>
                </c:pt>
                <c:pt idx="5711">
                  <c:v>269.11124999999998</c:v>
                </c:pt>
                <c:pt idx="5712">
                  <c:v>269.1225</c:v>
                </c:pt>
                <c:pt idx="5713">
                  <c:v>269.13375000000002</c:v>
                </c:pt>
                <c:pt idx="5714">
                  <c:v>269.14499999999998</c:v>
                </c:pt>
                <c:pt idx="5715">
                  <c:v>269.15625</c:v>
                </c:pt>
                <c:pt idx="5716">
                  <c:v>269.16750000000002</c:v>
                </c:pt>
                <c:pt idx="5717">
                  <c:v>269.17874999999998</c:v>
                </c:pt>
                <c:pt idx="5718">
                  <c:v>269.19</c:v>
                </c:pt>
                <c:pt idx="5719">
                  <c:v>269.20125000000002</c:v>
                </c:pt>
                <c:pt idx="5720">
                  <c:v>269.21249999999998</c:v>
                </c:pt>
                <c:pt idx="5721">
                  <c:v>269.22375</c:v>
                </c:pt>
                <c:pt idx="5722">
                  <c:v>269.23500000000001</c:v>
                </c:pt>
                <c:pt idx="5723">
                  <c:v>269.24624999999997</c:v>
                </c:pt>
                <c:pt idx="5724">
                  <c:v>269.25749999999999</c:v>
                </c:pt>
                <c:pt idx="5725">
                  <c:v>269.26875000000001</c:v>
                </c:pt>
                <c:pt idx="5726">
                  <c:v>269.27999999999997</c:v>
                </c:pt>
                <c:pt idx="5727">
                  <c:v>269.29124999999999</c:v>
                </c:pt>
                <c:pt idx="5728">
                  <c:v>269.30250000000001</c:v>
                </c:pt>
                <c:pt idx="5729">
                  <c:v>269.31375000000003</c:v>
                </c:pt>
                <c:pt idx="5730">
                  <c:v>269.32499999999999</c:v>
                </c:pt>
                <c:pt idx="5731">
                  <c:v>269.33625000000001</c:v>
                </c:pt>
                <c:pt idx="5732">
                  <c:v>269.34750000000003</c:v>
                </c:pt>
                <c:pt idx="5733">
                  <c:v>269.35874999999999</c:v>
                </c:pt>
                <c:pt idx="5734">
                  <c:v>269.37</c:v>
                </c:pt>
                <c:pt idx="5735">
                  <c:v>269.38125000000002</c:v>
                </c:pt>
                <c:pt idx="5736">
                  <c:v>269.39249999999998</c:v>
                </c:pt>
                <c:pt idx="5737">
                  <c:v>269.40375</c:v>
                </c:pt>
                <c:pt idx="5738">
                  <c:v>269.41500000000002</c:v>
                </c:pt>
                <c:pt idx="5739">
                  <c:v>269.42624999999998</c:v>
                </c:pt>
                <c:pt idx="5740">
                  <c:v>269.4375</c:v>
                </c:pt>
                <c:pt idx="5741">
                  <c:v>269.44875000000002</c:v>
                </c:pt>
                <c:pt idx="5742">
                  <c:v>269.45999999999998</c:v>
                </c:pt>
                <c:pt idx="5743">
                  <c:v>269.47125</c:v>
                </c:pt>
                <c:pt idx="5744">
                  <c:v>269.48250000000002</c:v>
                </c:pt>
                <c:pt idx="5745">
                  <c:v>269.49374999999998</c:v>
                </c:pt>
                <c:pt idx="5746">
                  <c:v>269.505</c:v>
                </c:pt>
                <c:pt idx="5747">
                  <c:v>269.51625000000001</c:v>
                </c:pt>
                <c:pt idx="5748">
                  <c:v>269.52749999999997</c:v>
                </c:pt>
                <c:pt idx="5749">
                  <c:v>269.53874999999999</c:v>
                </c:pt>
                <c:pt idx="5750">
                  <c:v>269.55</c:v>
                </c:pt>
                <c:pt idx="5751">
                  <c:v>269.56124999999997</c:v>
                </c:pt>
                <c:pt idx="5752">
                  <c:v>269.57249999999999</c:v>
                </c:pt>
                <c:pt idx="5753">
                  <c:v>269.58375000000001</c:v>
                </c:pt>
                <c:pt idx="5754">
                  <c:v>269.59500000000003</c:v>
                </c:pt>
                <c:pt idx="5755">
                  <c:v>269.60624999999999</c:v>
                </c:pt>
                <c:pt idx="5756">
                  <c:v>269.61750000000001</c:v>
                </c:pt>
                <c:pt idx="5757">
                  <c:v>269.62875000000003</c:v>
                </c:pt>
                <c:pt idx="5758">
                  <c:v>269.64</c:v>
                </c:pt>
                <c:pt idx="5759">
                  <c:v>269.65125</c:v>
                </c:pt>
                <c:pt idx="5760">
                  <c:v>269.66250000000002</c:v>
                </c:pt>
                <c:pt idx="5761">
                  <c:v>269.67374999999998</c:v>
                </c:pt>
                <c:pt idx="5762">
                  <c:v>269.685</c:v>
                </c:pt>
                <c:pt idx="5763">
                  <c:v>269.69625000000002</c:v>
                </c:pt>
                <c:pt idx="5764">
                  <c:v>269.70749999999998</c:v>
                </c:pt>
                <c:pt idx="5765">
                  <c:v>269.71875</c:v>
                </c:pt>
                <c:pt idx="5766">
                  <c:v>269.73</c:v>
                </c:pt>
                <c:pt idx="5767">
                  <c:v>269.74124999999998</c:v>
                </c:pt>
                <c:pt idx="5768">
                  <c:v>269.7525</c:v>
                </c:pt>
                <c:pt idx="5769">
                  <c:v>269.76375000000002</c:v>
                </c:pt>
                <c:pt idx="5770">
                  <c:v>269.77499999999998</c:v>
                </c:pt>
                <c:pt idx="5771">
                  <c:v>269.78625</c:v>
                </c:pt>
                <c:pt idx="5772">
                  <c:v>269.79750000000001</c:v>
                </c:pt>
                <c:pt idx="5773">
                  <c:v>269.80874999999997</c:v>
                </c:pt>
                <c:pt idx="5774">
                  <c:v>269.82</c:v>
                </c:pt>
                <c:pt idx="5775">
                  <c:v>269.83125000000001</c:v>
                </c:pt>
                <c:pt idx="5776">
                  <c:v>269.84249999999997</c:v>
                </c:pt>
                <c:pt idx="5777">
                  <c:v>269.85374999999999</c:v>
                </c:pt>
                <c:pt idx="5778">
                  <c:v>269.86500000000001</c:v>
                </c:pt>
                <c:pt idx="5779">
                  <c:v>269.87625000000003</c:v>
                </c:pt>
                <c:pt idx="5780">
                  <c:v>269.88749999999999</c:v>
                </c:pt>
                <c:pt idx="5781">
                  <c:v>269.89875000000001</c:v>
                </c:pt>
                <c:pt idx="5782">
                  <c:v>269.91000000000003</c:v>
                </c:pt>
                <c:pt idx="5783">
                  <c:v>269.92124999999999</c:v>
                </c:pt>
                <c:pt idx="5784">
                  <c:v>269.9325</c:v>
                </c:pt>
                <c:pt idx="5785">
                  <c:v>269.94375000000002</c:v>
                </c:pt>
                <c:pt idx="5786">
                  <c:v>269.95499999999998</c:v>
                </c:pt>
                <c:pt idx="5787">
                  <c:v>269.96625</c:v>
                </c:pt>
                <c:pt idx="5788">
                  <c:v>269.97750000000002</c:v>
                </c:pt>
                <c:pt idx="5789">
                  <c:v>269.98874999999998</c:v>
                </c:pt>
                <c:pt idx="5790">
                  <c:v>270</c:v>
                </c:pt>
                <c:pt idx="5791">
                  <c:v>270.01125000000002</c:v>
                </c:pt>
                <c:pt idx="5792">
                  <c:v>270.02249999999998</c:v>
                </c:pt>
                <c:pt idx="5793">
                  <c:v>270.03375</c:v>
                </c:pt>
                <c:pt idx="5794">
                  <c:v>270.04500000000002</c:v>
                </c:pt>
                <c:pt idx="5795">
                  <c:v>270.05624999999998</c:v>
                </c:pt>
                <c:pt idx="5796">
                  <c:v>270.0675</c:v>
                </c:pt>
                <c:pt idx="5797">
                  <c:v>270.07875000000001</c:v>
                </c:pt>
                <c:pt idx="5798">
                  <c:v>270.08999999999997</c:v>
                </c:pt>
                <c:pt idx="5799">
                  <c:v>270.10124999999999</c:v>
                </c:pt>
                <c:pt idx="5800">
                  <c:v>270.11250000000001</c:v>
                </c:pt>
                <c:pt idx="5801">
                  <c:v>270.12374999999997</c:v>
                </c:pt>
                <c:pt idx="5802">
                  <c:v>270.13499999999999</c:v>
                </c:pt>
                <c:pt idx="5803">
                  <c:v>270.14625000000001</c:v>
                </c:pt>
                <c:pt idx="5804">
                  <c:v>270.15750000000003</c:v>
                </c:pt>
                <c:pt idx="5805">
                  <c:v>270.16874999999999</c:v>
                </c:pt>
                <c:pt idx="5806">
                  <c:v>270.18</c:v>
                </c:pt>
                <c:pt idx="5807">
                  <c:v>270.19125000000003</c:v>
                </c:pt>
                <c:pt idx="5808">
                  <c:v>270.20249999999999</c:v>
                </c:pt>
                <c:pt idx="5809">
                  <c:v>270.21375</c:v>
                </c:pt>
                <c:pt idx="5810">
                  <c:v>270.22500000000002</c:v>
                </c:pt>
                <c:pt idx="5811">
                  <c:v>270.23624999999998</c:v>
                </c:pt>
                <c:pt idx="5812">
                  <c:v>270.2475</c:v>
                </c:pt>
                <c:pt idx="5813">
                  <c:v>270.25875000000002</c:v>
                </c:pt>
                <c:pt idx="5814">
                  <c:v>270.27</c:v>
                </c:pt>
                <c:pt idx="5815">
                  <c:v>270.28125</c:v>
                </c:pt>
                <c:pt idx="5816">
                  <c:v>270.29250000000002</c:v>
                </c:pt>
                <c:pt idx="5817">
                  <c:v>270.30374999999998</c:v>
                </c:pt>
                <c:pt idx="5818">
                  <c:v>270.315</c:v>
                </c:pt>
                <c:pt idx="5819">
                  <c:v>270.32625000000002</c:v>
                </c:pt>
                <c:pt idx="5820">
                  <c:v>270.33749999999998</c:v>
                </c:pt>
                <c:pt idx="5821">
                  <c:v>270.34875</c:v>
                </c:pt>
                <c:pt idx="5822">
                  <c:v>270.36</c:v>
                </c:pt>
                <c:pt idx="5823">
                  <c:v>270.37124999999997</c:v>
                </c:pt>
                <c:pt idx="5824">
                  <c:v>270.38249999999999</c:v>
                </c:pt>
                <c:pt idx="5825">
                  <c:v>270.39375000000001</c:v>
                </c:pt>
                <c:pt idx="5826">
                  <c:v>270.40499999999997</c:v>
                </c:pt>
                <c:pt idx="5827">
                  <c:v>270.41624999999999</c:v>
                </c:pt>
                <c:pt idx="5828">
                  <c:v>270.42750000000001</c:v>
                </c:pt>
                <c:pt idx="5829">
                  <c:v>270.43875000000003</c:v>
                </c:pt>
                <c:pt idx="5830">
                  <c:v>270.45</c:v>
                </c:pt>
                <c:pt idx="5831">
                  <c:v>270.46125000000001</c:v>
                </c:pt>
                <c:pt idx="5832">
                  <c:v>270.47250000000003</c:v>
                </c:pt>
                <c:pt idx="5833">
                  <c:v>270.48374999999999</c:v>
                </c:pt>
                <c:pt idx="5834">
                  <c:v>270.495</c:v>
                </c:pt>
                <c:pt idx="5835">
                  <c:v>270.50625000000002</c:v>
                </c:pt>
                <c:pt idx="5836">
                  <c:v>270.51749999999998</c:v>
                </c:pt>
                <c:pt idx="5837">
                  <c:v>270.52875</c:v>
                </c:pt>
                <c:pt idx="5838">
                  <c:v>270.54000000000002</c:v>
                </c:pt>
                <c:pt idx="5839">
                  <c:v>270.55124999999998</c:v>
                </c:pt>
                <c:pt idx="5840">
                  <c:v>270.5625</c:v>
                </c:pt>
                <c:pt idx="5841">
                  <c:v>270.57375000000002</c:v>
                </c:pt>
                <c:pt idx="5842">
                  <c:v>270.58499999999998</c:v>
                </c:pt>
                <c:pt idx="5843">
                  <c:v>270.59625</c:v>
                </c:pt>
                <c:pt idx="5844">
                  <c:v>270.60750000000002</c:v>
                </c:pt>
                <c:pt idx="5845">
                  <c:v>270.61874999999998</c:v>
                </c:pt>
                <c:pt idx="5846">
                  <c:v>270.63</c:v>
                </c:pt>
                <c:pt idx="5847">
                  <c:v>270.64125000000001</c:v>
                </c:pt>
                <c:pt idx="5848">
                  <c:v>270.65249999999997</c:v>
                </c:pt>
                <c:pt idx="5849">
                  <c:v>270.66374999999999</c:v>
                </c:pt>
                <c:pt idx="5850">
                  <c:v>270.67500000000001</c:v>
                </c:pt>
                <c:pt idx="5851">
                  <c:v>270.68624999999997</c:v>
                </c:pt>
                <c:pt idx="5852">
                  <c:v>270.69749999999999</c:v>
                </c:pt>
                <c:pt idx="5853">
                  <c:v>270.70875000000001</c:v>
                </c:pt>
                <c:pt idx="5854">
                  <c:v>270.72000000000003</c:v>
                </c:pt>
                <c:pt idx="5855">
                  <c:v>270.73124999999999</c:v>
                </c:pt>
                <c:pt idx="5856">
                  <c:v>270.74250000000001</c:v>
                </c:pt>
                <c:pt idx="5857">
                  <c:v>270.75375000000003</c:v>
                </c:pt>
                <c:pt idx="5858">
                  <c:v>270.76499999999999</c:v>
                </c:pt>
                <c:pt idx="5859">
                  <c:v>270.77625</c:v>
                </c:pt>
                <c:pt idx="5860">
                  <c:v>270.78750000000002</c:v>
                </c:pt>
                <c:pt idx="5861">
                  <c:v>270.79874999999998</c:v>
                </c:pt>
                <c:pt idx="5862">
                  <c:v>270.81</c:v>
                </c:pt>
                <c:pt idx="5863">
                  <c:v>270.82125000000002</c:v>
                </c:pt>
                <c:pt idx="5864">
                  <c:v>270.83249999999998</c:v>
                </c:pt>
                <c:pt idx="5865">
                  <c:v>270.84375</c:v>
                </c:pt>
                <c:pt idx="5866">
                  <c:v>270.85500000000002</c:v>
                </c:pt>
                <c:pt idx="5867">
                  <c:v>270.86624999999998</c:v>
                </c:pt>
                <c:pt idx="5868">
                  <c:v>270.8775</c:v>
                </c:pt>
                <c:pt idx="5869">
                  <c:v>270.88875000000002</c:v>
                </c:pt>
                <c:pt idx="5870">
                  <c:v>270.89999999999998</c:v>
                </c:pt>
                <c:pt idx="5871">
                  <c:v>270.91125</c:v>
                </c:pt>
                <c:pt idx="5872">
                  <c:v>270.92250000000001</c:v>
                </c:pt>
                <c:pt idx="5873">
                  <c:v>270.93374999999997</c:v>
                </c:pt>
                <c:pt idx="5874">
                  <c:v>270.94499999999999</c:v>
                </c:pt>
                <c:pt idx="5875">
                  <c:v>270.95625000000001</c:v>
                </c:pt>
                <c:pt idx="5876">
                  <c:v>270.96749999999997</c:v>
                </c:pt>
                <c:pt idx="5877">
                  <c:v>270.97874999999999</c:v>
                </c:pt>
                <c:pt idx="5878">
                  <c:v>270.99</c:v>
                </c:pt>
                <c:pt idx="5879">
                  <c:v>271.00125000000003</c:v>
                </c:pt>
                <c:pt idx="5880">
                  <c:v>271.01249999999999</c:v>
                </c:pt>
                <c:pt idx="5881">
                  <c:v>271.02375000000001</c:v>
                </c:pt>
                <c:pt idx="5882">
                  <c:v>271.03500000000003</c:v>
                </c:pt>
                <c:pt idx="5883">
                  <c:v>271.04624999999999</c:v>
                </c:pt>
                <c:pt idx="5884">
                  <c:v>271.0575</c:v>
                </c:pt>
                <c:pt idx="5885">
                  <c:v>271.06875000000002</c:v>
                </c:pt>
                <c:pt idx="5886">
                  <c:v>271.08</c:v>
                </c:pt>
                <c:pt idx="5887">
                  <c:v>271.09125</c:v>
                </c:pt>
                <c:pt idx="5888">
                  <c:v>271.10250000000002</c:v>
                </c:pt>
                <c:pt idx="5889">
                  <c:v>271.11374999999998</c:v>
                </c:pt>
                <c:pt idx="5890">
                  <c:v>271.125</c:v>
                </c:pt>
                <c:pt idx="5891">
                  <c:v>271.13625000000002</c:v>
                </c:pt>
                <c:pt idx="5892">
                  <c:v>271.14749999999998</c:v>
                </c:pt>
                <c:pt idx="5893">
                  <c:v>271.15875</c:v>
                </c:pt>
                <c:pt idx="5894">
                  <c:v>271.17</c:v>
                </c:pt>
                <c:pt idx="5895">
                  <c:v>271.18124999999998</c:v>
                </c:pt>
                <c:pt idx="5896">
                  <c:v>271.1925</c:v>
                </c:pt>
                <c:pt idx="5897">
                  <c:v>271.20375000000001</c:v>
                </c:pt>
                <c:pt idx="5898">
                  <c:v>271.21499999999997</c:v>
                </c:pt>
                <c:pt idx="5899">
                  <c:v>271.22624999999999</c:v>
                </c:pt>
                <c:pt idx="5900">
                  <c:v>271.23750000000001</c:v>
                </c:pt>
                <c:pt idx="5901">
                  <c:v>271.24874999999997</c:v>
                </c:pt>
                <c:pt idx="5902">
                  <c:v>271.26</c:v>
                </c:pt>
                <c:pt idx="5903">
                  <c:v>271.27125000000001</c:v>
                </c:pt>
                <c:pt idx="5904">
                  <c:v>271.28250000000003</c:v>
                </c:pt>
                <c:pt idx="5905">
                  <c:v>271.29374999999999</c:v>
                </c:pt>
                <c:pt idx="5906">
                  <c:v>271.30500000000001</c:v>
                </c:pt>
                <c:pt idx="5907">
                  <c:v>271.31625000000003</c:v>
                </c:pt>
                <c:pt idx="5908">
                  <c:v>271.32749999999999</c:v>
                </c:pt>
                <c:pt idx="5909">
                  <c:v>271.33875</c:v>
                </c:pt>
                <c:pt idx="5910">
                  <c:v>271.35000000000002</c:v>
                </c:pt>
                <c:pt idx="5911">
                  <c:v>271.36124999999998</c:v>
                </c:pt>
                <c:pt idx="5912">
                  <c:v>271.3725</c:v>
                </c:pt>
                <c:pt idx="5913">
                  <c:v>271.38375000000002</c:v>
                </c:pt>
                <c:pt idx="5914">
                  <c:v>271.39499999999998</c:v>
                </c:pt>
                <c:pt idx="5915">
                  <c:v>271.40625</c:v>
                </c:pt>
                <c:pt idx="5916">
                  <c:v>271.41750000000002</c:v>
                </c:pt>
                <c:pt idx="5917">
                  <c:v>271.42874999999998</c:v>
                </c:pt>
                <c:pt idx="5918">
                  <c:v>271.44</c:v>
                </c:pt>
                <c:pt idx="5919">
                  <c:v>271.45125000000002</c:v>
                </c:pt>
                <c:pt idx="5920">
                  <c:v>271.46249999999998</c:v>
                </c:pt>
                <c:pt idx="5921">
                  <c:v>271.47375</c:v>
                </c:pt>
                <c:pt idx="5922">
                  <c:v>271.48500000000001</c:v>
                </c:pt>
                <c:pt idx="5923">
                  <c:v>271.49624999999997</c:v>
                </c:pt>
                <c:pt idx="5924">
                  <c:v>271.50749999999999</c:v>
                </c:pt>
                <c:pt idx="5925">
                  <c:v>271.51875000000001</c:v>
                </c:pt>
                <c:pt idx="5926">
                  <c:v>271.52999999999997</c:v>
                </c:pt>
                <c:pt idx="5927">
                  <c:v>271.54124999999999</c:v>
                </c:pt>
                <c:pt idx="5928">
                  <c:v>271.55250000000001</c:v>
                </c:pt>
                <c:pt idx="5929">
                  <c:v>271.56375000000003</c:v>
                </c:pt>
                <c:pt idx="5930">
                  <c:v>271.57499999999999</c:v>
                </c:pt>
                <c:pt idx="5931">
                  <c:v>271.58625000000001</c:v>
                </c:pt>
                <c:pt idx="5932">
                  <c:v>271.59750000000003</c:v>
                </c:pt>
                <c:pt idx="5933">
                  <c:v>271.60874999999999</c:v>
                </c:pt>
                <c:pt idx="5934">
                  <c:v>271.62</c:v>
                </c:pt>
                <c:pt idx="5935">
                  <c:v>271.63125000000002</c:v>
                </c:pt>
                <c:pt idx="5936">
                  <c:v>271.64249999999998</c:v>
                </c:pt>
                <c:pt idx="5937">
                  <c:v>271.65375</c:v>
                </c:pt>
                <c:pt idx="5938">
                  <c:v>271.66500000000002</c:v>
                </c:pt>
                <c:pt idx="5939">
                  <c:v>271.67624999999998</c:v>
                </c:pt>
                <c:pt idx="5940">
                  <c:v>271.6875</c:v>
                </c:pt>
                <c:pt idx="5941">
                  <c:v>271.69875000000002</c:v>
                </c:pt>
                <c:pt idx="5942">
                  <c:v>271.70999999999998</c:v>
                </c:pt>
                <c:pt idx="5943">
                  <c:v>271.72125</c:v>
                </c:pt>
                <c:pt idx="5944">
                  <c:v>271.73250000000002</c:v>
                </c:pt>
                <c:pt idx="5945">
                  <c:v>271.74374999999998</c:v>
                </c:pt>
                <c:pt idx="5946">
                  <c:v>271.755</c:v>
                </c:pt>
                <c:pt idx="5947">
                  <c:v>271.76625000000001</c:v>
                </c:pt>
                <c:pt idx="5948">
                  <c:v>271.77749999999997</c:v>
                </c:pt>
                <c:pt idx="5949">
                  <c:v>271.78874999999999</c:v>
                </c:pt>
                <c:pt idx="5950">
                  <c:v>271.8</c:v>
                </c:pt>
                <c:pt idx="5951">
                  <c:v>271.81124999999997</c:v>
                </c:pt>
                <c:pt idx="5952">
                  <c:v>271.82249999999999</c:v>
                </c:pt>
                <c:pt idx="5953">
                  <c:v>271.83375000000001</c:v>
                </c:pt>
                <c:pt idx="5954">
                  <c:v>271.84500000000003</c:v>
                </c:pt>
                <c:pt idx="5955">
                  <c:v>271.85624999999999</c:v>
                </c:pt>
                <c:pt idx="5956">
                  <c:v>271.86750000000001</c:v>
                </c:pt>
                <c:pt idx="5957">
                  <c:v>271.87875000000003</c:v>
                </c:pt>
                <c:pt idx="5958">
                  <c:v>271.89</c:v>
                </c:pt>
                <c:pt idx="5959">
                  <c:v>271.90125</c:v>
                </c:pt>
                <c:pt idx="5960">
                  <c:v>271.91250000000002</c:v>
                </c:pt>
                <c:pt idx="5961">
                  <c:v>271.92374999999998</c:v>
                </c:pt>
                <c:pt idx="5962">
                  <c:v>271.935</c:v>
                </c:pt>
                <c:pt idx="5963">
                  <c:v>271.94625000000002</c:v>
                </c:pt>
                <c:pt idx="5964">
                  <c:v>271.95749999999998</c:v>
                </c:pt>
                <c:pt idx="5965">
                  <c:v>271.96875</c:v>
                </c:pt>
                <c:pt idx="5966">
                  <c:v>271.98</c:v>
                </c:pt>
                <c:pt idx="5967">
                  <c:v>271.99124999999998</c:v>
                </c:pt>
                <c:pt idx="5968">
                  <c:v>272.0025</c:v>
                </c:pt>
                <c:pt idx="5969">
                  <c:v>272.01375000000002</c:v>
                </c:pt>
                <c:pt idx="5970">
                  <c:v>272.02499999999998</c:v>
                </c:pt>
                <c:pt idx="5971">
                  <c:v>272.03625</c:v>
                </c:pt>
                <c:pt idx="5972">
                  <c:v>272.04750000000001</c:v>
                </c:pt>
                <c:pt idx="5973">
                  <c:v>272.05874999999997</c:v>
                </c:pt>
                <c:pt idx="5974">
                  <c:v>272.07</c:v>
                </c:pt>
                <c:pt idx="5975">
                  <c:v>272.08125000000001</c:v>
                </c:pt>
                <c:pt idx="5976">
                  <c:v>272.09249999999997</c:v>
                </c:pt>
                <c:pt idx="5977">
                  <c:v>272.10374999999999</c:v>
                </c:pt>
                <c:pt idx="5978">
                  <c:v>272.11500000000001</c:v>
                </c:pt>
                <c:pt idx="5979">
                  <c:v>272.12625000000003</c:v>
                </c:pt>
                <c:pt idx="5980">
                  <c:v>272.13749999999999</c:v>
                </c:pt>
                <c:pt idx="5981">
                  <c:v>272.14875000000001</c:v>
                </c:pt>
                <c:pt idx="5982">
                  <c:v>272.16000000000003</c:v>
                </c:pt>
                <c:pt idx="5983">
                  <c:v>272.17124999999999</c:v>
                </c:pt>
                <c:pt idx="5984">
                  <c:v>272.1825</c:v>
                </c:pt>
                <c:pt idx="5985">
                  <c:v>272.19375000000002</c:v>
                </c:pt>
                <c:pt idx="5986">
                  <c:v>272.20499999999998</c:v>
                </c:pt>
                <c:pt idx="5987">
                  <c:v>272.21625</c:v>
                </c:pt>
                <c:pt idx="5988">
                  <c:v>272.22750000000002</c:v>
                </c:pt>
                <c:pt idx="5989">
                  <c:v>272.23874999999998</c:v>
                </c:pt>
                <c:pt idx="5990">
                  <c:v>272.25</c:v>
                </c:pt>
                <c:pt idx="5991">
                  <c:v>272.26125000000002</c:v>
                </c:pt>
                <c:pt idx="5992">
                  <c:v>272.27249999999998</c:v>
                </c:pt>
                <c:pt idx="5993">
                  <c:v>272.28375</c:v>
                </c:pt>
                <c:pt idx="5994">
                  <c:v>272.29500000000002</c:v>
                </c:pt>
                <c:pt idx="5995">
                  <c:v>272.30624999999998</c:v>
                </c:pt>
                <c:pt idx="5996">
                  <c:v>272.3175</c:v>
                </c:pt>
                <c:pt idx="5997">
                  <c:v>272.32875000000001</c:v>
                </c:pt>
                <c:pt idx="5998">
                  <c:v>272.33999999999997</c:v>
                </c:pt>
                <c:pt idx="5999">
                  <c:v>272.35124999999999</c:v>
                </c:pt>
                <c:pt idx="6000">
                  <c:v>272.36250000000001</c:v>
                </c:pt>
                <c:pt idx="6001">
                  <c:v>272.37374999999997</c:v>
                </c:pt>
                <c:pt idx="6002">
                  <c:v>272.38499999999999</c:v>
                </c:pt>
                <c:pt idx="6003">
                  <c:v>272.39625000000001</c:v>
                </c:pt>
                <c:pt idx="6004">
                  <c:v>272.40750000000003</c:v>
                </c:pt>
                <c:pt idx="6005">
                  <c:v>272.41874999999999</c:v>
                </c:pt>
                <c:pt idx="6006">
                  <c:v>272.43</c:v>
                </c:pt>
                <c:pt idx="6007">
                  <c:v>272.44125000000003</c:v>
                </c:pt>
                <c:pt idx="6008">
                  <c:v>272.45249999999999</c:v>
                </c:pt>
                <c:pt idx="6009">
                  <c:v>272.46375</c:v>
                </c:pt>
                <c:pt idx="6010">
                  <c:v>272.47500000000002</c:v>
                </c:pt>
                <c:pt idx="6011">
                  <c:v>272.48624999999998</c:v>
                </c:pt>
                <c:pt idx="6012">
                  <c:v>272.4975</c:v>
                </c:pt>
                <c:pt idx="6013">
                  <c:v>272.50875000000002</c:v>
                </c:pt>
                <c:pt idx="6014">
                  <c:v>272.52</c:v>
                </c:pt>
                <c:pt idx="6015">
                  <c:v>272.53125</c:v>
                </c:pt>
                <c:pt idx="6016">
                  <c:v>272.54250000000002</c:v>
                </c:pt>
                <c:pt idx="6017">
                  <c:v>272.55374999999998</c:v>
                </c:pt>
                <c:pt idx="6018">
                  <c:v>272.565</c:v>
                </c:pt>
                <c:pt idx="6019">
                  <c:v>272.57625000000002</c:v>
                </c:pt>
                <c:pt idx="6020">
                  <c:v>272.58749999999998</c:v>
                </c:pt>
                <c:pt idx="6021">
                  <c:v>272.59875</c:v>
                </c:pt>
                <c:pt idx="6022">
                  <c:v>272.61</c:v>
                </c:pt>
                <c:pt idx="6023">
                  <c:v>272.62124999999997</c:v>
                </c:pt>
                <c:pt idx="6024">
                  <c:v>272.63249999999999</c:v>
                </c:pt>
                <c:pt idx="6025">
                  <c:v>272.64375000000001</c:v>
                </c:pt>
                <c:pt idx="6026">
                  <c:v>272.65499999999997</c:v>
                </c:pt>
                <c:pt idx="6027">
                  <c:v>272.66624999999999</c:v>
                </c:pt>
                <c:pt idx="6028">
                  <c:v>272.67750000000001</c:v>
                </c:pt>
                <c:pt idx="6029">
                  <c:v>272.68875000000003</c:v>
                </c:pt>
                <c:pt idx="6030">
                  <c:v>272.7</c:v>
                </c:pt>
                <c:pt idx="6031">
                  <c:v>272.71125000000001</c:v>
                </c:pt>
                <c:pt idx="6032">
                  <c:v>272.72250000000003</c:v>
                </c:pt>
                <c:pt idx="6033">
                  <c:v>272.73374999999999</c:v>
                </c:pt>
                <c:pt idx="6034">
                  <c:v>272.745</c:v>
                </c:pt>
                <c:pt idx="6035">
                  <c:v>272.75625000000002</c:v>
                </c:pt>
                <c:pt idx="6036">
                  <c:v>272.76749999999998</c:v>
                </c:pt>
                <c:pt idx="6037">
                  <c:v>272.77875</c:v>
                </c:pt>
                <c:pt idx="6038">
                  <c:v>272.79000000000002</c:v>
                </c:pt>
                <c:pt idx="6039">
                  <c:v>272.80124999999998</c:v>
                </c:pt>
                <c:pt idx="6040">
                  <c:v>272.8125</c:v>
                </c:pt>
                <c:pt idx="6041">
                  <c:v>272.82375000000002</c:v>
                </c:pt>
                <c:pt idx="6042">
                  <c:v>272.83499999999998</c:v>
                </c:pt>
                <c:pt idx="6043">
                  <c:v>272.84625</c:v>
                </c:pt>
                <c:pt idx="6044">
                  <c:v>272.85750000000002</c:v>
                </c:pt>
                <c:pt idx="6045">
                  <c:v>272.86874999999998</c:v>
                </c:pt>
                <c:pt idx="6046">
                  <c:v>272.88</c:v>
                </c:pt>
                <c:pt idx="6047">
                  <c:v>272.89125000000001</c:v>
                </c:pt>
                <c:pt idx="6048">
                  <c:v>272.90249999999997</c:v>
                </c:pt>
                <c:pt idx="6049">
                  <c:v>272.91374999999999</c:v>
                </c:pt>
                <c:pt idx="6050">
                  <c:v>272.92500000000001</c:v>
                </c:pt>
                <c:pt idx="6051">
                  <c:v>272.93624999999997</c:v>
                </c:pt>
                <c:pt idx="6052">
                  <c:v>272.94749999999999</c:v>
                </c:pt>
                <c:pt idx="6053">
                  <c:v>272.95875000000001</c:v>
                </c:pt>
                <c:pt idx="6054">
                  <c:v>272.97000000000003</c:v>
                </c:pt>
                <c:pt idx="6055">
                  <c:v>272.98124999999999</c:v>
                </c:pt>
                <c:pt idx="6056">
                  <c:v>272.99250000000001</c:v>
                </c:pt>
                <c:pt idx="6057">
                  <c:v>273.00375000000003</c:v>
                </c:pt>
                <c:pt idx="6058">
                  <c:v>273.01499999999999</c:v>
                </c:pt>
                <c:pt idx="6059">
                  <c:v>273.02625</c:v>
                </c:pt>
                <c:pt idx="6060">
                  <c:v>273.03750000000002</c:v>
                </c:pt>
                <c:pt idx="6061">
                  <c:v>273.04874999999998</c:v>
                </c:pt>
                <c:pt idx="6062">
                  <c:v>273.06</c:v>
                </c:pt>
                <c:pt idx="6063">
                  <c:v>273.07125000000002</c:v>
                </c:pt>
                <c:pt idx="6064">
                  <c:v>273.08249999999998</c:v>
                </c:pt>
                <c:pt idx="6065">
                  <c:v>273.09375</c:v>
                </c:pt>
                <c:pt idx="6066">
                  <c:v>273.10500000000002</c:v>
                </c:pt>
                <c:pt idx="6067">
                  <c:v>273.11624999999998</c:v>
                </c:pt>
                <c:pt idx="6068">
                  <c:v>273.1275</c:v>
                </c:pt>
                <c:pt idx="6069">
                  <c:v>273.13875000000002</c:v>
                </c:pt>
                <c:pt idx="6070">
                  <c:v>273.14999999999998</c:v>
                </c:pt>
                <c:pt idx="6071">
                  <c:v>273.16125</c:v>
                </c:pt>
                <c:pt idx="6072">
                  <c:v>273.17250000000001</c:v>
                </c:pt>
                <c:pt idx="6073">
                  <c:v>273.18374999999997</c:v>
                </c:pt>
                <c:pt idx="6074">
                  <c:v>273.19499999999999</c:v>
                </c:pt>
                <c:pt idx="6075">
                  <c:v>273.20625000000001</c:v>
                </c:pt>
                <c:pt idx="6076">
                  <c:v>273.21749999999997</c:v>
                </c:pt>
                <c:pt idx="6077">
                  <c:v>273.22874999999999</c:v>
                </c:pt>
                <c:pt idx="6078">
                  <c:v>273.24</c:v>
                </c:pt>
                <c:pt idx="6079">
                  <c:v>273.25125000000003</c:v>
                </c:pt>
                <c:pt idx="6080">
                  <c:v>273.26249999999999</c:v>
                </c:pt>
                <c:pt idx="6081">
                  <c:v>273.27375000000001</c:v>
                </c:pt>
                <c:pt idx="6082">
                  <c:v>273.28500000000003</c:v>
                </c:pt>
                <c:pt idx="6083">
                  <c:v>273.29624999999999</c:v>
                </c:pt>
                <c:pt idx="6084">
                  <c:v>273.3075</c:v>
                </c:pt>
                <c:pt idx="6085">
                  <c:v>273.31875000000002</c:v>
                </c:pt>
                <c:pt idx="6086">
                  <c:v>273.33</c:v>
                </c:pt>
                <c:pt idx="6087">
                  <c:v>273.34125</c:v>
                </c:pt>
                <c:pt idx="6088">
                  <c:v>273.35250000000002</c:v>
                </c:pt>
                <c:pt idx="6089">
                  <c:v>273.36374999999998</c:v>
                </c:pt>
                <c:pt idx="6090">
                  <c:v>273.375</c:v>
                </c:pt>
                <c:pt idx="6091">
                  <c:v>273.38625000000002</c:v>
                </c:pt>
                <c:pt idx="6092">
                  <c:v>273.39749999999998</c:v>
                </c:pt>
                <c:pt idx="6093">
                  <c:v>273.40875</c:v>
                </c:pt>
                <c:pt idx="6094">
                  <c:v>273.42</c:v>
                </c:pt>
                <c:pt idx="6095">
                  <c:v>273.43124999999998</c:v>
                </c:pt>
                <c:pt idx="6096">
                  <c:v>273.4425</c:v>
                </c:pt>
                <c:pt idx="6097">
                  <c:v>273.45375000000001</c:v>
                </c:pt>
                <c:pt idx="6098">
                  <c:v>273.46499999999997</c:v>
                </c:pt>
                <c:pt idx="6099">
                  <c:v>273.47624999999999</c:v>
                </c:pt>
                <c:pt idx="6100">
                  <c:v>273.48750000000001</c:v>
                </c:pt>
                <c:pt idx="6101">
                  <c:v>273.49874999999997</c:v>
                </c:pt>
                <c:pt idx="6102">
                  <c:v>273.51</c:v>
                </c:pt>
                <c:pt idx="6103">
                  <c:v>273.52125000000001</c:v>
                </c:pt>
                <c:pt idx="6104">
                  <c:v>273.53250000000003</c:v>
                </c:pt>
                <c:pt idx="6105">
                  <c:v>273.54374999999999</c:v>
                </c:pt>
                <c:pt idx="6106">
                  <c:v>273.55500000000001</c:v>
                </c:pt>
                <c:pt idx="6107">
                  <c:v>273.56625000000003</c:v>
                </c:pt>
                <c:pt idx="6108">
                  <c:v>273.57749999999999</c:v>
                </c:pt>
                <c:pt idx="6109">
                  <c:v>273.58875</c:v>
                </c:pt>
                <c:pt idx="6110">
                  <c:v>273.60000000000002</c:v>
                </c:pt>
                <c:pt idx="6111">
                  <c:v>273.61124999999998</c:v>
                </c:pt>
                <c:pt idx="6112">
                  <c:v>273.6225</c:v>
                </c:pt>
                <c:pt idx="6113">
                  <c:v>273.63375000000002</c:v>
                </c:pt>
                <c:pt idx="6114">
                  <c:v>273.64499999999998</c:v>
                </c:pt>
                <c:pt idx="6115">
                  <c:v>273.65625</c:v>
                </c:pt>
                <c:pt idx="6116">
                  <c:v>273.66750000000002</c:v>
                </c:pt>
                <c:pt idx="6117">
                  <c:v>273.67874999999998</c:v>
                </c:pt>
                <c:pt idx="6118">
                  <c:v>273.69</c:v>
                </c:pt>
                <c:pt idx="6119">
                  <c:v>273.70125000000002</c:v>
                </c:pt>
                <c:pt idx="6120">
                  <c:v>273.71249999999998</c:v>
                </c:pt>
                <c:pt idx="6121">
                  <c:v>273.72375</c:v>
                </c:pt>
                <c:pt idx="6122">
                  <c:v>273.73500000000001</c:v>
                </c:pt>
                <c:pt idx="6123">
                  <c:v>273.74624999999997</c:v>
                </c:pt>
                <c:pt idx="6124">
                  <c:v>273.75749999999999</c:v>
                </c:pt>
                <c:pt idx="6125">
                  <c:v>273.76875000000001</c:v>
                </c:pt>
                <c:pt idx="6126">
                  <c:v>273.77999999999997</c:v>
                </c:pt>
                <c:pt idx="6127">
                  <c:v>273.79124999999999</c:v>
                </c:pt>
                <c:pt idx="6128">
                  <c:v>273.80250000000001</c:v>
                </c:pt>
                <c:pt idx="6129">
                  <c:v>273.81375000000003</c:v>
                </c:pt>
                <c:pt idx="6130">
                  <c:v>273.82499999999999</c:v>
                </c:pt>
                <c:pt idx="6131">
                  <c:v>273.83625000000001</c:v>
                </c:pt>
                <c:pt idx="6132">
                  <c:v>273.84750000000003</c:v>
                </c:pt>
                <c:pt idx="6133">
                  <c:v>273.85874999999999</c:v>
                </c:pt>
                <c:pt idx="6134">
                  <c:v>273.87</c:v>
                </c:pt>
                <c:pt idx="6135">
                  <c:v>273.88125000000002</c:v>
                </c:pt>
                <c:pt idx="6136">
                  <c:v>273.89249999999998</c:v>
                </c:pt>
                <c:pt idx="6137">
                  <c:v>273.90375</c:v>
                </c:pt>
                <c:pt idx="6138">
                  <c:v>273.91500000000002</c:v>
                </c:pt>
                <c:pt idx="6139">
                  <c:v>273.92624999999998</c:v>
                </c:pt>
                <c:pt idx="6140">
                  <c:v>273.9375</c:v>
                </c:pt>
                <c:pt idx="6141">
                  <c:v>273.94875000000002</c:v>
                </c:pt>
                <c:pt idx="6142">
                  <c:v>273.95999999999998</c:v>
                </c:pt>
                <c:pt idx="6143">
                  <c:v>273.97125</c:v>
                </c:pt>
                <c:pt idx="6144">
                  <c:v>273.98250000000002</c:v>
                </c:pt>
                <c:pt idx="6145">
                  <c:v>273.99374999999998</c:v>
                </c:pt>
                <c:pt idx="6146">
                  <c:v>274.005</c:v>
                </c:pt>
                <c:pt idx="6147">
                  <c:v>274.01625000000001</c:v>
                </c:pt>
                <c:pt idx="6148">
                  <c:v>274.02749999999997</c:v>
                </c:pt>
                <c:pt idx="6149">
                  <c:v>274.03874999999999</c:v>
                </c:pt>
                <c:pt idx="6150">
                  <c:v>274.05</c:v>
                </c:pt>
                <c:pt idx="6151">
                  <c:v>274.06124999999997</c:v>
                </c:pt>
                <c:pt idx="6152">
                  <c:v>274.07249999999999</c:v>
                </c:pt>
                <c:pt idx="6153">
                  <c:v>274.08375000000001</c:v>
                </c:pt>
                <c:pt idx="6154">
                  <c:v>274.09500000000003</c:v>
                </c:pt>
                <c:pt idx="6155">
                  <c:v>274.10624999999999</c:v>
                </c:pt>
                <c:pt idx="6156">
                  <c:v>274.11750000000001</c:v>
                </c:pt>
                <c:pt idx="6157">
                  <c:v>274.12875000000003</c:v>
                </c:pt>
                <c:pt idx="6158">
                  <c:v>274.14</c:v>
                </c:pt>
                <c:pt idx="6159">
                  <c:v>274.15125</c:v>
                </c:pt>
                <c:pt idx="6160">
                  <c:v>274.16250000000002</c:v>
                </c:pt>
                <c:pt idx="6161">
                  <c:v>274.17374999999998</c:v>
                </c:pt>
                <c:pt idx="6162">
                  <c:v>274.185</c:v>
                </c:pt>
                <c:pt idx="6163">
                  <c:v>274.19625000000002</c:v>
                </c:pt>
                <c:pt idx="6164">
                  <c:v>274.20749999999998</c:v>
                </c:pt>
                <c:pt idx="6165">
                  <c:v>274.21875</c:v>
                </c:pt>
                <c:pt idx="6166">
                  <c:v>274.23</c:v>
                </c:pt>
                <c:pt idx="6167">
                  <c:v>274.24124999999998</c:v>
                </c:pt>
                <c:pt idx="6168">
                  <c:v>274.2525</c:v>
                </c:pt>
                <c:pt idx="6169">
                  <c:v>274.26375000000002</c:v>
                </c:pt>
                <c:pt idx="6170">
                  <c:v>274.27499999999998</c:v>
                </c:pt>
                <c:pt idx="6171">
                  <c:v>274.28625</c:v>
                </c:pt>
                <c:pt idx="6172">
                  <c:v>274.29750000000001</c:v>
                </c:pt>
                <c:pt idx="6173">
                  <c:v>274.30874999999997</c:v>
                </c:pt>
                <c:pt idx="6174">
                  <c:v>274.32</c:v>
                </c:pt>
                <c:pt idx="6175">
                  <c:v>274.33125000000001</c:v>
                </c:pt>
                <c:pt idx="6176">
                  <c:v>274.34249999999997</c:v>
                </c:pt>
                <c:pt idx="6177">
                  <c:v>274.35374999999999</c:v>
                </c:pt>
                <c:pt idx="6178">
                  <c:v>274.36500000000001</c:v>
                </c:pt>
                <c:pt idx="6179">
                  <c:v>274.37625000000003</c:v>
                </c:pt>
                <c:pt idx="6180">
                  <c:v>274.38749999999999</c:v>
                </c:pt>
                <c:pt idx="6181">
                  <c:v>274.39875000000001</c:v>
                </c:pt>
                <c:pt idx="6182">
                  <c:v>274.41000000000003</c:v>
                </c:pt>
                <c:pt idx="6183">
                  <c:v>274.42124999999999</c:v>
                </c:pt>
                <c:pt idx="6184">
                  <c:v>274.4325</c:v>
                </c:pt>
                <c:pt idx="6185">
                  <c:v>274.44375000000002</c:v>
                </c:pt>
                <c:pt idx="6186">
                  <c:v>274.45499999999998</c:v>
                </c:pt>
                <c:pt idx="6187">
                  <c:v>274.46625</c:v>
                </c:pt>
                <c:pt idx="6188">
                  <c:v>274.47750000000002</c:v>
                </c:pt>
                <c:pt idx="6189">
                  <c:v>274.48874999999998</c:v>
                </c:pt>
                <c:pt idx="6190">
                  <c:v>274.5</c:v>
                </c:pt>
                <c:pt idx="6191">
                  <c:v>274.51125000000002</c:v>
                </c:pt>
                <c:pt idx="6192">
                  <c:v>274.52249999999998</c:v>
                </c:pt>
                <c:pt idx="6193">
                  <c:v>274.53375</c:v>
                </c:pt>
                <c:pt idx="6194">
                  <c:v>274.54500000000002</c:v>
                </c:pt>
                <c:pt idx="6195">
                  <c:v>274.55624999999998</c:v>
                </c:pt>
                <c:pt idx="6196">
                  <c:v>274.5675</c:v>
                </c:pt>
                <c:pt idx="6197">
                  <c:v>274.57875000000001</c:v>
                </c:pt>
                <c:pt idx="6198">
                  <c:v>274.58999999999997</c:v>
                </c:pt>
                <c:pt idx="6199">
                  <c:v>274.60124999999999</c:v>
                </c:pt>
                <c:pt idx="6200">
                  <c:v>274.61250000000001</c:v>
                </c:pt>
                <c:pt idx="6201">
                  <c:v>274.62374999999997</c:v>
                </c:pt>
                <c:pt idx="6202">
                  <c:v>274.63499999999999</c:v>
                </c:pt>
                <c:pt idx="6203">
                  <c:v>274.64625000000001</c:v>
                </c:pt>
                <c:pt idx="6204">
                  <c:v>274.65750000000003</c:v>
                </c:pt>
                <c:pt idx="6205">
                  <c:v>274.66874999999999</c:v>
                </c:pt>
                <c:pt idx="6206">
                  <c:v>274.68</c:v>
                </c:pt>
                <c:pt idx="6207">
                  <c:v>274.69125000000003</c:v>
                </c:pt>
                <c:pt idx="6208">
                  <c:v>274.70249999999999</c:v>
                </c:pt>
                <c:pt idx="6209">
                  <c:v>274.71375</c:v>
                </c:pt>
                <c:pt idx="6210">
                  <c:v>274.72500000000002</c:v>
                </c:pt>
                <c:pt idx="6211">
                  <c:v>274.73624999999998</c:v>
                </c:pt>
                <c:pt idx="6212">
                  <c:v>274.7475</c:v>
                </c:pt>
                <c:pt idx="6213">
                  <c:v>274.75875000000002</c:v>
                </c:pt>
                <c:pt idx="6214">
                  <c:v>274.77</c:v>
                </c:pt>
                <c:pt idx="6215">
                  <c:v>274.78125</c:v>
                </c:pt>
                <c:pt idx="6216">
                  <c:v>274.79250000000002</c:v>
                </c:pt>
                <c:pt idx="6217">
                  <c:v>274.80374999999998</c:v>
                </c:pt>
                <c:pt idx="6218">
                  <c:v>274.815</c:v>
                </c:pt>
                <c:pt idx="6219">
                  <c:v>274.82625000000002</c:v>
                </c:pt>
                <c:pt idx="6220">
                  <c:v>274.83749999999998</c:v>
                </c:pt>
                <c:pt idx="6221">
                  <c:v>274.84875</c:v>
                </c:pt>
                <c:pt idx="6222">
                  <c:v>274.86</c:v>
                </c:pt>
                <c:pt idx="6223">
                  <c:v>274.87124999999997</c:v>
                </c:pt>
                <c:pt idx="6224">
                  <c:v>274.88249999999999</c:v>
                </c:pt>
                <c:pt idx="6225">
                  <c:v>274.89375000000001</c:v>
                </c:pt>
                <c:pt idx="6226">
                  <c:v>274.90499999999997</c:v>
                </c:pt>
                <c:pt idx="6227">
                  <c:v>274.91624999999999</c:v>
                </c:pt>
                <c:pt idx="6228">
                  <c:v>274.92750000000001</c:v>
                </c:pt>
                <c:pt idx="6229">
                  <c:v>274.93875000000003</c:v>
                </c:pt>
                <c:pt idx="6230">
                  <c:v>274.95</c:v>
                </c:pt>
                <c:pt idx="6231">
                  <c:v>274.96125000000001</c:v>
                </c:pt>
                <c:pt idx="6232">
                  <c:v>274.97250000000003</c:v>
                </c:pt>
                <c:pt idx="6233">
                  <c:v>274.98374999999999</c:v>
                </c:pt>
                <c:pt idx="6234">
                  <c:v>274.995</c:v>
                </c:pt>
                <c:pt idx="6235">
                  <c:v>275.00625000000002</c:v>
                </c:pt>
                <c:pt idx="6236">
                  <c:v>275.01749999999998</c:v>
                </c:pt>
                <c:pt idx="6237">
                  <c:v>275.02875</c:v>
                </c:pt>
                <c:pt idx="6238">
                  <c:v>275.04000000000002</c:v>
                </c:pt>
                <c:pt idx="6239">
                  <c:v>275.05124999999998</c:v>
                </c:pt>
                <c:pt idx="6240">
                  <c:v>275.0625</c:v>
                </c:pt>
                <c:pt idx="6241">
                  <c:v>275.07375000000002</c:v>
                </c:pt>
                <c:pt idx="6242">
                  <c:v>275.08499999999998</c:v>
                </c:pt>
                <c:pt idx="6243">
                  <c:v>275.09625</c:v>
                </c:pt>
                <c:pt idx="6244">
                  <c:v>275.10750000000002</c:v>
                </c:pt>
                <c:pt idx="6245">
                  <c:v>275.11874999999998</c:v>
                </c:pt>
                <c:pt idx="6246">
                  <c:v>275.13</c:v>
                </c:pt>
                <c:pt idx="6247">
                  <c:v>275.14125000000001</c:v>
                </c:pt>
                <c:pt idx="6248">
                  <c:v>275.15249999999997</c:v>
                </c:pt>
                <c:pt idx="6249">
                  <c:v>275.16374999999999</c:v>
                </c:pt>
                <c:pt idx="6250">
                  <c:v>275.17500000000001</c:v>
                </c:pt>
                <c:pt idx="6251">
                  <c:v>275.18624999999997</c:v>
                </c:pt>
                <c:pt idx="6252">
                  <c:v>275.19749999999999</c:v>
                </c:pt>
                <c:pt idx="6253">
                  <c:v>275.20875000000001</c:v>
                </c:pt>
                <c:pt idx="6254">
                  <c:v>275.22000000000003</c:v>
                </c:pt>
                <c:pt idx="6255">
                  <c:v>275.23124999999999</c:v>
                </c:pt>
                <c:pt idx="6256">
                  <c:v>275.24250000000001</c:v>
                </c:pt>
                <c:pt idx="6257">
                  <c:v>275.25375000000003</c:v>
                </c:pt>
                <c:pt idx="6258">
                  <c:v>275.26499999999999</c:v>
                </c:pt>
                <c:pt idx="6259">
                  <c:v>275.27625</c:v>
                </c:pt>
                <c:pt idx="6260">
                  <c:v>275.28750000000002</c:v>
                </c:pt>
                <c:pt idx="6261">
                  <c:v>275.29874999999998</c:v>
                </c:pt>
                <c:pt idx="6262">
                  <c:v>275.31</c:v>
                </c:pt>
                <c:pt idx="6263">
                  <c:v>275.32125000000002</c:v>
                </c:pt>
                <c:pt idx="6264">
                  <c:v>275.33249999999998</c:v>
                </c:pt>
                <c:pt idx="6265">
                  <c:v>275.34375</c:v>
                </c:pt>
                <c:pt idx="6266">
                  <c:v>275.35500000000002</c:v>
                </c:pt>
                <c:pt idx="6267">
                  <c:v>275.36624999999998</c:v>
                </c:pt>
                <c:pt idx="6268">
                  <c:v>275.3775</c:v>
                </c:pt>
                <c:pt idx="6269">
                  <c:v>275.38875000000002</c:v>
                </c:pt>
                <c:pt idx="6270">
                  <c:v>275.39999999999998</c:v>
                </c:pt>
                <c:pt idx="6271">
                  <c:v>275.41125</c:v>
                </c:pt>
                <c:pt idx="6272">
                  <c:v>275.42250000000001</c:v>
                </c:pt>
                <c:pt idx="6273">
                  <c:v>275.43374999999997</c:v>
                </c:pt>
                <c:pt idx="6274">
                  <c:v>275.44499999999999</c:v>
                </c:pt>
                <c:pt idx="6275">
                  <c:v>275.45625000000001</c:v>
                </c:pt>
                <c:pt idx="6276">
                  <c:v>275.46749999999997</c:v>
                </c:pt>
                <c:pt idx="6277">
                  <c:v>275.47874999999999</c:v>
                </c:pt>
                <c:pt idx="6278">
                  <c:v>275.49</c:v>
                </c:pt>
                <c:pt idx="6279">
                  <c:v>275.50125000000003</c:v>
                </c:pt>
                <c:pt idx="6280">
                  <c:v>275.51249999999999</c:v>
                </c:pt>
                <c:pt idx="6281">
                  <c:v>275.52375000000001</c:v>
                </c:pt>
                <c:pt idx="6282">
                  <c:v>275.53500000000003</c:v>
                </c:pt>
                <c:pt idx="6283">
                  <c:v>275.54624999999999</c:v>
                </c:pt>
                <c:pt idx="6284">
                  <c:v>275.5575</c:v>
                </c:pt>
                <c:pt idx="6285">
                  <c:v>275.56875000000002</c:v>
                </c:pt>
                <c:pt idx="6286">
                  <c:v>275.58</c:v>
                </c:pt>
                <c:pt idx="6287">
                  <c:v>275.59125</c:v>
                </c:pt>
                <c:pt idx="6288">
                  <c:v>275.60250000000002</c:v>
                </c:pt>
                <c:pt idx="6289">
                  <c:v>275.61374999999998</c:v>
                </c:pt>
                <c:pt idx="6290">
                  <c:v>275.625</c:v>
                </c:pt>
                <c:pt idx="6291">
                  <c:v>275.63625000000002</c:v>
                </c:pt>
                <c:pt idx="6292">
                  <c:v>275.64749999999998</c:v>
                </c:pt>
                <c:pt idx="6293">
                  <c:v>275.65875</c:v>
                </c:pt>
                <c:pt idx="6294">
                  <c:v>275.67</c:v>
                </c:pt>
                <c:pt idx="6295">
                  <c:v>275.68124999999998</c:v>
                </c:pt>
                <c:pt idx="6296">
                  <c:v>275.6925</c:v>
                </c:pt>
                <c:pt idx="6297">
                  <c:v>275.70375000000001</c:v>
                </c:pt>
                <c:pt idx="6298">
                  <c:v>275.71499999999997</c:v>
                </c:pt>
                <c:pt idx="6299">
                  <c:v>275.72624999999999</c:v>
                </c:pt>
                <c:pt idx="6300">
                  <c:v>275.73750000000001</c:v>
                </c:pt>
                <c:pt idx="6301">
                  <c:v>275.74874999999997</c:v>
                </c:pt>
                <c:pt idx="6302">
                  <c:v>275.76</c:v>
                </c:pt>
                <c:pt idx="6303">
                  <c:v>275.77125000000001</c:v>
                </c:pt>
                <c:pt idx="6304">
                  <c:v>275.78250000000003</c:v>
                </c:pt>
                <c:pt idx="6305">
                  <c:v>275.79374999999999</c:v>
                </c:pt>
                <c:pt idx="6306">
                  <c:v>275.80500000000001</c:v>
                </c:pt>
                <c:pt idx="6307">
                  <c:v>275.81625000000003</c:v>
                </c:pt>
                <c:pt idx="6308">
                  <c:v>275.82749999999999</c:v>
                </c:pt>
                <c:pt idx="6309">
                  <c:v>275.83875</c:v>
                </c:pt>
                <c:pt idx="6310">
                  <c:v>275.85000000000002</c:v>
                </c:pt>
                <c:pt idx="6311">
                  <c:v>275.86124999999998</c:v>
                </c:pt>
                <c:pt idx="6312">
                  <c:v>275.8725</c:v>
                </c:pt>
                <c:pt idx="6313">
                  <c:v>275.88375000000002</c:v>
                </c:pt>
                <c:pt idx="6314">
                  <c:v>275.89499999999998</c:v>
                </c:pt>
                <c:pt idx="6315">
                  <c:v>275.90625</c:v>
                </c:pt>
                <c:pt idx="6316">
                  <c:v>275.91750000000002</c:v>
                </c:pt>
                <c:pt idx="6317">
                  <c:v>275.92874999999998</c:v>
                </c:pt>
                <c:pt idx="6318">
                  <c:v>275.94</c:v>
                </c:pt>
                <c:pt idx="6319">
                  <c:v>275.95125000000002</c:v>
                </c:pt>
                <c:pt idx="6320">
                  <c:v>275.96249999999998</c:v>
                </c:pt>
                <c:pt idx="6321">
                  <c:v>275.97375</c:v>
                </c:pt>
                <c:pt idx="6322">
                  <c:v>275.98500000000001</c:v>
                </c:pt>
                <c:pt idx="6323">
                  <c:v>275.99624999999997</c:v>
                </c:pt>
                <c:pt idx="6324">
                  <c:v>276.00749999999999</c:v>
                </c:pt>
                <c:pt idx="6325">
                  <c:v>276.01875000000001</c:v>
                </c:pt>
                <c:pt idx="6326">
                  <c:v>276.02999999999997</c:v>
                </c:pt>
                <c:pt idx="6327">
                  <c:v>276.04124999999999</c:v>
                </c:pt>
                <c:pt idx="6328">
                  <c:v>276.05250000000001</c:v>
                </c:pt>
                <c:pt idx="6329">
                  <c:v>276.06375000000003</c:v>
                </c:pt>
                <c:pt idx="6330">
                  <c:v>276.07499999999999</c:v>
                </c:pt>
                <c:pt idx="6331">
                  <c:v>276.08625000000001</c:v>
                </c:pt>
                <c:pt idx="6332">
                  <c:v>276.09750000000003</c:v>
                </c:pt>
                <c:pt idx="6333">
                  <c:v>276.10874999999999</c:v>
                </c:pt>
                <c:pt idx="6334">
                  <c:v>276.12</c:v>
                </c:pt>
                <c:pt idx="6335">
                  <c:v>276.13125000000002</c:v>
                </c:pt>
                <c:pt idx="6336">
                  <c:v>276.14249999999998</c:v>
                </c:pt>
                <c:pt idx="6337">
                  <c:v>276.15375</c:v>
                </c:pt>
                <c:pt idx="6338">
                  <c:v>276.16500000000002</c:v>
                </c:pt>
                <c:pt idx="6339">
                  <c:v>276.17624999999998</c:v>
                </c:pt>
                <c:pt idx="6340">
                  <c:v>276.1875</c:v>
                </c:pt>
                <c:pt idx="6341">
                  <c:v>276.19875000000002</c:v>
                </c:pt>
                <c:pt idx="6342">
                  <c:v>276.20999999999998</c:v>
                </c:pt>
                <c:pt idx="6343">
                  <c:v>276.22125</c:v>
                </c:pt>
                <c:pt idx="6344">
                  <c:v>276.23250000000002</c:v>
                </c:pt>
                <c:pt idx="6345">
                  <c:v>276.24374999999998</c:v>
                </c:pt>
                <c:pt idx="6346">
                  <c:v>276.255</c:v>
                </c:pt>
                <c:pt idx="6347">
                  <c:v>276.26625000000001</c:v>
                </c:pt>
                <c:pt idx="6348">
                  <c:v>276.27749999999997</c:v>
                </c:pt>
                <c:pt idx="6349">
                  <c:v>276.28874999999999</c:v>
                </c:pt>
                <c:pt idx="6350">
                  <c:v>276.3</c:v>
                </c:pt>
                <c:pt idx="6351">
                  <c:v>276.31124999999997</c:v>
                </c:pt>
                <c:pt idx="6352">
                  <c:v>276.32249999999999</c:v>
                </c:pt>
                <c:pt idx="6353">
                  <c:v>276.33375000000001</c:v>
                </c:pt>
                <c:pt idx="6354">
                  <c:v>276.34500000000003</c:v>
                </c:pt>
                <c:pt idx="6355">
                  <c:v>276.35624999999999</c:v>
                </c:pt>
                <c:pt idx="6356">
                  <c:v>276.36750000000001</c:v>
                </c:pt>
                <c:pt idx="6357">
                  <c:v>276.37875000000003</c:v>
                </c:pt>
                <c:pt idx="6358">
                  <c:v>276.39</c:v>
                </c:pt>
                <c:pt idx="6359">
                  <c:v>276.40125</c:v>
                </c:pt>
                <c:pt idx="6360">
                  <c:v>276.41250000000002</c:v>
                </c:pt>
                <c:pt idx="6361">
                  <c:v>276.42374999999998</c:v>
                </c:pt>
                <c:pt idx="6362">
                  <c:v>276.435</c:v>
                </c:pt>
                <c:pt idx="6363">
                  <c:v>276.44625000000002</c:v>
                </c:pt>
                <c:pt idx="6364">
                  <c:v>276.45749999999998</c:v>
                </c:pt>
                <c:pt idx="6365">
                  <c:v>276.46875</c:v>
                </c:pt>
                <c:pt idx="6366">
                  <c:v>276.48</c:v>
                </c:pt>
                <c:pt idx="6367">
                  <c:v>276.49124999999998</c:v>
                </c:pt>
                <c:pt idx="6368">
                  <c:v>276.5025</c:v>
                </c:pt>
                <c:pt idx="6369">
                  <c:v>276.51375000000002</c:v>
                </c:pt>
                <c:pt idx="6370">
                  <c:v>276.52499999999998</c:v>
                </c:pt>
                <c:pt idx="6371">
                  <c:v>276.53625</c:v>
                </c:pt>
                <c:pt idx="6372">
                  <c:v>276.54750000000001</c:v>
                </c:pt>
                <c:pt idx="6373">
                  <c:v>276.55874999999997</c:v>
                </c:pt>
                <c:pt idx="6374">
                  <c:v>276.57</c:v>
                </c:pt>
                <c:pt idx="6375">
                  <c:v>276.58125000000001</c:v>
                </c:pt>
                <c:pt idx="6376">
                  <c:v>276.59249999999997</c:v>
                </c:pt>
                <c:pt idx="6377">
                  <c:v>276.60374999999999</c:v>
                </c:pt>
                <c:pt idx="6378">
                  <c:v>276.61500000000001</c:v>
                </c:pt>
                <c:pt idx="6379">
                  <c:v>276.62625000000003</c:v>
                </c:pt>
                <c:pt idx="6380">
                  <c:v>276.63749999999999</c:v>
                </c:pt>
                <c:pt idx="6381">
                  <c:v>276.64875000000001</c:v>
                </c:pt>
                <c:pt idx="6382">
                  <c:v>276.66000000000003</c:v>
                </c:pt>
                <c:pt idx="6383">
                  <c:v>276.67124999999999</c:v>
                </c:pt>
                <c:pt idx="6384">
                  <c:v>276.6825</c:v>
                </c:pt>
                <c:pt idx="6385">
                  <c:v>276.69375000000002</c:v>
                </c:pt>
                <c:pt idx="6386">
                  <c:v>276.70499999999998</c:v>
                </c:pt>
                <c:pt idx="6387">
                  <c:v>276.71625</c:v>
                </c:pt>
                <c:pt idx="6388">
                  <c:v>276.72750000000002</c:v>
                </c:pt>
                <c:pt idx="6389">
                  <c:v>276.73874999999998</c:v>
                </c:pt>
                <c:pt idx="6390">
                  <c:v>276.75</c:v>
                </c:pt>
                <c:pt idx="6391">
                  <c:v>276.76125000000002</c:v>
                </c:pt>
                <c:pt idx="6392">
                  <c:v>276.77249999999998</c:v>
                </c:pt>
                <c:pt idx="6393">
                  <c:v>276.78375</c:v>
                </c:pt>
                <c:pt idx="6394">
                  <c:v>276.79500000000002</c:v>
                </c:pt>
                <c:pt idx="6395">
                  <c:v>276.80624999999998</c:v>
                </c:pt>
                <c:pt idx="6396">
                  <c:v>276.8175</c:v>
                </c:pt>
                <c:pt idx="6397">
                  <c:v>276.82875000000001</c:v>
                </c:pt>
                <c:pt idx="6398">
                  <c:v>276.83999999999997</c:v>
                </c:pt>
                <c:pt idx="6399">
                  <c:v>276.85124999999999</c:v>
                </c:pt>
                <c:pt idx="6400">
                  <c:v>276.86250000000001</c:v>
                </c:pt>
                <c:pt idx="6401">
                  <c:v>276.87374999999997</c:v>
                </c:pt>
                <c:pt idx="6402">
                  <c:v>276.88499999999999</c:v>
                </c:pt>
                <c:pt idx="6403">
                  <c:v>276.89625000000001</c:v>
                </c:pt>
                <c:pt idx="6404">
                  <c:v>276.90750000000003</c:v>
                </c:pt>
                <c:pt idx="6405">
                  <c:v>276.91874999999999</c:v>
                </c:pt>
                <c:pt idx="6406">
                  <c:v>276.93</c:v>
                </c:pt>
                <c:pt idx="6407">
                  <c:v>276.94125000000003</c:v>
                </c:pt>
                <c:pt idx="6408">
                  <c:v>276.95249999999999</c:v>
                </c:pt>
                <c:pt idx="6409">
                  <c:v>276.96375</c:v>
                </c:pt>
                <c:pt idx="6410">
                  <c:v>276.97500000000002</c:v>
                </c:pt>
                <c:pt idx="6411">
                  <c:v>276.98624999999998</c:v>
                </c:pt>
                <c:pt idx="6412">
                  <c:v>276.9975</c:v>
                </c:pt>
                <c:pt idx="6413">
                  <c:v>277.00875000000002</c:v>
                </c:pt>
                <c:pt idx="6414">
                  <c:v>277.02</c:v>
                </c:pt>
                <c:pt idx="6415">
                  <c:v>277.03125</c:v>
                </c:pt>
                <c:pt idx="6416">
                  <c:v>277.04250000000002</c:v>
                </c:pt>
                <c:pt idx="6417">
                  <c:v>277.05374999999998</c:v>
                </c:pt>
                <c:pt idx="6418">
                  <c:v>277.065</c:v>
                </c:pt>
                <c:pt idx="6419">
                  <c:v>277.07625000000002</c:v>
                </c:pt>
                <c:pt idx="6420">
                  <c:v>277.08749999999998</c:v>
                </c:pt>
                <c:pt idx="6421">
                  <c:v>277.09875</c:v>
                </c:pt>
                <c:pt idx="6422">
                  <c:v>277.11</c:v>
                </c:pt>
                <c:pt idx="6423">
                  <c:v>277.12124999999997</c:v>
                </c:pt>
                <c:pt idx="6424">
                  <c:v>277.13249999999999</c:v>
                </c:pt>
                <c:pt idx="6425">
                  <c:v>277.14375000000001</c:v>
                </c:pt>
                <c:pt idx="6426">
                  <c:v>277.15499999999997</c:v>
                </c:pt>
                <c:pt idx="6427">
                  <c:v>277.16624999999999</c:v>
                </c:pt>
                <c:pt idx="6428">
                  <c:v>277.17750000000001</c:v>
                </c:pt>
                <c:pt idx="6429">
                  <c:v>277.18875000000003</c:v>
                </c:pt>
                <c:pt idx="6430">
                  <c:v>277.2</c:v>
                </c:pt>
                <c:pt idx="6431">
                  <c:v>277.21125000000001</c:v>
                </c:pt>
                <c:pt idx="6432">
                  <c:v>277.22250000000003</c:v>
                </c:pt>
                <c:pt idx="6433">
                  <c:v>277.23374999999999</c:v>
                </c:pt>
                <c:pt idx="6434">
                  <c:v>277.245</c:v>
                </c:pt>
                <c:pt idx="6435">
                  <c:v>277.25625000000002</c:v>
                </c:pt>
                <c:pt idx="6436">
                  <c:v>277.26749999999998</c:v>
                </c:pt>
                <c:pt idx="6437">
                  <c:v>277.27875</c:v>
                </c:pt>
                <c:pt idx="6438">
                  <c:v>277.29000000000002</c:v>
                </c:pt>
                <c:pt idx="6439">
                  <c:v>277.30124999999998</c:v>
                </c:pt>
                <c:pt idx="6440">
                  <c:v>277.3125</c:v>
                </c:pt>
                <c:pt idx="6441">
                  <c:v>277.32375000000002</c:v>
                </c:pt>
                <c:pt idx="6442">
                  <c:v>277.33499999999998</c:v>
                </c:pt>
                <c:pt idx="6443">
                  <c:v>277.34625</c:v>
                </c:pt>
                <c:pt idx="6444">
                  <c:v>277.35750000000002</c:v>
                </c:pt>
                <c:pt idx="6445">
                  <c:v>277.36874999999998</c:v>
                </c:pt>
                <c:pt idx="6446">
                  <c:v>277.38</c:v>
                </c:pt>
                <c:pt idx="6447">
                  <c:v>277.39125000000001</c:v>
                </c:pt>
                <c:pt idx="6448">
                  <c:v>277.40249999999997</c:v>
                </c:pt>
                <c:pt idx="6449">
                  <c:v>277.41374999999999</c:v>
                </c:pt>
                <c:pt idx="6450">
                  <c:v>277.42500000000001</c:v>
                </c:pt>
                <c:pt idx="6451">
                  <c:v>277.43624999999997</c:v>
                </c:pt>
                <c:pt idx="6452">
                  <c:v>277.44749999999999</c:v>
                </c:pt>
                <c:pt idx="6453">
                  <c:v>277.45875000000001</c:v>
                </c:pt>
                <c:pt idx="6454">
                  <c:v>277.47000000000003</c:v>
                </c:pt>
                <c:pt idx="6455">
                  <c:v>277.48124999999999</c:v>
                </c:pt>
                <c:pt idx="6456">
                  <c:v>277.49250000000001</c:v>
                </c:pt>
                <c:pt idx="6457">
                  <c:v>277.50375000000003</c:v>
                </c:pt>
                <c:pt idx="6458">
                  <c:v>277.51499999999999</c:v>
                </c:pt>
                <c:pt idx="6459">
                  <c:v>277.52625</c:v>
                </c:pt>
                <c:pt idx="6460">
                  <c:v>277.53750000000002</c:v>
                </c:pt>
                <c:pt idx="6461">
                  <c:v>277.54874999999998</c:v>
                </c:pt>
                <c:pt idx="6462">
                  <c:v>277.56</c:v>
                </c:pt>
                <c:pt idx="6463">
                  <c:v>277.57125000000002</c:v>
                </c:pt>
                <c:pt idx="6464">
                  <c:v>277.58249999999998</c:v>
                </c:pt>
                <c:pt idx="6465">
                  <c:v>277.59375</c:v>
                </c:pt>
                <c:pt idx="6466">
                  <c:v>277.60500000000002</c:v>
                </c:pt>
                <c:pt idx="6467">
                  <c:v>277.61624999999998</c:v>
                </c:pt>
                <c:pt idx="6468">
                  <c:v>277.6275</c:v>
                </c:pt>
                <c:pt idx="6469">
                  <c:v>277.63875000000002</c:v>
                </c:pt>
                <c:pt idx="6470">
                  <c:v>277.64999999999998</c:v>
                </c:pt>
                <c:pt idx="6471">
                  <c:v>277.66125</c:v>
                </c:pt>
                <c:pt idx="6472">
                  <c:v>277.67250000000001</c:v>
                </c:pt>
                <c:pt idx="6473">
                  <c:v>277.68374999999997</c:v>
                </c:pt>
                <c:pt idx="6474">
                  <c:v>277.69499999999999</c:v>
                </c:pt>
                <c:pt idx="6475">
                  <c:v>277.70625000000001</c:v>
                </c:pt>
                <c:pt idx="6476">
                  <c:v>277.71749999999997</c:v>
                </c:pt>
                <c:pt idx="6477">
                  <c:v>277.72874999999999</c:v>
                </c:pt>
                <c:pt idx="6478">
                  <c:v>277.74</c:v>
                </c:pt>
                <c:pt idx="6479">
                  <c:v>277.75125000000003</c:v>
                </c:pt>
                <c:pt idx="6480">
                  <c:v>277.76249999999999</c:v>
                </c:pt>
                <c:pt idx="6481">
                  <c:v>277.77375000000001</c:v>
                </c:pt>
                <c:pt idx="6482">
                  <c:v>277.78500000000003</c:v>
                </c:pt>
                <c:pt idx="6483">
                  <c:v>277.79624999999999</c:v>
                </c:pt>
                <c:pt idx="6484">
                  <c:v>277.8075</c:v>
                </c:pt>
                <c:pt idx="6485">
                  <c:v>277.81875000000002</c:v>
                </c:pt>
                <c:pt idx="6486">
                  <c:v>277.83</c:v>
                </c:pt>
                <c:pt idx="6487">
                  <c:v>277.84125</c:v>
                </c:pt>
                <c:pt idx="6488">
                  <c:v>277.85250000000002</c:v>
                </c:pt>
                <c:pt idx="6489">
                  <c:v>277.86374999999998</c:v>
                </c:pt>
                <c:pt idx="6490">
                  <c:v>277.875</c:v>
                </c:pt>
                <c:pt idx="6491">
                  <c:v>277.88625000000002</c:v>
                </c:pt>
                <c:pt idx="6492">
                  <c:v>277.89749999999998</c:v>
                </c:pt>
                <c:pt idx="6493">
                  <c:v>277.90875</c:v>
                </c:pt>
                <c:pt idx="6494">
                  <c:v>277.92</c:v>
                </c:pt>
                <c:pt idx="6495">
                  <c:v>277.93124999999998</c:v>
                </c:pt>
                <c:pt idx="6496">
                  <c:v>277.9425</c:v>
                </c:pt>
                <c:pt idx="6497">
                  <c:v>277.95375000000001</c:v>
                </c:pt>
                <c:pt idx="6498">
                  <c:v>277.96499999999997</c:v>
                </c:pt>
                <c:pt idx="6499">
                  <c:v>277.97624999999999</c:v>
                </c:pt>
                <c:pt idx="6500">
                  <c:v>277.98750000000001</c:v>
                </c:pt>
                <c:pt idx="6501">
                  <c:v>277.99874999999997</c:v>
                </c:pt>
                <c:pt idx="6502">
                  <c:v>278.01</c:v>
                </c:pt>
                <c:pt idx="6503">
                  <c:v>278.02125000000001</c:v>
                </c:pt>
                <c:pt idx="6504">
                  <c:v>278.03250000000003</c:v>
                </c:pt>
                <c:pt idx="6505">
                  <c:v>278.04374999999999</c:v>
                </c:pt>
                <c:pt idx="6506">
                  <c:v>278.05500000000001</c:v>
                </c:pt>
                <c:pt idx="6507">
                  <c:v>278.06625000000003</c:v>
                </c:pt>
                <c:pt idx="6508">
                  <c:v>278.07749999999999</c:v>
                </c:pt>
                <c:pt idx="6509">
                  <c:v>278.08875</c:v>
                </c:pt>
                <c:pt idx="6510">
                  <c:v>278.10000000000002</c:v>
                </c:pt>
                <c:pt idx="6511">
                  <c:v>278.11124999999998</c:v>
                </c:pt>
                <c:pt idx="6512">
                  <c:v>278.1225</c:v>
                </c:pt>
                <c:pt idx="6513">
                  <c:v>278.13375000000002</c:v>
                </c:pt>
                <c:pt idx="6514">
                  <c:v>278.14499999999998</c:v>
                </c:pt>
                <c:pt idx="6515">
                  <c:v>278.15625</c:v>
                </c:pt>
                <c:pt idx="6516">
                  <c:v>278.16750000000002</c:v>
                </c:pt>
                <c:pt idx="6517">
                  <c:v>278.17874999999998</c:v>
                </c:pt>
                <c:pt idx="6518">
                  <c:v>278.19</c:v>
                </c:pt>
                <c:pt idx="6519">
                  <c:v>278.20125000000002</c:v>
                </c:pt>
                <c:pt idx="6520">
                  <c:v>278.21249999999998</c:v>
                </c:pt>
                <c:pt idx="6521">
                  <c:v>278.22375</c:v>
                </c:pt>
                <c:pt idx="6522">
                  <c:v>278.23500000000001</c:v>
                </c:pt>
                <c:pt idx="6523">
                  <c:v>278.24624999999997</c:v>
                </c:pt>
                <c:pt idx="6524">
                  <c:v>278.25749999999999</c:v>
                </c:pt>
                <c:pt idx="6525">
                  <c:v>278.26875000000001</c:v>
                </c:pt>
                <c:pt idx="6526">
                  <c:v>278.27999999999997</c:v>
                </c:pt>
                <c:pt idx="6527">
                  <c:v>278.29124999999999</c:v>
                </c:pt>
                <c:pt idx="6528">
                  <c:v>278.30250000000001</c:v>
                </c:pt>
                <c:pt idx="6529">
                  <c:v>278.31375000000003</c:v>
                </c:pt>
                <c:pt idx="6530">
                  <c:v>278.32499999999999</c:v>
                </c:pt>
                <c:pt idx="6531">
                  <c:v>278.33625000000001</c:v>
                </c:pt>
                <c:pt idx="6532">
                  <c:v>278.34750000000003</c:v>
                </c:pt>
                <c:pt idx="6533">
                  <c:v>278.35874999999999</c:v>
                </c:pt>
                <c:pt idx="6534">
                  <c:v>278.37</c:v>
                </c:pt>
                <c:pt idx="6535">
                  <c:v>278.38125000000002</c:v>
                </c:pt>
                <c:pt idx="6536">
                  <c:v>278.39249999999998</c:v>
                </c:pt>
                <c:pt idx="6537">
                  <c:v>278.40375</c:v>
                </c:pt>
                <c:pt idx="6538">
                  <c:v>278.41500000000002</c:v>
                </c:pt>
                <c:pt idx="6539">
                  <c:v>278.42624999999998</c:v>
                </c:pt>
                <c:pt idx="6540">
                  <c:v>278.4375</c:v>
                </c:pt>
                <c:pt idx="6541">
                  <c:v>278.44875000000002</c:v>
                </c:pt>
                <c:pt idx="6542">
                  <c:v>278.45999999999998</c:v>
                </c:pt>
                <c:pt idx="6543">
                  <c:v>278.47125</c:v>
                </c:pt>
                <c:pt idx="6544">
                  <c:v>278.48250000000002</c:v>
                </c:pt>
                <c:pt idx="6545">
                  <c:v>278.49374999999998</c:v>
                </c:pt>
                <c:pt idx="6546">
                  <c:v>278.505</c:v>
                </c:pt>
                <c:pt idx="6547">
                  <c:v>278.51625000000001</c:v>
                </c:pt>
                <c:pt idx="6548">
                  <c:v>278.52749999999997</c:v>
                </c:pt>
                <c:pt idx="6549">
                  <c:v>278.53874999999999</c:v>
                </c:pt>
                <c:pt idx="6550">
                  <c:v>278.55</c:v>
                </c:pt>
                <c:pt idx="6551">
                  <c:v>278.56124999999997</c:v>
                </c:pt>
                <c:pt idx="6552">
                  <c:v>278.57249999999999</c:v>
                </c:pt>
                <c:pt idx="6553">
                  <c:v>278.58375000000001</c:v>
                </c:pt>
                <c:pt idx="6554">
                  <c:v>278.59500000000003</c:v>
                </c:pt>
                <c:pt idx="6555">
                  <c:v>278.60624999999999</c:v>
                </c:pt>
                <c:pt idx="6556">
                  <c:v>278.61750000000001</c:v>
                </c:pt>
                <c:pt idx="6557">
                  <c:v>278.62875000000003</c:v>
                </c:pt>
                <c:pt idx="6558">
                  <c:v>278.64</c:v>
                </c:pt>
                <c:pt idx="6559">
                  <c:v>278.65125</c:v>
                </c:pt>
                <c:pt idx="6560">
                  <c:v>278.66250000000002</c:v>
                </c:pt>
                <c:pt idx="6561">
                  <c:v>278.67374999999998</c:v>
                </c:pt>
                <c:pt idx="6562">
                  <c:v>278.685</c:v>
                </c:pt>
                <c:pt idx="6563">
                  <c:v>278.69625000000002</c:v>
                </c:pt>
                <c:pt idx="6564">
                  <c:v>278.70749999999998</c:v>
                </c:pt>
                <c:pt idx="6565">
                  <c:v>278.71875</c:v>
                </c:pt>
                <c:pt idx="6566">
                  <c:v>278.73</c:v>
                </c:pt>
                <c:pt idx="6567">
                  <c:v>278.74124999999998</c:v>
                </c:pt>
                <c:pt idx="6568">
                  <c:v>278.7525</c:v>
                </c:pt>
                <c:pt idx="6569">
                  <c:v>278.76375000000002</c:v>
                </c:pt>
                <c:pt idx="6570">
                  <c:v>278.77499999999998</c:v>
                </c:pt>
                <c:pt idx="6571">
                  <c:v>278.78625</c:v>
                </c:pt>
                <c:pt idx="6572">
                  <c:v>278.79750000000001</c:v>
                </c:pt>
                <c:pt idx="6573">
                  <c:v>278.80874999999997</c:v>
                </c:pt>
                <c:pt idx="6574">
                  <c:v>278.82</c:v>
                </c:pt>
                <c:pt idx="6575">
                  <c:v>278.83125000000001</c:v>
                </c:pt>
                <c:pt idx="6576">
                  <c:v>278.84249999999997</c:v>
                </c:pt>
                <c:pt idx="6577">
                  <c:v>278.85374999999999</c:v>
                </c:pt>
                <c:pt idx="6578">
                  <c:v>278.86500000000001</c:v>
                </c:pt>
                <c:pt idx="6579">
                  <c:v>278.87625000000003</c:v>
                </c:pt>
                <c:pt idx="6580">
                  <c:v>278.88749999999999</c:v>
                </c:pt>
                <c:pt idx="6581">
                  <c:v>278.89875000000001</c:v>
                </c:pt>
                <c:pt idx="6582">
                  <c:v>278.91000000000003</c:v>
                </c:pt>
                <c:pt idx="6583">
                  <c:v>278.92124999999999</c:v>
                </c:pt>
                <c:pt idx="6584">
                  <c:v>278.9325</c:v>
                </c:pt>
                <c:pt idx="6585">
                  <c:v>278.94375000000002</c:v>
                </c:pt>
                <c:pt idx="6586">
                  <c:v>278.95499999999998</c:v>
                </c:pt>
                <c:pt idx="6587">
                  <c:v>278.96625</c:v>
                </c:pt>
                <c:pt idx="6588">
                  <c:v>278.97750000000002</c:v>
                </c:pt>
                <c:pt idx="6589">
                  <c:v>278.98874999999998</c:v>
                </c:pt>
                <c:pt idx="6590">
                  <c:v>279</c:v>
                </c:pt>
                <c:pt idx="6591">
                  <c:v>279.01125000000002</c:v>
                </c:pt>
                <c:pt idx="6592">
                  <c:v>279.02249999999998</c:v>
                </c:pt>
                <c:pt idx="6593">
                  <c:v>279.03375</c:v>
                </c:pt>
                <c:pt idx="6594">
                  <c:v>279.04500000000002</c:v>
                </c:pt>
                <c:pt idx="6595">
                  <c:v>279.05624999999998</c:v>
                </c:pt>
                <c:pt idx="6596">
                  <c:v>279.0675</c:v>
                </c:pt>
                <c:pt idx="6597">
                  <c:v>279.07875000000001</c:v>
                </c:pt>
                <c:pt idx="6598">
                  <c:v>279.08999999999997</c:v>
                </c:pt>
                <c:pt idx="6599">
                  <c:v>279.10124999999999</c:v>
                </c:pt>
                <c:pt idx="6600">
                  <c:v>279.11250000000001</c:v>
                </c:pt>
                <c:pt idx="6601">
                  <c:v>279.12374999999997</c:v>
                </c:pt>
                <c:pt idx="6602">
                  <c:v>279.13499999999999</c:v>
                </c:pt>
                <c:pt idx="6603">
                  <c:v>279.14625000000001</c:v>
                </c:pt>
                <c:pt idx="6604">
                  <c:v>279.15750000000003</c:v>
                </c:pt>
                <c:pt idx="6605">
                  <c:v>279.16874999999999</c:v>
                </c:pt>
                <c:pt idx="6606">
                  <c:v>279.18</c:v>
                </c:pt>
                <c:pt idx="6607">
                  <c:v>279.19125000000003</c:v>
                </c:pt>
                <c:pt idx="6608">
                  <c:v>279.20249999999999</c:v>
                </c:pt>
                <c:pt idx="6609">
                  <c:v>279.21375</c:v>
                </c:pt>
                <c:pt idx="6610">
                  <c:v>279.22500000000002</c:v>
                </c:pt>
                <c:pt idx="6611">
                  <c:v>279.23624999999998</c:v>
                </c:pt>
                <c:pt idx="6612">
                  <c:v>279.2475</c:v>
                </c:pt>
                <c:pt idx="6613">
                  <c:v>279.25875000000002</c:v>
                </c:pt>
                <c:pt idx="6614">
                  <c:v>279.27</c:v>
                </c:pt>
                <c:pt idx="6615">
                  <c:v>279.28125</c:v>
                </c:pt>
                <c:pt idx="6616">
                  <c:v>279.29250000000002</c:v>
                </c:pt>
                <c:pt idx="6617">
                  <c:v>279.30374999999998</c:v>
                </c:pt>
                <c:pt idx="6618">
                  <c:v>279.315</c:v>
                </c:pt>
                <c:pt idx="6619">
                  <c:v>279.32625000000002</c:v>
                </c:pt>
                <c:pt idx="6620">
                  <c:v>279.33749999999998</c:v>
                </c:pt>
                <c:pt idx="6621">
                  <c:v>279.34875</c:v>
                </c:pt>
                <c:pt idx="6622">
                  <c:v>279.36</c:v>
                </c:pt>
                <c:pt idx="6623">
                  <c:v>279.37124999999997</c:v>
                </c:pt>
                <c:pt idx="6624">
                  <c:v>279.38249999999999</c:v>
                </c:pt>
                <c:pt idx="6625">
                  <c:v>279.39375000000001</c:v>
                </c:pt>
                <c:pt idx="6626">
                  <c:v>279.40499999999997</c:v>
                </c:pt>
                <c:pt idx="6627">
                  <c:v>279.41624999999999</c:v>
                </c:pt>
                <c:pt idx="6628">
                  <c:v>279.42750000000001</c:v>
                </c:pt>
                <c:pt idx="6629">
                  <c:v>279.43875000000003</c:v>
                </c:pt>
                <c:pt idx="6630">
                  <c:v>279.45</c:v>
                </c:pt>
                <c:pt idx="6631">
                  <c:v>279.46125000000001</c:v>
                </c:pt>
                <c:pt idx="6632">
                  <c:v>279.47250000000003</c:v>
                </c:pt>
                <c:pt idx="6633">
                  <c:v>279.48374999999999</c:v>
                </c:pt>
                <c:pt idx="6634">
                  <c:v>279.495</c:v>
                </c:pt>
                <c:pt idx="6635">
                  <c:v>279.50625000000002</c:v>
                </c:pt>
                <c:pt idx="6636">
                  <c:v>279.51749999999998</c:v>
                </c:pt>
                <c:pt idx="6637">
                  <c:v>279.52875</c:v>
                </c:pt>
                <c:pt idx="6638">
                  <c:v>279.54000000000002</c:v>
                </c:pt>
                <c:pt idx="6639">
                  <c:v>279.55124999999998</c:v>
                </c:pt>
                <c:pt idx="6640">
                  <c:v>279.5625</c:v>
                </c:pt>
                <c:pt idx="6641">
                  <c:v>279.57375000000002</c:v>
                </c:pt>
                <c:pt idx="6642">
                  <c:v>279.58499999999998</c:v>
                </c:pt>
                <c:pt idx="6643">
                  <c:v>279.59625</c:v>
                </c:pt>
                <c:pt idx="6644">
                  <c:v>279.60750000000002</c:v>
                </c:pt>
                <c:pt idx="6645">
                  <c:v>279.61874999999998</c:v>
                </c:pt>
                <c:pt idx="6646">
                  <c:v>279.63</c:v>
                </c:pt>
                <c:pt idx="6647">
                  <c:v>279.64125000000001</c:v>
                </c:pt>
                <c:pt idx="6648">
                  <c:v>279.65249999999997</c:v>
                </c:pt>
                <c:pt idx="6649">
                  <c:v>279.66374999999999</c:v>
                </c:pt>
                <c:pt idx="6650">
                  <c:v>279.67500000000001</c:v>
                </c:pt>
                <c:pt idx="6651">
                  <c:v>279.68624999999997</c:v>
                </c:pt>
                <c:pt idx="6652">
                  <c:v>279.69749999999999</c:v>
                </c:pt>
                <c:pt idx="6653">
                  <c:v>279.70875000000001</c:v>
                </c:pt>
                <c:pt idx="6654">
                  <c:v>279.72000000000003</c:v>
                </c:pt>
                <c:pt idx="6655">
                  <c:v>279.73124999999999</c:v>
                </c:pt>
                <c:pt idx="6656">
                  <c:v>279.74250000000001</c:v>
                </c:pt>
                <c:pt idx="6657">
                  <c:v>279.75375000000003</c:v>
                </c:pt>
                <c:pt idx="6658">
                  <c:v>279.76499999999999</c:v>
                </c:pt>
                <c:pt idx="6659">
                  <c:v>279.77625</c:v>
                </c:pt>
                <c:pt idx="6660">
                  <c:v>279.78750000000002</c:v>
                </c:pt>
                <c:pt idx="6661">
                  <c:v>279.79874999999998</c:v>
                </c:pt>
                <c:pt idx="6662">
                  <c:v>279.81</c:v>
                </c:pt>
                <c:pt idx="6663">
                  <c:v>279.82125000000002</c:v>
                </c:pt>
                <c:pt idx="6664">
                  <c:v>279.83249999999998</c:v>
                </c:pt>
                <c:pt idx="6665">
                  <c:v>279.84375</c:v>
                </c:pt>
                <c:pt idx="6666">
                  <c:v>279.85500000000002</c:v>
                </c:pt>
                <c:pt idx="6667">
                  <c:v>279.86624999999998</c:v>
                </c:pt>
                <c:pt idx="6668">
                  <c:v>279.8775</c:v>
                </c:pt>
                <c:pt idx="6669">
                  <c:v>279.88875000000002</c:v>
                </c:pt>
                <c:pt idx="6670">
                  <c:v>279.89999999999998</c:v>
                </c:pt>
                <c:pt idx="6671">
                  <c:v>279.91125</c:v>
                </c:pt>
                <c:pt idx="6672">
                  <c:v>279.92250000000001</c:v>
                </c:pt>
                <c:pt idx="6673">
                  <c:v>279.93374999999997</c:v>
                </c:pt>
                <c:pt idx="6674">
                  <c:v>279.94499999999999</c:v>
                </c:pt>
                <c:pt idx="6675">
                  <c:v>279.95625000000001</c:v>
                </c:pt>
                <c:pt idx="6676">
                  <c:v>279.96749999999997</c:v>
                </c:pt>
                <c:pt idx="6677">
                  <c:v>279.97874999999999</c:v>
                </c:pt>
                <c:pt idx="6678">
                  <c:v>279.99</c:v>
                </c:pt>
                <c:pt idx="6679">
                  <c:v>280.00125000000003</c:v>
                </c:pt>
                <c:pt idx="6680">
                  <c:v>280.01249999999999</c:v>
                </c:pt>
                <c:pt idx="6681">
                  <c:v>280.02375000000001</c:v>
                </c:pt>
                <c:pt idx="6682">
                  <c:v>280.03500000000003</c:v>
                </c:pt>
                <c:pt idx="6683">
                  <c:v>280.04624999999999</c:v>
                </c:pt>
                <c:pt idx="6684">
                  <c:v>280.0575</c:v>
                </c:pt>
                <c:pt idx="6685">
                  <c:v>280.06875000000002</c:v>
                </c:pt>
                <c:pt idx="6686">
                  <c:v>280.08</c:v>
                </c:pt>
                <c:pt idx="6687">
                  <c:v>280.09125</c:v>
                </c:pt>
                <c:pt idx="6688">
                  <c:v>280.10250000000002</c:v>
                </c:pt>
                <c:pt idx="6689">
                  <c:v>280.11374999999998</c:v>
                </c:pt>
                <c:pt idx="6690">
                  <c:v>280.125</c:v>
                </c:pt>
                <c:pt idx="6691">
                  <c:v>280.13625000000002</c:v>
                </c:pt>
                <c:pt idx="6692">
                  <c:v>280.14749999999998</c:v>
                </c:pt>
                <c:pt idx="6693">
                  <c:v>280.15875</c:v>
                </c:pt>
                <c:pt idx="6694">
                  <c:v>280.17</c:v>
                </c:pt>
                <c:pt idx="6695">
                  <c:v>280.18124999999998</c:v>
                </c:pt>
                <c:pt idx="6696">
                  <c:v>280.1925</c:v>
                </c:pt>
                <c:pt idx="6697">
                  <c:v>280.20375000000001</c:v>
                </c:pt>
                <c:pt idx="6698">
                  <c:v>280.21499999999997</c:v>
                </c:pt>
                <c:pt idx="6699">
                  <c:v>280.22624999999999</c:v>
                </c:pt>
                <c:pt idx="6700">
                  <c:v>280.23750000000001</c:v>
                </c:pt>
                <c:pt idx="6701">
                  <c:v>280.24874999999997</c:v>
                </c:pt>
                <c:pt idx="6702">
                  <c:v>280.26</c:v>
                </c:pt>
                <c:pt idx="6703">
                  <c:v>280.27125000000001</c:v>
                </c:pt>
                <c:pt idx="6704">
                  <c:v>280.28250000000003</c:v>
                </c:pt>
                <c:pt idx="6705">
                  <c:v>280.29374999999999</c:v>
                </c:pt>
                <c:pt idx="6706">
                  <c:v>280.30500000000001</c:v>
                </c:pt>
                <c:pt idx="6707">
                  <c:v>280.31625000000003</c:v>
                </c:pt>
                <c:pt idx="6708">
                  <c:v>280.32749999999999</c:v>
                </c:pt>
                <c:pt idx="6709">
                  <c:v>280.33875</c:v>
                </c:pt>
                <c:pt idx="6710">
                  <c:v>280.35000000000002</c:v>
                </c:pt>
                <c:pt idx="6711">
                  <c:v>280.36124999999998</c:v>
                </c:pt>
                <c:pt idx="6712">
                  <c:v>280.3725</c:v>
                </c:pt>
                <c:pt idx="6713">
                  <c:v>280.38375000000002</c:v>
                </c:pt>
                <c:pt idx="6714">
                  <c:v>280.39499999999998</c:v>
                </c:pt>
                <c:pt idx="6715">
                  <c:v>280.40625</c:v>
                </c:pt>
                <c:pt idx="6716">
                  <c:v>280.41750000000002</c:v>
                </c:pt>
                <c:pt idx="6717">
                  <c:v>280.42874999999998</c:v>
                </c:pt>
                <c:pt idx="6718">
                  <c:v>280.44</c:v>
                </c:pt>
                <c:pt idx="6719">
                  <c:v>280.45125000000002</c:v>
                </c:pt>
                <c:pt idx="6720">
                  <c:v>280.46249999999998</c:v>
                </c:pt>
                <c:pt idx="6721">
                  <c:v>280.47375</c:v>
                </c:pt>
                <c:pt idx="6722">
                  <c:v>280.48500000000001</c:v>
                </c:pt>
                <c:pt idx="6723">
                  <c:v>280.49624999999997</c:v>
                </c:pt>
                <c:pt idx="6724">
                  <c:v>280.50749999999999</c:v>
                </c:pt>
                <c:pt idx="6725">
                  <c:v>280.51875000000001</c:v>
                </c:pt>
                <c:pt idx="6726">
                  <c:v>280.52999999999997</c:v>
                </c:pt>
                <c:pt idx="6727">
                  <c:v>280.54124999999999</c:v>
                </c:pt>
                <c:pt idx="6728">
                  <c:v>280.55250000000001</c:v>
                </c:pt>
                <c:pt idx="6729">
                  <c:v>280.56375000000003</c:v>
                </c:pt>
                <c:pt idx="6730">
                  <c:v>280.57499999999999</c:v>
                </c:pt>
                <c:pt idx="6731">
                  <c:v>280.58625000000001</c:v>
                </c:pt>
                <c:pt idx="6732">
                  <c:v>280.59750000000003</c:v>
                </c:pt>
                <c:pt idx="6733">
                  <c:v>280.60874999999999</c:v>
                </c:pt>
                <c:pt idx="6734">
                  <c:v>280.62</c:v>
                </c:pt>
                <c:pt idx="6735">
                  <c:v>280.63125000000002</c:v>
                </c:pt>
                <c:pt idx="6736">
                  <c:v>280.64249999999998</c:v>
                </c:pt>
                <c:pt idx="6737">
                  <c:v>280.65375</c:v>
                </c:pt>
                <c:pt idx="6738">
                  <c:v>280.66500000000002</c:v>
                </c:pt>
                <c:pt idx="6739">
                  <c:v>280.67624999999998</c:v>
                </c:pt>
                <c:pt idx="6740">
                  <c:v>280.6875</c:v>
                </c:pt>
                <c:pt idx="6741">
                  <c:v>280.69875000000002</c:v>
                </c:pt>
                <c:pt idx="6742">
                  <c:v>280.70999999999998</c:v>
                </c:pt>
                <c:pt idx="6743">
                  <c:v>280.72125</c:v>
                </c:pt>
                <c:pt idx="6744">
                  <c:v>280.73250000000002</c:v>
                </c:pt>
                <c:pt idx="6745">
                  <c:v>280.74374999999998</c:v>
                </c:pt>
                <c:pt idx="6746">
                  <c:v>280.755</c:v>
                </c:pt>
                <c:pt idx="6747">
                  <c:v>280.76625000000001</c:v>
                </c:pt>
                <c:pt idx="6748">
                  <c:v>280.77749999999997</c:v>
                </c:pt>
                <c:pt idx="6749">
                  <c:v>280.78874999999999</c:v>
                </c:pt>
                <c:pt idx="6750">
                  <c:v>280.8</c:v>
                </c:pt>
                <c:pt idx="6751">
                  <c:v>280.81124999999997</c:v>
                </c:pt>
                <c:pt idx="6752">
                  <c:v>280.82249999999999</c:v>
                </c:pt>
                <c:pt idx="6753">
                  <c:v>280.83375000000001</c:v>
                </c:pt>
                <c:pt idx="6754">
                  <c:v>280.84500000000003</c:v>
                </c:pt>
                <c:pt idx="6755">
                  <c:v>280.85624999999999</c:v>
                </c:pt>
                <c:pt idx="6756">
                  <c:v>280.86750000000001</c:v>
                </c:pt>
                <c:pt idx="6757">
                  <c:v>280.87875000000003</c:v>
                </c:pt>
                <c:pt idx="6758">
                  <c:v>280.89</c:v>
                </c:pt>
                <c:pt idx="6759">
                  <c:v>280.90125</c:v>
                </c:pt>
                <c:pt idx="6760">
                  <c:v>280.91250000000002</c:v>
                </c:pt>
                <c:pt idx="6761">
                  <c:v>280.92374999999998</c:v>
                </c:pt>
                <c:pt idx="6762">
                  <c:v>280.935</c:v>
                </c:pt>
                <c:pt idx="6763">
                  <c:v>280.94625000000002</c:v>
                </c:pt>
                <c:pt idx="6764">
                  <c:v>280.95749999999998</c:v>
                </c:pt>
                <c:pt idx="6765">
                  <c:v>280.96875</c:v>
                </c:pt>
                <c:pt idx="6766">
                  <c:v>280.98</c:v>
                </c:pt>
                <c:pt idx="6767">
                  <c:v>280.99124999999998</c:v>
                </c:pt>
                <c:pt idx="6768">
                  <c:v>281.0025</c:v>
                </c:pt>
                <c:pt idx="6769">
                  <c:v>281.01375000000002</c:v>
                </c:pt>
                <c:pt idx="6770">
                  <c:v>281.02499999999998</c:v>
                </c:pt>
                <c:pt idx="6771">
                  <c:v>281.03625</c:v>
                </c:pt>
                <c:pt idx="6772">
                  <c:v>281.04750000000001</c:v>
                </c:pt>
                <c:pt idx="6773">
                  <c:v>281.05874999999997</c:v>
                </c:pt>
                <c:pt idx="6774">
                  <c:v>281.07</c:v>
                </c:pt>
                <c:pt idx="6775">
                  <c:v>281.08125000000001</c:v>
                </c:pt>
                <c:pt idx="6776">
                  <c:v>281.09249999999997</c:v>
                </c:pt>
                <c:pt idx="6777">
                  <c:v>281.10374999999999</c:v>
                </c:pt>
                <c:pt idx="6778">
                  <c:v>281.11500000000001</c:v>
                </c:pt>
                <c:pt idx="6779">
                  <c:v>281.12625000000003</c:v>
                </c:pt>
                <c:pt idx="6780">
                  <c:v>281.13749999999999</c:v>
                </c:pt>
                <c:pt idx="6781">
                  <c:v>281.14875000000001</c:v>
                </c:pt>
                <c:pt idx="6782">
                  <c:v>281.16000000000003</c:v>
                </c:pt>
                <c:pt idx="6783">
                  <c:v>281.17124999999999</c:v>
                </c:pt>
                <c:pt idx="6784">
                  <c:v>281.1825</c:v>
                </c:pt>
                <c:pt idx="6785">
                  <c:v>281.19375000000002</c:v>
                </c:pt>
                <c:pt idx="6786">
                  <c:v>281.20499999999998</c:v>
                </c:pt>
                <c:pt idx="6787">
                  <c:v>281.21625</c:v>
                </c:pt>
                <c:pt idx="6788">
                  <c:v>281.22750000000002</c:v>
                </c:pt>
                <c:pt idx="6789">
                  <c:v>281.23874999999998</c:v>
                </c:pt>
                <c:pt idx="6790">
                  <c:v>281.25</c:v>
                </c:pt>
                <c:pt idx="6791">
                  <c:v>281.26125000000002</c:v>
                </c:pt>
                <c:pt idx="6792">
                  <c:v>281.27249999999998</c:v>
                </c:pt>
                <c:pt idx="6793">
                  <c:v>281.28375</c:v>
                </c:pt>
                <c:pt idx="6794">
                  <c:v>281.29500000000002</c:v>
                </c:pt>
                <c:pt idx="6795">
                  <c:v>281.30624999999998</c:v>
                </c:pt>
                <c:pt idx="6796">
                  <c:v>281.3175</c:v>
                </c:pt>
                <c:pt idx="6797">
                  <c:v>281.32875000000001</c:v>
                </c:pt>
                <c:pt idx="6798">
                  <c:v>281.33999999999997</c:v>
                </c:pt>
                <c:pt idx="6799">
                  <c:v>281.35124999999999</c:v>
                </c:pt>
                <c:pt idx="6800">
                  <c:v>281.36250000000001</c:v>
                </c:pt>
                <c:pt idx="6801">
                  <c:v>281.37374999999997</c:v>
                </c:pt>
                <c:pt idx="6802">
                  <c:v>281.38499999999999</c:v>
                </c:pt>
                <c:pt idx="6803">
                  <c:v>281.39625000000001</c:v>
                </c:pt>
                <c:pt idx="6804">
                  <c:v>281.40750000000003</c:v>
                </c:pt>
                <c:pt idx="6805">
                  <c:v>281.41874999999999</c:v>
                </c:pt>
                <c:pt idx="6806">
                  <c:v>281.43</c:v>
                </c:pt>
                <c:pt idx="6807">
                  <c:v>281.44125000000003</c:v>
                </c:pt>
                <c:pt idx="6808">
                  <c:v>281.45249999999999</c:v>
                </c:pt>
                <c:pt idx="6809">
                  <c:v>281.46375</c:v>
                </c:pt>
                <c:pt idx="6810">
                  <c:v>281.47500000000002</c:v>
                </c:pt>
                <c:pt idx="6811">
                  <c:v>281.48624999999998</c:v>
                </c:pt>
                <c:pt idx="6812">
                  <c:v>281.4975</c:v>
                </c:pt>
                <c:pt idx="6813">
                  <c:v>281.50875000000002</c:v>
                </c:pt>
                <c:pt idx="6814">
                  <c:v>281.52</c:v>
                </c:pt>
                <c:pt idx="6815">
                  <c:v>281.53125</c:v>
                </c:pt>
                <c:pt idx="6816">
                  <c:v>281.54250000000002</c:v>
                </c:pt>
                <c:pt idx="6817">
                  <c:v>281.55374999999998</c:v>
                </c:pt>
                <c:pt idx="6818">
                  <c:v>281.565</c:v>
                </c:pt>
                <c:pt idx="6819">
                  <c:v>281.57625000000002</c:v>
                </c:pt>
                <c:pt idx="6820">
                  <c:v>281.58749999999998</c:v>
                </c:pt>
                <c:pt idx="6821">
                  <c:v>281.59875</c:v>
                </c:pt>
                <c:pt idx="6822">
                  <c:v>281.61</c:v>
                </c:pt>
                <c:pt idx="6823">
                  <c:v>281.62124999999997</c:v>
                </c:pt>
                <c:pt idx="6824">
                  <c:v>281.63249999999999</c:v>
                </c:pt>
                <c:pt idx="6825">
                  <c:v>281.64375000000001</c:v>
                </c:pt>
                <c:pt idx="6826">
                  <c:v>281.65499999999997</c:v>
                </c:pt>
                <c:pt idx="6827">
                  <c:v>281.66624999999999</c:v>
                </c:pt>
                <c:pt idx="6828">
                  <c:v>281.67750000000001</c:v>
                </c:pt>
                <c:pt idx="6829">
                  <c:v>281.68875000000003</c:v>
                </c:pt>
                <c:pt idx="6830">
                  <c:v>281.7</c:v>
                </c:pt>
                <c:pt idx="6831">
                  <c:v>281.71125000000001</c:v>
                </c:pt>
                <c:pt idx="6832">
                  <c:v>281.72250000000003</c:v>
                </c:pt>
                <c:pt idx="6833">
                  <c:v>281.73374999999999</c:v>
                </c:pt>
                <c:pt idx="6834">
                  <c:v>281.745</c:v>
                </c:pt>
                <c:pt idx="6835">
                  <c:v>281.75625000000002</c:v>
                </c:pt>
                <c:pt idx="6836">
                  <c:v>281.76749999999998</c:v>
                </c:pt>
                <c:pt idx="6837">
                  <c:v>281.77875</c:v>
                </c:pt>
                <c:pt idx="6838">
                  <c:v>281.79000000000002</c:v>
                </c:pt>
                <c:pt idx="6839">
                  <c:v>281.80124999999998</c:v>
                </c:pt>
                <c:pt idx="6840">
                  <c:v>281.8125</c:v>
                </c:pt>
                <c:pt idx="6841">
                  <c:v>281.82375000000002</c:v>
                </c:pt>
                <c:pt idx="6842">
                  <c:v>281.83499999999998</c:v>
                </c:pt>
                <c:pt idx="6843">
                  <c:v>281.84625</c:v>
                </c:pt>
                <c:pt idx="6844">
                  <c:v>281.85750000000002</c:v>
                </c:pt>
                <c:pt idx="6845">
                  <c:v>281.86874999999998</c:v>
                </c:pt>
                <c:pt idx="6846">
                  <c:v>281.88</c:v>
                </c:pt>
                <c:pt idx="6847">
                  <c:v>281.89125000000001</c:v>
                </c:pt>
                <c:pt idx="6848">
                  <c:v>281.90249999999997</c:v>
                </c:pt>
                <c:pt idx="6849">
                  <c:v>281.91374999999999</c:v>
                </c:pt>
                <c:pt idx="6850">
                  <c:v>281.92500000000001</c:v>
                </c:pt>
                <c:pt idx="6851">
                  <c:v>281.93624999999997</c:v>
                </c:pt>
                <c:pt idx="6852">
                  <c:v>281.94749999999999</c:v>
                </c:pt>
                <c:pt idx="6853">
                  <c:v>281.95875000000001</c:v>
                </c:pt>
                <c:pt idx="6854">
                  <c:v>281.97000000000003</c:v>
                </c:pt>
                <c:pt idx="6855">
                  <c:v>281.98124999999999</c:v>
                </c:pt>
                <c:pt idx="6856">
                  <c:v>281.99250000000001</c:v>
                </c:pt>
                <c:pt idx="6857">
                  <c:v>282.00375000000003</c:v>
                </c:pt>
                <c:pt idx="6858">
                  <c:v>282.01499999999999</c:v>
                </c:pt>
                <c:pt idx="6859">
                  <c:v>282.02625</c:v>
                </c:pt>
                <c:pt idx="6860">
                  <c:v>282.03750000000002</c:v>
                </c:pt>
                <c:pt idx="6861">
                  <c:v>282.04874999999998</c:v>
                </c:pt>
                <c:pt idx="6862">
                  <c:v>282.06</c:v>
                </c:pt>
                <c:pt idx="6863">
                  <c:v>282.07125000000002</c:v>
                </c:pt>
                <c:pt idx="6864">
                  <c:v>282.08249999999998</c:v>
                </c:pt>
                <c:pt idx="6865">
                  <c:v>282.09375</c:v>
                </c:pt>
                <c:pt idx="6866">
                  <c:v>282.10500000000002</c:v>
                </c:pt>
                <c:pt idx="6867">
                  <c:v>282.11624999999998</c:v>
                </c:pt>
                <c:pt idx="6868">
                  <c:v>282.1275</c:v>
                </c:pt>
                <c:pt idx="6869">
                  <c:v>282.13875000000002</c:v>
                </c:pt>
                <c:pt idx="6870">
                  <c:v>282.14999999999998</c:v>
                </c:pt>
                <c:pt idx="6871">
                  <c:v>282.16125</c:v>
                </c:pt>
                <c:pt idx="6872">
                  <c:v>282.17250000000001</c:v>
                </c:pt>
                <c:pt idx="6873">
                  <c:v>282.18374999999997</c:v>
                </c:pt>
                <c:pt idx="6874">
                  <c:v>282.19499999999999</c:v>
                </c:pt>
                <c:pt idx="6875">
                  <c:v>282.20625000000001</c:v>
                </c:pt>
                <c:pt idx="6876">
                  <c:v>282.21749999999997</c:v>
                </c:pt>
                <c:pt idx="6877">
                  <c:v>282.22874999999999</c:v>
                </c:pt>
                <c:pt idx="6878">
                  <c:v>282.24</c:v>
                </c:pt>
                <c:pt idx="6879">
                  <c:v>282.25125000000003</c:v>
                </c:pt>
                <c:pt idx="6880">
                  <c:v>282.26249999999999</c:v>
                </c:pt>
                <c:pt idx="6881">
                  <c:v>282.27375000000001</c:v>
                </c:pt>
                <c:pt idx="6882">
                  <c:v>282.28500000000003</c:v>
                </c:pt>
                <c:pt idx="6883">
                  <c:v>282.29624999999999</c:v>
                </c:pt>
                <c:pt idx="6884">
                  <c:v>282.3075</c:v>
                </c:pt>
                <c:pt idx="6885">
                  <c:v>282.31875000000002</c:v>
                </c:pt>
                <c:pt idx="6886">
                  <c:v>282.33</c:v>
                </c:pt>
                <c:pt idx="6887">
                  <c:v>282.34125</c:v>
                </c:pt>
                <c:pt idx="6888">
                  <c:v>282.35250000000002</c:v>
                </c:pt>
                <c:pt idx="6889">
                  <c:v>282.36374999999998</c:v>
                </c:pt>
                <c:pt idx="6890">
                  <c:v>282.375</c:v>
                </c:pt>
                <c:pt idx="6891">
                  <c:v>282.38625000000002</c:v>
                </c:pt>
                <c:pt idx="6892">
                  <c:v>282.39749999999998</c:v>
                </c:pt>
                <c:pt idx="6893">
                  <c:v>282.40875</c:v>
                </c:pt>
                <c:pt idx="6894">
                  <c:v>282.42</c:v>
                </c:pt>
                <c:pt idx="6895">
                  <c:v>282.43124999999998</c:v>
                </c:pt>
                <c:pt idx="6896">
                  <c:v>282.4425</c:v>
                </c:pt>
                <c:pt idx="6897">
                  <c:v>282.45375000000001</c:v>
                </c:pt>
                <c:pt idx="6898">
                  <c:v>282.46499999999997</c:v>
                </c:pt>
                <c:pt idx="6899">
                  <c:v>282.47624999999999</c:v>
                </c:pt>
                <c:pt idx="6900">
                  <c:v>282.48750000000001</c:v>
                </c:pt>
                <c:pt idx="6901">
                  <c:v>282.49874999999997</c:v>
                </c:pt>
                <c:pt idx="6902">
                  <c:v>282.51</c:v>
                </c:pt>
                <c:pt idx="6903">
                  <c:v>282.52125000000001</c:v>
                </c:pt>
                <c:pt idx="6904">
                  <c:v>282.53250000000003</c:v>
                </c:pt>
                <c:pt idx="6905">
                  <c:v>282.54374999999999</c:v>
                </c:pt>
                <c:pt idx="6906">
                  <c:v>282.55500000000001</c:v>
                </c:pt>
                <c:pt idx="6907">
                  <c:v>282.56625000000003</c:v>
                </c:pt>
                <c:pt idx="6908">
                  <c:v>282.57749999999999</c:v>
                </c:pt>
                <c:pt idx="6909">
                  <c:v>282.58875</c:v>
                </c:pt>
                <c:pt idx="6910">
                  <c:v>282.60000000000002</c:v>
                </c:pt>
                <c:pt idx="6911">
                  <c:v>282.61124999999998</c:v>
                </c:pt>
                <c:pt idx="6912">
                  <c:v>282.6225</c:v>
                </c:pt>
                <c:pt idx="6913">
                  <c:v>282.63375000000002</c:v>
                </c:pt>
                <c:pt idx="6914">
                  <c:v>282.64499999999998</c:v>
                </c:pt>
                <c:pt idx="6915">
                  <c:v>282.65625</c:v>
                </c:pt>
                <c:pt idx="6916">
                  <c:v>282.66750000000002</c:v>
                </c:pt>
                <c:pt idx="6917">
                  <c:v>282.67874999999998</c:v>
                </c:pt>
                <c:pt idx="6918">
                  <c:v>282.69</c:v>
                </c:pt>
                <c:pt idx="6919">
                  <c:v>282.70125000000002</c:v>
                </c:pt>
                <c:pt idx="6920">
                  <c:v>282.71249999999998</c:v>
                </c:pt>
                <c:pt idx="6921">
                  <c:v>282.72375</c:v>
                </c:pt>
                <c:pt idx="6922">
                  <c:v>282.73500000000001</c:v>
                </c:pt>
                <c:pt idx="6923">
                  <c:v>282.74624999999997</c:v>
                </c:pt>
                <c:pt idx="6924">
                  <c:v>282.75749999999999</c:v>
                </c:pt>
                <c:pt idx="6925">
                  <c:v>282.76875000000001</c:v>
                </c:pt>
                <c:pt idx="6926">
                  <c:v>282.77999999999997</c:v>
                </c:pt>
                <c:pt idx="6927">
                  <c:v>282.79124999999999</c:v>
                </c:pt>
                <c:pt idx="6928">
                  <c:v>282.80250000000001</c:v>
                </c:pt>
                <c:pt idx="6929">
                  <c:v>282.81375000000003</c:v>
                </c:pt>
                <c:pt idx="6930">
                  <c:v>282.82499999999999</c:v>
                </c:pt>
                <c:pt idx="6931">
                  <c:v>282.83625000000001</c:v>
                </c:pt>
                <c:pt idx="6932">
                  <c:v>282.84750000000003</c:v>
                </c:pt>
                <c:pt idx="6933">
                  <c:v>282.85874999999999</c:v>
                </c:pt>
                <c:pt idx="6934">
                  <c:v>282.87</c:v>
                </c:pt>
                <c:pt idx="6935">
                  <c:v>282.88125000000002</c:v>
                </c:pt>
                <c:pt idx="6936">
                  <c:v>282.89249999999998</c:v>
                </c:pt>
                <c:pt idx="6937">
                  <c:v>282.90375</c:v>
                </c:pt>
                <c:pt idx="6938">
                  <c:v>282.91500000000002</c:v>
                </c:pt>
                <c:pt idx="6939">
                  <c:v>282.92624999999998</c:v>
                </c:pt>
                <c:pt idx="6940">
                  <c:v>282.9375</c:v>
                </c:pt>
                <c:pt idx="6941">
                  <c:v>282.94875000000002</c:v>
                </c:pt>
                <c:pt idx="6942">
                  <c:v>282.95999999999998</c:v>
                </c:pt>
                <c:pt idx="6943">
                  <c:v>282.97125</c:v>
                </c:pt>
                <c:pt idx="6944">
                  <c:v>282.98250000000002</c:v>
                </c:pt>
                <c:pt idx="6945">
                  <c:v>282.99374999999998</c:v>
                </c:pt>
                <c:pt idx="6946">
                  <c:v>283.005</c:v>
                </c:pt>
                <c:pt idx="6947">
                  <c:v>283.01625000000001</c:v>
                </c:pt>
                <c:pt idx="6948">
                  <c:v>283.02749999999997</c:v>
                </c:pt>
                <c:pt idx="6949">
                  <c:v>283.03874999999999</c:v>
                </c:pt>
                <c:pt idx="6950">
                  <c:v>283.05</c:v>
                </c:pt>
                <c:pt idx="6951">
                  <c:v>283.06124999999997</c:v>
                </c:pt>
                <c:pt idx="6952">
                  <c:v>283.07249999999999</c:v>
                </c:pt>
                <c:pt idx="6953">
                  <c:v>283.08375000000001</c:v>
                </c:pt>
                <c:pt idx="6954">
                  <c:v>283.09500000000003</c:v>
                </c:pt>
                <c:pt idx="6955">
                  <c:v>283.10624999999999</c:v>
                </c:pt>
                <c:pt idx="6956">
                  <c:v>283.11750000000001</c:v>
                </c:pt>
                <c:pt idx="6957">
                  <c:v>283.12875000000003</c:v>
                </c:pt>
                <c:pt idx="6958">
                  <c:v>283.14</c:v>
                </c:pt>
                <c:pt idx="6959">
                  <c:v>283.15125</c:v>
                </c:pt>
                <c:pt idx="6960">
                  <c:v>283.16250000000002</c:v>
                </c:pt>
                <c:pt idx="6961">
                  <c:v>283.17374999999998</c:v>
                </c:pt>
                <c:pt idx="6962">
                  <c:v>283.185</c:v>
                </c:pt>
                <c:pt idx="6963">
                  <c:v>283.19625000000002</c:v>
                </c:pt>
                <c:pt idx="6964">
                  <c:v>283.20749999999998</c:v>
                </c:pt>
                <c:pt idx="6965">
                  <c:v>283.21875</c:v>
                </c:pt>
                <c:pt idx="6966">
                  <c:v>283.23</c:v>
                </c:pt>
                <c:pt idx="6967">
                  <c:v>283.24124999999998</c:v>
                </c:pt>
                <c:pt idx="6968">
                  <c:v>283.2525</c:v>
                </c:pt>
                <c:pt idx="6969">
                  <c:v>283.26375000000002</c:v>
                </c:pt>
                <c:pt idx="6970">
                  <c:v>283.27499999999998</c:v>
                </c:pt>
                <c:pt idx="6971">
                  <c:v>283.28625</c:v>
                </c:pt>
                <c:pt idx="6972">
                  <c:v>283.29750000000001</c:v>
                </c:pt>
                <c:pt idx="6973">
                  <c:v>283.30874999999997</c:v>
                </c:pt>
                <c:pt idx="6974">
                  <c:v>283.32</c:v>
                </c:pt>
                <c:pt idx="6975">
                  <c:v>283.33125000000001</c:v>
                </c:pt>
                <c:pt idx="6976">
                  <c:v>283.34249999999997</c:v>
                </c:pt>
                <c:pt idx="6977">
                  <c:v>283.35374999999999</c:v>
                </c:pt>
                <c:pt idx="6978">
                  <c:v>283.36500000000001</c:v>
                </c:pt>
                <c:pt idx="6979">
                  <c:v>283.37625000000003</c:v>
                </c:pt>
                <c:pt idx="6980">
                  <c:v>283.38749999999999</c:v>
                </c:pt>
                <c:pt idx="6981">
                  <c:v>283.39875000000001</c:v>
                </c:pt>
                <c:pt idx="6982">
                  <c:v>283.41000000000003</c:v>
                </c:pt>
                <c:pt idx="6983">
                  <c:v>283.42124999999999</c:v>
                </c:pt>
                <c:pt idx="6984">
                  <c:v>283.4325</c:v>
                </c:pt>
                <c:pt idx="6985">
                  <c:v>283.44375000000002</c:v>
                </c:pt>
                <c:pt idx="6986">
                  <c:v>283.45499999999998</c:v>
                </c:pt>
                <c:pt idx="6987">
                  <c:v>283.46625</c:v>
                </c:pt>
                <c:pt idx="6988">
                  <c:v>283.47750000000002</c:v>
                </c:pt>
                <c:pt idx="6989">
                  <c:v>283.48874999999998</c:v>
                </c:pt>
                <c:pt idx="6990">
                  <c:v>283.5</c:v>
                </c:pt>
                <c:pt idx="6991">
                  <c:v>283.51125000000002</c:v>
                </c:pt>
                <c:pt idx="6992">
                  <c:v>283.52249999999998</c:v>
                </c:pt>
                <c:pt idx="6993">
                  <c:v>283.53375</c:v>
                </c:pt>
                <c:pt idx="6994">
                  <c:v>283.54500000000002</c:v>
                </c:pt>
                <c:pt idx="6995">
                  <c:v>283.55624999999998</c:v>
                </c:pt>
                <c:pt idx="6996">
                  <c:v>283.5675</c:v>
                </c:pt>
                <c:pt idx="6997">
                  <c:v>283.57875000000001</c:v>
                </c:pt>
                <c:pt idx="6998">
                  <c:v>283.58999999999997</c:v>
                </c:pt>
                <c:pt idx="6999">
                  <c:v>283.60124999999999</c:v>
                </c:pt>
                <c:pt idx="7000">
                  <c:v>283.61250000000001</c:v>
                </c:pt>
                <c:pt idx="7001">
                  <c:v>283.62374999999997</c:v>
                </c:pt>
                <c:pt idx="7002">
                  <c:v>283.63499999999999</c:v>
                </c:pt>
                <c:pt idx="7003">
                  <c:v>283.64625000000001</c:v>
                </c:pt>
                <c:pt idx="7004">
                  <c:v>283.65750000000003</c:v>
                </c:pt>
                <c:pt idx="7005">
                  <c:v>283.66874999999999</c:v>
                </c:pt>
                <c:pt idx="7006">
                  <c:v>283.68</c:v>
                </c:pt>
                <c:pt idx="7007">
                  <c:v>283.69125000000003</c:v>
                </c:pt>
                <c:pt idx="7008">
                  <c:v>283.70249999999999</c:v>
                </c:pt>
                <c:pt idx="7009">
                  <c:v>283.71375</c:v>
                </c:pt>
                <c:pt idx="7010">
                  <c:v>283.72500000000002</c:v>
                </c:pt>
                <c:pt idx="7011">
                  <c:v>283.73624999999998</c:v>
                </c:pt>
                <c:pt idx="7012">
                  <c:v>283.7475</c:v>
                </c:pt>
                <c:pt idx="7013">
                  <c:v>283.75875000000002</c:v>
                </c:pt>
                <c:pt idx="7014">
                  <c:v>283.77</c:v>
                </c:pt>
                <c:pt idx="7015">
                  <c:v>283.78125</c:v>
                </c:pt>
                <c:pt idx="7016">
                  <c:v>283.79250000000002</c:v>
                </c:pt>
                <c:pt idx="7017">
                  <c:v>283.80374999999998</c:v>
                </c:pt>
                <c:pt idx="7018">
                  <c:v>283.815</c:v>
                </c:pt>
                <c:pt idx="7019">
                  <c:v>283.82625000000002</c:v>
                </c:pt>
                <c:pt idx="7020">
                  <c:v>283.83749999999998</c:v>
                </c:pt>
                <c:pt idx="7021">
                  <c:v>283.84875</c:v>
                </c:pt>
                <c:pt idx="7022">
                  <c:v>283.86</c:v>
                </c:pt>
                <c:pt idx="7023">
                  <c:v>283.87124999999997</c:v>
                </c:pt>
                <c:pt idx="7024">
                  <c:v>283.88249999999999</c:v>
                </c:pt>
                <c:pt idx="7025">
                  <c:v>283.89375000000001</c:v>
                </c:pt>
                <c:pt idx="7026">
                  <c:v>283.90499999999997</c:v>
                </c:pt>
                <c:pt idx="7027">
                  <c:v>283.91624999999999</c:v>
                </c:pt>
                <c:pt idx="7028">
                  <c:v>283.92750000000001</c:v>
                </c:pt>
                <c:pt idx="7029">
                  <c:v>283.93875000000003</c:v>
                </c:pt>
                <c:pt idx="7030">
                  <c:v>283.95</c:v>
                </c:pt>
                <c:pt idx="7031">
                  <c:v>283.96125000000001</c:v>
                </c:pt>
                <c:pt idx="7032">
                  <c:v>283.97250000000003</c:v>
                </c:pt>
                <c:pt idx="7033">
                  <c:v>283.98374999999999</c:v>
                </c:pt>
                <c:pt idx="7034">
                  <c:v>283.995</c:v>
                </c:pt>
                <c:pt idx="7035">
                  <c:v>284.00625000000002</c:v>
                </c:pt>
                <c:pt idx="7036">
                  <c:v>284.01749999999998</c:v>
                </c:pt>
                <c:pt idx="7037">
                  <c:v>284.02875</c:v>
                </c:pt>
                <c:pt idx="7038">
                  <c:v>284.04000000000002</c:v>
                </c:pt>
                <c:pt idx="7039">
                  <c:v>284.05124999999998</c:v>
                </c:pt>
                <c:pt idx="7040">
                  <c:v>284.0625</c:v>
                </c:pt>
                <c:pt idx="7041">
                  <c:v>284.07375000000002</c:v>
                </c:pt>
                <c:pt idx="7042">
                  <c:v>284.08499999999998</c:v>
                </c:pt>
                <c:pt idx="7043">
                  <c:v>284.09625</c:v>
                </c:pt>
                <c:pt idx="7044">
                  <c:v>284.10750000000002</c:v>
                </c:pt>
                <c:pt idx="7045">
                  <c:v>284.11874999999998</c:v>
                </c:pt>
                <c:pt idx="7046">
                  <c:v>284.13</c:v>
                </c:pt>
                <c:pt idx="7047">
                  <c:v>284.14125000000001</c:v>
                </c:pt>
                <c:pt idx="7048">
                  <c:v>284.15249999999997</c:v>
                </c:pt>
                <c:pt idx="7049">
                  <c:v>284.16374999999999</c:v>
                </c:pt>
                <c:pt idx="7050">
                  <c:v>284.17500000000001</c:v>
                </c:pt>
                <c:pt idx="7051">
                  <c:v>284.18624999999997</c:v>
                </c:pt>
                <c:pt idx="7052">
                  <c:v>284.19749999999999</c:v>
                </c:pt>
                <c:pt idx="7053">
                  <c:v>284.20875000000001</c:v>
                </c:pt>
                <c:pt idx="7054">
                  <c:v>284.22000000000003</c:v>
                </c:pt>
                <c:pt idx="7055">
                  <c:v>284.23124999999999</c:v>
                </c:pt>
                <c:pt idx="7056">
                  <c:v>284.24250000000001</c:v>
                </c:pt>
                <c:pt idx="7057">
                  <c:v>284.25375000000003</c:v>
                </c:pt>
                <c:pt idx="7058">
                  <c:v>284.26499999999999</c:v>
                </c:pt>
                <c:pt idx="7059">
                  <c:v>284.27625</c:v>
                </c:pt>
                <c:pt idx="7060">
                  <c:v>284.28750000000002</c:v>
                </c:pt>
                <c:pt idx="7061">
                  <c:v>284.29874999999998</c:v>
                </c:pt>
                <c:pt idx="7062">
                  <c:v>284.31</c:v>
                </c:pt>
                <c:pt idx="7063">
                  <c:v>284.32125000000002</c:v>
                </c:pt>
                <c:pt idx="7064">
                  <c:v>284.33249999999998</c:v>
                </c:pt>
                <c:pt idx="7065">
                  <c:v>284.34375</c:v>
                </c:pt>
                <c:pt idx="7066">
                  <c:v>284.35500000000002</c:v>
                </c:pt>
                <c:pt idx="7067">
                  <c:v>284.36624999999998</c:v>
                </c:pt>
                <c:pt idx="7068">
                  <c:v>284.3775</c:v>
                </c:pt>
                <c:pt idx="7069">
                  <c:v>284.38875000000002</c:v>
                </c:pt>
                <c:pt idx="7070">
                  <c:v>284.39999999999998</c:v>
                </c:pt>
                <c:pt idx="7071">
                  <c:v>284.41125</c:v>
                </c:pt>
                <c:pt idx="7072">
                  <c:v>284.42250000000001</c:v>
                </c:pt>
                <c:pt idx="7073">
                  <c:v>284.43374999999997</c:v>
                </c:pt>
                <c:pt idx="7074">
                  <c:v>284.44499999999999</c:v>
                </c:pt>
                <c:pt idx="7075">
                  <c:v>284.45625000000001</c:v>
                </c:pt>
                <c:pt idx="7076">
                  <c:v>284.46749999999997</c:v>
                </c:pt>
                <c:pt idx="7077">
                  <c:v>284.47874999999999</c:v>
                </c:pt>
                <c:pt idx="7078">
                  <c:v>284.49</c:v>
                </c:pt>
                <c:pt idx="7079">
                  <c:v>284.50125000000003</c:v>
                </c:pt>
                <c:pt idx="7080">
                  <c:v>284.51249999999999</c:v>
                </c:pt>
                <c:pt idx="7081">
                  <c:v>284.52375000000001</c:v>
                </c:pt>
                <c:pt idx="7082">
                  <c:v>284.53500000000003</c:v>
                </c:pt>
                <c:pt idx="7083">
                  <c:v>284.54624999999999</c:v>
                </c:pt>
                <c:pt idx="7084">
                  <c:v>284.5575</c:v>
                </c:pt>
                <c:pt idx="7085">
                  <c:v>284.56875000000002</c:v>
                </c:pt>
                <c:pt idx="7086">
                  <c:v>284.58</c:v>
                </c:pt>
                <c:pt idx="7087">
                  <c:v>284.59125</c:v>
                </c:pt>
                <c:pt idx="7088">
                  <c:v>284.60250000000002</c:v>
                </c:pt>
                <c:pt idx="7089">
                  <c:v>284.61374999999998</c:v>
                </c:pt>
                <c:pt idx="7090">
                  <c:v>284.625</c:v>
                </c:pt>
                <c:pt idx="7091">
                  <c:v>284.63625000000002</c:v>
                </c:pt>
                <c:pt idx="7092">
                  <c:v>284.64749999999998</c:v>
                </c:pt>
                <c:pt idx="7093">
                  <c:v>284.65875</c:v>
                </c:pt>
                <c:pt idx="7094">
                  <c:v>284.67</c:v>
                </c:pt>
                <c:pt idx="7095">
                  <c:v>284.68124999999998</c:v>
                </c:pt>
                <c:pt idx="7096">
                  <c:v>284.6925</c:v>
                </c:pt>
                <c:pt idx="7097">
                  <c:v>284.70375000000001</c:v>
                </c:pt>
                <c:pt idx="7098">
                  <c:v>284.71499999999997</c:v>
                </c:pt>
                <c:pt idx="7099">
                  <c:v>284.72624999999999</c:v>
                </c:pt>
                <c:pt idx="7100">
                  <c:v>284.73750000000001</c:v>
                </c:pt>
                <c:pt idx="7101">
                  <c:v>284.74874999999997</c:v>
                </c:pt>
                <c:pt idx="7102">
                  <c:v>284.76</c:v>
                </c:pt>
                <c:pt idx="7103">
                  <c:v>284.77125000000001</c:v>
                </c:pt>
                <c:pt idx="7104">
                  <c:v>284.78250000000003</c:v>
                </c:pt>
                <c:pt idx="7105">
                  <c:v>284.79374999999999</c:v>
                </c:pt>
                <c:pt idx="7106">
                  <c:v>284.80500000000001</c:v>
                </c:pt>
                <c:pt idx="7107">
                  <c:v>284.81625000000003</c:v>
                </c:pt>
                <c:pt idx="7108">
                  <c:v>284.82749999999999</c:v>
                </c:pt>
                <c:pt idx="7109">
                  <c:v>284.83875</c:v>
                </c:pt>
                <c:pt idx="7110">
                  <c:v>284.85000000000002</c:v>
                </c:pt>
                <c:pt idx="7111">
                  <c:v>284.86124999999998</c:v>
                </c:pt>
                <c:pt idx="7112">
                  <c:v>284.8725</c:v>
                </c:pt>
                <c:pt idx="7113">
                  <c:v>284.88375000000002</c:v>
                </c:pt>
                <c:pt idx="7114">
                  <c:v>284.89499999999998</c:v>
                </c:pt>
                <c:pt idx="7115">
                  <c:v>284.90625</c:v>
                </c:pt>
                <c:pt idx="7116">
                  <c:v>284.91750000000002</c:v>
                </c:pt>
                <c:pt idx="7117">
                  <c:v>284.92874999999998</c:v>
                </c:pt>
                <c:pt idx="7118">
                  <c:v>284.94</c:v>
                </c:pt>
                <c:pt idx="7119">
                  <c:v>284.95125000000002</c:v>
                </c:pt>
                <c:pt idx="7120">
                  <c:v>284.96249999999998</c:v>
                </c:pt>
                <c:pt idx="7121">
                  <c:v>284.97375</c:v>
                </c:pt>
                <c:pt idx="7122">
                  <c:v>284.98500000000001</c:v>
                </c:pt>
                <c:pt idx="7123">
                  <c:v>284.99624999999997</c:v>
                </c:pt>
                <c:pt idx="7124">
                  <c:v>285.00749999999999</c:v>
                </c:pt>
                <c:pt idx="7125">
                  <c:v>285.01875000000001</c:v>
                </c:pt>
                <c:pt idx="7126">
                  <c:v>285.02999999999997</c:v>
                </c:pt>
                <c:pt idx="7127">
                  <c:v>285.04124999999999</c:v>
                </c:pt>
                <c:pt idx="7128">
                  <c:v>285.05250000000001</c:v>
                </c:pt>
                <c:pt idx="7129">
                  <c:v>285.06375000000003</c:v>
                </c:pt>
                <c:pt idx="7130">
                  <c:v>285.07499999999999</c:v>
                </c:pt>
                <c:pt idx="7131">
                  <c:v>285.08625000000001</c:v>
                </c:pt>
                <c:pt idx="7132">
                  <c:v>285.09750000000003</c:v>
                </c:pt>
                <c:pt idx="7133">
                  <c:v>285.10874999999999</c:v>
                </c:pt>
                <c:pt idx="7134">
                  <c:v>285.12</c:v>
                </c:pt>
                <c:pt idx="7135">
                  <c:v>285.13125000000002</c:v>
                </c:pt>
                <c:pt idx="7136">
                  <c:v>285.14249999999998</c:v>
                </c:pt>
                <c:pt idx="7137">
                  <c:v>285.15375</c:v>
                </c:pt>
                <c:pt idx="7138">
                  <c:v>285.16500000000002</c:v>
                </c:pt>
                <c:pt idx="7139">
                  <c:v>285.17624999999998</c:v>
                </c:pt>
                <c:pt idx="7140">
                  <c:v>285.1875</c:v>
                </c:pt>
                <c:pt idx="7141">
                  <c:v>285.19875000000002</c:v>
                </c:pt>
                <c:pt idx="7142">
                  <c:v>285.20999999999998</c:v>
                </c:pt>
                <c:pt idx="7143">
                  <c:v>285.22125</c:v>
                </c:pt>
                <c:pt idx="7144">
                  <c:v>285.23250000000002</c:v>
                </c:pt>
                <c:pt idx="7145">
                  <c:v>285.24374999999998</c:v>
                </c:pt>
                <c:pt idx="7146">
                  <c:v>285.255</c:v>
                </c:pt>
                <c:pt idx="7147">
                  <c:v>285.26625000000001</c:v>
                </c:pt>
                <c:pt idx="7148">
                  <c:v>285.27749999999997</c:v>
                </c:pt>
                <c:pt idx="7149">
                  <c:v>285.28874999999999</c:v>
                </c:pt>
                <c:pt idx="7150">
                  <c:v>285.3</c:v>
                </c:pt>
                <c:pt idx="7151">
                  <c:v>285.31124999999997</c:v>
                </c:pt>
                <c:pt idx="7152">
                  <c:v>285.32249999999999</c:v>
                </c:pt>
                <c:pt idx="7153">
                  <c:v>285.33375000000001</c:v>
                </c:pt>
                <c:pt idx="7154">
                  <c:v>285.34500000000003</c:v>
                </c:pt>
                <c:pt idx="7155">
                  <c:v>285.35624999999999</c:v>
                </c:pt>
                <c:pt idx="7156">
                  <c:v>285.36750000000001</c:v>
                </c:pt>
                <c:pt idx="7157">
                  <c:v>285.37875000000003</c:v>
                </c:pt>
                <c:pt idx="7158">
                  <c:v>285.39</c:v>
                </c:pt>
                <c:pt idx="7159">
                  <c:v>285.40125</c:v>
                </c:pt>
                <c:pt idx="7160">
                  <c:v>285.41250000000002</c:v>
                </c:pt>
                <c:pt idx="7161">
                  <c:v>285.42374999999998</c:v>
                </c:pt>
                <c:pt idx="7162">
                  <c:v>285.435</c:v>
                </c:pt>
                <c:pt idx="7163">
                  <c:v>285.44625000000002</c:v>
                </c:pt>
                <c:pt idx="7164">
                  <c:v>285.45749999999998</c:v>
                </c:pt>
                <c:pt idx="7165">
                  <c:v>285.46875</c:v>
                </c:pt>
                <c:pt idx="7166">
                  <c:v>285.48</c:v>
                </c:pt>
                <c:pt idx="7167">
                  <c:v>285.49124999999998</c:v>
                </c:pt>
                <c:pt idx="7168">
                  <c:v>285.5025</c:v>
                </c:pt>
                <c:pt idx="7169">
                  <c:v>285.51375000000002</c:v>
                </c:pt>
                <c:pt idx="7170">
                  <c:v>285.52499999999998</c:v>
                </c:pt>
                <c:pt idx="7171">
                  <c:v>285.53625</c:v>
                </c:pt>
                <c:pt idx="7172">
                  <c:v>285.54750000000001</c:v>
                </c:pt>
                <c:pt idx="7173">
                  <c:v>285.55874999999997</c:v>
                </c:pt>
                <c:pt idx="7174">
                  <c:v>285.57</c:v>
                </c:pt>
                <c:pt idx="7175">
                  <c:v>285.58125000000001</c:v>
                </c:pt>
                <c:pt idx="7176">
                  <c:v>285.59249999999997</c:v>
                </c:pt>
                <c:pt idx="7177">
                  <c:v>285.60374999999999</c:v>
                </c:pt>
                <c:pt idx="7178">
                  <c:v>285.61500000000001</c:v>
                </c:pt>
                <c:pt idx="7179">
                  <c:v>285.62625000000003</c:v>
                </c:pt>
                <c:pt idx="7180">
                  <c:v>285.63749999999999</c:v>
                </c:pt>
                <c:pt idx="7181">
                  <c:v>285.64875000000001</c:v>
                </c:pt>
                <c:pt idx="7182">
                  <c:v>285.66000000000003</c:v>
                </c:pt>
                <c:pt idx="7183">
                  <c:v>285.67124999999999</c:v>
                </c:pt>
                <c:pt idx="7184">
                  <c:v>285.6825</c:v>
                </c:pt>
                <c:pt idx="7185">
                  <c:v>285.69375000000002</c:v>
                </c:pt>
                <c:pt idx="7186">
                  <c:v>285.70499999999998</c:v>
                </c:pt>
                <c:pt idx="7187">
                  <c:v>285.71625</c:v>
                </c:pt>
                <c:pt idx="7188">
                  <c:v>285.72750000000002</c:v>
                </c:pt>
                <c:pt idx="7189">
                  <c:v>285.73874999999998</c:v>
                </c:pt>
                <c:pt idx="7190">
                  <c:v>285.75</c:v>
                </c:pt>
                <c:pt idx="7191">
                  <c:v>285.76125000000002</c:v>
                </c:pt>
                <c:pt idx="7192">
                  <c:v>285.77249999999998</c:v>
                </c:pt>
                <c:pt idx="7193">
                  <c:v>285.78375</c:v>
                </c:pt>
                <c:pt idx="7194">
                  <c:v>285.79500000000002</c:v>
                </c:pt>
                <c:pt idx="7195">
                  <c:v>285.80624999999998</c:v>
                </c:pt>
                <c:pt idx="7196">
                  <c:v>285.8175</c:v>
                </c:pt>
                <c:pt idx="7197">
                  <c:v>285.82875000000001</c:v>
                </c:pt>
                <c:pt idx="7198">
                  <c:v>285.83999999999997</c:v>
                </c:pt>
                <c:pt idx="7199">
                  <c:v>285.85124999999999</c:v>
                </c:pt>
                <c:pt idx="7200">
                  <c:v>285.86250000000001</c:v>
                </c:pt>
                <c:pt idx="7201">
                  <c:v>285.87374999999997</c:v>
                </c:pt>
                <c:pt idx="7202">
                  <c:v>285.88499999999999</c:v>
                </c:pt>
                <c:pt idx="7203">
                  <c:v>285.89625000000001</c:v>
                </c:pt>
                <c:pt idx="7204">
                  <c:v>285.90750000000003</c:v>
                </c:pt>
                <c:pt idx="7205">
                  <c:v>285.91874999999999</c:v>
                </c:pt>
                <c:pt idx="7206">
                  <c:v>285.93</c:v>
                </c:pt>
                <c:pt idx="7207">
                  <c:v>285.94125000000003</c:v>
                </c:pt>
                <c:pt idx="7208">
                  <c:v>285.95249999999999</c:v>
                </c:pt>
                <c:pt idx="7209">
                  <c:v>285.96375</c:v>
                </c:pt>
                <c:pt idx="7210">
                  <c:v>285.97500000000002</c:v>
                </c:pt>
                <c:pt idx="7211">
                  <c:v>285.98624999999998</c:v>
                </c:pt>
                <c:pt idx="7212">
                  <c:v>285.9975</c:v>
                </c:pt>
                <c:pt idx="7213">
                  <c:v>286.00875000000002</c:v>
                </c:pt>
                <c:pt idx="7214">
                  <c:v>286.02</c:v>
                </c:pt>
                <c:pt idx="7215">
                  <c:v>286.03125</c:v>
                </c:pt>
                <c:pt idx="7216">
                  <c:v>286.04250000000002</c:v>
                </c:pt>
                <c:pt idx="7217">
                  <c:v>286.05374999999998</c:v>
                </c:pt>
                <c:pt idx="7218">
                  <c:v>286.065</c:v>
                </c:pt>
                <c:pt idx="7219">
                  <c:v>286.07625000000002</c:v>
                </c:pt>
                <c:pt idx="7220">
                  <c:v>286.08749999999998</c:v>
                </c:pt>
                <c:pt idx="7221">
                  <c:v>286.09875</c:v>
                </c:pt>
                <c:pt idx="7222">
                  <c:v>286.11</c:v>
                </c:pt>
                <c:pt idx="7223">
                  <c:v>286.12124999999997</c:v>
                </c:pt>
                <c:pt idx="7224">
                  <c:v>286.13249999999999</c:v>
                </c:pt>
                <c:pt idx="7225">
                  <c:v>286.14375000000001</c:v>
                </c:pt>
                <c:pt idx="7226">
                  <c:v>286.15499999999997</c:v>
                </c:pt>
                <c:pt idx="7227">
                  <c:v>286.16624999999999</c:v>
                </c:pt>
                <c:pt idx="7228">
                  <c:v>286.17750000000001</c:v>
                </c:pt>
                <c:pt idx="7229">
                  <c:v>286.18875000000003</c:v>
                </c:pt>
                <c:pt idx="7230">
                  <c:v>286.2</c:v>
                </c:pt>
                <c:pt idx="7231">
                  <c:v>286.21125000000001</c:v>
                </c:pt>
                <c:pt idx="7232">
                  <c:v>286.22250000000003</c:v>
                </c:pt>
                <c:pt idx="7233">
                  <c:v>286.23374999999999</c:v>
                </c:pt>
                <c:pt idx="7234">
                  <c:v>286.245</c:v>
                </c:pt>
                <c:pt idx="7235">
                  <c:v>286.25625000000002</c:v>
                </c:pt>
                <c:pt idx="7236">
                  <c:v>286.26749999999998</c:v>
                </c:pt>
                <c:pt idx="7237">
                  <c:v>286.27875</c:v>
                </c:pt>
                <c:pt idx="7238">
                  <c:v>286.29000000000002</c:v>
                </c:pt>
                <c:pt idx="7239">
                  <c:v>286.30124999999998</c:v>
                </c:pt>
                <c:pt idx="7240">
                  <c:v>286.3125</c:v>
                </c:pt>
                <c:pt idx="7241">
                  <c:v>286.32375000000002</c:v>
                </c:pt>
                <c:pt idx="7242">
                  <c:v>286.33499999999998</c:v>
                </c:pt>
                <c:pt idx="7243">
                  <c:v>286.34625</c:v>
                </c:pt>
                <c:pt idx="7244">
                  <c:v>286.35750000000002</c:v>
                </c:pt>
                <c:pt idx="7245">
                  <c:v>286.36874999999998</c:v>
                </c:pt>
                <c:pt idx="7246">
                  <c:v>286.38</c:v>
                </c:pt>
                <c:pt idx="7247">
                  <c:v>286.39125000000001</c:v>
                </c:pt>
                <c:pt idx="7248">
                  <c:v>286.40249999999997</c:v>
                </c:pt>
                <c:pt idx="7249">
                  <c:v>286.41374999999999</c:v>
                </c:pt>
                <c:pt idx="7250">
                  <c:v>286.42500000000001</c:v>
                </c:pt>
                <c:pt idx="7251">
                  <c:v>286.43624999999997</c:v>
                </c:pt>
                <c:pt idx="7252">
                  <c:v>286.44749999999999</c:v>
                </c:pt>
                <c:pt idx="7253">
                  <c:v>286.45875000000001</c:v>
                </c:pt>
                <c:pt idx="7254">
                  <c:v>286.47000000000003</c:v>
                </c:pt>
                <c:pt idx="7255">
                  <c:v>286.48124999999999</c:v>
                </c:pt>
                <c:pt idx="7256">
                  <c:v>286.49250000000001</c:v>
                </c:pt>
                <c:pt idx="7257">
                  <c:v>286.50375000000003</c:v>
                </c:pt>
                <c:pt idx="7258">
                  <c:v>286.51499999999999</c:v>
                </c:pt>
                <c:pt idx="7259">
                  <c:v>286.52625</c:v>
                </c:pt>
                <c:pt idx="7260">
                  <c:v>286.53750000000002</c:v>
                </c:pt>
                <c:pt idx="7261">
                  <c:v>286.54874999999998</c:v>
                </c:pt>
                <c:pt idx="7262">
                  <c:v>286.56</c:v>
                </c:pt>
                <c:pt idx="7263">
                  <c:v>286.57125000000002</c:v>
                </c:pt>
                <c:pt idx="7264">
                  <c:v>286.58249999999998</c:v>
                </c:pt>
                <c:pt idx="7265">
                  <c:v>286.59375</c:v>
                </c:pt>
                <c:pt idx="7266">
                  <c:v>286.60500000000002</c:v>
                </c:pt>
                <c:pt idx="7267">
                  <c:v>286.61624999999998</c:v>
                </c:pt>
                <c:pt idx="7268">
                  <c:v>286.6275</c:v>
                </c:pt>
                <c:pt idx="7269">
                  <c:v>286.63875000000002</c:v>
                </c:pt>
                <c:pt idx="7270">
                  <c:v>286.64999999999998</c:v>
                </c:pt>
                <c:pt idx="7271">
                  <c:v>286.66125</c:v>
                </c:pt>
                <c:pt idx="7272">
                  <c:v>286.67250000000001</c:v>
                </c:pt>
                <c:pt idx="7273">
                  <c:v>286.68374999999997</c:v>
                </c:pt>
                <c:pt idx="7274">
                  <c:v>286.69499999999999</c:v>
                </c:pt>
                <c:pt idx="7275">
                  <c:v>286.70625000000001</c:v>
                </c:pt>
                <c:pt idx="7276">
                  <c:v>286.71749999999997</c:v>
                </c:pt>
                <c:pt idx="7277">
                  <c:v>286.72874999999999</c:v>
                </c:pt>
                <c:pt idx="7278">
                  <c:v>286.74</c:v>
                </c:pt>
                <c:pt idx="7279">
                  <c:v>286.75125000000003</c:v>
                </c:pt>
                <c:pt idx="7280">
                  <c:v>286.76249999999999</c:v>
                </c:pt>
                <c:pt idx="7281">
                  <c:v>286.77375000000001</c:v>
                </c:pt>
                <c:pt idx="7282">
                  <c:v>286.78500000000003</c:v>
                </c:pt>
                <c:pt idx="7283">
                  <c:v>286.79624999999999</c:v>
                </c:pt>
                <c:pt idx="7284">
                  <c:v>286.8075</c:v>
                </c:pt>
                <c:pt idx="7285">
                  <c:v>286.81875000000002</c:v>
                </c:pt>
                <c:pt idx="7286">
                  <c:v>286.83</c:v>
                </c:pt>
                <c:pt idx="7287">
                  <c:v>286.84125</c:v>
                </c:pt>
                <c:pt idx="7288">
                  <c:v>286.85250000000002</c:v>
                </c:pt>
                <c:pt idx="7289">
                  <c:v>286.86374999999998</c:v>
                </c:pt>
                <c:pt idx="7290">
                  <c:v>286.875</c:v>
                </c:pt>
                <c:pt idx="7291">
                  <c:v>286.88625000000002</c:v>
                </c:pt>
                <c:pt idx="7292">
                  <c:v>286.89749999999998</c:v>
                </c:pt>
                <c:pt idx="7293">
                  <c:v>286.90875</c:v>
                </c:pt>
                <c:pt idx="7294">
                  <c:v>286.92</c:v>
                </c:pt>
                <c:pt idx="7295">
                  <c:v>286.93124999999998</c:v>
                </c:pt>
                <c:pt idx="7296">
                  <c:v>286.9425</c:v>
                </c:pt>
                <c:pt idx="7297">
                  <c:v>286.95375000000001</c:v>
                </c:pt>
                <c:pt idx="7298">
                  <c:v>286.96499999999997</c:v>
                </c:pt>
                <c:pt idx="7299">
                  <c:v>286.97624999999999</c:v>
                </c:pt>
                <c:pt idx="7300">
                  <c:v>286.98750000000001</c:v>
                </c:pt>
                <c:pt idx="7301">
                  <c:v>286.99874999999997</c:v>
                </c:pt>
                <c:pt idx="7302">
                  <c:v>287.01</c:v>
                </c:pt>
                <c:pt idx="7303">
                  <c:v>287.02125000000001</c:v>
                </c:pt>
                <c:pt idx="7304">
                  <c:v>287.03250000000003</c:v>
                </c:pt>
                <c:pt idx="7305">
                  <c:v>287.04374999999999</c:v>
                </c:pt>
                <c:pt idx="7306">
                  <c:v>287.05500000000001</c:v>
                </c:pt>
                <c:pt idx="7307">
                  <c:v>287.06625000000003</c:v>
                </c:pt>
                <c:pt idx="7308">
                  <c:v>287.07749999999999</c:v>
                </c:pt>
                <c:pt idx="7309">
                  <c:v>287.08875</c:v>
                </c:pt>
                <c:pt idx="7310">
                  <c:v>287.10000000000002</c:v>
                </c:pt>
                <c:pt idx="7311">
                  <c:v>287.11124999999998</c:v>
                </c:pt>
                <c:pt idx="7312">
                  <c:v>287.1225</c:v>
                </c:pt>
                <c:pt idx="7313">
                  <c:v>287.13375000000002</c:v>
                </c:pt>
                <c:pt idx="7314">
                  <c:v>287.14499999999998</c:v>
                </c:pt>
                <c:pt idx="7315">
                  <c:v>287.15625</c:v>
                </c:pt>
                <c:pt idx="7316">
                  <c:v>287.16750000000002</c:v>
                </c:pt>
                <c:pt idx="7317">
                  <c:v>287.17874999999998</c:v>
                </c:pt>
                <c:pt idx="7318">
                  <c:v>287.19</c:v>
                </c:pt>
                <c:pt idx="7319">
                  <c:v>287.20125000000002</c:v>
                </c:pt>
                <c:pt idx="7320">
                  <c:v>287.21249999999998</c:v>
                </c:pt>
                <c:pt idx="7321">
                  <c:v>287.22375</c:v>
                </c:pt>
                <c:pt idx="7322">
                  <c:v>287.23500000000001</c:v>
                </c:pt>
                <c:pt idx="7323">
                  <c:v>287.24624999999997</c:v>
                </c:pt>
                <c:pt idx="7324">
                  <c:v>287.25749999999999</c:v>
                </c:pt>
                <c:pt idx="7325">
                  <c:v>287.26875000000001</c:v>
                </c:pt>
                <c:pt idx="7326">
                  <c:v>287.27999999999997</c:v>
                </c:pt>
                <c:pt idx="7327">
                  <c:v>287.29124999999999</c:v>
                </c:pt>
                <c:pt idx="7328">
                  <c:v>287.30250000000001</c:v>
                </c:pt>
                <c:pt idx="7329">
                  <c:v>287.31375000000003</c:v>
                </c:pt>
                <c:pt idx="7330">
                  <c:v>287.32499999999999</c:v>
                </c:pt>
                <c:pt idx="7331">
                  <c:v>287.33625000000001</c:v>
                </c:pt>
                <c:pt idx="7332">
                  <c:v>287.34750000000003</c:v>
                </c:pt>
                <c:pt idx="7333">
                  <c:v>287.35874999999999</c:v>
                </c:pt>
                <c:pt idx="7334">
                  <c:v>287.37</c:v>
                </c:pt>
                <c:pt idx="7335">
                  <c:v>287.38125000000002</c:v>
                </c:pt>
                <c:pt idx="7336">
                  <c:v>287.39249999999998</c:v>
                </c:pt>
                <c:pt idx="7337">
                  <c:v>287.40375</c:v>
                </c:pt>
                <c:pt idx="7338">
                  <c:v>287.41500000000002</c:v>
                </c:pt>
                <c:pt idx="7339">
                  <c:v>287.42624999999998</c:v>
                </c:pt>
                <c:pt idx="7340">
                  <c:v>287.4375</c:v>
                </c:pt>
                <c:pt idx="7341">
                  <c:v>287.44875000000002</c:v>
                </c:pt>
                <c:pt idx="7342">
                  <c:v>287.45999999999998</c:v>
                </c:pt>
                <c:pt idx="7343">
                  <c:v>287.47125</c:v>
                </c:pt>
                <c:pt idx="7344">
                  <c:v>287.48250000000002</c:v>
                </c:pt>
                <c:pt idx="7345">
                  <c:v>287.49374999999998</c:v>
                </c:pt>
                <c:pt idx="7346">
                  <c:v>287.505</c:v>
                </c:pt>
                <c:pt idx="7347">
                  <c:v>287.51625000000001</c:v>
                </c:pt>
                <c:pt idx="7348">
                  <c:v>287.52749999999997</c:v>
                </c:pt>
                <c:pt idx="7349">
                  <c:v>287.53874999999999</c:v>
                </c:pt>
                <c:pt idx="7350">
                  <c:v>287.55</c:v>
                </c:pt>
                <c:pt idx="7351">
                  <c:v>287.56124999999997</c:v>
                </c:pt>
                <c:pt idx="7352">
                  <c:v>287.57249999999999</c:v>
                </c:pt>
                <c:pt idx="7353">
                  <c:v>287.58375000000001</c:v>
                </c:pt>
                <c:pt idx="7354">
                  <c:v>287.59500000000003</c:v>
                </c:pt>
                <c:pt idx="7355">
                  <c:v>287.60624999999999</c:v>
                </c:pt>
                <c:pt idx="7356">
                  <c:v>287.61750000000001</c:v>
                </c:pt>
                <c:pt idx="7357">
                  <c:v>287.62875000000003</c:v>
                </c:pt>
                <c:pt idx="7358">
                  <c:v>287.64</c:v>
                </c:pt>
                <c:pt idx="7359">
                  <c:v>287.65125</c:v>
                </c:pt>
                <c:pt idx="7360">
                  <c:v>287.66250000000002</c:v>
                </c:pt>
                <c:pt idx="7361">
                  <c:v>287.67374999999998</c:v>
                </c:pt>
                <c:pt idx="7362">
                  <c:v>287.685</c:v>
                </c:pt>
                <c:pt idx="7363">
                  <c:v>287.69625000000002</c:v>
                </c:pt>
                <c:pt idx="7364">
                  <c:v>287.70749999999998</c:v>
                </c:pt>
                <c:pt idx="7365">
                  <c:v>287.71875</c:v>
                </c:pt>
                <c:pt idx="7366">
                  <c:v>287.73</c:v>
                </c:pt>
                <c:pt idx="7367">
                  <c:v>287.74124999999998</c:v>
                </c:pt>
                <c:pt idx="7368">
                  <c:v>287.7525</c:v>
                </c:pt>
                <c:pt idx="7369">
                  <c:v>287.76375000000002</c:v>
                </c:pt>
                <c:pt idx="7370">
                  <c:v>287.77499999999998</c:v>
                </c:pt>
                <c:pt idx="7371">
                  <c:v>287.78625</c:v>
                </c:pt>
                <c:pt idx="7372">
                  <c:v>287.79750000000001</c:v>
                </c:pt>
                <c:pt idx="7373">
                  <c:v>287.80874999999997</c:v>
                </c:pt>
                <c:pt idx="7374">
                  <c:v>287.82</c:v>
                </c:pt>
                <c:pt idx="7375">
                  <c:v>287.83125000000001</c:v>
                </c:pt>
                <c:pt idx="7376">
                  <c:v>287.84249999999997</c:v>
                </c:pt>
                <c:pt idx="7377">
                  <c:v>287.85374999999999</c:v>
                </c:pt>
                <c:pt idx="7378">
                  <c:v>287.86500000000001</c:v>
                </c:pt>
                <c:pt idx="7379">
                  <c:v>287.87625000000003</c:v>
                </c:pt>
                <c:pt idx="7380">
                  <c:v>287.88749999999999</c:v>
                </c:pt>
                <c:pt idx="7381">
                  <c:v>287.89875000000001</c:v>
                </c:pt>
                <c:pt idx="7382">
                  <c:v>287.91000000000003</c:v>
                </c:pt>
                <c:pt idx="7383">
                  <c:v>287.92124999999999</c:v>
                </c:pt>
                <c:pt idx="7384">
                  <c:v>287.9325</c:v>
                </c:pt>
                <c:pt idx="7385">
                  <c:v>287.94375000000002</c:v>
                </c:pt>
                <c:pt idx="7386">
                  <c:v>287.95499999999998</c:v>
                </c:pt>
                <c:pt idx="7387">
                  <c:v>287.96625</c:v>
                </c:pt>
                <c:pt idx="7388">
                  <c:v>287.97750000000002</c:v>
                </c:pt>
                <c:pt idx="7389">
                  <c:v>287.98874999999998</c:v>
                </c:pt>
                <c:pt idx="7390">
                  <c:v>288</c:v>
                </c:pt>
                <c:pt idx="7391">
                  <c:v>288.01125000000002</c:v>
                </c:pt>
                <c:pt idx="7392">
                  <c:v>288.02249999999998</c:v>
                </c:pt>
                <c:pt idx="7393">
                  <c:v>288.03375</c:v>
                </c:pt>
                <c:pt idx="7394">
                  <c:v>288.04500000000002</c:v>
                </c:pt>
                <c:pt idx="7395">
                  <c:v>288.05624999999998</c:v>
                </c:pt>
                <c:pt idx="7396">
                  <c:v>288.0675</c:v>
                </c:pt>
                <c:pt idx="7397">
                  <c:v>288.07875000000001</c:v>
                </c:pt>
                <c:pt idx="7398">
                  <c:v>288.08999999999997</c:v>
                </c:pt>
                <c:pt idx="7399">
                  <c:v>288.10124999999999</c:v>
                </c:pt>
                <c:pt idx="7400">
                  <c:v>288.11250000000001</c:v>
                </c:pt>
                <c:pt idx="7401">
                  <c:v>288.12374999999997</c:v>
                </c:pt>
                <c:pt idx="7402">
                  <c:v>288.13499999999999</c:v>
                </c:pt>
                <c:pt idx="7403">
                  <c:v>288.14625000000001</c:v>
                </c:pt>
                <c:pt idx="7404">
                  <c:v>288.15750000000003</c:v>
                </c:pt>
                <c:pt idx="7405">
                  <c:v>288.16874999999999</c:v>
                </c:pt>
                <c:pt idx="7406">
                  <c:v>288.18</c:v>
                </c:pt>
                <c:pt idx="7407">
                  <c:v>288.19125000000003</c:v>
                </c:pt>
                <c:pt idx="7408">
                  <c:v>288.20249999999999</c:v>
                </c:pt>
                <c:pt idx="7409">
                  <c:v>288.21375</c:v>
                </c:pt>
                <c:pt idx="7410">
                  <c:v>288.22500000000002</c:v>
                </c:pt>
                <c:pt idx="7411">
                  <c:v>288.23624999999998</c:v>
                </c:pt>
                <c:pt idx="7412">
                  <c:v>288.2475</c:v>
                </c:pt>
                <c:pt idx="7413">
                  <c:v>288.25875000000002</c:v>
                </c:pt>
                <c:pt idx="7414">
                  <c:v>288.27</c:v>
                </c:pt>
                <c:pt idx="7415">
                  <c:v>288.28125</c:v>
                </c:pt>
                <c:pt idx="7416">
                  <c:v>288.29250000000002</c:v>
                </c:pt>
                <c:pt idx="7417">
                  <c:v>288.30374999999998</c:v>
                </c:pt>
                <c:pt idx="7418">
                  <c:v>288.315</c:v>
                </c:pt>
                <c:pt idx="7419">
                  <c:v>288.32625000000002</c:v>
                </c:pt>
                <c:pt idx="7420">
                  <c:v>288.33749999999998</c:v>
                </c:pt>
                <c:pt idx="7421">
                  <c:v>288.34875</c:v>
                </c:pt>
                <c:pt idx="7422">
                  <c:v>288.36</c:v>
                </c:pt>
                <c:pt idx="7423">
                  <c:v>288.37124999999997</c:v>
                </c:pt>
                <c:pt idx="7424">
                  <c:v>288.38249999999999</c:v>
                </c:pt>
                <c:pt idx="7425">
                  <c:v>288.39375000000001</c:v>
                </c:pt>
                <c:pt idx="7426">
                  <c:v>288.40499999999997</c:v>
                </c:pt>
                <c:pt idx="7427">
                  <c:v>288.41624999999999</c:v>
                </c:pt>
                <c:pt idx="7428">
                  <c:v>288.42750000000001</c:v>
                </c:pt>
                <c:pt idx="7429">
                  <c:v>288.43875000000003</c:v>
                </c:pt>
                <c:pt idx="7430">
                  <c:v>288.45</c:v>
                </c:pt>
                <c:pt idx="7431">
                  <c:v>288.46125000000001</c:v>
                </c:pt>
                <c:pt idx="7432">
                  <c:v>288.47250000000003</c:v>
                </c:pt>
                <c:pt idx="7433">
                  <c:v>288.48374999999999</c:v>
                </c:pt>
                <c:pt idx="7434">
                  <c:v>288.495</c:v>
                </c:pt>
                <c:pt idx="7435">
                  <c:v>288.50625000000002</c:v>
                </c:pt>
                <c:pt idx="7436">
                  <c:v>288.51749999999998</c:v>
                </c:pt>
                <c:pt idx="7437">
                  <c:v>288.52875</c:v>
                </c:pt>
                <c:pt idx="7438">
                  <c:v>288.54000000000002</c:v>
                </c:pt>
                <c:pt idx="7439">
                  <c:v>288.55124999999998</c:v>
                </c:pt>
                <c:pt idx="7440">
                  <c:v>288.5625</c:v>
                </c:pt>
                <c:pt idx="7441">
                  <c:v>288.57375000000002</c:v>
                </c:pt>
                <c:pt idx="7442">
                  <c:v>288.58499999999998</c:v>
                </c:pt>
                <c:pt idx="7443">
                  <c:v>288.59625</c:v>
                </c:pt>
                <c:pt idx="7444">
                  <c:v>288.60750000000002</c:v>
                </c:pt>
                <c:pt idx="7445">
                  <c:v>288.61874999999998</c:v>
                </c:pt>
                <c:pt idx="7446">
                  <c:v>288.63</c:v>
                </c:pt>
                <c:pt idx="7447">
                  <c:v>288.64125000000001</c:v>
                </c:pt>
                <c:pt idx="7448">
                  <c:v>288.65249999999997</c:v>
                </c:pt>
                <c:pt idx="7449">
                  <c:v>288.66374999999999</c:v>
                </c:pt>
                <c:pt idx="7450">
                  <c:v>288.67500000000001</c:v>
                </c:pt>
                <c:pt idx="7451">
                  <c:v>288.68624999999997</c:v>
                </c:pt>
                <c:pt idx="7452">
                  <c:v>288.69749999999999</c:v>
                </c:pt>
                <c:pt idx="7453">
                  <c:v>288.70875000000001</c:v>
                </c:pt>
                <c:pt idx="7454">
                  <c:v>288.72000000000003</c:v>
                </c:pt>
                <c:pt idx="7455">
                  <c:v>288.73124999999999</c:v>
                </c:pt>
                <c:pt idx="7456">
                  <c:v>288.74250000000001</c:v>
                </c:pt>
                <c:pt idx="7457">
                  <c:v>288.75375000000003</c:v>
                </c:pt>
                <c:pt idx="7458">
                  <c:v>288.76499999999999</c:v>
                </c:pt>
                <c:pt idx="7459">
                  <c:v>288.77625</c:v>
                </c:pt>
                <c:pt idx="7460">
                  <c:v>288.78750000000002</c:v>
                </c:pt>
                <c:pt idx="7461">
                  <c:v>288.79874999999998</c:v>
                </c:pt>
                <c:pt idx="7462">
                  <c:v>288.81</c:v>
                </c:pt>
                <c:pt idx="7463">
                  <c:v>288.82125000000002</c:v>
                </c:pt>
                <c:pt idx="7464">
                  <c:v>288.83249999999998</c:v>
                </c:pt>
                <c:pt idx="7465">
                  <c:v>288.84375</c:v>
                </c:pt>
                <c:pt idx="7466">
                  <c:v>288.85500000000002</c:v>
                </c:pt>
                <c:pt idx="7467">
                  <c:v>288.86624999999998</c:v>
                </c:pt>
                <c:pt idx="7468">
                  <c:v>288.8775</c:v>
                </c:pt>
                <c:pt idx="7469">
                  <c:v>288.88875000000002</c:v>
                </c:pt>
                <c:pt idx="7470">
                  <c:v>288.89999999999998</c:v>
                </c:pt>
                <c:pt idx="7471">
                  <c:v>288.91125</c:v>
                </c:pt>
                <c:pt idx="7472">
                  <c:v>288.92250000000001</c:v>
                </c:pt>
                <c:pt idx="7473">
                  <c:v>288.93374999999997</c:v>
                </c:pt>
                <c:pt idx="7474">
                  <c:v>288.94499999999999</c:v>
                </c:pt>
                <c:pt idx="7475">
                  <c:v>288.95625000000001</c:v>
                </c:pt>
                <c:pt idx="7476">
                  <c:v>288.96749999999997</c:v>
                </c:pt>
                <c:pt idx="7477">
                  <c:v>288.97874999999999</c:v>
                </c:pt>
                <c:pt idx="7478">
                  <c:v>288.99</c:v>
                </c:pt>
                <c:pt idx="7479">
                  <c:v>289.00125000000003</c:v>
                </c:pt>
                <c:pt idx="7480">
                  <c:v>289.01249999999999</c:v>
                </c:pt>
                <c:pt idx="7481">
                  <c:v>289.02375000000001</c:v>
                </c:pt>
                <c:pt idx="7482">
                  <c:v>289.03500000000003</c:v>
                </c:pt>
                <c:pt idx="7483">
                  <c:v>289.04624999999999</c:v>
                </c:pt>
                <c:pt idx="7484">
                  <c:v>289.0575</c:v>
                </c:pt>
                <c:pt idx="7485">
                  <c:v>289.06875000000002</c:v>
                </c:pt>
                <c:pt idx="7486">
                  <c:v>289.08</c:v>
                </c:pt>
                <c:pt idx="7487">
                  <c:v>289.09125</c:v>
                </c:pt>
                <c:pt idx="7488">
                  <c:v>289.10250000000002</c:v>
                </c:pt>
                <c:pt idx="7489">
                  <c:v>289.11374999999998</c:v>
                </c:pt>
                <c:pt idx="7490">
                  <c:v>289.125</c:v>
                </c:pt>
                <c:pt idx="7491">
                  <c:v>289.13625000000002</c:v>
                </c:pt>
                <c:pt idx="7492">
                  <c:v>289.14749999999998</c:v>
                </c:pt>
                <c:pt idx="7493">
                  <c:v>289.15875</c:v>
                </c:pt>
                <c:pt idx="7494">
                  <c:v>289.17</c:v>
                </c:pt>
                <c:pt idx="7495">
                  <c:v>289.18124999999998</c:v>
                </c:pt>
                <c:pt idx="7496">
                  <c:v>289.1925</c:v>
                </c:pt>
                <c:pt idx="7497">
                  <c:v>289.20375000000001</c:v>
                </c:pt>
                <c:pt idx="7498">
                  <c:v>289.21499999999997</c:v>
                </c:pt>
                <c:pt idx="7499">
                  <c:v>289.22624999999999</c:v>
                </c:pt>
                <c:pt idx="7500">
                  <c:v>289.23750000000001</c:v>
                </c:pt>
                <c:pt idx="7501">
                  <c:v>289.24874999999997</c:v>
                </c:pt>
                <c:pt idx="7502">
                  <c:v>289.26</c:v>
                </c:pt>
                <c:pt idx="7503">
                  <c:v>289.27125000000001</c:v>
                </c:pt>
                <c:pt idx="7504">
                  <c:v>289.28250000000003</c:v>
                </c:pt>
                <c:pt idx="7505">
                  <c:v>289.29374999999999</c:v>
                </c:pt>
                <c:pt idx="7506">
                  <c:v>289.30500000000001</c:v>
                </c:pt>
                <c:pt idx="7507">
                  <c:v>289.31625000000003</c:v>
                </c:pt>
                <c:pt idx="7508">
                  <c:v>289.32749999999999</c:v>
                </c:pt>
                <c:pt idx="7509">
                  <c:v>289.33875</c:v>
                </c:pt>
                <c:pt idx="7510">
                  <c:v>289.35000000000002</c:v>
                </c:pt>
                <c:pt idx="7511">
                  <c:v>289.36124999999998</c:v>
                </c:pt>
                <c:pt idx="7512">
                  <c:v>289.3725</c:v>
                </c:pt>
                <c:pt idx="7513">
                  <c:v>289.38375000000002</c:v>
                </c:pt>
                <c:pt idx="7514">
                  <c:v>289.39499999999998</c:v>
                </c:pt>
                <c:pt idx="7515">
                  <c:v>289.40625</c:v>
                </c:pt>
                <c:pt idx="7516">
                  <c:v>289.41750000000002</c:v>
                </c:pt>
                <c:pt idx="7517">
                  <c:v>289.42874999999998</c:v>
                </c:pt>
                <c:pt idx="7518">
                  <c:v>289.44</c:v>
                </c:pt>
                <c:pt idx="7519">
                  <c:v>289.45125000000002</c:v>
                </c:pt>
                <c:pt idx="7520">
                  <c:v>289.46249999999998</c:v>
                </c:pt>
                <c:pt idx="7521">
                  <c:v>289.47375</c:v>
                </c:pt>
                <c:pt idx="7522">
                  <c:v>289.48500000000001</c:v>
                </c:pt>
                <c:pt idx="7523">
                  <c:v>289.49624999999997</c:v>
                </c:pt>
                <c:pt idx="7524">
                  <c:v>289.50749999999999</c:v>
                </c:pt>
                <c:pt idx="7525">
                  <c:v>289.51875000000001</c:v>
                </c:pt>
                <c:pt idx="7526">
                  <c:v>289.52999999999997</c:v>
                </c:pt>
                <c:pt idx="7527">
                  <c:v>289.54124999999999</c:v>
                </c:pt>
                <c:pt idx="7528">
                  <c:v>289.55250000000001</c:v>
                </c:pt>
                <c:pt idx="7529">
                  <c:v>289.56375000000003</c:v>
                </c:pt>
                <c:pt idx="7530">
                  <c:v>289.57499999999999</c:v>
                </c:pt>
                <c:pt idx="7531">
                  <c:v>289.58625000000001</c:v>
                </c:pt>
                <c:pt idx="7532">
                  <c:v>289.59750000000003</c:v>
                </c:pt>
                <c:pt idx="7533">
                  <c:v>289.60874999999999</c:v>
                </c:pt>
                <c:pt idx="7534">
                  <c:v>289.62</c:v>
                </c:pt>
                <c:pt idx="7535">
                  <c:v>289.63125000000002</c:v>
                </c:pt>
                <c:pt idx="7536">
                  <c:v>289.64249999999998</c:v>
                </c:pt>
                <c:pt idx="7537">
                  <c:v>289.65375</c:v>
                </c:pt>
                <c:pt idx="7538">
                  <c:v>289.66500000000002</c:v>
                </c:pt>
                <c:pt idx="7539">
                  <c:v>289.67624999999998</c:v>
                </c:pt>
                <c:pt idx="7540">
                  <c:v>289.6875</c:v>
                </c:pt>
                <c:pt idx="7541">
                  <c:v>289.69875000000002</c:v>
                </c:pt>
                <c:pt idx="7542">
                  <c:v>289.70999999999998</c:v>
                </c:pt>
                <c:pt idx="7543">
                  <c:v>289.72125</c:v>
                </c:pt>
                <c:pt idx="7544">
                  <c:v>289.73250000000002</c:v>
                </c:pt>
                <c:pt idx="7545">
                  <c:v>289.74374999999998</c:v>
                </c:pt>
                <c:pt idx="7546">
                  <c:v>289.755</c:v>
                </c:pt>
                <c:pt idx="7547">
                  <c:v>289.76625000000001</c:v>
                </c:pt>
                <c:pt idx="7548">
                  <c:v>289.77749999999997</c:v>
                </c:pt>
                <c:pt idx="7549">
                  <c:v>289.78874999999999</c:v>
                </c:pt>
                <c:pt idx="7550">
                  <c:v>289.8</c:v>
                </c:pt>
                <c:pt idx="7551">
                  <c:v>289.81124999999997</c:v>
                </c:pt>
                <c:pt idx="7552">
                  <c:v>289.82249999999999</c:v>
                </c:pt>
                <c:pt idx="7553">
                  <c:v>289.83375000000001</c:v>
                </c:pt>
                <c:pt idx="7554">
                  <c:v>289.84500000000003</c:v>
                </c:pt>
                <c:pt idx="7555">
                  <c:v>289.85624999999999</c:v>
                </c:pt>
                <c:pt idx="7556">
                  <c:v>289.86750000000001</c:v>
                </c:pt>
                <c:pt idx="7557">
                  <c:v>289.87875000000003</c:v>
                </c:pt>
                <c:pt idx="7558">
                  <c:v>289.89</c:v>
                </c:pt>
                <c:pt idx="7559">
                  <c:v>289.90125</c:v>
                </c:pt>
                <c:pt idx="7560">
                  <c:v>289.91250000000002</c:v>
                </c:pt>
                <c:pt idx="7561">
                  <c:v>289.92374999999998</c:v>
                </c:pt>
                <c:pt idx="7562">
                  <c:v>289.935</c:v>
                </c:pt>
                <c:pt idx="7563">
                  <c:v>289.94625000000002</c:v>
                </c:pt>
                <c:pt idx="7564">
                  <c:v>289.95749999999998</c:v>
                </c:pt>
                <c:pt idx="7565">
                  <c:v>289.96875</c:v>
                </c:pt>
                <c:pt idx="7566">
                  <c:v>289.98</c:v>
                </c:pt>
                <c:pt idx="7567">
                  <c:v>289.99124999999998</c:v>
                </c:pt>
                <c:pt idx="7568">
                  <c:v>290.0025</c:v>
                </c:pt>
                <c:pt idx="7569">
                  <c:v>290.01375000000002</c:v>
                </c:pt>
                <c:pt idx="7570">
                  <c:v>290.02499999999998</c:v>
                </c:pt>
                <c:pt idx="7571">
                  <c:v>290.03625</c:v>
                </c:pt>
                <c:pt idx="7572">
                  <c:v>290.04750000000001</c:v>
                </c:pt>
                <c:pt idx="7573">
                  <c:v>290.05874999999997</c:v>
                </c:pt>
                <c:pt idx="7574">
                  <c:v>290.07</c:v>
                </c:pt>
                <c:pt idx="7575">
                  <c:v>290.08125000000001</c:v>
                </c:pt>
                <c:pt idx="7576">
                  <c:v>290.09249999999997</c:v>
                </c:pt>
                <c:pt idx="7577">
                  <c:v>290.10374999999999</c:v>
                </c:pt>
                <c:pt idx="7578">
                  <c:v>290.11500000000001</c:v>
                </c:pt>
                <c:pt idx="7579">
                  <c:v>290.12625000000003</c:v>
                </c:pt>
                <c:pt idx="7580">
                  <c:v>290.13749999999999</c:v>
                </c:pt>
                <c:pt idx="7581">
                  <c:v>290.14875000000001</c:v>
                </c:pt>
                <c:pt idx="7582">
                  <c:v>290.16000000000003</c:v>
                </c:pt>
                <c:pt idx="7583">
                  <c:v>290.17124999999999</c:v>
                </c:pt>
                <c:pt idx="7584">
                  <c:v>290.1825</c:v>
                </c:pt>
                <c:pt idx="7585">
                  <c:v>290.19375000000002</c:v>
                </c:pt>
                <c:pt idx="7586">
                  <c:v>290.20499999999998</c:v>
                </c:pt>
                <c:pt idx="7587">
                  <c:v>290.21625</c:v>
                </c:pt>
                <c:pt idx="7588">
                  <c:v>290.22750000000002</c:v>
                </c:pt>
                <c:pt idx="7589">
                  <c:v>290.23874999999998</c:v>
                </c:pt>
                <c:pt idx="7590">
                  <c:v>290.25</c:v>
                </c:pt>
                <c:pt idx="7591">
                  <c:v>290.26125000000002</c:v>
                </c:pt>
                <c:pt idx="7592">
                  <c:v>290.27249999999998</c:v>
                </c:pt>
                <c:pt idx="7593">
                  <c:v>290.28375</c:v>
                </c:pt>
                <c:pt idx="7594">
                  <c:v>290.29500000000002</c:v>
                </c:pt>
                <c:pt idx="7595">
                  <c:v>290.30624999999998</c:v>
                </c:pt>
                <c:pt idx="7596">
                  <c:v>290.3175</c:v>
                </c:pt>
                <c:pt idx="7597">
                  <c:v>290.32875000000001</c:v>
                </c:pt>
                <c:pt idx="7598">
                  <c:v>290.33999999999997</c:v>
                </c:pt>
                <c:pt idx="7599">
                  <c:v>290.35124999999999</c:v>
                </c:pt>
                <c:pt idx="7600">
                  <c:v>290.36250000000001</c:v>
                </c:pt>
                <c:pt idx="7601">
                  <c:v>290.37374999999997</c:v>
                </c:pt>
                <c:pt idx="7602">
                  <c:v>290.38499999999999</c:v>
                </c:pt>
                <c:pt idx="7603">
                  <c:v>290.39625000000001</c:v>
                </c:pt>
                <c:pt idx="7604">
                  <c:v>290.40750000000003</c:v>
                </c:pt>
                <c:pt idx="7605">
                  <c:v>290.41874999999999</c:v>
                </c:pt>
                <c:pt idx="7606">
                  <c:v>290.43</c:v>
                </c:pt>
                <c:pt idx="7607">
                  <c:v>290.44125000000003</c:v>
                </c:pt>
                <c:pt idx="7608">
                  <c:v>290.45249999999999</c:v>
                </c:pt>
                <c:pt idx="7609">
                  <c:v>290.46375</c:v>
                </c:pt>
                <c:pt idx="7610">
                  <c:v>290.47500000000002</c:v>
                </c:pt>
                <c:pt idx="7611">
                  <c:v>290.48624999999998</c:v>
                </c:pt>
                <c:pt idx="7612">
                  <c:v>290.4975</c:v>
                </c:pt>
                <c:pt idx="7613">
                  <c:v>290.50875000000002</c:v>
                </c:pt>
                <c:pt idx="7614">
                  <c:v>290.52</c:v>
                </c:pt>
                <c:pt idx="7615">
                  <c:v>290.53125</c:v>
                </c:pt>
                <c:pt idx="7616">
                  <c:v>290.54250000000002</c:v>
                </c:pt>
                <c:pt idx="7617">
                  <c:v>290.55374999999998</c:v>
                </c:pt>
                <c:pt idx="7618">
                  <c:v>290.565</c:v>
                </c:pt>
                <c:pt idx="7619">
                  <c:v>290.57625000000002</c:v>
                </c:pt>
                <c:pt idx="7620">
                  <c:v>290.58749999999998</c:v>
                </c:pt>
                <c:pt idx="7621">
                  <c:v>290.59875</c:v>
                </c:pt>
                <c:pt idx="7622">
                  <c:v>290.61</c:v>
                </c:pt>
                <c:pt idx="7623">
                  <c:v>290.62124999999997</c:v>
                </c:pt>
                <c:pt idx="7624">
                  <c:v>290.63249999999999</c:v>
                </c:pt>
                <c:pt idx="7625">
                  <c:v>290.64375000000001</c:v>
                </c:pt>
                <c:pt idx="7626">
                  <c:v>290.65499999999997</c:v>
                </c:pt>
                <c:pt idx="7627">
                  <c:v>290.66624999999999</c:v>
                </c:pt>
                <c:pt idx="7628">
                  <c:v>290.67750000000001</c:v>
                </c:pt>
                <c:pt idx="7629">
                  <c:v>290.68875000000003</c:v>
                </c:pt>
                <c:pt idx="7630">
                  <c:v>290.7</c:v>
                </c:pt>
                <c:pt idx="7631">
                  <c:v>290.71125000000001</c:v>
                </c:pt>
                <c:pt idx="7632">
                  <c:v>290.72250000000003</c:v>
                </c:pt>
                <c:pt idx="7633">
                  <c:v>290.73374999999999</c:v>
                </c:pt>
                <c:pt idx="7634">
                  <c:v>290.745</c:v>
                </c:pt>
                <c:pt idx="7635">
                  <c:v>290.75625000000002</c:v>
                </c:pt>
                <c:pt idx="7636">
                  <c:v>290.76749999999998</c:v>
                </c:pt>
                <c:pt idx="7637">
                  <c:v>290.77875</c:v>
                </c:pt>
                <c:pt idx="7638">
                  <c:v>290.79000000000002</c:v>
                </c:pt>
                <c:pt idx="7639">
                  <c:v>290.80124999999998</c:v>
                </c:pt>
                <c:pt idx="7640">
                  <c:v>290.8125</c:v>
                </c:pt>
                <c:pt idx="7641">
                  <c:v>290.82375000000002</c:v>
                </c:pt>
                <c:pt idx="7642">
                  <c:v>290.83499999999998</c:v>
                </c:pt>
                <c:pt idx="7643">
                  <c:v>290.84625</c:v>
                </c:pt>
                <c:pt idx="7644">
                  <c:v>290.85750000000002</c:v>
                </c:pt>
                <c:pt idx="7645">
                  <c:v>290.86874999999998</c:v>
                </c:pt>
                <c:pt idx="7646">
                  <c:v>290.88</c:v>
                </c:pt>
                <c:pt idx="7647">
                  <c:v>290.89125000000001</c:v>
                </c:pt>
                <c:pt idx="7648">
                  <c:v>290.90249999999997</c:v>
                </c:pt>
                <c:pt idx="7649">
                  <c:v>290.91374999999999</c:v>
                </c:pt>
                <c:pt idx="7650">
                  <c:v>290.92500000000001</c:v>
                </c:pt>
                <c:pt idx="7651">
                  <c:v>290.93624999999997</c:v>
                </c:pt>
                <c:pt idx="7652">
                  <c:v>290.94749999999999</c:v>
                </c:pt>
                <c:pt idx="7653">
                  <c:v>290.95875000000001</c:v>
                </c:pt>
                <c:pt idx="7654">
                  <c:v>290.97000000000003</c:v>
                </c:pt>
                <c:pt idx="7655">
                  <c:v>290.98124999999999</c:v>
                </c:pt>
                <c:pt idx="7656">
                  <c:v>290.99250000000001</c:v>
                </c:pt>
                <c:pt idx="7657">
                  <c:v>291.00375000000003</c:v>
                </c:pt>
                <c:pt idx="7658">
                  <c:v>291.01499999999999</c:v>
                </c:pt>
                <c:pt idx="7659">
                  <c:v>291.02625</c:v>
                </c:pt>
                <c:pt idx="7660">
                  <c:v>291.03750000000002</c:v>
                </c:pt>
                <c:pt idx="7661">
                  <c:v>291.04874999999998</c:v>
                </c:pt>
                <c:pt idx="7662">
                  <c:v>291.06</c:v>
                </c:pt>
                <c:pt idx="7663">
                  <c:v>291.07125000000002</c:v>
                </c:pt>
                <c:pt idx="7664">
                  <c:v>291.08249999999998</c:v>
                </c:pt>
                <c:pt idx="7665">
                  <c:v>291.09375</c:v>
                </c:pt>
                <c:pt idx="7666">
                  <c:v>291.10500000000002</c:v>
                </c:pt>
                <c:pt idx="7667">
                  <c:v>291.11624999999998</c:v>
                </c:pt>
                <c:pt idx="7668">
                  <c:v>291.1275</c:v>
                </c:pt>
                <c:pt idx="7669">
                  <c:v>291.13875000000002</c:v>
                </c:pt>
                <c:pt idx="7670">
                  <c:v>291.14999999999998</c:v>
                </c:pt>
                <c:pt idx="7671">
                  <c:v>291.16125</c:v>
                </c:pt>
                <c:pt idx="7672">
                  <c:v>291.17250000000001</c:v>
                </c:pt>
                <c:pt idx="7673">
                  <c:v>291.18374999999997</c:v>
                </c:pt>
                <c:pt idx="7674">
                  <c:v>291.19499999999999</c:v>
                </c:pt>
                <c:pt idx="7675">
                  <c:v>291.20625000000001</c:v>
                </c:pt>
                <c:pt idx="7676">
                  <c:v>291.21749999999997</c:v>
                </c:pt>
                <c:pt idx="7677">
                  <c:v>291.22874999999999</c:v>
                </c:pt>
                <c:pt idx="7678">
                  <c:v>291.24</c:v>
                </c:pt>
                <c:pt idx="7679">
                  <c:v>291.25125000000003</c:v>
                </c:pt>
                <c:pt idx="7680">
                  <c:v>291.26249999999999</c:v>
                </c:pt>
                <c:pt idx="7681">
                  <c:v>291.27375000000001</c:v>
                </c:pt>
                <c:pt idx="7682">
                  <c:v>291.28500000000003</c:v>
                </c:pt>
                <c:pt idx="7683">
                  <c:v>291.29624999999999</c:v>
                </c:pt>
                <c:pt idx="7684">
                  <c:v>291.3075</c:v>
                </c:pt>
                <c:pt idx="7685">
                  <c:v>291.31875000000002</c:v>
                </c:pt>
                <c:pt idx="7686">
                  <c:v>291.33</c:v>
                </c:pt>
                <c:pt idx="7687">
                  <c:v>291.34125</c:v>
                </c:pt>
                <c:pt idx="7688">
                  <c:v>291.35250000000002</c:v>
                </c:pt>
                <c:pt idx="7689">
                  <c:v>291.36374999999998</c:v>
                </c:pt>
                <c:pt idx="7690">
                  <c:v>291.375</c:v>
                </c:pt>
                <c:pt idx="7691">
                  <c:v>291.38625000000002</c:v>
                </c:pt>
                <c:pt idx="7692">
                  <c:v>291.39749999999998</c:v>
                </c:pt>
                <c:pt idx="7693">
                  <c:v>291.40875</c:v>
                </c:pt>
                <c:pt idx="7694">
                  <c:v>291.42</c:v>
                </c:pt>
                <c:pt idx="7695">
                  <c:v>291.43124999999998</c:v>
                </c:pt>
                <c:pt idx="7696">
                  <c:v>291.4425</c:v>
                </c:pt>
                <c:pt idx="7697">
                  <c:v>291.45375000000001</c:v>
                </c:pt>
                <c:pt idx="7698">
                  <c:v>291.46499999999997</c:v>
                </c:pt>
                <c:pt idx="7699">
                  <c:v>291.47624999999999</c:v>
                </c:pt>
                <c:pt idx="7700">
                  <c:v>291.48750000000001</c:v>
                </c:pt>
                <c:pt idx="7701">
                  <c:v>291.49874999999997</c:v>
                </c:pt>
                <c:pt idx="7702">
                  <c:v>291.51</c:v>
                </c:pt>
                <c:pt idx="7703">
                  <c:v>291.52125000000001</c:v>
                </c:pt>
                <c:pt idx="7704">
                  <c:v>291.53250000000003</c:v>
                </c:pt>
                <c:pt idx="7705">
                  <c:v>291.54374999999999</c:v>
                </c:pt>
                <c:pt idx="7706">
                  <c:v>291.55500000000001</c:v>
                </c:pt>
                <c:pt idx="7707">
                  <c:v>291.56625000000003</c:v>
                </c:pt>
                <c:pt idx="7708">
                  <c:v>291.57749999999999</c:v>
                </c:pt>
                <c:pt idx="7709">
                  <c:v>291.58875</c:v>
                </c:pt>
                <c:pt idx="7710">
                  <c:v>291.60000000000002</c:v>
                </c:pt>
                <c:pt idx="7711">
                  <c:v>291.61124999999998</c:v>
                </c:pt>
                <c:pt idx="7712">
                  <c:v>291.6225</c:v>
                </c:pt>
                <c:pt idx="7713">
                  <c:v>291.63375000000002</c:v>
                </c:pt>
                <c:pt idx="7714">
                  <c:v>291.64499999999998</c:v>
                </c:pt>
                <c:pt idx="7715">
                  <c:v>291.65625</c:v>
                </c:pt>
                <c:pt idx="7716">
                  <c:v>291.66750000000002</c:v>
                </c:pt>
                <c:pt idx="7717">
                  <c:v>291.67874999999998</c:v>
                </c:pt>
                <c:pt idx="7718">
                  <c:v>291.69</c:v>
                </c:pt>
                <c:pt idx="7719">
                  <c:v>291.70125000000002</c:v>
                </c:pt>
                <c:pt idx="7720">
                  <c:v>291.71249999999998</c:v>
                </c:pt>
                <c:pt idx="7721">
                  <c:v>291.72375</c:v>
                </c:pt>
                <c:pt idx="7722">
                  <c:v>291.73500000000001</c:v>
                </c:pt>
                <c:pt idx="7723">
                  <c:v>291.74624999999997</c:v>
                </c:pt>
                <c:pt idx="7724">
                  <c:v>291.75749999999999</c:v>
                </c:pt>
                <c:pt idx="7725">
                  <c:v>291.76875000000001</c:v>
                </c:pt>
                <c:pt idx="7726">
                  <c:v>291.77999999999997</c:v>
                </c:pt>
                <c:pt idx="7727">
                  <c:v>291.79124999999999</c:v>
                </c:pt>
                <c:pt idx="7728">
                  <c:v>291.80250000000001</c:v>
                </c:pt>
                <c:pt idx="7729">
                  <c:v>291.81375000000003</c:v>
                </c:pt>
                <c:pt idx="7730">
                  <c:v>291.82499999999999</c:v>
                </c:pt>
                <c:pt idx="7731">
                  <c:v>291.83625000000001</c:v>
                </c:pt>
                <c:pt idx="7732">
                  <c:v>291.84750000000003</c:v>
                </c:pt>
                <c:pt idx="7733">
                  <c:v>291.85874999999999</c:v>
                </c:pt>
                <c:pt idx="7734">
                  <c:v>291.87</c:v>
                </c:pt>
                <c:pt idx="7735">
                  <c:v>291.88125000000002</c:v>
                </c:pt>
                <c:pt idx="7736">
                  <c:v>291.89249999999998</c:v>
                </c:pt>
                <c:pt idx="7737">
                  <c:v>291.90375</c:v>
                </c:pt>
                <c:pt idx="7738">
                  <c:v>291.91500000000002</c:v>
                </c:pt>
                <c:pt idx="7739">
                  <c:v>291.92624999999998</c:v>
                </c:pt>
                <c:pt idx="7740">
                  <c:v>291.9375</c:v>
                </c:pt>
                <c:pt idx="7741">
                  <c:v>291.94875000000002</c:v>
                </c:pt>
                <c:pt idx="7742">
                  <c:v>291.95999999999998</c:v>
                </c:pt>
                <c:pt idx="7743">
                  <c:v>291.97125</c:v>
                </c:pt>
                <c:pt idx="7744">
                  <c:v>291.98250000000002</c:v>
                </c:pt>
                <c:pt idx="7745">
                  <c:v>291.99374999999998</c:v>
                </c:pt>
                <c:pt idx="7746">
                  <c:v>292.005</c:v>
                </c:pt>
                <c:pt idx="7747">
                  <c:v>292.01625000000001</c:v>
                </c:pt>
                <c:pt idx="7748">
                  <c:v>292.02749999999997</c:v>
                </c:pt>
                <c:pt idx="7749">
                  <c:v>292.03874999999999</c:v>
                </c:pt>
                <c:pt idx="7750">
                  <c:v>292.05</c:v>
                </c:pt>
                <c:pt idx="7751">
                  <c:v>292.06124999999997</c:v>
                </c:pt>
                <c:pt idx="7752">
                  <c:v>292.07249999999999</c:v>
                </c:pt>
                <c:pt idx="7753">
                  <c:v>292.08375000000001</c:v>
                </c:pt>
                <c:pt idx="7754">
                  <c:v>292.09500000000003</c:v>
                </c:pt>
                <c:pt idx="7755">
                  <c:v>292.10624999999999</c:v>
                </c:pt>
                <c:pt idx="7756">
                  <c:v>292.11750000000001</c:v>
                </c:pt>
                <c:pt idx="7757">
                  <c:v>292.12875000000003</c:v>
                </c:pt>
                <c:pt idx="7758">
                  <c:v>292.14</c:v>
                </c:pt>
                <c:pt idx="7759">
                  <c:v>292.15125</c:v>
                </c:pt>
                <c:pt idx="7760">
                  <c:v>292.16250000000002</c:v>
                </c:pt>
                <c:pt idx="7761">
                  <c:v>292.17374999999998</c:v>
                </c:pt>
                <c:pt idx="7762">
                  <c:v>292.185</c:v>
                </c:pt>
                <c:pt idx="7763">
                  <c:v>292.19625000000002</c:v>
                </c:pt>
                <c:pt idx="7764">
                  <c:v>292.20749999999998</c:v>
                </c:pt>
                <c:pt idx="7765">
                  <c:v>292.21875</c:v>
                </c:pt>
                <c:pt idx="7766">
                  <c:v>292.23</c:v>
                </c:pt>
                <c:pt idx="7767">
                  <c:v>292.24124999999998</c:v>
                </c:pt>
                <c:pt idx="7768">
                  <c:v>292.2525</c:v>
                </c:pt>
                <c:pt idx="7769">
                  <c:v>292.26375000000002</c:v>
                </c:pt>
                <c:pt idx="7770">
                  <c:v>292.27499999999998</c:v>
                </c:pt>
                <c:pt idx="7771">
                  <c:v>292.28625</c:v>
                </c:pt>
                <c:pt idx="7772">
                  <c:v>292.29750000000001</c:v>
                </c:pt>
                <c:pt idx="7773">
                  <c:v>292.30874999999997</c:v>
                </c:pt>
                <c:pt idx="7774">
                  <c:v>292.32</c:v>
                </c:pt>
                <c:pt idx="7775">
                  <c:v>292.33125000000001</c:v>
                </c:pt>
                <c:pt idx="7776">
                  <c:v>292.34249999999997</c:v>
                </c:pt>
                <c:pt idx="7777">
                  <c:v>292.35374999999999</c:v>
                </c:pt>
                <c:pt idx="7778">
                  <c:v>292.36500000000001</c:v>
                </c:pt>
                <c:pt idx="7779">
                  <c:v>292.37625000000003</c:v>
                </c:pt>
                <c:pt idx="7780">
                  <c:v>292.38749999999999</c:v>
                </c:pt>
                <c:pt idx="7781">
                  <c:v>292.39875000000001</c:v>
                </c:pt>
                <c:pt idx="7782">
                  <c:v>292.41000000000003</c:v>
                </c:pt>
                <c:pt idx="7783">
                  <c:v>292.42124999999999</c:v>
                </c:pt>
                <c:pt idx="7784">
                  <c:v>292.4325</c:v>
                </c:pt>
                <c:pt idx="7785">
                  <c:v>292.44375000000002</c:v>
                </c:pt>
                <c:pt idx="7786">
                  <c:v>292.45499999999998</c:v>
                </c:pt>
                <c:pt idx="7787">
                  <c:v>292.46625</c:v>
                </c:pt>
                <c:pt idx="7788">
                  <c:v>292.47750000000002</c:v>
                </c:pt>
                <c:pt idx="7789">
                  <c:v>292.48874999999998</c:v>
                </c:pt>
                <c:pt idx="7790">
                  <c:v>292.5</c:v>
                </c:pt>
                <c:pt idx="7791">
                  <c:v>292.51125000000002</c:v>
                </c:pt>
                <c:pt idx="7792">
                  <c:v>292.52249999999998</c:v>
                </c:pt>
                <c:pt idx="7793">
                  <c:v>292.53375</c:v>
                </c:pt>
                <c:pt idx="7794">
                  <c:v>292.54500000000002</c:v>
                </c:pt>
                <c:pt idx="7795">
                  <c:v>292.55624999999998</c:v>
                </c:pt>
                <c:pt idx="7796">
                  <c:v>292.5675</c:v>
                </c:pt>
                <c:pt idx="7797">
                  <c:v>292.57875000000001</c:v>
                </c:pt>
                <c:pt idx="7798">
                  <c:v>292.58999999999997</c:v>
                </c:pt>
                <c:pt idx="7799">
                  <c:v>292.60124999999999</c:v>
                </c:pt>
                <c:pt idx="7800">
                  <c:v>292.61250000000001</c:v>
                </c:pt>
                <c:pt idx="7801">
                  <c:v>292.62374999999997</c:v>
                </c:pt>
                <c:pt idx="7802">
                  <c:v>292.63499999999999</c:v>
                </c:pt>
                <c:pt idx="7803">
                  <c:v>292.64625000000001</c:v>
                </c:pt>
                <c:pt idx="7804">
                  <c:v>292.65750000000003</c:v>
                </c:pt>
                <c:pt idx="7805">
                  <c:v>292.66874999999999</c:v>
                </c:pt>
                <c:pt idx="7806">
                  <c:v>292.68</c:v>
                </c:pt>
                <c:pt idx="7807">
                  <c:v>292.69125000000003</c:v>
                </c:pt>
                <c:pt idx="7808">
                  <c:v>292.70249999999999</c:v>
                </c:pt>
                <c:pt idx="7809">
                  <c:v>292.71375</c:v>
                </c:pt>
                <c:pt idx="7810">
                  <c:v>292.72500000000002</c:v>
                </c:pt>
                <c:pt idx="7811">
                  <c:v>292.73624999999998</c:v>
                </c:pt>
                <c:pt idx="7812">
                  <c:v>292.7475</c:v>
                </c:pt>
                <c:pt idx="7813">
                  <c:v>292.75875000000002</c:v>
                </c:pt>
                <c:pt idx="7814">
                  <c:v>292.77</c:v>
                </c:pt>
                <c:pt idx="7815">
                  <c:v>292.78125</c:v>
                </c:pt>
                <c:pt idx="7816">
                  <c:v>292.79250000000002</c:v>
                </c:pt>
                <c:pt idx="7817">
                  <c:v>292.80374999999998</c:v>
                </c:pt>
                <c:pt idx="7818">
                  <c:v>292.815</c:v>
                </c:pt>
                <c:pt idx="7819">
                  <c:v>292.82625000000002</c:v>
                </c:pt>
                <c:pt idx="7820">
                  <c:v>292.83749999999998</c:v>
                </c:pt>
                <c:pt idx="7821">
                  <c:v>292.84875</c:v>
                </c:pt>
                <c:pt idx="7822">
                  <c:v>292.86</c:v>
                </c:pt>
                <c:pt idx="7823">
                  <c:v>292.87124999999997</c:v>
                </c:pt>
                <c:pt idx="7824">
                  <c:v>292.88249999999999</c:v>
                </c:pt>
                <c:pt idx="7825">
                  <c:v>292.89375000000001</c:v>
                </c:pt>
                <c:pt idx="7826">
                  <c:v>292.90499999999997</c:v>
                </c:pt>
                <c:pt idx="7827">
                  <c:v>292.91624999999999</c:v>
                </c:pt>
                <c:pt idx="7828">
                  <c:v>292.92750000000001</c:v>
                </c:pt>
                <c:pt idx="7829">
                  <c:v>292.93875000000003</c:v>
                </c:pt>
                <c:pt idx="7830">
                  <c:v>292.95</c:v>
                </c:pt>
                <c:pt idx="7831">
                  <c:v>292.96125000000001</c:v>
                </c:pt>
                <c:pt idx="7832">
                  <c:v>292.97250000000003</c:v>
                </c:pt>
                <c:pt idx="7833">
                  <c:v>292.98374999999999</c:v>
                </c:pt>
                <c:pt idx="7834">
                  <c:v>292.995</c:v>
                </c:pt>
                <c:pt idx="7835">
                  <c:v>293.00625000000002</c:v>
                </c:pt>
                <c:pt idx="7836">
                  <c:v>293.01749999999998</c:v>
                </c:pt>
                <c:pt idx="7837">
                  <c:v>293.02875</c:v>
                </c:pt>
                <c:pt idx="7838">
                  <c:v>293.04000000000002</c:v>
                </c:pt>
                <c:pt idx="7839">
                  <c:v>293.05124999999998</c:v>
                </c:pt>
                <c:pt idx="7840">
                  <c:v>293.0625</c:v>
                </c:pt>
                <c:pt idx="7841">
                  <c:v>293.07375000000002</c:v>
                </c:pt>
                <c:pt idx="7842">
                  <c:v>293.08499999999998</c:v>
                </c:pt>
                <c:pt idx="7843">
                  <c:v>293.09625</c:v>
                </c:pt>
                <c:pt idx="7844">
                  <c:v>293.10750000000002</c:v>
                </c:pt>
                <c:pt idx="7845">
                  <c:v>293.11874999999998</c:v>
                </c:pt>
                <c:pt idx="7846">
                  <c:v>293.13</c:v>
                </c:pt>
                <c:pt idx="7847">
                  <c:v>293.14125000000001</c:v>
                </c:pt>
                <c:pt idx="7848">
                  <c:v>293.15249999999997</c:v>
                </c:pt>
                <c:pt idx="7849">
                  <c:v>293.16374999999999</c:v>
                </c:pt>
                <c:pt idx="7850">
                  <c:v>293.17500000000001</c:v>
                </c:pt>
                <c:pt idx="7851">
                  <c:v>293.18624999999997</c:v>
                </c:pt>
                <c:pt idx="7852">
                  <c:v>293.19749999999999</c:v>
                </c:pt>
                <c:pt idx="7853">
                  <c:v>293.20875000000001</c:v>
                </c:pt>
                <c:pt idx="7854">
                  <c:v>293.22000000000003</c:v>
                </c:pt>
                <c:pt idx="7855">
                  <c:v>293.23124999999999</c:v>
                </c:pt>
                <c:pt idx="7856">
                  <c:v>293.24250000000001</c:v>
                </c:pt>
                <c:pt idx="7857">
                  <c:v>293.25375000000003</c:v>
                </c:pt>
                <c:pt idx="7858">
                  <c:v>293.26499999999999</c:v>
                </c:pt>
                <c:pt idx="7859">
                  <c:v>293.27625</c:v>
                </c:pt>
                <c:pt idx="7860">
                  <c:v>293.28750000000002</c:v>
                </c:pt>
                <c:pt idx="7861">
                  <c:v>293.29874999999998</c:v>
                </c:pt>
                <c:pt idx="7862">
                  <c:v>293.31</c:v>
                </c:pt>
                <c:pt idx="7863">
                  <c:v>293.32125000000002</c:v>
                </c:pt>
                <c:pt idx="7864">
                  <c:v>293.33249999999998</c:v>
                </c:pt>
                <c:pt idx="7865">
                  <c:v>293.34375</c:v>
                </c:pt>
                <c:pt idx="7866">
                  <c:v>293.35500000000002</c:v>
                </c:pt>
                <c:pt idx="7867">
                  <c:v>293.36624999999998</c:v>
                </c:pt>
                <c:pt idx="7868">
                  <c:v>293.3775</c:v>
                </c:pt>
                <c:pt idx="7869">
                  <c:v>293.38875000000002</c:v>
                </c:pt>
                <c:pt idx="7870">
                  <c:v>293.39999999999998</c:v>
                </c:pt>
                <c:pt idx="7871">
                  <c:v>293.41125</c:v>
                </c:pt>
                <c:pt idx="7872">
                  <c:v>293.42250000000001</c:v>
                </c:pt>
                <c:pt idx="7873">
                  <c:v>293.43374999999997</c:v>
                </c:pt>
                <c:pt idx="7874">
                  <c:v>293.44499999999999</c:v>
                </c:pt>
                <c:pt idx="7875">
                  <c:v>293.45625000000001</c:v>
                </c:pt>
                <c:pt idx="7876">
                  <c:v>293.46749999999997</c:v>
                </c:pt>
                <c:pt idx="7877">
                  <c:v>293.47874999999999</c:v>
                </c:pt>
                <c:pt idx="7878">
                  <c:v>293.49</c:v>
                </c:pt>
                <c:pt idx="7879">
                  <c:v>293.50125000000003</c:v>
                </c:pt>
                <c:pt idx="7880">
                  <c:v>293.51249999999999</c:v>
                </c:pt>
                <c:pt idx="7881">
                  <c:v>293.52375000000001</c:v>
                </c:pt>
                <c:pt idx="7882">
                  <c:v>293.53500000000003</c:v>
                </c:pt>
                <c:pt idx="7883">
                  <c:v>293.54624999999999</c:v>
                </c:pt>
                <c:pt idx="7884">
                  <c:v>293.5575</c:v>
                </c:pt>
                <c:pt idx="7885">
                  <c:v>293.56875000000002</c:v>
                </c:pt>
                <c:pt idx="7886">
                  <c:v>293.58</c:v>
                </c:pt>
                <c:pt idx="7887">
                  <c:v>293.59125</c:v>
                </c:pt>
                <c:pt idx="7888">
                  <c:v>293.60250000000002</c:v>
                </c:pt>
                <c:pt idx="7889">
                  <c:v>293.61374999999998</c:v>
                </c:pt>
                <c:pt idx="7890">
                  <c:v>293.625</c:v>
                </c:pt>
                <c:pt idx="7891">
                  <c:v>293.63625000000002</c:v>
                </c:pt>
                <c:pt idx="7892">
                  <c:v>293.64749999999998</c:v>
                </c:pt>
                <c:pt idx="7893">
                  <c:v>293.65875</c:v>
                </c:pt>
                <c:pt idx="7894">
                  <c:v>293.67</c:v>
                </c:pt>
                <c:pt idx="7895">
                  <c:v>293.68124999999998</c:v>
                </c:pt>
                <c:pt idx="7896">
                  <c:v>293.6925</c:v>
                </c:pt>
                <c:pt idx="7897">
                  <c:v>293.70375000000001</c:v>
                </c:pt>
                <c:pt idx="7898">
                  <c:v>293.71499999999997</c:v>
                </c:pt>
                <c:pt idx="7899">
                  <c:v>293.72624999999999</c:v>
                </c:pt>
                <c:pt idx="7900">
                  <c:v>293.73750000000001</c:v>
                </c:pt>
                <c:pt idx="7901">
                  <c:v>293.74874999999997</c:v>
                </c:pt>
                <c:pt idx="7902">
                  <c:v>293.76</c:v>
                </c:pt>
                <c:pt idx="7903">
                  <c:v>293.77125000000001</c:v>
                </c:pt>
                <c:pt idx="7904">
                  <c:v>293.78250000000003</c:v>
                </c:pt>
                <c:pt idx="7905">
                  <c:v>293.79374999999999</c:v>
                </c:pt>
                <c:pt idx="7906">
                  <c:v>293.80500000000001</c:v>
                </c:pt>
                <c:pt idx="7907">
                  <c:v>293.81625000000003</c:v>
                </c:pt>
                <c:pt idx="7908">
                  <c:v>293.82749999999999</c:v>
                </c:pt>
                <c:pt idx="7909">
                  <c:v>293.83875</c:v>
                </c:pt>
                <c:pt idx="7910">
                  <c:v>293.85000000000002</c:v>
                </c:pt>
                <c:pt idx="7911">
                  <c:v>293.86124999999998</c:v>
                </c:pt>
                <c:pt idx="7912">
                  <c:v>293.8725</c:v>
                </c:pt>
                <c:pt idx="7913">
                  <c:v>293.88375000000002</c:v>
                </c:pt>
                <c:pt idx="7914">
                  <c:v>293.89499999999998</c:v>
                </c:pt>
                <c:pt idx="7915">
                  <c:v>293.90625</c:v>
                </c:pt>
                <c:pt idx="7916">
                  <c:v>293.91750000000002</c:v>
                </c:pt>
                <c:pt idx="7917">
                  <c:v>293.92874999999998</c:v>
                </c:pt>
                <c:pt idx="7918">
                  <c:v>293.94</c:v>
                </c:pt>
                <c:pt idx="7919">
                  <c:v>293.95125000000002</c:v>
                </c:pt>
                <c:pt idx="7920">
                  <c:v>293.96249999999998</c:v>
                </c:pt>
                <c:pt idx="7921">
                  <c:v>293.97375</c:v>
                </c:pt>
                <c:pt idx="7922">
                  <c:v>293.98500000000001</c:v>
                </c:pt>
                <c:pt idx="7923">
                  <c:v>293.99624999999997</c:v>
                </c:pt>
                <c:pt idx="7924">
                  <c:v>294.00749999999999</c:v>
                </c:pt>
                <c:pt idx="7925">
                  <c:v>294.01875000000001</c:v>
                </c:pt>
                <c:pt idx="7926">
                  <c:v>294.02999999999997</c:v>
                </c:pt>
                <c:pt idx="7927">
                  <c:v>294.04124999999999</c:v>
                </c:pt>
                <c:pt idx="7928">
                  <c:v>294.05250000000001</c:v>
                </c:pt>
                <c:pt idx="7929">
                  <c:v>294.06375000000003</c:v>
                </c:pt>
                <c:pt idx="7930">
                  <c:v>294.07499999999999</c:v>
                </c:pt>
                <c:pt idx="7931">
                  <c:v>294.08625000000001</c:v>
                </c:pt>
                <c:pt idx="7932">
                  <c:v>294.09750000000003</c:v>
                </c:pt>
                <c:pt idx="7933">
                  <c:v>294.10874999999999</c:v>
                </c:pt>
                <c:pt idx="7934">
                  <c:v>294.12</c:v>
                </c:pt>
                <c:pt idx="7935">
                  <c:v>294.13125000000002</c:v>
                </c:pt>
                <c:pt idx="7936">
                  <c:v>294.14249999999998</c:v>
                </c:pt>
                <c:pt idx="7937">
                  <c:v>294.15375</c:v>
                </c:pt>
                <c:pt idx="7938">
                  <c:v>294.16500000000002</c:v>
                </c:pt>
                <c:pt idx="7939">
                  <c:v>294.17624999999998</c:v>
                </c:pt>
                <c:pt idx="7940">
                  <c:v>294.1875</c:v>
                </c:pt>
                <c:pt idx="7941">
                  <c:v>294.19875000000002</c:v>
                </c:pt>
                <c:pt idx="7942">
                  <c:v>294.20999999999998</c:v>
                </c:pt>
                <c:pt idx="7943">
                  <c:v>294.22125</c:v>
                </c:pt>
                <c:pt idx="7944">
                  <c:v>294.23250000000002</c:v>
                </c:pt>
                <c:pt idx="7945">
                  <c:v>294.24374999999998</c:v>
                </c:pt>
                <c:pt idx="7946">
                  <c:v>294.255</c:v>
                </c:pt>
                <c:pt idx="7947">
                  <c:v>294.26625000000001</c:v>
                </c:pt>
                <c:pt idx="7948">
                  <c:v>294.27749999999997</c:v>
                </c:pt>
                <c:pt idx="7949">
                  <c:v>294.28874999999999</c:v>
                </c:pt>
                <c:pt idx="7950">
                  <c:v>294.3</c:v>
                </c:pt>
                <c:pt idx="7951">
                  <c:v>294.31124999999997</c:v>
                </c:pt>
                <c:pt idx="7952">
                  <c:v>294.32249999999999</c:v>
                </c:pt>
                <c:pt idx="7953">
                  <c:v>294.33375000000001</c:v>
                </c:pt>
                <c:pt idx="7954">
                  <c:v>294.34500000000003</c:v>
                </c:pt>
                <c:pt idx="7955">
                  <c:v>294.35624999999999</c:v>
                </c:pt>
                <c:pt idx="7956">
                  <c:v>294.36750000000001</c:v>
                </c:pt>
                <c:pt idx="7957">
                  <c:v>294.37875000000003</c:v>
                </c:pt>
                <c:pt idx="7958">
                  <c:v>294.39</c:v>
                </c:pt>
                <c:pt idx="7959">
                  <c:v>294.40125</c:v>
                </c:pt>
                <c:pt idx="7960">
                  <c:v>294.41250000000002</c:v>
                </c:pt>
                <c:pt idx="7961">
                  <c:v>294.42374999999998</c:v>
                </c:pt>
                <c:pt idx="7962">
                  <c:v>294.435</c:v>
                </c:pt>
                <c:pt idx="7963">
                  <c:v>294.44625000000002</c:v>
                </c:pt>
                <c:pt idx="7964">
                  <c:v>294.45749999999998</c:v>
                </c:pt>
                <c:pt idx="7965">
                  <c:v>294.46875</c:v>
                </c:pt>
                <c:pt idx="7966">
                  <c:v>294.48</c:v>
                </c:pt>
                <c:pt idx="7967">
                  <c:v>294.49124999999998</c:v>
                </c:pt>
                <c:pt idx="7968">
                  <c:v>294.5025</c:v>
                </c:pt>
                <c:pt idx="7969">
                  <c:v>294.51375000000002</c:v>
                </c:pt>
                <c:pt idx="7970">
                  <c:v>294.52499999999998</c:v>
                </c:pt>
                <c:pt idx="7971">
                  <c:v>294.53625</c:v>
                </c:pt>
                <c:pt idx="7972">
                  <c:v>294.54750000000001</c:v>
                </c:pt>
                <c:pt idx="7973">
                  <c:v>294.55874999999997</c:v>
                </c:pt>
                <c:pt idx="7974">
                  <c:v>294.57</c:v>
                </c:pt>
                <c:pt idx="7975">
                  <c:v>294.58125000000001</c:v>
                </c:pt>
                <c:pt idx="7976">
                  <c:v>294.59249999999997</c:v>
                </c:pt>
                <c:pt idx="7977">
                  <c:v>294.60374999999999</c:v>
                </c:pt>
                <c:pt idx="7978">
                  <c:v>294.61500000000001</c:v>
                </c:pt>
                <c:pt idx="7979">
                  <c:v>294.62625000000003</c:v>
                </c:pt>
                <c:pt idx="7980">
                  <c:v>294.63749999999999</c:v>
                </c:pt>
                <c:pt idx="7981">
                  <c:v>294.64875000000001</c:v>
                </c:pt>
                <c:pt idx="7982">
                  <c:v>294.66000000000003</c:v>
                </c:pt>
                <c:pt idx="7983">
                  <c:v>294.67124999999999</c:v>
                </c:pt>
                <c:pt idx="7984">
                  <c:v>294.6825</c:v>
                </c:pt>
                <c:pt idx="7985">
                  <c:v>294.69375000000002</c:v>
                </c:pt>
                <c:pt idx="7986">
                  <c:v>294.70499999999998</c:v>
                </c:pt>
                <c:pt idx="7987">
                  <c:v>294.71625</c:v>
                </c:pt>
                <c:pt idx="7988">
                  <c:v>294.72750000000002</c:v>
                </c:pt>
                <c:pt idx="7989">
                  <c:v>294.73874999999998</c:v>
                </c:pt>
                <c:pt idx="7990">
                  <c:v>294.75</c:v>
                </c:pt>
                <c:pt idx="7991">
                  <c:v>294.76125000000002</c:v>
                </c:pt>
                <c:pt idx="7992">
                  <c:v>294.77249999999998</c:v>
                </c:pt>
                <c:pt idx="7993">
                  <c:v>294.78375</c:v>
                </c:pt>
                <c:pt idx="7994">
                  <c:v>294.79500000000002</c:v>
                </c:pt>
                <c:pt idx="7995">
                  <c:v>294.80624999999998</c:v>
                </c:pt>
                <c:pt idx="7996">
                  <c:v>294.8175</c:v>
                </c:pt>
                <c:pt idx="7997">
                  <c:v>294.82875000000001</c:v>
                </c:pt>
                <c:pt idx="7998">
                  <c:v>294.83999999999997</c:v>
                </c:pt>
                <c:pt idx="7999">
                  <c:v>294.85124999999999</c:v>
                </c:pt>
                <c:pt idx="8000">
                  <c:v>294.86250000000001</c:v>
                </c:pt>
                <c:pt idx="8001">
                  <c:v>294.87374999999997</c:v>
                </c:pt>
                <c:pt idx="8002">
                  <c:v>294.88499999999999</c:v>
                </c:pt>
                <c:pt idx="8003">
                  <c:v>294.89625000000001</c:v>
                </c:pt>
                <c:pt idx="8004">
                  <c:v>294.90750000000003</c:v>
                </c:pt>
                <c:pt idx="8005">
                  <c:v>294.91874999999999</c:v>
                </c:pt>
                <c:pt idx="8006">
                  <c:v>294.93</c:v>
                </c:pt>
                <c:pt idx="8007">
                  <c:v>294.94125000000003</c:v>
                </c:pt>
                <c:pt idx="8008">
                  <c:v>294.95249999999999</c:v>
                </c:pt>
                <c:pt idx="8009">
                  <c:v>294.96375</c:v>
                </c:pt>
                <c:pt idx="8010">
                  <c:v>294.97500000000002</c:v>
                </c:pt>
                <c:pt idx="8011">
                  <c:v>294.98624999999998</c:v>
                </c:pt>
                <c:pt idx="8012">
                  <c:v>294.9975</c:v>
                </c:pt>
                <c:pt idx="8013">
                  <c:v>295.00875000000002</c:v>
                </c:pt>
                <c:pt idx="8014">
                  <c:v>295.02</c:v>
                </c:pt>
                <c:pt idx="8015">
                  <c:v>295.03125</c:v>
                </c:pt>
                <c:pt idx="8016">
                  <c:v>295.04250000000002</c:v>
                </c:pt>
                <c:pt idx="8017">
                  <c:v>295.05374999999998</c:v>
                </c:pt>
                <c:pt idx="8018">
                  <c:v>295.065</c:v>
                </c:pt>
                <c:pt idx="8019">
                  <c:v>295.07625000000002</c:v>
                </c:pt>
                <c:pt idx="8020">
                  <c:v>295.08749999999998</c:v>
                </c:pt>
                <c:pt idx="8021">
                  <c:v>295.09875</c:v>
                </c:pt>
                <c:pt idx="8022">
                  <c:v>295.11</c:v>
                </c:pt>
                <c:pt idx="8023">
                  <c:v>295.12124999999997</c:v>
                </c:pt>
                <c:pt idx="8024">
                  <c:v>295.13249999999999</c:v>
                </c:pt>
                <c:pt idx="8025">
                  <c:v>295.14375000000001</c:v>
                </c:pt>
                <c:pt idx="8026">
                  <c:v>295.15499999999997</c:v>
                </c:pt>
                <c:pt idx="8027">
                  <c:v>295.16624999999999</c:v>
                </c:pt>
                <c:pt idx="8028">
                  <c:v>295.17750000000001</c:v>
                </c:pt>
                <c:pt idx="8029">
                  <c:v>295.18875000000003</c:v>
                </c:pt>
                <c:pt idx="8030">
                  <c:v>295.2</c:v>
                </c:pt>
                <c:pt idx="8031">
                  <c:v>295.21125000000001</c:v>
                </c:pt>
                <c:pt idx="8032">
                  <c:v>295.22250000000003</c:v>
                </c:pt>
                <c:pt idx="8033">
                  <c:v>295.23374999999999</c:v>
                </c:pt>
                <c:pt idx="8034">
                  <c:v>295.245</c:v>
                </c:pt>
                <c:pt idx="8035">
                  <c:v>295.25625000000002</c:v>
                </c:pt>
                <c:pt idx="8036">
                  <c:v>295.26749999999998</c:v>
                </c:pt>
                <c:pt idx="8037">
                  <c:v>295.27875</c:v>
                </c:pt>
                <c:pt idx="8038">
                  <c:v>295.29000000000002</c:v>
                </c:pt>
                <c:pt idx="8039">
                  <c:v>295.30124999999998</c:v>
                </c:pt>
                <c:pt idx="8040">
                  <c:v>295.3125</c:v>
                </c:pt>
                <c:pt idx="8041">
                  <c:v>295.32375000000002</c:v>
                </c:pt>
                <c:pt idx="8042">
                  <c:v>295.33499999999998</c:v>
                </c:pt>
                <c:pt idx="8043">
                  <c:v>295.34625</c:v>
                </c:pt>
                <c:pt idx="8044">
                  <c:v>295.35750000000002</c:v>
                </c:pt>
                <c:pt idx="8045">
                  <c:v>295.36874999999998</c:v>
                </c:pt>
                <c:pt idx="8046">
                  <c:v>295.38</c:v>
                </c:pt>
                <c:pt idx="8047">
                  <c:v>295.39125000000001</c:v>
                </c:pt>
                <c:pt idx="8048">
                  <c:v>295.40249999999997</c:v>
                </c:pt>
                <c:pt idx="8049">
                  <c:v>295.41374999999999</c:v>
                </c:pt>
                <c:pt idx="8050">
                  <c:v>295.42500000000001</c:v>
                </c:pt>
                <c:pt idx="8051">
                  <c:v>295.43624999999997</c:v>
                </c:pt>
                <c:pt idx="8052">
                  <c:v>295.44749999999999</c:v>
                </c:pt>
                <c:pt idx="8053">
                  <c:v>295.45875000000001</c:v>
                </c:pt>
                <c:pt idx="8054">
                  <c:v>295.47000000000003</c:v>
                </c:pt>
                <c:pt idx="8055">
                  <c:v>295.48124999999999</c:v>
                </c:pt>
                <c:pt idx="8056">
                  <c:v>295.49250000000001</c:v>
                </c:pt>
                <c:pt idx="8057">
                  <c:v>295.50375000000003</c:v>
                </c:pt>
                <c:pt idx="8058">
                  <c:v>295.51499999999999</c:v>
                </c:pt>
                <c:pt idx="8059">
                  <c:v>295.52625</c:v>
                </c:pt>
                <c:pt idx="8060">
                  <c:v>295.53750000000002</c:v>
                </c:pt>
                <c:pt idx="8061">
                  <c:v>295.54874999999998</c:v>
                </c:pt>
                <c:pt idx="8062">
                  <c:v>295.56</c:v>
                </c:pt>
                <c:pt idx="8063">
                  <c:v>295.57125000000002</c:v>
                </c:pt>
                <c:pt idx="8064">
                  <c:v>295.58249999999998</c:v>
                </c:pt>
                <c:pt idx="8065">
                  <c:v>295.59375</c:v>
                </c:pt>
                <c:pt idx="8066">
                  <c:v>295.60500000000002</c:v>
                </c:pt>
                <c:pt idx="8067">
                  <c:v>295.61624999999998</c:v>
                </c:pt>
                <c:pt idx="8068">
                  <c:v>295.6275</c:v>
                </c:pt>
                <c:pt idx="8069">
                  <c:v>295.63875000000002</c:v>
                </c:pt>
                <c:pt idx="8070">
                  <c:v>295.64999999999998</c:v>
                </c:pt>
                <c:pt idx="8071">
                  <c:v>295.66125</c:v>
                </c:pt>
                <c:pt idx="8072">
                  <c:v>295.67250000000001</c:v>
                </c:pt>
                <c:pt idx="8073">
                  <c:v>295.68374999999997</c:v>
                </c:pt>
                <c:pt idx="8074">
                  <c:v>295.69499999999999</c:v>
                </c:pt>
                <c:pt idx="8075">
                  <c:v>295.70625000000001</c:v>
                </c:pt>
                <c:pt idx="8076">
                  <c:v>295.71749999999997</c:v>
                </c:pt>
                <c:pt idx="8077">
                  <c:v>295.72874999999999</c:v>
                </c:pt>
                <c:pt idx="8078">
                  <c:v>295.74</c:v>
                </c:pt>
                <c:pt idx="8079">
                  <c:v>295.75125000000003</c:v>
                </c:pt>
                <c:pt idx="8080">
                  <c:v>295.76249999999999</c:v>
                </c:pt>
                <c:pt idx="8081">
                  <c:v>295.77375000000001</c:v>
                </c:pt>
                <c:pt idx="8082">
                  <c:v>295.78500000000003</c:v>
                </c:pt>
                <c:pt idx="8083">
                  <c:v>295.79624999999999</c:v>
                </c:pt>
                <c:pt idx="8084">
                  <c:v>295.8075</c:v>
                </c:pt>
                <c:pt idx="8085">
                  <c:v>295.81875000000002</c:v>
                </c:pt>
                <c:pt idx="8086">
                  <c:v>295.83</c:v>
                </c:pt>
                <c:pt idx="8087">
                  <c:v>295.84125</c:v>
                </c:pt>
                <c:pt idx="8088">
                  <c:v>295.85250000000002</c:v>
                </c:pt>
                <c:pt idx="8089">
                  <c:v>295.86374999999998</c:v>
                </c:pt>
                <c:pt idx="8090">
                  <c:v>295.875</c:v>
                </c:pt>
                <c:pt idx="8091">
                  <c:v>295.88625000000002</c:v>
                </c:pt>
                <c:pt idx="8092">
                  <c:v>295.89749999999998</c:v>
                </c:pt>
                <c:pt idx="8093">
                  <c:v>295.90875</c:v>
                </c:pt>
                <c:pt idx="8094">
                  <c:v>295.92</c:v>
                </c:pt>
                <c:pt idx="8095">
                  <c:v>295.93124999999998</c:v>
                </c:pt>
                <c:pt idx="8096">
                  <c:v>295.9425</c:v>
                </c:pt>
                <c:pt idx="8097">
                  <c:v>295.95375000000001</c:v>
                </c:pt>
                <c:pt idx="8098">
                  <c:v>295.96499999999997</c:v>
                </c:pt>
                <c:pt idx="8099">
                  <c:v>295.97624999999999</c:v>
                </c:pt>
                <c:pt idx="8100">
                  <c:v>295.98750000000001</c:v>
                </c:pt>
                <c:pt idx="8101">
                  <c:v>295.99874999999997</c:v>
                </c:pt>
                <c:pt idx="8102">
                  <c:v>296.01</c:v>
                </c:pt>
                <c:pt idx="8103">
                  <c:v>296.02125000000001</c:v>
                </c:pt>
                <c:pt idx="8104">
                  <c:v>296.03250000000003</c:v>
                </c:pt>
                <c:pt idx="8105">
                  <c:v>296.04374999999999</c:v>
                </c:pt>
                <c:pt idx="8106">
                  <c:v>296.05500000000001</c:v>
                </c:pt>
                <c:pt idx="8107">
                  <c:v>296.06625000000003</c:v>
                </c:pt>
                <c:pt idx="8108">
                  <c:v>296.07749999999999</c:v>
                </c:pt>
                <c:pt idx="8109">
                  <c:v>296.08875</c:v>
                </c:pt>
                <c:pt idx="8110">
                  <c:v>296.10000000000002</c:v>
                </c:pt>
                <c:pt idx="8111">
                  <c:v>296.11124999999998</c:v>
                </c:pt>
                <c:pt idx="8112">
                  <c:v>296.1225</c:v>
                </c:pt>
                <c:pt idx="8113">
                  <c:v>296.13375000000002</c:v>
                </c:pt>
                <c:pt idx="8114">
                  <c:v>296.14499999999998</c:v>
                </c:pt>
                <c:pt idx="8115">
                  <c:v>296.15625</c:v>
                </c:pt>
                <c:pt idx="8116">
                  <c:v>296.16750000000002</c:v>
                </c:pt>
                <c:pt idx="8117">
                  <c:v>296.17874999999998</c:v>
                </c:pt>
                <c:pt idx="8118">
                  <c:v>296.19</c:v>
                </c:pt>
                <c:pt idx="8119">
                  <c:v>296.20125000000002</c:v>
                </c:pt>
                <c:pt idx="8120">
                  <c:v>296.21249999999998</c:v>
                </c:pt>
                <c:pt idx="8121">
                  <c:v>296.22375</c:v>
                </c:pt>
                <c:pt idx="8122">
                  <c:v>296.23500000000001</c:v>
                </c:pt>
                <c:pt idx="8123">
                  <c:v>296.24624999999997</c:v>
                </c:pt>
                <c:pt idx="8124">
                  <c:v>296.25749999999999</c:v>
                </c:pt>
                <c:pt idx="8125">
                  <c:v>296.26875000000001</c:v>
                </c:pt>
                <c:pt idx="8126">
                  <c:v>296.27999999999997</c:v>
                </c:pt>
                <c:pt idx="8127">
                  <c:v>296.29124999999999</c:v>
                </c:pt>
                <c:pt idx="8128">
                  <c:v>296.30250000000001</c:v>
                </c:pt>
                <c:pt idx="8129">
                  <c:v>296.31375000000003</c:v>
                </c:pt>
                <c:pt idx="8130">
                  <c:v>296.32499999999999</c:v>
                </c:pt>
                <c:pt idx="8131">
                  <c:v>296.33625000000001</c:v>
                </c:pt>
                <c:pt idx="8132">
                  <c:v>296.34750000000003</c:v>
                </c:pt>
                <c:pt idx="8133">
                  <c:v>296.35874999999999</c:v>
                </c:pt>
                <c:pt idx="8134">
                  <c:v>296.37</c:v>
                </c:pt>
                <c:pt idx="8135">
                  <c:v>296.38125000000002</c:v>
                </c:pt>
                <c:pt idx="8136">
                  <c:v>296.39249999999998</c:v>
                </c:pt>
                <c:pt idx="8137">
                  <c:v>296.40375</c:v>
                </c:pt>
                <c:pt idx="8138">
                  <c:v>296.41500000000002</c:v>
                </c:pt>
                <c:pt idx="8139">
                  <c:v>296.42624999999998</c:v>
                </c:pt>
                <c:pt idx="8140">
                  <c:v>296.4375</c:v>
                </c:pt>
                <c:pt idx="8141">
                  <c:v>296.44875000000002</c:v>
                </c:pt>
                <c:pt idx="8142">
                  <c:v>296.45999999999998</c:v>
                </c:pt>
                <c:pt idx="8143">
                  <c:v>296.47125</c:v>
                </c:pt>
                <c:pt idx="8144">
                  <c:v>296.48250000000002</c:v>
                </c:pt>
                <c:pt idx="8145">
                  <c:v>296.49374999999998</c:v>
                </c:pt>
                <c:pt idx="8146">
                  <c:v>296.505</c:v>
                </c:pt>
                <c:pt idx="8147">
                  <c:v>296.51625000000001</c:v>
                </c:pt>
                <c:pt idx="8148">
                  <c:v>296.52749999999997</c:v>
                </c:pt>
                <c:pt idx="8149">
                  <c:v>296.53874999999999</c:v>
                </c:pt>
                <c:pt idx="8150">
                  <c:v>296.55</c:v>
                </c:pt>
                <c:pt idx="8151">
                  <c:v>296.56124999999997</c:v>
                </c:pt>
                <c:pt idx="8152">
                  <c:v>296.57249999999999</c:v>
                </c:pt>
                <c:pt idx="8153">
                  <c:v>296.58375000000001</c:v>
                </c:pt>
                <c:pt idx="8154">
                  <c:v>296.59500000000003</c:v>
                </c:pt>
                <c:pt idx="8155">
                  <c:v>296.60624999999999</c:v>
                </c:pt>
                <c:pt idx="8156">
                  <c:v>296.61750000000001</c:v>
                </c:pt>
                <c:pt idx="8157">
                  <c:v>296.62875000000003</c:v>
                </c:pt>
                <c:pt idx="8158">
                  <c:v>296.64</c:v>
                </c:pt>
                <c:pt idx="8159">
                  <c:v>296.65125</c:v>
                </c:pt>
                <c:pt idx="8160">
                  <c:v>296.66250000000002</c:v>
                </c:pt>
                <c:pt idx="8161">
                  <c:v>296.67374999999998</c:v>
                </c:pt>
                <c:pt idx="8162">
                  <c:v>296.685</c:v>
                </c:pt>
                <c:pt idx="8163">
                  <c:v>296.69625000000002</c:v>
                </c:pt>
                <c:pt idx="8164">
                  <c:v>296.70749999999998</c:v>
                </c:pt>
                <c:pt idx="8165">
                  <c:v>296.71875</c:v>
                </c:pt>
                <c:pt idx="8166">
                  <c:v>296.73</c:v>
                </c:pt>
                <c:pt idx="8167">
                  <c:v>296.74124999999998</c:v>
                </c:pt>
                <c:pt idx="8168">
                  <c:v>296.7525</c:v>
                </c:pt>
                <c:pt idx="8169">
                  <c:v>296.76375000000002</c:v>
                </c:pt>
                <c:pt idx="8170">
                  <c:v>296.77499999999998</c:v>
                </c:pt>
                <c:pt idx="8171">
                  <c:v>296.78625</c:v>
                </c:pt>
                <c:pt idx="8172">
                  <c:v>296.79750000000001</c:v>
                </c:pt>
                <c:pt idx="8173">
                  <c:v>296.80874999999997</c:v>
                </c:pt>
                <c:pt idx="8174">
                  <c:v>296.82</c:v>
                </c:pt>
                <c:pt idx="8175">
                  <c:v>296.83125000000001</c:v>
                </c:pt>
                <c:pt idx="8176">
                  <c:v>296.84249999999997</c:v>
                </c:pt>
                <c:pt idx="8177">
                  <c:v>296.85374999999999</c:v>
                </c:pt>
                <c:pt idx="8178">
                  <c:v>296.86500000000001</c:v>
                </c:pt>
                <c:pt idx="8179">
                  <c:v>296.87625000000003</c:v>
                </c:pt>
                <c:pt idx="8180">
                  <c:v>296.88749999999999</c:v>
                </c:pt>
                <c:pt idx="8181">
                  <c:v>296.89875000000001</c:v>
                </c:pt>
                <c:pt idx="8182">
                  <c:v>296.91000000000003</c:v>
                </c:pt>
                <c:pt idx="8183">
                  <c:v>296.92124999999999</c:v>
                </c:pt>
                <c:pt idx="8184">
                  <c:v>296.9325</c:v>
                </c:pt>
                <c:pt idx="8185">
                  <c:v>296.94375000000002</c:v>
                </c:pt>
                <c:pt idx="8186">
                  <c:v>296.95499999999998</c:v>
                </c:pt>
                <c:pt idx="8187">
                  <c:v>296.96625</c:v>
                </c:pt>
                <c:pt idx="8188">
                  <c:v>296.97750000000002</c:v>
                </c:pt>
                <c:pt idx="8189">
                  <c:v>296.98874999999998</c:v>
                </c:pt>
                <c:pt idx="8190">
                  <c:v>297</c:v>
                </c:pt>
                <c:pt idx="8191">
                  <c:v>297.01125000000002</c:v>
                </c:pt>
                <c:pt idx="8192">
                  <c:v>297.02249999999998</c:v>
                </c:pt>
                <c:pt idx="8193">
                  <c:v>297.03375</c:v>
                </c:pt>
                <c:pt idx="8194">
                  <c:v>297.04500000000002</c:v>
                </c:pt>
                <c:pt idx="8195">
                  <c:v>297.05624999999998</c:v>
                </c:pt>
                <c:pt idx="8196">
                  <c:v>297.0675</c:v>
                </c:pt>
                <c:pt idx="8197">
                  <c:v>297.07875000000001</c:v>
                </c:pt>
                <c:pt idx="8198">
                  <c:v>297.08999999999997</c:v>
                </c:pt>
                <c:pt idx="8199">
                  <c:v>297.10124999999999</c:v>
                </c:pt>
                <c:pt idx="8200">
                  <c:v>297.11250000000001</c:v>
                </c:pt>
                <c:pt idx="8201">
                  <c:v>297.12374999999997</c:v>
                </c:pt>
                <c:pt idx="8202">
                  <c:v>297.13499999999999</c:v>
                </c:pt>
                <c:pt idx="8203">
                  <c:v>297.14625000000001</c:v>
                </c:pt>
                <c:pt idx="8204">
                  <c:v>297.15750000000003</c:v>
                </c:pt>
                <c:pt idx="8205">
                  <c:v>297.16874999999999</c:v>
                </c:pt>
                <c:pt idx="8206">
                  <c:v>297.18</c:v>
                </c:pt>
                <c:pt idx="8207">
                  <c:v>297.19125000000003</c:v>
                </c:pt>
                <c:pt idx="8208">
                  <c:v>297.20249999999999</c:v>
                </c:pt>
                <c:pt idx="8209">
                  <c:v>297.21375</c:v>
                </c:pt>
                <c:pt idx="8210">
                  <c:v>297.22500000000002</c:v>
                </c:pt>
                <c:pt idx="8211">
                  <c:v>297.23624999999998</c:v>
                </c:pt>
                <c:pt idx="8212">
                  <c:v>297.2475</c:v>
                </c:pt>
                <c:pt idx="8213">
                  <c:v>297.25875000000002</c:v>
                </c:pt>
                <c:pt idx="8214">
                  <c:v>297.27</c:v>
                </c:pt>
                <c:pt idx="8215">
                  <c:v>297.28125</c:v>
                </c:pt>
                <c:pt idx="8216">
                  <c:v>297.29250000000002</c:v>
                </c:pt>
                <c:pt idx="8217">
                  <c:v>297.30374999999998</c:v>
                </c:pt>
                <c:pt idx="8218">
                  <c:v>297.315</c:v>
                </c:pt>
                <c:pt idx="8219">
                  <c:v>297.32625000000002</c:v>
                </c:pt>
                <c:pt idx="8220">
                  <c:v>297.33749999999998</c:v>
                </c:pt>
                <c:pt idx="8221">
                  <c:v>297.34875</c:v>
                </c:pt>
                <c:pt idx="8222">
                  <c:v>297.36</c:v>
                </c:pt>
                <c:pt idx="8223">
                  <c:v>297.37124999999997</c:v>
                </c:pt>
                <c:pt idx="8224">
                  <c:v>297.38249999999999</c:v>
                </c:pt>
                <c:pt idx="8225">
                  <c:v>297.39375000000001</c:v>
                </c:pt>
                <c:pt idx="8226">
                  <c:v>297.40499999999997</c:v>
                </c:pt>
                <c:pt idx="8227">
                  <c:v>297.41624999999999</c:v>
                </c:pt>
                <c:pt idx="8228">
                  <c:v>297.42750000000001</c:v>
                </c:pt>
                <c:pt idx="8229">
                  <c:v>297.43875000000003</c:v>
                </c:pt>
                <c:pt idx="8230">
                  <c:v>297.45</c:v>
                </c:pt>
                <c:pt idx="8231">
                  <c:v>297.46125000000001</c:v>
                </c:pt>
                <c:pt idx="8232">
                  <c:v>297.47250000000003</c:v>
                </c:pt>
                <c:pt idx="8233">
                  <c:v>297.48374999999999</c:v>
                </c:pt>
                <c:pt idx="8234">
                  <c:v>297.495</c:v>
                </c:pt>
                <c:pt idx="8235">
                  <c:v>297.50625000000002</c:v>
                </c:pt>
                <c:pt idx="8236">
                  <c:v>297.51749999999998</c:v>
                </c:pt>
                <c:pt idx="8237">
                  <c:v>297.52875</c:v>
                </c:pt>
                <c:pt idx="8238">
                  <c:v>297.54000000000002</c:v>
                </c:pt>
                <c:pt idx="8239">
                  <c:v>297.55124999999998</c:v>
                </c:pt>
                <c:pt idx="8240">
                  <c:v>297.5625</c:v>
                </c:pt>
                <c:pt idx="8241">
                  <c:v>297.57375000000002</c:v>
                </c:pt>
                <c:pt idx="8242">
                  <c:v>297.58499999999998</c:v>
                </c:pt>
                <c:pt idx="8243">
                  <c:v>297.59625</c:v>
                </c:pt>
                <c:pt idx="8244">
                  <c:v>297.60750000000002</c:v>
                </c:pt>
                <c:pt idx="8245">
                  <c:v>297.61874999999998</c:v>
                </c:pt>
                <c:pt idx="8246">
                  <c:v>297.63</c:v>
                </c:pt>
                <c:pt idx="8247">
                  <c:v>297.64125000000001</c:v>
                </c:pt>
                <c:pt idx="8248">
                  <c:v>297.65249999999997</c:v>
                </c:pt>
                <c:pt idx="8249">
                  <c:v>297.66374999999999</c:v>
                </c:pt>
                <c:pt idx="8250">
                  <c:v>297.67500000000001</c:v>
                </c:pt>
                <c:pt idx="8251">
                  <c:v>297.68624999999997</c:v>
                </c:pt>
                <c:pt idx="8252">
                  <c:v>297.69749999999999</c:v>
                </c:pt>
                <c:pt idx="8253">
                  <c:v>297.70875000000001</c:v>
                </c:pt>
                <c:pt idx="8254">
                  <c:v>297.72000000000003</c:v>
                </c:pt>
                <c:pt idx="8255">
                  <c:v>297.73124999999999</c:v>
                </c:pt>
                <c:pt idx="8256">
                  <c:v>297.74250000000001</c:v>
                </c:pt>
                <c:pt idx="8257">
                  <c:v>297.75375000000003</c:v>
                </c:pt>
                <c:pt idx="8258">
                  <c:v>297.76499999999999</c:v>
                </c:pt>
                <c:pt idx="8259">
                  <c:v>297.77625</c:v>
                </c:pt>
                <c:pt idx="8260">
                  <c:v>297.78750000000002</c:v>
                </c:pt>
                <c:pt idx="8261">
                  <c:v>297.79874999999998</c:v>
                </c:pt>
                <c:pt idx="8262">
                  <c:v>297.81</c:v>
                </c:pt>
                <c:pt idx="8263">
                  <c:v>297.82125000000002</c:v>
                </c:pt>
                <c:pt idx="8264">
                  <c:v>297.83249999999998</c:v>
                </c:pt>
                <c:pt idx="8265">
                  <c:v>297.84375</c:v>
                </c:pt>
                <c:pt idx="8266">
                  <c:v>297.85500000000002</c:v>
                </c:pt>
                <c:pt idx="8267">
                  <c:v>297.86624999999998</c:v>
                </c:pt>
                <c:pt idx="8268">
                  <c:v>297.8775</c:v>
                </c:pt>
                <c:pt idx="8269">
                  <c:v>297.88875000000002</c:v>
                </c:pt>
                <c:pt idx="8270">
                  <c:v>297.89999999999998</c:v>
                </c:pt>
                <c:pt idx="8271">
                  <c:v>297.91125</c:v>
                </c:pt>
                <c:pt idx="8272">
                  <c:v>297.92250000000001</c:v>
                </c:pt>
                <c:pt idx="8273">
                  <c:v>297.93374999999997</c:v>
                </c:pt>
                <c:pt idx="8274">
                  <c:v>297.94499999999999</c:v>
                </c:pt>
                <c:pt idx="8275">
                  <c:v>297.95625000000001</c:v>
                </c:pt>
                <c:pt idx="8276">
                  <c:v>297.96749999999997</c:v>
                </c:pt>
                <c:pt idx="8277">
                  <c:v>297.97874999999999</c:v>
                </c:pt>
                <c:pt idx="8278">
                  <c:v>297.99</c:v>
                </c:pt>
                <c:pt idx="8279">
                  <c:v>298.00125000000003</c:v>
                </c:pt>
                <c:pt idx="8280">
                  <c:v>298.01249999999999</c:v>
                </c:pt>
                <c:pt idx="8281">
                  <c:v>298.02375000000001</c:v>
                </c:pt>
                <c:pt idx="8282">
                  <c:v>298.03500000000003</c:v>
                </c:pt>
                <c:pt idx="8283">
                  <c:v>298.04624999999999</c:v>
                </c:pt>
                <c:pt idx="8284">
                  <c:v>298.0575</c:v>
                </c:pt>
                <c:pt idx="8285">
                  <c:v>298.06875000000002</c:v>
                </c:pt>
                <c:pt idx="8286">
                  <c:v>298.08</c:v>
                </c:pt>
                <c:pt idx="8287">
                  <c:v>298.09125</c:v>
                </c:pt>
                <c:pt idx="8288">
                  <c:v>298.10250000000002</c:v>
                </c:pt>
                <c:pt idx="8289">
                  <c:v>298.11374999999998</c:v>
                </c:pt>
                <c:pt idx="8290">
                  <c:v>298.125</c:v>
                </c:pt>
                <c:pt idx="8291">
                  <c:v>298.13625000000002</c:v>
                </c:pt>
                <c:pt idx="8292">
                  <c:v>298.14749999999998</c:v>
                </c:pt>
                <c:pt idx="8293">
                  <c:v>298.15875</c:v>
                </c:pt>
                <c:pt idx="8294">
                  <c:v>298.17</c:v>
                </c:pt>
                <c:pt idx="8295">
                  <c:v>298.18124999999998</c:v>
                </c:pt>
                <c:pt idx="8296">
                  <c:v>298.1925</c:v>
                </c:pt>
                <c:pt idx="8297">
                  <c:v>298.20375000000001</c:v>
                </c:pt>
                <c:pt idx="8298">
                  <c:v>298.21499999999997</c:v>
                </c:pt>
                <c:pt idx="8299">
                  <c:v>298.22624999999999</c:v>
                </c:pt>
                <c:pt idx="8300">
                  <c:v>298.23750000000001</c:v>
                </c:pt>
                <c:pt idx="8301">
                  <c:v>298.24874999999997</c:v>
                </c:pt>
                <c:pt idx="8302">
                  <c:v>298.26</c:v>
                </c:pt>
                <c:pt idx="8303">
                  <c:v>298.27125000000001</c:v>
                </c:pt>
                <c:pt idx="8304">
                  <c:v>298.28250000000003</c:v>
                </c:pt>
                <c:pt idx="8305">
                  <c:v>298.29374999999999</c:v>
                </c:pt>
                <c:pt idx="8306">
                  <c:v>298.30500000000001</c:v>
                </c:pt>
                <c:pt idx="8307">
                  <c:v>298.31625000000003</c:v>
                </c:pt>
                <c:pt idx="8308">
                  <c:v>298.32749999999999</c:v>
                </c:pt>
                <c:pt idx="8309">
                  <c:v>298.33875</c:v>
                </c:pt>
                <c:pt idx="8310">
                  <c:v>298.35000000000002</c:v>
                </c:pt>
                <c:pt idx="8311">
                  <c:v>298.36124999999998</c:v>
                </c:pt>
                <c:pt idx="8312">
                  <c:v>298.3725</c:v>
                </c:pt>
                <c:pt idx="8313">
                  <c:v>298.38375000000002</c:v>
                </c:pt>
                <c:pt idx="8314">
                  <c:v>298.39499999999998</c:v>
                </c:pt>
                <c:pt idx="8315">
                  <c:v>298.40625</c:v>
                </c:pt>
                <c:pt idx="8316">
                  <c:v>298.41750000000002</c:v>
                </c:pt>
                <c:pt idx="8317">
                  <c:v>298.42874999999998</c:v>
                </c:pt>
                <c:pt idx="8318">
                  <c:v>298.44</c:v>
                </c:pt>
                <c:pt idx="8319">
                  <c:v>298.45125000000002</c:v>
                </c:pt>
                <c:pt idx="8320">
                  <c:v>298.46249999999998</c:v>
                </c:pt>
                <c:pt idx="8321">
                  <c:v>298.47375</c:v>
                </c:pt>
                <c:pt idx="8322">
                  <c:v>298.48500000000001</c:v>
                </c:pt>
                <c:pt idx="8323">
                  <c:v>298.49624999999997</c:v>
                </c:pt>
                <c:pt idx="8324">
                  <c:v>298.50749999999999</c:v>
                </c:pt>
                <c:pt idx="8325">
                  <c:v>298.51875000000001</c:v>
                </c:pt>
                <c:pt idx="8326">
                  <c:v>298.52999999999997</c:v>
                </c:pt>
                <c:pt idx="8327">
                  <c:v>298.54124999999999</c:v>
                </c:pt>
                <c:pt idx="8328">
                  <c:v>298.55250000000001</c:v>
                </c:pt>
                <c:pt idx="8329">
                  <c:v>298.56375000000003</c:v>
                </c:pt>
                <c:pt idx="8330">
                  <c:v>298.57499999999999</c:v>
                </c:pt>
                <c:pt idx="8331">
                  <c:v>298.58625000000001</c:v>
                </c:pt>
                <c:pt idx="8332">
                  <c:v>298.59750000000003</c:v>
                </c:pt>
                <c:pt idx="8333">
                  <c:v>298.60874999999999</c:v>
                </c:pt>
                <c:pt idx="8334">
                  <c:v>298.62</c:v>
                </c:pt>
                <c:pt idx="8335">
                  <c:v>298.63125000000002</c:v>
                </c:pt>
                <c:pt idx="8336">
                  <c:v>298.64249999999998</c:v>
                </c:pt>
                <c:pt idx="8337">
                  <c:v>298.65375</c:v>
                </c:pt>
                <c:pt idx="8338">
                  <c:v>298.66500000000002</c:v>
                </c:pt>
                <c:pt idx="8339">
                  <c:v>298.67624999999998</c:v>
                </c:pt>
                <c:pt idx="8340">
                  <c:v>298.6875</c:v>
                </c:pt>
                <c:pt idx="8341">
                  <c:v>298.69875000000002</c:v>
                </c:pt>
                <c:pt idx="8342">
                  <c:v>298.70999999999998</c:v>
                </c:pt>
                <c:pt idx="8343">
                  <c:v>298.72125</c:v>
                </c:pt>
                <c:pt idx="8344">
                  <c:v>298.73250000000002</c:v>
                </c:pt>
                <c:pt idx="8345">
                  <c:v>298.74374999999998</c:v>
                </c:pt>
                <c:pt idx="8346">
                  <c:v>298.755</c:v>
                </c:pt>
                <c:pt idx="8347">
                  <c:v>298.76625000000001</c:v>
                </c:pt>
                <c:pt idx="8348">
                  <c:v>298.77749999999997</c:v>
                </c:pt>
                <c:pt idx="8349">
                  <c:v>298.78874999999999</c:v>
                </c:pt>
                <c:pt idx="8350">
                  <c:v>298.8</c:v>
                </c:pt>
                <c:pt idx="8351">
                  <c:v>298.81124999999997</c:v>
                </c:pt>
                <c:pt idx="8352">
                  <c:v>298.82249999999999</c:v>
                </c:pt>
                <c:pt idx="8353">
                  <c:v>298.83375000000001</c:v>
                </c:pt>
                <c:pt idx="8354">
                  <c:v>298.84500000000003</c:v>
                </c:pt>
                <c:pt idx="8355">
                  <c:v>298.85624999999999</c:v>
                </c:pt>
                <c:pt idx="8356">
                  <c:v>298.86750000000001</c:v>
                </c:pt>
                <c:pt idx="8357">
                  <c:v>298.87875000000003</c:v>
                </c:pt>
                <c:pt idx="8358">
                  <c:v>298.89</c:v>
                </c:pt>
                <c:pt idx="8359">
                  <c:v>298.90125</c:v>
                </c:pt>
                <c:pt idx="8360">
                  <c:v>298.91250000000002</c:v>
                </c:pt>
                <c:pt idx="8361">
                  <c:v>298.92374999999998</c:v>
                </c:pt>
                <c:pt idx="8362">
                  <c:v>298.935</c:v>
                </c:pt>
                <c:pt idx="8363">
                  <c:v>298.94625000000002</c:v>
                </c:pt>
                <c:pt idx="8364">
                  <c:v>298.95749999999998</c:v>
                </c:pt>
                <c:pt idx="8365">
                  <c:v>298.96875</c:v>
                </c:pt>
                <c:pt idx="8366">
                  <c:v>298.98</c:v>
                </c:pt>
                <c:pt idx="8367">
                  <c:v>298.99124999999998</c:v>
                </c:pt>
                <c:pt idx="8368">
                  <c:v>299.0025</c:v>
                </c:pt>
                <c:pt idx="8369">
                  <c:v>299.01375000000002</c:v>
                </c:pt>
                <c:pt idx="8370">
                  <c:v>299.02499999999998</c:v>
                </c:pt>
                <c:pt idx="8371">
                  <c:v>299.03625</c:v>
                </c:pt>
                <c:pt idx="8372">
                  <c:v>299.04750000000001</c:v>
                </c:pt>
                <c:pt idx="8373">
                  <c:v>299.05874999999997</c:v>
                </c:pt>
                <c:pt idx="8374">
                  <c:v>299.07</c:v>
                </c:pt>
                <c:pt idx="8375">
                  <c:v>299.08125000000001</c:v>
                </c:pt>
                <c:pt idx="8376">
                  <c:v>299.09249999999997</c:v>
                </c:pt>
                <c:pt idx="8377">
                  <c:v>299.10374999999999</c:v>
                </c:pt>
                <c:pt idx="8378">
                  <c:v>299.11500000000001</c:v>
                </c:pt>
                <c:pt idx="8379">
                  <c:v>299.12625000000003</c:v>
                </c:pt>
                <c:pt idx="8380">
                  <c:v>299.13749999999999</c:v>
                </c:pt>
                <c:pt idx="8381">
                  <c:v>299.14875000000001</c:v>
                </c:pt>
                <c:pt idx="8382">
                  <c:v>299.16000000000003</c:v>
                </c:pt>
                <c:pt idx="8383">
                  <c:v>299.17124999999999</c:v>
                </c:pt>
                <c:pt idx="8384">
                  <c:v>299.1825</c:v>
                </c:pt>
                <c:pt idx="8385">
                  <c:v>299.19375000000002</c:v>
                </c:pt>
                <c:pt idx="8386">
                  <c:v>299.20499999999998</c:v>
                </c:pt>
                <c:pt idx="8387">
                  <c:v>299.21625</c:v>
                </c:pt>
                <c:pt idx="8388">
                  <c:v>299.22750000000002</c:v>
                </c:pt>
                <c:pt idx="8389">
                  <c:v>299.23874999999998</c:v>
                </c:pt>
                <c:pt idx="8390">
                  <c:v>299.25</c:v>
                </c:pt>
                <c:pt idx="8391">
                  <c:v>299.26125000000002</c:v>
                </c:pt>
                <c:pt idx="8392">
                  <c:v>299.27249999999998</c:v>
                </c:pt>
                <c:pt idx="8393">
                  <c:v>299.28375</c:v>
                </c:pt>
                <c:pt idx="8394">
                  <c:v>299.29500000000002</c:v>
                </c:pt>
                <c:pt idx="8395">
                  <c:v>299.30624999999998</c:v>
                </c:pt>
                <c:pt idx="8396">
                  <c:v>299.3175</c:v>
                </c:pt>
                <c:pt idx="8397">
                  <c:v>299.32875000000001</c:v>
                </c:pt>
                <c:pt idx="8398">
                  <c:v>299.33999999999997</c:v>
                </c:pt>
                <c:pt idx="8399">
                  <c:v>299.35124999999999</c:v>
                </c:pt>
                <c:pt idx="8400">
                  <c:v>299.36250000000001</c:v>
                </c:pt>
                <c:pt idx="8401">
                  <c:v>299.37374999999997</c:v>
                </c:pt>
                <c:pt idx="8402">
                  <c:v>299.38499999999999</c:v>
                </c:pt>
                <c:pt idx="8403">
                  <c:v>299.39625000000001</c:v>
                </c:pt>
                <c:pt idx="8404">
                  <c:v>299.40750000000003</c:v>
                </c:pt>
                <c:pt idx="8405">
                  <c:v>299.41874999999999</c:v>
                </c:pt>
                <c:pt idx="8406">
                  <c:v>299.43</c:v>
                </c:pt>
                <c:pt idx="8407">
                  <c:v>299.44125000000003</c:v>
                </c:pt>
                <c:pt idx="8408">
                  <c:v>299.45249999999999</c:v>
                </c:pt>
                <c:pt idx="8409">
                  <c:v>299.46375</c:v>
                </c:pt>
                <c:pt idx="8410">
                  <c:v>299.47500000000002</c:v>
                </c:pt>
                <c:pt idx="8411">
                  <c:v>299.48624999999998</c:v>
                </c:pt>
                <c:pt idx="8412">
                  <c:v>299.4975</c:v>
                </c:pt>
                <c:pt idx="8413">
                  <c:v>299.50875000000002</c:v>
                </c:pt>
                <c:pt idx="8414">
                  <c:v>299.52</c:v>
                </c:pt>
                <c:pt idx="8415">
                  <c:v>299.53125</c:v>
                </c:pt>
                <c:pt idx="8416">
                  <c:v>299.54250000000002</c:v>
                </c:pt>
                <c:pt idx="8417">
                  <c:v>299.55374999999998</c:v>
                </c:pt>
                <c:pt idx="8418">
                  <c:v>299.565</c:v>
                </c:pt>
                <c:pt idx="8419">
                  <c:v>299.57625000000002</c:v>
                </c:pt>
                <c:pt idx="8420">
                  <c:v>299.58749999999998</c:v>
                </c:pt>
                <c:pt idx="8421">
                  <c:v>299.59875</c:v>
                </c:pt>
                <c:pt idx="8422">
                  <c:v>299.61</c:v>
                </c:pt>
                <c:pt idx="8423">
                  <c:v>299.62124999999997</c:v>
                </c:pt>
                <c:pt idx="8424">
                  <c:v>299.63249999999999</c:v>
                </c:pt>
                <c:pt idx="8425">
                  <c:v>299.64375000000001</c:v>
                </c:pt>
                <c:pt idx="8426">
                  <c:v>299.65499999999997</c:v>
                </c:pt>
                <c:pt idx="8427">
                  <c:v>299.66624999999999</c:v>
                </c:pt>
                <c:pt idx="8428">
                  <c:v>299.67750000000001</c:v>
                </c:pt>
                <c:pt idx="8429">
                  <c:v>299.68875000000003</c:v>
                </c:pt>
                <c:pt idx="8430">
                  <c:v>299.7</c:v>
                </c:pt>
                <c:pt idx="8431">
                  <c:v>299.71125000000001</c:v>
                </c:pt>
                <c:pt idx="8432">
                  <c:v>299.72250000000003</c:v>
                </c:pt>
                <c:pt idx="8433">
                  <c:v>299.73374999999999</c:v>
                </c:pt>
                <c:pt idx="8434">
                  <c:v>299.745</c:v>
                </c:pt>
                <c:pt idx="8435">
                  <c:v>299.75625000000002</c:v>
                </c:pt>
                <c:pt idx="8436">
                  <c:v>299.76749999999998</c:v>
                </c:pt>
                <c:pt idx="8437">
                  <c:v>299.77875</c:v>
                </c:pt>
                <c:pt idx="8438">
                  <c:v>299.79000000000002</c:v>
                </c:pt>
                <c:pt idx="8439">
                  <c:v>299.80124999999998</c:v>
                </c:pt>
                <c:pt idx="8440">
                  <c:v>299.8125</c:v>
                </c:pt>
                <c:pt idx="8441">
                  <c:v>299.82375000000002</c:v>
                </c:pt>
                <c:pt idx="8442">
                  <c:v>299.83499999999998</c:v>
                </c:pt>
                <c:pt idx="8443">
                  <c:v>299.84625</c:v>
                </c:pt>
                <c:pt idx="8444">
                  <c:v>299.85750000000002</c:v>
                </c:pt>
                <c:pt idx="8445">
                  <c:v>299.86874999999998</c:v>
                </c:pt>
                <c:pt idx="8446">
                  <c:v>299.88</c:v>
                </c:pt>
                <c:pt idx="8447">
                  <c:v>299.89125000000001</c:v>
                </c:pt>
                <c:pt idx="8448">
                  <c:v>299.90249999999997</c:v>
                </c:pt>
                <c:pt idx="8449">
                  <c:v>299.91374999999999</c:v>
                </c:pt>
                <c:pt idx="8450">
                  <c:v>299.92500000000001</c:v>
                </c:pt>
                <c:pt idx="8451">
                  <c:v>299.93624999999997</c:v>
                </c:pt>
                <c:pt idx="8452">
                  <c:v>299.94749999999999</c:v>
                </c:pt>
                <c:pt idx="8453">
                  <c:v>299.95875000000001</c:v>
                </c:pt>
                <c:pt idx="8454">
                  <c:v>299.97000000000003</c:v>
                </c:pt>
                <c:pt idx="8455">
                  <c:v>299.98124999999999</c:v>
                </c:pt>
                <c:pt idx="8456">
                  <c:v>299.99250000000001</c:v>
                </c:pt>
                <c:pt idx="8457">
                  <c:v>300.00375000000003</c:v>
                </c:pt>
                <c:pt idx="8458">
                  <c:v>300.01499999999999</c:v>
                </c:pt>
                <c:pt idx="8459">
                  <c:v>300.02625</c:v>
                </c:pt>
                <c:pt idx="8460">
                  <c:v>300.03750000000002</c:v>
                </c:pt>
                <c:pt idx="8461">
                  <c:v>300.04874999999998</c:v>
                </c:pt>
                <c:pt idx="8462">
                  <c:v>300.06</c:v>
                </c:pt>
                <c:pt idx="8463">
                  <c:v>300.07125000000002</c:v>
                </c:pt>
                <c:pt idx="8464">
                  <c:v>300.08249999999998</c:v>
                </c:pt>
                <c:pt idx="8465">
                  <c:v>300.09375</c:v>
                </c:pt>
                <c:pt idx="8466">
                  <c:v>300.10500000000002</c:v>
                </c:pt>
                <c:pt idx="8467">
                  <c:v>300.11624999999998</c:v>
                </c:pt>
                <c:pt idx="8468">
                  <c:v>300.1275</c:v>
                </c:pt>
                <c:pt idx="8469">
                  <c:v>300.13875000000002</c:v>
                </c:pt>
                <c:pt idx="8470">
                  <c:v>300.14999999999998</c:v>
                </c:pt>
                <c:pt idx="8471">
                  <c:v>300.16125</c:v>
                </c:pt>
                <c:pt idx="8472">
                  <c:v>300.17250000000001</c:v>
                </c:pt>
                <c:pt idx="8473">
                  <c:v>300.18374999999997</c:v>
                </c:pt>
                <c:pt idx="8474">
                  <c:v>300.19499999999999</c:v>
                </c:pt>
                <c:pt idx="8475">
                  <c:v>300.20625000000001</c:v>
                </c:pt>
                <c:pt idx="8476">
                  <c:v>300.21749999999997</c:v>
                </c:pt>
                <c:pt idx="8477">
                  <c:v>300.22874999999999</c:v>
                </c:pt>
                <c:pt idx="8478">
                  <c:v>300.24</c:v>
                </c:pt>
                <c:pt idx="8479">
                  <c:v>300.25125000000003</c:v>
                </c:pt>
                <c:pt idx="8480">
                  <c:v>300.26249999999999</c:v>
                </c:pt>
                <c:pt idx="8481">
                  <c:v>300.27375000000001</c:v>
                </c:pt>
                <c:pt idx="8482">
                  <c:v>300.28500000000003</c:v>
                </c:pt>
                <c:pt idx="8483">
                  <c:v>300.29624999999999</c:v>
                </c:pt>
                <c:pt idx="8484">
                  <c:v>300.3075</c:v>
                </c:pt>
                <c:pt idx="8485">
                  <c:v>300.31875000000002</c:v>
                </c:pt>
                <c:pt idx="8486">
                  <c:v>300.33</c:v>
                </c:pt>
                <c:pt idx="8487">
                  <c:v>300.34125</c:v>
                </c:pt>
                <c:pt idx="8488">
                  <c:v>300.35250000000002</c:v>
                </c:pt>
                <c:pt idx="8489">
                  <c:v>300.36374999999998</c:v>
                </c:pt>
                <c:pt idx="8490">
                  <c:v>300.375</c:v>
                </c:pt>
                <c:pt idx="8491">
                  <c:v>300.38625000000002</c:v>
                </c:pt>
                <c:pt idx="8492">
                  <c:v>300.39749999999998</c:v>
                </c:pt>
                <c:pt idx="8493">
                  <c:v>300.40875</c:v>
                </c:pt>
                <c:pt idx="8494">
                  <c:v>300.42</c:v>
                </c:pt>
                <c:pt idx="8495">
                  <c:v>300.43124999999998</c:v>
                </c:pt>
                <c:pt idx="8496">
                  <c:v>300.4425</c:v>
                </c:pt>
                <c:pt idx="8497">
                  <c:v>300.45375000000001</c:v>
                </c:pt>
                <c:pt idx="8498">
                  <c:v>300.46499999999997</c:v>
                </c:pt>
                <c:pt idx="8499">
                  <c:v>300.47624999999999</c:v>
                </c:pt>
                <c:pt idx="8500">
                  <c:v>300.48750000000001</c:v>
                </c:pt>
                <c:pt idx="8501">
                  <c:v>300.49874999999997</c:v>
                </c:pt>
                <c:pt idx="8502">
                  <c:v>300.51</c:v>
                </c:pt>
                <c:pt idx="8503">
                  <c:v>300.52125000000001</c:v>
                </c:pt>
                <c:pt idx="8504">
                  <c:v>300.53250000000003</c:v>
                </c:pt>
                <c:pt idx="8505">
                  <c:v>300.54374999999999</c:v>
                </c:pt>
                <c:pt idx="8506">
                  <c:v>300.55500000000001</c:v>
                </c:pt>
                <c:pt idx="8507">
                  <c:v>300.56625000000003</c:v>
                </c:pt>
                <c:pt idx="8508">
                  <c:v>300.57749999999999</c:v>
                </c:pt>
                <c:pt idx="8509">
                  <c:v>300.58875</c:v>
                </c:pt>
                <c:pt idx="8510">
                  <c:v>300.60000000000002</c:v>
                </c:pt>
                <c:pt idx="8511">
                  <c:v>300.61124999999998</c:v>
                </c:pt>
                <c:pt idx="8512">
                  <c:v>300.6225</c:v>
                </c:pt>
                <c:pt idx="8513">
                  <c:v>300.63375000000002</c:v>
                </c:pt>
                <c:pt idx="8514">
                  <c:v>300.64499999999998</c:v>
                </c:pt>
                <c:pt idx="8515">
                  <c:v>300.65625</c:v>
                </c:pt>
                <c:pt idx="8516">
                  <c:v>300.66750000000002</c:v>
                </c:pt>
                <c:pt idx="8517">
                  <c:v>300.67874999999998</c:v>
                </c:pt>
                <c:pt idx="8518">
                  <c:v>300.69</c:v>
                </c:pt>
                <c:pt idx="8519">
                  <c:v>300.70125000000002</c:v>
                </c:pt>
                <c:pt idx="8520">
                  <c:v>300.71249999999998</c:v>
                </c:pt>
                <c:pt idx="8521">
                  <c:v>300.72375</c:v>
                </c:pt>
                <c:pt idx="8522">
                  <c:v>300.73500000000001</c:v>
                </c:pt>
                <c:pt idx="8523">
                  <c:v>300.74624999999997</c:v>
                </c:pt>
                <c:pt idx="8524">
                  <c:v>300.75749999999999</c:v>
                </c:pt>
                <c:pt idx="8525">
                  <c:v>300.76875000000001</c:v>
                </c:pt>
                <c:pt idx="8526">
                  <c:v>300.77999999999997</c:v>
                </c:pt>
                <c:pt idx="8527">
                  <c:v>300.79124999999999</c:v>
                </c:pt>
                <c:pt idx="8528">
                  <c:v>300.80250000000001</c:v>
                </c:pt>
                <c:pt idx="8529">
                  <c:v>300.81375000000003</c:v>
                </c:pt>
                <c:pt idx="8530">
                  <c:v>300.82499999999999</c:v>
                </c:pt>
                <c:pt idx="8531">
                  <c:v>300.83625000000001</c:v>
                </c:pt>
                <c:pt idx="8532">
                  <c:v>300.84750000000003</c:v>
                </c:pt>
                <c:pt idx="8533">
                  <c:v>300.85874999999999</c:v>
                </c:pt>
                <c:pt idx="8534">
                  <c:v>300.87</c:v>
                </c:pt>
                <c:pt idx="8535">
                  <c:v>300.88125000000002</c:v>
                </c:pt>
                <c:pt idx="8536">
                  <c:v>300.89249999999998</c:v>
                </c:pt>
                <c:pt idx="8537">
                  <c:v>300.90375</c:v>
                </c:pt>
                <c:pt idx="8538">
                  <c:v>300.91500000000002</c:v>
                </c:pt>
                <c:pt idx="8539">
                  <c:v>300.92624999999998</c:v>
                </c:pt>
                <c:pt idx="8540">
                  <c:v>300.9375</c:v>
                </c:pt>
                <c:pt idx="8541">
                  <c:v>300.94875000000002</c:v>
                </c:pt>
                <c:pt idx="8542">
                  <c:v>300.95999999999998</c:v>
                </c:pt>
                <c:pt idx="8543">
                  <c:v>300.97125</c:v>
                </c:pt>
                <c:pt idx="8544">
                  <c:v>300.98250000000002</c:v>
                </c:pt>
                <c:pt idx="8545">
                  <c:v>300.99374999999998</c:v>
                </c:pt>
                <c:pt idx="8546">
                  <c:v>301.005</c:v>
                </c:pt>
                <c:pt idx="8547">
                  <c:v>301.01625000000001</c:v>
                </c:pt>
                <c:pt idx="8548">
                  <c:v>301.02749999999997</c:v>
                </c:pt>
                <c:pt idx="8549">
                  <c:v>301.03874999999999</c:v>
                </c:pt>
                <c:pt idx="8550">
                  <c:v>301.05</c:v>
                </c:pt>
                <c:pt idx="8551">
                  <c:v>301.06124999999997</c:v>
                </c:pt>
                <c:pt idx="8552">
                  <c:v>301.07249999999999</c:v>
                </c:pt>
                <c:pt idx="8553">
                  <c:v>301.08375000000001</c:v>
                </c:pt>
                <c:pt idx="8554">
                  <c:v>301.09500000000003</c:v>
                </c:pt>
                <c:pt idx="8555">
                  <c:v>301.10624999999999</c:v>
                </c:pt>
                <c:pt idx="8556">
                  <c:v>301.11750000000001</c:v>
                </c:pt>
                <c:pt idx="8557">
                  <c:v>301.12875000000003</c:v>
                </c:pt>
                <c:pt idx="8558">
                  <c:v>301.14</c:v>
                </c:pt>
                <c:pt idx="8559">
                  <c:v>301.15125</c:v>
                </c:pt>
                <c:pt idx="8560">
                  <c:v>301.16250000000002</c:v>
                </c:pt>
                <c:pt idx="8561">
                  <c:v>301.17374999999998</c:v>
                </c:pt>
                <c:pt idx="8562">
                  <c:v>301.185</c:v>
                </c:pt>
                <c:pt idx="8563">
                  <c:v>301.19625000000002</c:v>
                </c:pt>
                <c:pt idx="8564">
                  <c:v>301.20749999999998</c:v>
                </c:pt>
                <c:pt idx="8565">
                  <c:v>301.21875</c:v>
                </c:pt>
                <c:pt idx="8566">
                  <c:v>301.23</c:v>
                </c:pt>
                <c:pt idx="8567">
                  <c:v>301.24124999999998</c:v>
                </c:pt>
                <c:pt idx="8568">
                  <c:v>301.2525</c:v>
                </c:pt>
                <c:pt idx="8569">
                  <c:v>301.26375000000002</c:v>
                </c:pt>
                <c:pt idx="8570">
                  <c:v>301.27499999999998</c:v>
                </c:pt>
                <c:pt idx="8571">
                  <c:v>301.28625</c:v>
                </c:pt>
                <c:pt idx="8572">
                  <c:v>301.29750000000001</c:v>
                </c:pt>
                <c:pt idx="8573">
                  <c:v>301.30874999999997</c:v>
                </c:pt>
                <c:pt idx="8574">
                  <c:v>301.32</c:v>
                </c:pt>
                <c:pt idx="8575">
                  <c:v>301.33125000000001</c:v>
                </c:pt>
                <c:pt idx="8576">
                  <c:v>301.34249999999997</c:v>
                </c:pt>
                <c:pt idx="8577">
                  <c:v>301.35374999999999</c:v>
                </c:pt>
                <c:pt idx="8578">
                  <c:v>301.36500000000001</c:v>
                </c:pt>
                <c:pt idx="8579">
                  <c:v>301.37625000000003</c:v>
                </c:pt>
                <c:pt idx="8580">
                  <c:v>301.38749999999999</c:v>
                </c:pt>
                <c:pt idx="8581">
                  <c:v>301.39875000000001</c:v>
                </c:pt>
                <c:pt idx="8582">
                  <c:v>301.41000000000003</c:v>
                </c:pt>
                <c:pt idx="8583">
                  <c:v>301.42124999999999</c:v>
                </c:pt>
                <c:pt idx="8584">
                  <c:v>301.4325</c:v>
                </c:pt>
                <c:pt idx="8585">
                  <c:v>301.44375000000002</c:v>
                </c:pt>
                <c:pt idx="8586">
                  <c:v>301.45499999999998</c:v>
                </c:pt>
                <c:pt idx="8587">
                  <c:v>301.46625</c:v>
                </c:pt>
                <c:pt idx="8588">
                  <c:v>301.47750000000002</c:v>
                </c:pt>
                <c:pt idx="8589">
                  <c:v>301.48874999999998</c:v>
                </c:pt>
                <c:pt idx="8590">
                  <c:v>301.5</c:v>
                </c:pt>
                <c:pt idx="8591">
                  <c:v>301.51125000000002</c:v>
                </c:pt>
                <c:pt idx="8592">
                  <c:v>301.52249999999998</c:v>
                </c:pt>
                <c:pt idx="8593">
                  <c:v>301.53375</c:v>
                </c:pt>
                <c:pt idx="8594">
                  <c:v>301.54500000000002</c:v>
                </c:pt>
                <c:pt idx="8595">
                  <c:v>301.55624999999998</c:v>
                </c:pt>
                <c:pt idx="8596">
                  <c:v>301.5675</c:v>
                </c:pt>
                <c:pt idx="8597">
                  <c:v>301.57875000000001</c:v>
                </c:pt>
                <c:pt idx="8598">
                  <c:v>301.58999999999997</c:v>
                </c:pt>
                <c:pt idx="8599">
                  <c:v>301.60124999999999</c:v>
                </c:pt>
                <c:pt idx="8600">
                  <c:v>301.61250000000001</c:v>
                </c:pt>
                <c:pt idx="8601">
                  <c:v>301.62374999999997</c:v>
                </c:pt>
                <c:pt idx="8602">
                  <c:v>301.63499999999999</c:v>
                </c:pt>
                <c:pt idx="8603">
                  <c:v>301.64625000000001</c:v>
                </c:pt>
                <c:pt idx="8604">
                  <c:v>301.65750000000003</c:v>
                </c:pt>
                <c:pt idx="8605">
                  <c:v>301.66874999999999</c:v>
                </c:pt>
                <c:pt idx="8606">
                  <c:v>301.68</c:v>
                </c:pt>
                <c:pt idx="8607">
                  <c:v>301.69125000000003</c:v>
                </c:pt>
                <c:pt idx="8608">
                  <c:v>301.70249999999999</c:v>
                </c:pt>
                <c:pt idx="8609">
                  <c:v>301.71375</c:v>
                </c:pt>
                <c:pt idx="8610">
                  <c:v>301.72500000000002</c:v>
                </c:pt>
                <c:pt idx="8611">
                  <c:v>301.73624999999998</c:v>
                </c:pt>
                <c:pt idx="8612">
                  <c:v>301.7475</c:v>
                </c:pt>
                <c:pt idx="8613">
                  <c:v>301.75875000000002</c:v>
                </c:pt>
                <c:pt idx="8614">
                  <c:v>301.77</c:v>
                </c:pt>
                <c:pt idx="8615">
                  <c:v>301.78125</c:v>
                </c:pt>
                <c:pt idx="8616">
                  <c:v>301.79250000000002</c:v>
                </c:pt>
                <c:pt idx="8617">
                  <c:v>301.80374999999998</c:v>
                </c:pt>
                <c:pt idx="8618">
                  <c:v>301.815</c:v>
                </c:pt>
                <c:pt idx="8619">
                  <c:v>301.82625000000002</c:v>
                </c:pt>
                <c:pt idx="8620">
                  <c:v>301.83749999999998</c:v>
                </c:pt>
                <c:pt idx="8621">
                  <c:v>301.84875</c:v>
                </c:pt>
                <c:pt idx="8622">
                  <c:v>301.86</c:v>
                </c:pt>
                <c:pt idx="8623">
                  <c:v>301.87124999999997</c:v>
                </c:pt>
                <c:pt idx="8624">
                  <c:v>301.88249999999999</c:v>
                </c:pt>
                <c:pt idx="8625">
                  <c:v>301.89375000000001</c:v>
                </c:pt>
                <c:pt idx="8626">
                  <c:v>301.90499999999997</c:v>
                </c:pt>
                <c:pt idx="8627">
                  <c:v>301.91624999999999</c:v>
                </c:pt>
                <c:pt idx="8628">
                  <c:v>301.92750000000001</c:v>
                </c:pt>
                <c:pt idx="8629">
                  <c:v>301.93875000000003</c:v>
                </c:pt>
                <c:pt idx="8630">
                  <c:v>301.95</c:v>
                </c:pt>
                <c:pt idx="8631">
                  <c:v>301.96125000000001</c:v>
                </c:pt>
                <c:pt idx="8632">
                  <c:v>301.97250000000003</c:v>
                </c:pt>
                <c:pt idx="8633">
                  <c:v>301.98374999999999</c:v>
                </c:pt>
                <c:pt idx="8634">
                  <c:v>301.995</c:v>
                </c:pt>
                <c:pt idx="8635">
                  <c:v>302.00625000000002</c:v>
                </c:pt>
                <c:pt idx="8636">
                  <c:v>302.01749999999998</c:v>
                </c:pt>
                <c:pt idx="8637">
                  <c:v>302.02875</c:v>
                </c:pt>
                <c:pt idx="8638">
                  <c:v>302.04000000000002</c:v>
                </c:pt>
                <c:pt idx="8639">
                  <c:v>302.05124999999998</c:v>
                </c:pt>
                <c:pt idx="8640">
                  <c:v>302.0625</c:v>
                </c:pt>
                <c:pt idx="8641">
                  <c:v>302.07375000000002</c:v>
                </c:pt>
                <c:pt idx="8642">
                  <c:v>302.08499999999998</c:v>
                </c:pt>
                <c:pt idx="8643">
                  <c:v>302.09625</c:v>
                </c:pt>
                <c:pt idx="8644">
                  <c:v>302.10750000000002</c:v>
                </c:pt>
                <c:pt idx="8645">
                  <c:v>302.11874999999998</c:v>
                </c:pt>
                <c:pt idx="8646">
                  <c:v>302.13</c:v>
                </c:pt>
                <c:pt idx="8647">
                  <c:v>302.14125000000001</c:v>
                </c:pt>
                <c:pt idx="8648">
                  <c:v>302.15249999999997</c:v>
                </c:pt>
                <c:pt idx="8649">
                  <c:v>302.16374999999999</c:v>
                </c:pt>
                <c:pt idx="8650">
                  <c:v>302.17500000000001</c:v>
                </c:pt>
                <c:pt idx="8651">
                  <c:v>302.18624999999997</c:v>
                </c:pt>
                <c:pt idx="8652">
                  <c:v>302.19749999999999</c:v>
                </c:pt>
                <c:pt idx="8653">
                  <c:v>302.20875000000001</c:v>
                </c:pt>
                <c:pt idx="8654">
                  <c:v>302.22000000000003</c:v>
                </c:pt>
                <c:pt idx="8655">
                  <c:v>302.23124999999999</c:v>
                </c:pt>
                <c:pt idx="8656">
                  <c:v>302.24250000000001</c:v>
                </c:pt>
                <c:pt idx="8657">
                  <c:v>302.25375000000003</c:v>
                </c:pt>
                <c:pt idx="8658">
                  <c:v>302.26499999999999</c:v>
                </c:pt>
                <c:pt idx="8659">
                  <c:v>302.27625</c:v>
                </c:pt>
                <c:pt idx="8660">
                  <c:v>302.28750000000002</c:v>
                </c:pt>
                <c:pt idx="8661">
                  <c:v>302.29874999999998</c:v>
                </c:pt>
                <c:pt idx="8662">
                  <c:v>302.31</c:v>
                </c:pt>
                <c:pt idx="8663">
                  <c:v>302.32125000000002</c:v>
                </c:pt>
                <c:pt idx="8664">
                  <c:v>302.33249999999998</c:v>
                </c:pt>
                <c:pt idx="8665">
                  <c:v>302.34375</c:v>
                </c:pt>
                <c:pt idx="8666">
                  <c:v>302.35500000000002</c:v>
                </c:pt>
                <c:pt idx="8667">
                  <c:v>302.36624999999998</c:v>
                </c:pt>
                <c:pt idx="8668">
                  <c:v>302.3775</c:v>
                </c:pt>
                <c:pt idx="8669">
                  <c:v>302.38875000000002</c:v>
                </c:pt>
                <c:pt idx="8670">
                  <c:v>302.39999999999998</c:v>
                </c:pt>
                <c:pt idx="8671">
                  <c:v>302.41125</c:v>
                </c:pt>
                <c:pt idx="8672">
                  <c:v>302.42250000000001</c:v>
                </c:pt>
                <c:pt idx="8673">
                  <c:v>302.43374999999997</c:v>
                </c:pt>
                <c:pt idx="8674">
                  <c:v>302.44499999999999</c:v>
                </c:pt>
                <c:pt idx="8675">
                  <c:v>302.45625000000001</c:v>
                </c:pt>
                <c:pt idx="8676">
                  <c:v>302.46749999999997</c:v>
                </c:pt>
                <c:pt idx="8677">
                  <c:v>302.47874999999999</c:v>
                </c:pt>
                <c:pt idx="8678">
                  <c:v>302.49</c:v>
                </c:pt>
                <c:pt idx="8679">
                  <c:v>302.50125000000003</c:v>
                </c:pt>
                <c:pt idx="8680">
                  <c:v>302.51249999999999</c:v>
                </c:pt>
                <c:pt idx="8681">
                  <c:v>302.52375000000001</c:v>
                </c:pt>
                <c:pt idx="8682">
                  <c:v>302.53500000000003</c:v>
                </c:pt>
                <c:pt idx="8683">
                  <c:v>302.54624999999999</c:v>
                </c:pt>
                <c:pt idx="8684">
                  <c:v>302.5575</c:v>
                </c:pt>
                <c:pt idx="8685">
                  <c:v>302.56875000000002</c:v>
                </c:pt>
                <c:pt idx="8686">
                  <c:v>302.58</c:v>
                </c:pt>
                <c:pt idx="8687">
                  <c:v>302.59125</c:v>
                </c:pt>
                <c:pt idx="8688">
                  <c:v>302.60250000000002</c:v>
                </c:pt>
                <c:pt idx="8689">
                  <c:v>302.61374999999998</c:v>
                </c:pt>
                <c:pt idx="8690">
                  <c:v>302.625</c:v>
                </c:pt>
                <c:pt idx="8691">
                  <c:v>302.63625000000002</c:v>
                </c:pt>
                <c:pt idx="8692">
                  <c:v>302.64749999999998</c:v>
                </c:pt>
                <c:pt idx="8693">
                  <c:v>302.65875</c:v>
                </c:pt>
                <c:pt idx="8694">
                  <c:v>302.67</c:v>
                </c:pt>
                <c:pt idx="8695">
                  <c:v>302.68124999999998</c:v>
                </c:pt>
                <c:pt idx="8696">
                  <c:v>302.6925</c:v>
                </c:pt>
                <c:pt idx="8697">
                  <c:v>302.70375000000001</c:v>
                </c:pt>
                <c:pt idx="8698">
                  <c:v>302.71499999999997</c:v>
                </c:pt>
                <c:pt idx="8699">
                  <c:v>302.72624999999999</c:v>
                </c:pt>
                <c:pt idx="8700">
                  <c:v>302.73750000000001</c:v>
                </c:pt>
                <c:pt idx="8701">
                  <c:v>302.74874999999997</c:v>
                </c:pt>
                <c:pt idx="8702">
                  <c:v>302.76</c:v>
                </c:pt>
                <c:pt idx="8703">
                  <c:v>302.77125000000001</c:v>
                </c:pt>
                <c:pt idx="8704">
                  <c:v>302.78250000000003</c:v>
                </c:pt>
                <c:pt idx="8705">
                  <c:v>302.79374999999999</c:v>
                </c:pt>
                <c:pt idx="8706">
                  <c:v>302.80500000000001</c:v>
                </c:pt>
                <c:pt idx="8707">
                  <c:v>302.81625000000003</c:v>
                </c:pt>
                <c:pt idx="8708">
                  <c:v>302.82749999999999</c:v>
                </c:pt>
                <c:pt idx="8709">
                  <c:v>302.83875</c:v>
                </c:pt>
                <c:pt idx="8710">
                  <c:v>302.85000000000002</c:v>
                </c:pt>
                <c:pt idx="8711">
                  <c:v>302.86124999999998</c:v>
                </c:pt>
                <c:pt idx="8712">
                  <c:v>302.8725</c:v>
                </c:pt>
                <c:pt idx="8713">
                  <c:v>302.88375000000002</c:v>
                </c:pt>
                <c:pt idx="8714">
                  <c:v>302.89499999999998</c:v>
                </c:pt>
                <c:pt idx="8715">
                  <c:v>302.90625</c:v>
                </c:pt>
                <c:pt idx="8716">
                  <c:v>302.91750000000002</c:v>
                </c:pt>
                <c:pt idx="8717">
                  <c:v>302.92874999999998</c:v>
                </c:pt>
                <c:pt idx="8718">
                  <c:v>302.94</c:v>
                </c:pt>
                <c:pt idx="8719">
                  <c:v>302.95125000000002</c:v>
                </c:pt>
                <c:pt idx="8720">
                  <c:v>302.96249999999998</c:v>
                </c:pt>
                <c:pt idx="8721">
                  <c:v>302.97375</c:v>
                </c:pt>
                <c:pt idx="8722">
                  <c:v>302.98500000000001</c:v>
                </c:pt>
                <c:pt idx="8723">
                  <c:v>302.99624999999997</c:v>
                </c:pt>
                <c:pt idx="8724">
                  <c:v>303.00749999999999</c:v>
                </c:pt>
                <c:pt idx="8725">
                  <c:v>303.01875000000001</c:v>
                </c:pt>
                <c:pt idx="8726">
                  <c:v>303.02999999999997</c:v>
                </c:pt>
                <c:pt idx="8727">
                  <c:v>303.04124999999999</c:v>
                </c:pt>
                <c:pt idx="8728">
                  <c:v>303.05250000000001</c:v>
                </c:pt>
                <c:pt idx="8729">
                  <c:v>303.06375000000003</c:v>
                </c:pt>
                <c:pt idx="8730">
                  <c:v>303.07499999999999</c:v>
                </c:pt>
                <c:pt idx="8731">
                  <c:v>303.08625000000001</c:v>
                </c:pt>
                <c:pt idx="8732">
                  <c:v>303.09750000000003</c:v>
                </c:pt>
                <c:pt idx="8733">
                  <c:v>303.10874999999999</c:v>
                </c:pt>
                <c:pt idx="8734">
                  <c:v>303.12</c:v>
                </c:pt>
                <c:pt idx="8735">
                  <c:v>303.13125000000002</c:v>
                </c:pt>
                <c:pt idx="8736">
                  <c:v>303.14249999999998</c:v>
                </c:pt>
                <c:pt idx="8737">
                  <c:v>303.15375</c:v>
                </c:pt>
                <c:pt idx="8738">
                  <c:v>303.16500000000002</c:v>
                </c:pt>
                <c:pt idx="8739">
                  <c:v>303.17624999999998</c:v>
                </c:pt>
                <c:pt idx="8740">
                  <c:v>303.1875</c:v>
                </c:pt>
                <c:pt idx="8741">
                  <c:v>303.19875000000002</c:v>
                </c:pt>
                <c:pt idx="8742">
                  <c:v>303.20999999999998</c:v>
                </c:pt>
                <c:pt idx="8743">
                  <c:v>303.22125</c:v>
                </c:pt>
                <c:pt idx="8744">
                  <c:v>303.23250000000002</c:v>
                </c:pt>
                <c:pt idx="8745">
                  <c:v>303.24374999999998</c:v>
                </c:pt>
                <c:pt idx="8746">
                  <c:v>303.255</c:v>
                </c:pt>
                <c:pt idx="8747">
                  <c:v>303.26625000000001</c:v>
                </c:pt>
                <c:pt idx="8748">
                  <c:v>303.27749999999997</c:v>
                </c:pt>
                <c:pt idx="8749">
                  <c:v>303.28874999999999</c:v>
                </c:pt>
                <c:pt idx="8750">
                  <c:v>303.3</c:v>
                </c:pt>
                <c:pt idx="8751">
                  <c:v>303.31124999999997</c:v>
                </c:pt>
                <c:pt idx="8752">
                  <c:v>303.32249999999999</c:v>
                </c:pt>
                <c:pt idx="8753">
                  <c:v>303.33375000000001</c:v>
                </c:pt>
                <c:pt idx="8754">
                  <c:v>303.34500000000003</c:v>
                </c:pt>
                <c:pt idx="8755">
                  <c:v>303.35624999999999</c:v>
                </c:pt>
                <c:pt idx="8756">
                  <c:v>303.36750000000001</c:v>
                </c:pt>
                <c:pt idx="8757">
                  <c:v>303.37875000000003</c:v>
                </c:pt>
                <c:pt idx="8758">
                  <c:v>303.39</c:v>
                </c:pt>
                <c:pt idx="8759">
                  <c:v>303.40125</c:v>
                </c:pt>
                <c:pt idx="8760">
                  <c:v>303.41250000000002</c:v>
                </c:pt>
                <c:pt idx="8761">
                  <c:v>303.42374999999998</c:v>
                </c:pt>
                <c:pt idx="8762">
                  <c:v>303.435</c:v>
                </c:pt>
                <c:pt idx="8763">
                  <c:v>303.44625000000002</c:v>
                </c:pt>
                <c:pt idx="8764">
                  <c:v>303.45749999999998</c:v>
                </c:pt>
                <c:pt idx="8765">
                  <c:v>303.46875</c:v>
                </c:pt>
                <c:pt idx="8766">
                  <c:v>303.48</c:v>
                </c:pt>
                <c:pt idx="8767">
                  <c:v>303.49124999999998</c:v>
                </c:pt>
                <c:pt idx="8768">
                  <c:v>303.5025</c:v>
                </c:pt>
                <c:pt idx="8769">
                  <c:v>303.51375000000002</c:v>
                </c:pt>
                <c:pt idx="8770">
                  <c:v>303.52499999999998</c:v>
                </c:pt>
                <c:pt idx="8771">
                  <c:v>303.53625</c:v>
                </c:pt>
                <c:pt idx="8772">
                  <c:v>303.54750000000001</c:v>
                </c:pt>
                <c:pt idx="8773">
                  <c:v>303.55874999999997</c:v>
                </c:pt>
                <c:pt idx="8774">
                  <c:v>303.57</c:v>
                </c:pt>
                <c:pt idx="8775">
                  <c:v>303.58125000000001</c:v>
                </c:pt>
                <c:pt idx="8776">
                  <c:v>303.59249999999997</c:v>
                </c:pt>
                <c:pt idx="8777">
                  <c:v>303.60374999999999</c:v>
                </c:pt>
                <c:pt idx="8778">
                  <c:v>303.61500000000001</c:v>
                </c:pt>
                <c:pt idx="8779">
                  <c:v>303.62625000000003</c:v>
                </c:pt>
                <c:pt idx="8780">
                  <c:v>303.63749999999999</c:v>
                </c:pt>
                <c:pt idx="8781">
                  <c:v>303.64875000000001</c:v>
                </c:pt>
                <c:pt idx="8782">
                  <c:v>303.66000000000003</c:v>
                </c:pt>
                <c:pt idx="8783">
                  <c:v>303.67124999999999</c:v>
                </c:pt>
                <c:pt idx="8784">
                  <c:v>303.6825</c:v>
                </c:pt>
                <c:pt idx="8785">
                  <c:v>303.69375000000002</c:v>
                </c:pt>
                <c:pt idx="8786">
                  <c:v>303.70499999999998</c:v>
                </c:pt>
                <c:pt idx="8787">
                  <c:v>303.71625</c:v>
                </c:pt>
                <c:pt idx="8788">
                  <c:v>303.72750000000002</c:v>
                </c:pt>
                <c:pt idx="8789">
                  <c:v>303.73874999999998</c:v>
                </c:pt>
                <c:pt idx="8790">
                  <c:v>303.75</c:v>
                </c:pt>
                <c:pt idx="8791">
                  <c:v>303.76125000000002</c:v>
                </c:pt>
                <c:pt idx="8792">
                  <c:v>303.77249999999998</c:v>
                </c:pt>
                <c:pt idx="8793">
                  <c:v>303.78375</c:v>
                </c:pt>
                <c:pt idx="8794">
                  <c:v>303.79500000000002</c:v>
                </c:pt>
                <c:pt idx="8795">
                  <c:v>303.80624999999998</c:v>
                </c:pt>
                <c:pt idx="8796">
                  <c:v>303.8175</c:v>
                </c:pt>
                <c:pt idx="8797">
                  <c:v>303.82875000000001</c:v>
                </c:pt>
                <c:pt idx="8798">
                  <c:v>303.83999999999997</c:v>
                </c:pt>
                <c:pt idx="8799">
                  <c:v>303.85124999999999</c:v>
                </c:pt>
                <c:pt idx="8800">
                  <c:v>303.86250000000001</c:v>
                </c:pt>
                <c:pt idx="8801">
                  <c:v>303.87374999999997</c:v>
                </c:pt>
                <c:pt idx="8802">
                  <c:v>303.88499999999999</c:v>
                </c:pt>
                <c:pt idx="8803">
                  <c:v>303.89625000000001</c:v>
                </c:pt>
                <c:pt idx="8804">
                  <c:v>303.90750000000003</c:v>
                </c:pt>
                <c:pt idx="8805">
                  <c:v>303.91874999999999</c:v>
                </c:pt>
                <c:pt idx="8806">
                  <c:v>303.93</c:v>
                </c:pt>
                <c:pt idx="8807">
                  <c:v>303.94125000000003</c:v>
                </c:pt>
                <c:pt idx="8808">
                  <c:v>303.95249999999999</c:v>
                </c:pt>
                <c:pt idx="8809">
                  <c:v>303.96375</c:v>
                </c:pt>
                <c:pt idx="8810">
                  <c:v>303.97500000000002</c:v>
                </c:pt>
                <c:pt idx="8811">
                  <c:v>303.98624999999998</c:v>
                </c:pt>
                <c:pt idx="8812">
                  <c:v>303.9975</c:v>
                </c:pt>
                <c:pt idx="8813">
                  <c:v>304.00875000000002</c:v>
                </c:pt>
                <c:pt idx="8814">
                  <c:v>304.02</c:v>
                </c:pt>
                <c:pt idx="8815">
                  <c:v>304.03125</c:v>
                </c:pt>
                <c:pt idx="8816">
                  <c:v>304.04250000000002</c:v>
                </c:pt>
                <c:pt idx="8817">
                  <c:v>304.05374999999998</c:v>
                </c:pt>
                <c:pt idx="8818">
                  <c:v>304.065</c:v>
                </c:pt>
                <c:pt idx="8819">
                  <c:v>304.07625000000002</c:v>
                </c:pt>
                <c:pt idx="8820">
                  <c:v>304.08749999999998</c:v>
                </c:pt>
                <c:pt idx="8821">
                  <c:v>304.09875</c:v>
                </c:pt>
                <c:pt idx="8822">
                  <c:v>304.11</c:v>
                </c:pt>
                <c:pt idx="8823">
                  <c:v>304.12124999999997</c:v>
                </c:pt>
                <c:pt idx="8824">
                  <c:v>304.13249999999999</c:v>
                </c:pt>
                <c:pt idx="8825">
                  <c:v>304.14375000000001</c:v>
                </c:pt>
                <c:pt idx="8826">
                  <c:v>304.15499999999997</c:v>
                </c:pt>
                <c:pt idx="8827">
                  <c:v>304.16624999999999</c:v>
                </c:pt>
                <c:pt idx="8828">
                  <c:v>304.17750000000001</c:v>
                </c:pt>
                <c:pt idx="8829">
                  <c:v>304.18875000000003</c:v>
                </c:pt>
                <c:pt idx="8830">
                  <c:v>304.2</c:v>
                </c:pt>
                <c:pt idx="8831">
                  <c:v>304.21125000000001</c:v>
                </c:pt>
                <c:pt idx="8832">
                  <c:v>304.22250000000003</c:v>
                </c:pt>
                <c:pt idx="8833">
                  <c:v>304.23374999999999</c:v>
                </c:pt>
                <c:pt idx="8834">
                  <c:v>304.245</c:v>
                </c:pt>
                <c:pt idx="8835">
                  <c:v>304.25625000000002</c:v>
                </c:pt>
                <c:pt idx="8836">
                  <c:v>304.26749999999998</c:v>
                </c:pt>
                <c:pt idx="8837">
                  <c:v>304.27875</c:v>
                </c:pt>
                <c:pt idx="8838">
                  <c:v>304.29000000000002</c:v>
                </c:pt>
                <c:pt idx="8839">
                  <c:v>304.30124999999998</c:v>
                </c:pt>
                <c:pt idx="8840">
                  <c:v>304.3125</c:v>
                </c:pt>
                <c:pt idx="8841">
                  <c:v>304.32375000000002</c:v>
                </c:pt>
                <c:pt idx="8842">
                  <c:v>304.33499999999998</c:v>
                </c:pt>
                <c:pt idx="8843">
                  <c:v>304.34625</c:v>
                </c:pt>
                <c:pt idx="8844">
                  <c:v>304.35750000000002</c:v>
                </c:pt>
                <c:pt idx="8845">
                  <c:v>304.36874999999998</c:v>
                </c:pt>
                <c:pt idx="8846">
                  <c:v>304.38</c:v>
                </c:pt>
                <c:pt idx="8847">
                  <c:v>304.39125000000001</c:v>
                </c:pt>
                <c:pt idx="8848">
                  <c:v>304.40249999999997</c:v>
                </c:pt>
                <c:pt idx="8849">
                  <c:v>304.41374999999999</c:v>
                </c:pt>
                <c:pt idx="8850">
                  <c:v>304.42500000000001</c:v>
                </c:pt>
                <c:pt idx="8851">
                  <c:v>304.43624999999997</c:v>
                </c:pt>
                <c:pt idx="8852">
                  <c:v>304.44749999999999</c:v>
                </c:pt>
                <c:pt idx="8853">
                  <c:v>304.45875000000001</c:v>
                </c:pt>
                <c:pt idx="8854">
                  <c:v>304.47000000000003</c:v>
                </c:pt>
                <c:pt idx="8855">
                  <c:v>304.48124999999999</c:v>
                </c:pt>
                <c:pt idx="8856">
                  <c:v>304.49250000000001</c:v>
                </c:pt>
                <c:pt idx="8857">
                  <c:v>304.50375000000003</c:v>
                </c:pt>
                <c:pt idx="8858">
                  <c:v>304.51499999999999</c:v>
                </c:pt>
                <c:pt idx="8859">
                  <c:v>304.52625</c:v>
                </c:pt>
                <c:pt idx="8860">
                  <c:v>304.53750000000002</c:v>
                </c:pt>
                <c:pt idx="8861">
                  <c:v>304.54874999999998</c:v>
                </c:pt>
                <c:pt idx="8862">
                  <c:v>304.56</c:v>
                </c:pt>
                <c:pt idx="8863">
                  <c:v>304.57125000000002</c:v>
                </c:pt>
                <c:pt idx="8864">
                  <c:v>304.58249999999998</c:v>
                </c:pt>
                <c:pt idx="8865">
                  <c:v>304.59375</c:v>
                </c:pt>
                <c:pt idx="8866">
                  <c:v>304.60500000000002</c:v>
                </c:pt>
                <c:pt idx="8867">
                  <c:v>304.61624999999998</c:v>
                </c:pt>
                <c:pt idx="8868">
                  <c:v>304.6275</c:v>
                </c:pt>
                <c:pt idx="8869">
                  <c:v>304.63875000000002</c:v>
                </c:pt>
                <c:pt idx="8870">
                  <c:v>304.64999999999998</c:v>
                </c:pt>
                <c:pt idx="8871">
                  <c:v>304.66125</c:v>
                </c:pt>
                <c:pt idx="8872">
                  <c:v>304.67250000000001</c:v>
                </c:pt>
                <c:pt idx="8873">
                  <c:v>304.68374999999997</c:v>
                </c:pt>
                <c:pt idx="8874">
                  <c:v>304.69499999999999</c:v>
                </c:pt>
                <c:pt idx="8875">
                  <c:v>304.70625000000001</c:v>
                </c:pt>
                <c:pt idx="8876">
                  <c:v>304.71749999999997</c:v>
                </c:pt>
                <c:pt idx="8877">
                  <c:v>304.72874999999999</c:v>
                </c:pt>
                <c:pt idx="8878">
                  <c:v>304.74</c:v>
                </c:pt>
                <c:pt idx="8879">
                  <c:v>304.75125000000003</c:v>
                </c:pt>
                <c:pt idx="8880">
                  <c:v>304.76249999999999</c:v>
                </c:pt>
                <c:pt idx="8881">
                  <c:v>304.77375000000001</c:v>
                </c:pt>
                <c:pt idx="8882">
                  <c:v>304.78500000000003</c:v>
                </c:pt>
                <c:pt idx="8883">
                  <c:v>304.79624999999999</c:v>
                </c:pt>
                <c:pt idx="8884">
                  <c:v>304.8075</c:v>
                </c:pt>
                <c:pt idx="8885">
                  <c:v>304.81875000000002</c:v>
                </c:pt>
                <c:pt idx="8886">
                  <c:v>304.83</c:v>
                </c:pt>
                <c:pt idx="8887">
                  <c:v>304.84125</c:v>
                </c:pt>
                <c:pt idx="8888">
                  <c:v>304.85250000000002</c:v>
                </c:pt>
                <c:pt idx="8889">
                  <c:v>304.86374999999998</c:v>
                </c:pt>
                <c:pt idx="8890">
                  <c:v>304.875</c:v>
                </c:pt>
                <c:pt idx="8891">
                  <c:v>304.88625000000002</c:v>
                </c:pt>
                <c:pt idx="8892">
                  <c:v>304.89749999999998</c:v>
                </c:pt>
                <c:pt idx="8893">
                  <c:v>304.90875</c:v>
                </c:pt>
                <c:pt idx="8894">
                  <c:v>304.92</c:v>
                </c:pt>
                <c:pt idx="8895">
                  <c:v>304.93124999999998</c:v>
                </c:pt>
                <c:pt idx="8896">
                  <c:v>304.9425</c:v>
                </c:pt>
                <c:pt idx="8897">
                  <c:v>304.95375000000001</c:v>
                </c:pt>
                <c:pt idx="8898">
                  <c:v>304.96499999999997</c:v>
                </c:pt>
                <c:pt idx="8899">
                  <c:v>304.97624999999999</c:v>
                </c:pt>
                <c:pt idx="8900">
                  <c:v>304.98750000000001</c:v>
                </c:pt>
                <c:pt idx="8901">
                  <c:v>304.99874999999997</c:v>
                </c:pt>
                <c:pt idx="8902">
                  <c:v>305.01</c:v>
                </c:pt>
                <c:pt idx="8903">
                  <c:v>305.02125000000001</c:v>
                </c:pt>
                <c:pt idx="8904">
                  <c:v>305.03250000000003</c:v>
                </c:pt>
                <c:pt idx="8905">
                  <c:v>305.04374999999999</c:v>
                </c:pt>
                <c:pt idx="8906">
                  <c:v>305.05500000000001</c:v>
                </c:pt>
                <c:pt idx="8907">
                  <c:v>305.06625000000003</c:v>
                </c:pt>
                <c:pt idx="8908">
                  <c:v>305.07749999999999</c:v>
                </c:pt>
                <c:pt idx="8909">
                  <c:v>305.08875</c:v>
                </c:pt>
                <c:pt idx="8910">
                  <c:v>305.10000000000002</c:v>
                </c:pt>
                <c:pt idx="8911">
                  <c:v>305.11124999999998</c:v>
                </c:pt>
                <c:pt idx="8912">
                  <c:v>305.1225</c:v>
                </c:pt>
                <c:pt idx="8913">
                  <c:v>305.13375000000002</c:v>
                </c:pt>
                <c:pt idx="8914">
                  <c:v>305.14499999999998</c:v>
                </c:pt>
                <c:pt idx="8915">
                  <c:v>305.15625</c:v>
                </c:pt>
                <c:pt idx="8916">
                  <c:v>305.16750000000002</c:v>
                </c:pt>
                <c:pt idx="8917">
                  <c:v>305.17874999999998</c:v>
                </c:pt>
                <c:pt idx="8918">
                  <c:v>305.19</c:v>
                </c:pt>
                <c:pt idx="8919">
                  <c:v>305.20125000000002</c:v>
                </c:pt>
                <c:pt idx="8920">
                  <c:v>305.21249999999998</c:v>
                </c:pt>
                <c:pt idx="8921">
                  <c:v>305.22375</c:v>
                </c:pt>
                <c:pt idx="8922">
                  <c:v>305.23500000000001</c:v>
                </c:pt>
                <c:pt idx="8923">
                  <c:v>305.24624999999997</c:v>
                </c:pt>
                <c:pt idx="8924">
                  <c:v>305.25749999999999</c:v>
                </c:pt>
                <c:pt idx="8925">
                  <c:v>305.26875000000001</c:v>
                </c:pt>
                <c:pt idx="8926">
                  <c:v>305.27999999999997</c:v>
                </c:pt>
                <c:pt idx="8927">
                  <c:v>305.29124999999999</c:v>
                </c:pt>
                <c:pt idx="8928">
                  <c:v>305.30250000000001</c:v>
                </c:pt>
                <c:pt idx="8929">
                  <c:v>305.31375000000003</c:v>
                </c:pt>
                <c:pt idx="8930">
                  <c:v>305.32499999999999</c:v>
                </c:pt>
                <c:pt idx="8931">
                  <c:v>305.33625000000001</c:v>
                </c:pt>
                <c:pt idx="8932">
                  <c:v>305.34750000000003</c:v>
                </c:pt>
                <c:pt idx="8933">
                  <c:v>305.35874999999999</c:v>
                </c:pt>
                <c:pt idx="8934">
                  <c:v>305.37</c:v>
                </c:pt>
                <c:pt idx="8935">
                  <c:v>305.38125000000002</c:v>
                </c:pt>
                <c:pt idx="8936">
                  <c:v>305.39249999999998</c:v>
                </c:pt>
                <c:pt idx="8937">
                  <c:v>305.40375</c:v>
                </c:pt>
                <c:pt idx="8938">
                  <c:v>305.41500000000002</c:v>
                </c:pt>
                <c:pt idx="8939">
                  <c:v>305.42624999999998</c:v>
                </c:pt>
                <c:pt idx="8940">
                  <c:v>305.4375</c:v>
                </c:pt>
                <c:pt idx="8941">
                  <c:v>305.44875000000002</c:v>
                </c:pt>
                <c:pt idx="8942">
                  <c:v>305.45999999999998</c:v>
                </c:pt>
                <c:pt idx="8943">
                  <c:v>305.47125</c:v>
                </c:pt>
                <c:pt idx="8944">
                  <c:v>305.48250000000002</c:v>
                </c:pt>
                <c:pt idx="8945">
                  <c:v>305.49374999999998</c:v>
                </c:pt>
                <c:pt idx="8946">
                  <c:v>305.505</c:v>
                </c:pt>
                <c:pt idx="8947">
                  <c:v>305.51625000000001</c:v>
                </c:pt>
                <c:pt idx="8948">
                  <c:v>305.52749999999997</c:v>
                </c:pt>
                <c:pt idx="8949">
                  <c:v>305.53874999999999</c:v>
                </c:pt>
                <c:pt idx="8950">
                  <c:v>305.55</c:v>
                </c:pt>
                <c:pt idx="8951">
                  <c:v>305.56124999999997</c:v>
                </c:pt>
                <c:pt idx="8952">
                  <c:v>305.57249999999999</c:v>
                </c:pt>
                <c:pt idx="8953">
                  <c:v>305.58375000000001</c:v>
                </c:pt>
                <c:pt idx="8954">
                  <c:v>305.59500000000003</c:v>
                </c:pt>
                <c:pt idx="8955">
                  <c:v>305.60624999999999</c:v>
                </c:pt>
                <c:pt idx="8956">
                  <c:v>305.61750000000001</c:v>
                </c:pt>
                <c:pt idx="8957">
                  <c:v>305.62875000000003</c:v>
                </c:pt>
                <c:pt idx="8958">
                  <c:v>305.64</c:v>
                </c:pt>
                <c:pt idx="8959">
                  <c:v>305.65125</c:v>
                </c:pt>
                <c:pt idx="8960">
                  <c:v>305.66250000000002</c:v>
                </c:pt>
                <c:pt idx="8961">
                  <c:v>305.67374999999998</c:v>
                </c:pt>
                <c:pt idx="8962">
                  <c:v>305.685</c:v>
                </c:pt>
                <c:pt idx="8963">
                  <c:v>305.69625000000002</c:v>
                </c:pt>
                <c:pt idx="8964">
                  <c:v>305.70749999999998</c:v>
                </c:pt>
                <c:pt idx="8965">
                  <c:v>305.71875</c:v>
                </c:pt>
                <c:pt idx="8966">
                  <c:v>305.73</c:v>
                </c:pt>
                <c:pt idx="8967">
                  <c:v>305.74124999999998</c:v>
                </c:pt>
                <c:pt idx="8968">
                  <c:v>305.7525</c:v>
                </c:pt>
                <c:pt idx="8969">
                  <c:v>305.76375000000002</c:v>
                </c:pt>
                <c:pt idx="8970">
                  <c:v>305.77499999999998</c:v>
                </c:pt>
                <c:pt idx="8971">
                  <c:v>305.78625</c:v>
                </c:pt>
                <c:pt idx="8972">
                  <c:v>305.79750000000001</c:v>
                </c:pt>
                <c:pt idx="8973">
                  <c:v>305.80874999999997</c:v>
                </c:pt>
                <c:pt idx="8974">
                  <c:v>305.82</c:v>
                </c:pt>
                <c:pt idx="8975">
                  <c:v>305.83125000000001</c:v>
                </c:pt>
                <c:pt idx="8976">
                  <c:v>305.84249999999997</c:v>
                </c:pt>
                <c:pt idx="8977">
                  <c:v>305.85374999999999</c:v>
                </c:pt>
                <c:pt idx="8978">
                  <c:v>305.86500000000001</c:v>
                </c:pt>
                <c:pt idx="8979">
                  <c:v>305.87625000000003</c:v>
                </c:pt>
                <c:pt idx="8980">
                  <c:v>305.88749999999999</c:v>
                </c:pt>
                <c:pt idx="8981">
                  <c:v>305.89875000000001</c:v>
                </c:pt>
                <c:pt idx="8982">
                  <c:v>305.91000000000003</c:v>
                </c:pt>
                <c:pt idx="8983">
                  <c:v>305.92124999999999</c:v>
                </c:pt>
                <c:pt idx="8984">
                  <c:v>305.9325</c:v>
                </c:pt>
                <c:pt idx="8985">
                  <c:v>305.94375000000002</c:v>
                </c:pt>
                <c:pt idx="8986">
                  <c:v>305.95499999999998</c:v>
                </c:pt>
                <c:pt idx="8987">
                  <c:v>305.96625</c:v>
                </c:pt>
                <c:pt idx="8988">
                  <c:v>305.97750000000002</c:v>
                </c:pt>
                <c:pt idx="8989">
                  <c:v>305.98874999999998</c:v>
                </c:pt>
                <c:pt idx="8990">
                  <c:v>306</c:v>
                </c:pt>
                <c:pt idx="8991">
                  <c:v>306.01125000000002</c:v>
                </c:pt>
                <c:pt idx="8992">
                  <c:v>306.02249999999998</c:v>
                </c:pt>
                <c:pt idx="8993">
                  <c:v>306.03375</c:v>
                </c:pt>
                <c:pt idx="8994">
                  <c:v>306.04500000000002</c:v>
                </c:pt>
                <c:pt idx="8995">
                  <c:v>306.05624999999998</c:v>
                </c:pt>
                <c:pt idx="8996">
                  <c:v>306.0675</c:v>
                </c:pt>
                <c:pt idx="8997">
                  <c:v>306.07875000000001</c:v>
                </c:pt>
                <c:pt idx="8998">
                  <c:v>306.08999999999997</c:v>
                </c:pt>
                <c:pt idx="8999">
                  <c:v>306.10124999999999</c:v>
                </c:pt>
                <c:pt idx="9000">
                  <c:v>306.11250000000001</c:v>
                </c:pt>
                <c:pt idx="9001">
                  <c:v>306.12374999999997</c:v>
                </c:pt>
                <c:pt idx="9002">
                  <c:v>306.13499999999999</c:v>
                </c:pt>
                <c:pt idx="9003">
                  <c:v>306.14625000000001</c:v>
                </c:pt>
                <c:pt idx="9004">
                  <c:v>306.15750000000003</c:v>
                </c:pt>
                <c:pt idx="9005">
                  <c:v>306.16874999999999</c:v>
                </c:pt>
                <c:pt idx="9006">
                  <c:v>306.18</c:v>
                </c:pt>
                <c:pt idx="9007">
                  <c:v>306.19125000000003</c:v>
                </c:pt>
                <c:pt idx="9008">
                  <c:v>306.20249999999999</c:v>
                </c:pt>
                <c:pt idx="9009">
                  <c:v>306.21375</c:v>
                </c:pt>
                <c:pt idx="9010">
                  <c:v>306.22500000000002</c:v>
                </c:pt>
                <c:pt idx="9011">
                  <c:v>306.23624999999998</c:v>
                </c:pt>
                <c:pt idx="9012">
                  <c:v>306.2475</c:v>
                </c:pt>
                <c:pt idx="9013">
                  <c:v>306.25875000000002</c:v>
                </c:pt>
                <c:pt idx="9014">
                  <c:v>306.27</c:v>
                </c:pt>
                <c:pt idx="9015">
                  <c:v>306.28125</c:v>
                </c:pt>
                <c:pt idx="9016">
                  <c:v>306.29250000000002</c:v>
                </c:pt>
                <c:pt idx="9017">
                  <c:v>306.30374999999998</c:v>
                </c:pt>
                <c:pt idx="9018">
                  <c:v>306.315</c:v>
                </c:pt>
                <c:pt idx="9019">
                  <c:v>306.32625000000002</c:v>
                </c:pt>
                <c:pt idx="9020">
                  <c:v>306.33749999999998</c:v>
                </c:pt>
                <c:pt idx="9021">
                  <c:v>306.34875</c:v>
                </c:pt>
                <c:pt idx="9022">
                  <c:v>306.36</c:v>
                </c:pt>
                <c:pt idx="9023">
                  <c:v>306.37124999999997</c:v>
                </c:pt>
                <c:pt idx="9024">
                  <c:v>306.38249999999999</c:v>
                </c:pt>
                <c:pt idx="9025">
                  <c:v>306.39375000000001</c:v>
                </c:pt>
                <c:pt idx="9026">
                  <c:v>306.40499999999997</c:v>
                </c:pt>
                <c:pt idx="9027">
                  <c:v>306.41624999999999</c:v>
                </c:pt>
                <c:pt idx="9028">
                  <c:v>306.42750000000001</c:v>
                </c:pt>
                <c:pt idx="9029">
                  <c:v>306.43875000000003</c:v>
                </c:pt>
                <c:pt idx="9030">
                  <c:v>306.45</c:v>
                </c:pt>
                <c:pt idx="9031">
                  <c:v>306.46125000000001</c:v>
                </c:pt>
                <c:pt idx="9032">
                  <c:v>306.47250000000003</c:v>
                </c:pt>
                <c:pt idx="9033">
                  <c:v>306.48374999999999</c:v>
                </c:pt>
                <c:pt idx="9034">
                  <c:v>306.495</c:v>
                </c:pt>
                <c:pt idx="9035">
                  <c:v>306.50625000000002</c:v>
                </c:pt>
                <c:pt idx="9036">
                  <c:v>306.51749999999998</c:v>
                </c:pt>
                <c:pt idx="9037">
                  <c:v>306.52875</c:v>
                </c:pt>
                <c:pt idx="9038">
                  <c:v>306.54000000000002</c:v>
                </c:pt>
                <c:pt idx="9039">
                  <c:v>306.55124999999998</c:v>
                </c:pt>
                <c:pt idx="9040">
                  <c:v>306.5625</c:v>
                </c:pt>
                <c:pt idx="9041">
                  <c:v>306.57375000000002</c:v>
                </c:pt>
                <c:pt idx="9042">
                  <c:v>306.58499999999998</c:v>
                </c:pt>
                <c:pt idx="9043">
                  <c:v>306.59625</c:v>
                </c:pt>
                <c:pt idx="9044">
                  <c:v>306.60750000000002</c:v>
                </c:pt>
                <c:pt idx="9045">
                  <c:v>306.61874999999998</c:v>
                </c:pt>
                <c:pt idx="9046">
                  <c:v>306.63</c:v>
                </c:pt>
                <c:pt idx="9047">
                  <c:v>306.64125000000001</c:v>
                </c:pt>
                <c:pt idx="9048">
                  <c:v>306.65249999999997</c:v>
                </c:pt>
                <c:pt idx="9049">
                  <c:v>306.66374999999999</c:v>
                </c:pt>
                <c:pt idx="9050">
                  <c:v>306.67500000000001</c:v>
                </c:pt>
                <c:pt idx="9051">
                  <c:v>306.68624999999997</c:v>
                </c:pt>
                <c:pt idx="9052">
                  <c:v>306.69749999999999</c:v>
                </c:pt>
                <c:pt idx="9053">
                  <c:v>306.70875000000001</c:v>
                </c:pt>
                <c:pt idx="9054">
                  <c:v>306.72000000000003</c:v>
                </c:pt>
                <c:pt idx="9055">
                  <c:v>306.73124999999999</c:v>
                </c:pt>
                <c:pt idx="9056">
                  <c:v>306.74250000000001</c:v>
                </c:pt>
                <c:pt idx="9057">
                  <c:v>306.75375000000003</c:v>
                </c:pt>
                <c:pt idx="9058">
                  <c:v>306.76499999999999</c:v>
                </c:pt>
                <c:pt idx="9059">
                  <c:v>306.77625</c:v>
                </c:pt>
                <c:pt idx="9060">
                  <c:v>306.78750000000002</c:v>
                </c:pt>
                <c:pt idx="9061">
                  <c:v>306.79874999999998</c:v>
                </c:pt>
                <c:pt idx="9062">
                  <c:v>306.81</c:v>
                </c:pt>
                <c:pt idx="9063">
                  <c:v>306.82125000000002</c:v>
                </c:pt>
                <c:pt idx="9064">
                  <c:v>306.83249999999998</c:v>
                </c:pt>
                <c:pt idx="9065">
                  <c:v>306.84375</c:v>
                </c:pt>
                <c:pt idx="9066">
                  <c:v>306.85500000000002</c:v>
                </c:pt>
                <c:pt idx="9067">
                  <c:v>306.86624999999998</c:v>
                </c:pt>
                <c:pt idx="9068">
                  <c:v>306.8775</c:v>
                </c:pt>
                <c:pt idx="9069">
                  <c:v>306.88875000000002</c:v>
                </c:pt>
                <c:pt idx="9070">
                  <c:v>306.89999999999998</c:v>
                </c:pt>
                <c:pt idx="9071">
                  <c:v>306.91125</c:v>
                </c:pt>
                <c:pt idx="9072">
                  <c:v>306.92250000000001</c:v>
                </c:pt>
                <c:pt idx="9073">
                  <c:v>306.93374999999997</c:v>
                </c:pt>
                <c:pt idx="9074">
                  <c:v>306.94499999999999</c:v>
                </c:pt>
                <c:pt idx="9075">
                  <c:v>306.95625000000001</c:v>
                </c:pt>
                <c:pt idx="9076">
                  <c:v>306.96749999999997</c:v>
                </c:pt>
                <c:pt idx="9077">
                  <c:v>306.97874999999999</c:v>
                </c:pt>
                <c:pt idx="9078">
                  <c:v>306.99</c:v>
                </c:pt>
                <c:pt idx="9079">
                  <c:v>307.00125000000003</c:v>
                </c:pt>
                <c:pt idx="9080">
                  <c:v>307.01249999999999</c:v>
                </c:pt>
                <c:pt idx="9081">
                  <c:v>307.02375000000001</c:v>
                </c:pt>
                <c:pt idx="9082">
                  <c:v>307.03500000000003</c:v>
                </c:pt>
                <c:pt idx="9083">
                  <c:v>307.04624999999999</c:v>
                </c:pt>
                <c:pt idx="9084">
                  <c:v>307.0575</c:v>
                </c:pt>
                <c:pt idx="9085">
                  <c:v>307.06875000000002</c:v>
                </c:pt>
                <c:pt idx="9086">
                  <c:v>307.08</c:v>
                </c:pt>
                <c:pt idx="9087">
                  <c:v>307.09125</c:v>
                </c:pt>
                <c:pt idx="9088">
                  <c:v>307.10250000000002</c:v>
                </c:pt>
                <c:pt idx="9089">
                  <c:v>307.11374999999998</c:v>
                </c:pt>
                <c:pt idx="9090">
                  <c:v>307.125</c:v>
                </c:pt>
                <c:pt idx="9091">
                  <c:v>307.13625000000002</c:v>
                </c:pt>
                <c:pt idx="9092">
                  <c:v>307.14749999999998</c:v>
                </c:pt>
                <c:pt idx="9093">
                  <c:v>307.15875</c:v>
                </c:pt>
                <c:pt idx="9094">
                  <c:v>307.17</c:v>
                </c:pt>
                <c:pt idx="9095">
                  <c:v>307.18124999999998</c:v>
                </c:pt>
                <c:pt idx="9096">
                  <c:v>307.1925</c:v>
                </c:pt>
                <c:pt idx="9097">
                  <c:v>307.20375000000001</c:v>
                </c:pt>
                <c:pt idx="9098">
                  <c:v>307.21499999999997</c:v>
                </c:pt>
                <c:pt idx="9099">
                  <c:v>307.22624999999999</c:v>
                </c:pt>
                <c:pt idx="9100">
                  <c:v>307.23750000000001</c:v>
                </c:pt>
                <c:pt idx="9101">
                  <c:v>307.24874999999997</c:v>
                </c:pt>
                <c:pt idx="9102">
                  <c:v>307.26</c:v>
                </c:pt>
                <c:pt idx="9103">
                  <c:v>307.27125000000001</c:v>
                </c:pt>
                <c:pt idx="9104">
                  <c:v>307.28250000000003</c:v>
                </c:pt>
                <c:pt idx="9105">
                  <c:v>307.29374999999999</c:v>
                </c:pt>
                <c:pt idx="9106">
                  <c:v>307.30500000000001</c:v>
                </c:pt>
                <c:pt idx="9107">
                  <c:v>307.31625000000003</c:v>
                </c:pt>
                <c:pt idx="9108">
                  <c:v>307.32749999999999</c:v>
                </c:pt>
                <c:pt idx="9109">
                  <c:v>307.33875</c:v>
                </c:pt>
                <c:pt idx="9110">
                  <c:v>307.35000000000002</c:v>
                </c:pt>
                <c:pt idx="9111">
                  <c:v>307.36124999999998</c:v>
                </c:pt>
                <c:pt idx="9112">
                  <c:v>307.3725</c:v>
                </c:pt>
                <c:pt idx="9113">
                  <c:v>307.38375000000002</c:v>
                </c:pt>
                <c:pt idx="9114">
                  <c:v>307.39499999999998</c:v>
                </c:pt>
                <c:pt idx="9115">
                  <c:v>307.40625</c:v>
                </c:pt>
                <c:pt idx="9116">
                  <c:v>307.41750000000002</c:v>
                </c:pt>
                <c:pt idx="9117">
                  <c:v>307.42874999999998</c:v>
                </c:pt>
                <c:pt idx="9118">
                  <c:v>307.44</c:v>
                </c:pt>
                <c:pt idx="9119">
                  <c:v>307.45125000000002</c:v>
                </c:pt>
                <c:pt idx="9120">
                  <c:v>307.46249999999998</c:v>
                </c:pt>
                <c:pt idx="9121">
                  <c:v>307.47375</c:v>
                </c:pt>
                <c:pt idx="9122">
                  <c:v>307.48500000000001</c:v>
                </c:pt>
                <c:pt idx="9123">
                  <c:v>307.49624999999997</c:v>
                </c:pt>
                <c:pt idx="9124">
                  <c:v>307.50749999999999</c:v>
                </c:pt>
                <c:pt idx="9125">
                  <c:v>307.51875000000001</c:v>
                </c:pt>
                <c:pt idx="9126">
                  <c:v>307.52999999999997</c:v>
                </c:pt>
                <c:pt idx="9127">
                  <c:v>307.54124999999999</c:v>
                </c:pt>
                <c:pt idx="9128">
                  <c:v>307.55250000000001</c:v>
                </c:pt>
                <c:pt idx="9129">
                  <c:v>307.56375000000003</c:v>
                </c:pt>
                <c:pt idx="9130">
                  <c:v>307.57499999999999</c:v>
                </c:pt>
                <c:pt idx="9131">
                  <c:v>307.58625000000001</c:v>
                </c:pt>
                <c:pt idx="9132">
                  <c:v>307.59750000000003</c:v>
                </c:pt>
                <c:pt idx="9133">
                  <c:v>307.60874999999999</c:v>
                </c:pt>
                <c:pt idx="9134">
                  <c:v>307.62</c:v>
                </c:pt>
                <c:pt idx="9135">
                  <c:v>307.63125000000002</c:v>
                </c:pt>
                <c:pt idx="9136">
                  <c:v>307.64249999999998</c:v>
                </c:pt>
                <c:pt idx="9137">
                  <c:v>307.65375</c:v>
                </c:pt>
                <c:pt idx="9138">
                  <c:v>307.66500000000002</c:v>
                </c:pt>
                <c:pt idx="9139">
                  <c:v>307.67624999999998</c:v>
                </c:pt>
                <c:pt idx="9140">
                  <c:v>307.6875</c:v>
                </c:pt>
                <c:pt idx="9141">
                  <c:v>307.69875000000002</c:v>
                </c:pt>
                <c:pt idx="9142">
                  <c:v>307.70999999999998</c:v>
                </c:pt>
                <c:pt idx="9143">
                  <c:v>307.72125</c:v>
                </c:pt>
                <c:pt idx="9144">
                  <c:v>307.73250000000002</c:v>
                </c:pt>
                <c:pt idx="9145">
                  <c:v>307.74374999999998</c:v>
                </c:pt>
                <c:pt idx="9146">
                  <c:v>307.755</c:v>
                </c:pt>
                <c:pt idx="9147">
                  <c:v>307.76625000000001</c:v>
                </c:pt>
                <c:pt idx="9148">
                  <c:v>307.77749999999997</c:v>
                </c:pt>
                <c:pt idx="9149">
                  <c:v>307.78874999999999</c:v>
                </c:pt>
                <c:pt idx="9150">
                  <c:v>307.8</c:v>
                </c:pt>
                <c:pt idx="9151">
                  <c:v>307.81124999999997</c:v>
                </c:pt>
                <c:pt idx="9152">
                  <c:v>307.82249999999999</c:v>
                </c:pt>
                <c:pt idx="9153">
                  <c:v>307.83375000000001</c:v>
                </c:pt>
                <c:pt idx="9154">
                  <c:v>307.84500000000003</c:v>
                </c:pt>
                <c:pt idx="9155">
                  <c:v>307.85624999999999</c:v>
                </c:pt>
                <c:pt idx="9156">
                  <c:v>307.86750000000001</c:v>
                </c:pt>
                <c:pt idx="9157">
                  <c:v>307.87875000000003</c:v>
                </c:pt>
                <c:pt idx="9158">
                  <c:v>307.89</c:v>
                </c:pt>
                <c:pt idx="9159">
                  <c:v>307.90125</c:v>
                </c:pt>
                <c:pt idx="9160">
                  <c:v>307.91250000000002</c:v>
                </c:pt>
                <c:pt idx="9161">
                  <c:v>307.92374999999998</c:v>
                </c:pt>
                <c:pt idx="9162">
                  <c:v>307.935</c:v>
                </c:pt>
                <c:pt idx="9163">
                  <c:v>307.94625000000002</c:v>
                </c:pt>
                <c:pt idx="9164">
                  <c:v>307.95749999999998</c:v>
                </c:pt>
                <c:pt idx="9165">
                  <c:v>307.96875</c:v>
                </c:pt>
                <c:pt idx="9166">
                  <c:v>307.98</c:v>
                </c:pt>
                <c:pt idx="9167">
                  <c:v>307.99124999999998</c:v>
                </c:pt>
                <c:pt idx="9168">
                  <c:v>308.0025</c:v>
                </c:pt>
                <c:pt idx="9169">
                  <c:v>308.01375000000002</c:v>
                </c:pt>
                <c:pt idx="9170">
                  <c:v>308.02499999999998</c:v>
                </c:pt>
                <c:pt idx="9171">
                  <c:v>308.03625</c:v>
                </c:pt>
                <c:pt idx="9172">
                  <c:v>308.04750000000001</c:v>
                </c:pt>
                <c:pt idx="9173">
                  <c:v>308.05874999999997</c:v>
                </c:pt>
                <c:pt idx="9174">
                  <c:v>308.07</c:v>
                </c:pt>
                <c:pt idx="9175">
                  <c:v>308.08125000000001</c:v>
                </c:pt>
                <c:pt idx="9176">
                  <c:v>308.09249999999997</c:v>
                </c:pt>
                <c:pt idx="9177">
                  <c:v>308.10374999999999</c:v>
                </c:pt>
                <c:pt idx="9178">
                  <c:v>308.11500000000001</c:v>
                </c:pt>
                <c:pt idx="9179">
                  <c:v>308.12625000000003</c:v>
                </c:pt>
                <c:pt idx="9180">
                  <c:v>308.13749999999999</c:v>
                </c:pt>
                <c:pt idx="9181">
                  <c:v>308.14875000000001</c:v>
                </c:pt>
                <c:pt idx="9182">
                  <c:v>308.16000000000003</c:v>
                </c:pt>
                <c:pt idx="9183">
                  <c:v>308.17124999999999</c:v>
                </c:pt>
                <c:pt idx="9184">
                  <c:v>308.1825</c:v>
                </c:pt>
                <c:pt idx="9185">
                  <c:v>308.19375000000002</c:v>
                </c:pt>
                <c:pt idx="9186">
                  <c:v>308.20499999999998</c:v>
                </c:pt>
                <c:pt idx="9187">
                  <c:v>308.21625</c:v>
                </c:pt>
                <c:pt idx="9188">
                  <c:v>308.22750000000002</c:v>
                </c:pt>
                <c:pt idx="9189">
                  <c:v>308.23874999999998</c:v>
                </c:pt>
                <c:pt idx="9190">
                  <c:v>308.25</c:v>
                </c:pt>
                <c:pt idx="9191">
                  <c:v>308.26125000000002</c:v>
                </c:pt>
                <c:pt idx="9192">
                  <c:v>308.27249999999998</c:v>
                </c:pt>
                <c:pt idx="9193">
                  <c:v>308.28375</c:v>
                </c:pt>
                <c:pt idx="9194">
                  <c:v>308.29500000000002</c:v>
                </c:pt>
                <c:pt idx="9195">
                  <c:v>308.30624999999998</c:v>
                </c:pt>
                <c:pt idx="9196">
                  <c:v>308.3175</c:v>
                </c:pt>
                <c:pt idx="9197">
                  <c:v>308.32875000000001</c:v>
                </c:pt>
                <c:pt idx="9198">
                  <c:v>308.33999999999997</c:v>
                </c:pt>
                <c:pt idx="9199">
                  <c:v>308.35124999999999</c:v>
                </c:pt>
                <c:pt idx="9200">
                  <c:v>308.36250000000001</c:v>
                </c:pt>
                <c:pt idx="9201">
                  <c:v>308.37374999999997</c:v>
                </c:pt>
                <c:pt idx="9202">
                  <c:v>308.38499999999999</c:v>
                </c:pt>
                <c:pt idx="9203">
                  <c:v>308.39625000000001</c:v>
                </c:pt>
                <c:pt idx="9204">
                  <c:v>308.40750000000003</c:v>
                </c:pt>
                <c:pt idx="9205">
                  <c:v>308.41874999999999</c:v>
                </c:pt>
                <c:pt idx="9206">
                  <c:v>308.43</c:v>
                </c:pt>
                <c:pt idx="9207">
                  <c:v>308.44125000000003</c:v>
                </c:pt>
                <c:pt idx="9208">
                  <c:v>308.45249999999999</c:v>
                </c:pt>
                <c:pt idx="9209">
                  <c:v>308.46375</c:v>
                </c:pt>
                <c:pt idx="9210">
                  <c:v>308.47500000000002</c:v>
                </c:pt>
                <c:pt idx="9211">
                  <c:v>308.48624999999998</c:v>
                </c:pt>
                <c:pt idx="9212">
                  <c:v>308.4975</c:v>
                </c:pt>
                <c:pt idx="9213">
                  <c:v>308.50875000000002</c:v>
                </c:pt>
                <c:pt idx="9214">
                  <c:v>308.52</c:v>
                </c:pt>
                <c:pt idx="9215">
                  <c:v>308.53125</c:v>
                </c:pt>
                <c:pt idx="9216">
                  <c:v>308.54250000000002</c:v>
                </c:pt>
                <c:pt idx="9217">
                  <c:v>308.55374999999998</c:v>
                </c:pt>
                <c:pt idx="9218">
                  <c:v>308.565</c:v>
                </c:pt>
                <c:pt idx="9219">
                  <c:v>308.57625000000002</c:v>
                </c:pt>
                <c:pt idx="9220">
                  <c:v>308.58749999999998</c:v>
                </c:pt>
                <c:pt idx="9221">
                  <c:v>308.59875</c:v>
                </c:pt>
                <c:pt idx="9222">
                  <c:v>308.61</c:v>
                </c:pt>
                <c:pt idx="9223">
                  <c:v>308.62124999999997</c:v>
                </c:pt>
                <c:pt idx="9224">
                  <c:v>308.63249999999999</c:v>
                </c:pt>
                <c:pt idx="9225">
                  <c:v>308.64375000000001</c:v>
                </c:pt>
                <c:pt idx="9226">
                  <c:v>308.65499999999997</c:v>
                </c:pt>
                <c:pt idx="9227">
                  <c:v>308.66624999999999</c:v>
                </c:pt>
                <c:pt idx="9228">
                  <c:v>308.67750000000001</c:v>
                </c:pt>
                <c:pt idx="9229">
                  <c:v>308.68875000000003</c:v>
                </c:pt>
                <c:pt idx="9230">
                  <c:v>308.7</c:v>
                </c:pt>
                <c:pt idx="9231">
                  <c:v>308.71125000000001</c:v>
                </c:pt>
                <c:pt idx="9232">
                  <c:v>308.72250000000003</c:v>
                </c:pt>
                <c:pt idx="9233">
                  <c:v>308.73374999999999</c:v>
                </c:pt>
                <c:pt idx="9234">
                  <c:v>308.745</c:v>
                </c:pt>
                <c:pt idx="9235">
                  <c:v>308.75625000000002</c:v>
                </c:pt>
                <c:pt idx="9236">
                  <c:v>308.76749999999998</c:v>
                </c:pt>
                <c:pt idx="9237">
                  <c:v>308.77875</c:v>
                </c:pt>
                <c:pt idx="9238">
                  <c:v>308.79000000000002</c:v>
                </c:pt>
                <c:pt idx="9239">
                  <c:v>308.80124999999998</c:v>
                </c:pt>
                <c:pt idx="9240">
                  <c:v>308.8125</c:v>
                </c:pt>
                <c:pt idx="9241">
                  <c:v>308.82375000000002</c:v>
                </c:pt>
                <c:pt idx="9242">
                  <c:v>308.83499999999998</c:v>
                </c:pt>
                <c:pt idx="9243">
                  <c:v>308.84625</c:v>
                </c:pt>
                <c:pt idx="9244">
                  <c:v>308.85750000000002</c:v>
                </c:pt>
                <c:pt idx="9245">
                  <c:v>308.86874999999998</c:v>
                </c:pt>
                <c:pt idx="9246">
                  <c:v>308.88</c:v>
                </c:pt>
                <c:pt idx="9247">
                  <c:v>308.89125000000001</c:v>
                </c:pt>
                <c:pt idx="9248">
                  <c:v>308.90249999999997</c:v>
                </c:pt>
                <c:pt idx="9249">
                  <c:v>308.91374999999999</c:v>
                </c:pt>
                <c:pt idx="9250">
                  <c:v>308.92500000000001</c:v>
                </c:pt>
                <c:pt idx="9251">
                  <c:v>308.93624999999997</c:v>
                </c:pt>
                <c:pt idx="9252">
                  <c:v>308.94749999999999</c:v>
                </c:pt>
                <c:pt idx="9253">
                  <c:v>308.95875000000001</c:v>
                </c:pt>
                <c:pt idx="9254">
                  <c:v>308.97000000000003</c:v>
                </c:pt>
                <c:pt idx="9255">
                  <c:v>308.98124999999999</c:v>
                </c:pt>
                <c:pt idx="9256">
                  <c:v>308.99250000000001</c:v>
                </c:pt>
                <c:pt idx="9257">
                  <c:v>309.00375000000003</c:v>
                </c:pt>
                <c:pt idx="9258">
                  <c:v>309.01499999999999</c:v>
                </c:pt>
                <c:pt idx="9259">
                  <c:v>309.02625</c:v>
                </c:pt>
                <c:pt idx="9260">
                  <c:v>309.03750000000002</c:v>
                </c:pt>
                <c:pt idx="9261">
                  <c:v>309.04874999999998</c:v>
                </c:pt>
                <c:pt idx="9262">
                  <c:v>309.06</c:v>
                </c:pt>
                <c:pt idx="9263">
                  <c:v>309.07125000000002</c:v>
                </c:pt>
                <c:pt idx="9264">
                  <c:v>309.08249999999998</c:v>
                </c:pt>
                <c:pt idx="9265">
                  <c:v>309.09375</c:v>
                </c:pt>
                <c:pt idx="9266">
                  <c:v>309.10500000000002</c:v>
                </c:pt>
                <c:pt idx="9267">
                  <c:v>309.11624999999998</c:v>
                </c:pt>
                <c:pt idx="9268">
                  <c:v>309.1275</c:v>
                </c:pt>
                <c:pt idx="9269">
                  <c:v>309.13875000000002</c:v>
                </c:pt>
                <c:pt idx="9270">
                  <c:v>309.14999999999998</c:v>
                </c:pt>
                <c:pt idx="9271">
                  <c:v>309.16125</c:v>
                </c:pt>
                <c:pt idx="9272">
                  <c:v>309.17250000000001</c:v>
                </c:pt>
                <c:pt idx="9273">
                  <c:v>309.18374999999997</c:v>
                </c:pt>
                <c:pt idx="9274">
                  <c:v>309.19499999999999</c:v>
                </c:pt>
                <c:pt idx="9275">
                  <c:v>309.20625000000001</c:v>
                </c:pt>
                <c:pt idx="9276">
                  <c:v>309.21749999999997</c:v>
                </c:pt>
                <c:pt idx="9277">
                  <c:v>309.22874999999999</c:v>
                </c:pt>
                <c:pt idx="9278">
                  <c:v>309.24</c:v>
                </c:pt>
                <c:pt idx="9279">
                  <c:v>309.25125000000003</c:v>
                </c:pt>
                <c:pt idx="9280">
                  <c:v>309.26249999999999</c:v>
                </c:pt>
                <c:pt idx="9281">
                  <c:v>309.27375000000001</c:v>
                </c:pt>
                <c:pt idx="9282">
                  <c:v>309.28500000000003</c:v>
                </c:pt>
                <c:pt idx="9283">
                  <c:v>309.29624999999999</c:v>
                </c:pt>
                <c:pt idx="9284">
                  <c:v>309.3075</c:v>
                </c:pt>
                <c:pt idx="9285">
                  <c:v>309.31875000000002</c:v>
                </c:pt>
                <c:pt idx="9286">
                  <c:v>309.33</c:v>
                </c:pt>
                <c:pt idx="9287">
                  <c:v>309.34125</c:v>
                </c:pt>
                <c:pt idx="9288">
                  <c:v>309.35250000000002</c:v>
                </c:pt>
                <c:pt idx="9289">
                  <c:v>309.36374999999998</c:v>
                </c:pt>
                <c:pt idx="9290">
                  <c:v>309.375</c:v>
                </c:pt>
                <c:pt idx="9291">
                  <c:v>309.38625000000002</c:v>
                </c:pt>
                <c:pt idx="9292">
                  <c:v>309.39749999999998</c:v>
                </c:pt>
                <c:pt idx="9293">
                  <c:v>309.40875</c:v>
                </c:pt>
                <c:pt idx="9294">
                  <c:v>309.42</c:v>
                </c:pt>
                <c:pt idx="9295">
                  <c:v>309.43124999999998</c:v>
                </c:pt>
                <c:pt idx="9296">
                  <c:v>309.4425</c:v>
                </c:pt>
                <c:pt idx="9297">
                  <c:v>309.45375000000001</c:v>
                </c:pt>
                <c:pt idx="9298">
                  <c:v>309.46499999999997</c:v>
                </c:pt>
                <c:pt idx="9299">
                  <c:v>309.47624999999999</c:v>
                </c:pt>
                <c:pt idx="9300">
                  <c:v>309.48750000000001</c:v>
                </c:pt>
                <c:pt idx="9301">
                  <c:v>309.49874999999997</c:v>
                </c:pt>
                <c:pt idx="9302">
                  <c:v>309.51</c:v>
                </c:pt>
                <c:pt idx="9303">
                  <c:v>309.52125000000001</c:v>
                </c:pt>
                <c:pt idx="9304">
                  <c:v>309.53250000000003</c:v>
                </c:pt>
                <c:pt idx="9305">
                  <c:v>309.54374999999999</c:v>
                </c:pt>
                <c:pt idx="9306">
                  <c:v>309.55500000000001</c:v>
                </c:pt>
                <c:pt idx="9307">
                  <c:v>309.56625000000003</c:v>
                </c:pt>
                <c:pt idx="9308">
                  <c:v>309.57749999999999</c:v>
                </c:pt>
                <c:pt idx="9309">
                  <c:v>309.58875</c:v>
                </c:pt>
                <c:pt idx="9310">
                  <c:v>309.60000000000002</c:v>
                </c:pt>
                <c:pt idx="9311">
                  <c:v>309.61124999999998</c:v>
                </c:pt>
                <c:pt idx="9312">
                  <c:v>309.6225</c:v>
                </c:pt>
                <c:pt idx="9313">
                  <c:v>309.63375000000002</c:v>
                </c:pt>
                <c:pt idx="9314">
                  <c:v>309.64499999999998</c:v>
                </c:pt>
                <c:pt idx="9315">
                  <c:v>309.65625</c:v>
                </c:pt>
                <c:pt idx="9316">
                  <c:v>309.66750000000002</c:v>
                </c:pt>
                <c:pt idx="9317">
                  <c:v>309.67874999999998</c:v>
                </c:pt>
                <c:pt idx="9318">
                  <c:v>309.69</c:v>
                </c:pt>
                <c:pt idx="9319">
                  <c:v>309.70125000000002</c:v>
                </c:pt>
                <c:pt idx="9320">
                  <c:v>309.71249999999998</c:v>
                </c:pt>
                <c:pt idx="9321">
                  <c:v>309.72375</c:v>
                </c:pt>
                <c:pt idx="9322">
                  <c:v>309.73500000000001</c:v>
                </c:pt>
                <c:pt idx="9323">
                  <c:v>309.74624999999997</c:v>
                </c:pt>
                <c:pt idx="9324">
                  <c:v>309.75749999999999</c:v>
                </c:pt>
                <c:pt idx="9325">
                  <c:v>309.76875000000001</c:v>
                </c:pt>
                <c:pt idx="9326">
                  <c:v>309.77999999999997</c:v>
                </c:pt>
                <c:pt idx="9327">
                  <c:v>309.79124999999999</c:v>
                </c:pt>
                <c:pt idx="9328">
                  <c:v>309.80250000000001</c:v>
                </c:pt>
                <c:pt idx="9329">
                  <c:v>309.81375000000003</c:v>
                </c:pt>
                <c:pt idx="9330">
                  <c:v>309.82499999999999</c:v>
                </c:pt>
                <c:pt idx="9331">
                  <c:v>309.83625000000001</c:v>
                </c:pt>
                <c:pt idx="9332">
                  <c:v>309.84750000000003</c:v>
                </c:pt>
                <c:pt idx="9333">
                  <c:v>309.85874999999999</c:v>
                </c:pt>
                <c:pt idx="9334">
                  <c:v>309.87</c:v>
                </c:pt>
                <c:pt idx="9335">
                  <c:v>309.88125000000002</c:v>
                </c:pt>
                <c:pt idx="9336">
                  <c:v>309.89249999999998</c:v>
                </c:pt>
                <c:pt idx="9337">
                  <c:v>309.90375</c:v>
                </c:pt>
                <c:pt idx="9338">
                  <c:v>309.91500000000002</c:v>
                </c:pt>
                <c:pt idx="9339">
                  <c:v>309.92624999999998</c:v>
                </c:pt>
                <c:pt idx="9340">
                  <c:v>309.9375</c:v>
                </c:pt>
                <c:pt idx="9341">
                  <c:v>309.94875000000002</c:v>
                </c:pt>
                <c:pt idx="9342">
                  <c:v>309.95999999999998</c:v>
                </c:pt>
                <c:pt idx="9343">
                  <c:v>309.97125</c:v>
                </c:pt>
                <c:pt idx="9344">
                  <c:v>309.98250000000002</c:v>
                </c:pt>
                <c:pt idx="9345">
                  <c:v>309.99374999999998</c:v>
                </c:pt>
                <c:pt idx="9346">
                  <c:v>310.005</c:v>
                </c:pt>
                <c:pt idx="9347">
                  <c:v>310.01625000000001</c:v>
                </c:pt>
                <c:pt idx="9348">
                  <c:v>310.02749999999997</c:v>
                </c:pt>
                <c:pt idx="9349">
                  <c:v>310.03874999999999</c:v>
                </c:pt>
                <c:pt idx="9350">
                  <c:v>310.05</c:v>
                </c:pt>
                <c:pt idx="9351">
                  <c:v>310.06124999999997</c:v>
                </c:pt>
                <c:pt idx="9352">
                  <c:v>310.07249999999999</c:v>
                </c:pt>
                <c:pt idx="9353">
                  <c:v>310.08375000000001</c:v>
                </c:pt>
                <c:pt idx="9354">
                  <c:v>310.09500000000003</c:v>
                </c:pt>
                <c:pt idx="9355">
                  <c:v>310.10624999999999</c:v>
                </c:pt>
                <c:pt idx="9356">
                  <c:v>310.11750000000001</c:v>
                </c:pt>
                <c:pt idx="9357">
                  <c:v>310.12875000000003</c:v>
                </c:pt>
                <c:pt idx="9358">
                  <c:v>310.14</c:v>
                </c:pt>
                <c:pt idx="9359">
                  <c:v>310.15125</c:v>
                </c:pt>
                <c:pt idx="9360">
                  <c:v>310.16250000000002</c:v>
                </c:pt>
                <c:pt idx="9361">
                  <c:v>310.17374999999998</c:v>
                </c:pt>
                <c:pt idx="9362">
                  <c:v>310.185</c:v>
                </c:pt>
                <c:pt idx="9363">
                  <c:v>310.19625000000002</c:v>
                </c:pt>
                <c:pt idx="9364">
                  <c:v>310.20749999999998</c:v>
                </c:pt>
                <c:pt idx="9365">
                  <c:v>310.21875</c:v>
                </c:pt>
                <c:pt idx="9366">
                  <c:v>310.23</c:v>
                </c:pt>
                <c:pt idx="9367">
                  <c:v>310.24124999999998</c:v>
                </c:pt>
                <c:pt idx="9368">
                  <c:v>310.2525</c:v>
                </c:pt>
                <c:pt idx="9369">
                  <c:v>310.26375000000002</c:v>
                </c:pt>
                <c:pt idx="9370">
                  <c:v>310.27499999999998</c:v>
                </c:pt>
                <c:pt idx="9371">
                  <c:v>310.28625</c:v>
                </c:pt>
                <c:pt idx="9372">
                  <c:v>310.29750000000001</c:v>
                </c:pt>
                <c:pt idx="9373">
                  <c:v>310.30874999999997</c:v>
                </c:pt>
                <c:pt idx="9374">
                  <c:v>310.32</c:v>
                </c:pt>
                <c:pt idx="9375">
                  <c:v>310.33125000000001</c:v>
                </c:pt>
                <c:pt idx="9376">
                  <c:v>310.34249999999997</c:v>
                </c:pt>
                <c:pt idx="9377">
                  <c:v>310.35374999999999</c:v>
                </c:pt>
                <c:pt idx="9378">
                  <c:v>310.36500000000001</c:v>
                </c:pt>
                <c:pt idx="9379">
                  <c:v>310.37625000000003</c:v>
                </c:pt>
                <c:pt idx="9380">
                  <c:v>310.38749999999999</c:v>
                </c:pt>
                <c:pt idx="9381">
                  <c:v>310.39875000000001</c:v>
                </c:pt>
                <c:pt idx="9382">
                  <c:v>310.41000000000003</c:v>
                </c:pt>
                <c:pt idx="9383">
                  <c:v>310.42124999999999</c:v>
                </c:pt>
                <c:pt idx="9384">
                  <c:v>310.4325</c:v>
                </c:pt>
                <c:pt idx="9385">
                  <c:v>310.44375000000002</c:v>
                </c:pt>
                <c:pt idx="9386">
                  <c:v>310.45499999999998</c:v>
                </c:pt>
                <c:pt idx="9387">
                  <c:v>310.46625</c:v>
                </c:pt>
                <c:pt idx="9388">
                  <c:v>310.47750000000002</c:v>
                </c:pt>
                <c:pt idx="9389">
                  <c:v>310.48874999999998</c:v>
                </c:pt>
                <c:pt idx="9390">
                  <c:v>310.5</c:v>
                </c:pt>
                <c:pt idx="9391">
                  <c:v>310.51125000000002</c:v>
                </c:pt>
                <c:pt idx="9392">
                  <c:v>310.52249999999998</c:v>
                </c:pt>
                <c:pt idx="9393">
                  <c:v>310.53375</c:v>
                </c:pt>
                <c:pt idx="9394">
                  <c:v>310.54500000000002</c:v>
                </c:pt>
                <c:pt idx="9395">
                  <c:v>310.55624999999998</c:v>
                </c:pt>
                <c:pt idx="9396">
                  <c:v>310.5675</c:v>
                </c:pt>
                <c:pt idx="9397">
                  <c:v>310.57875000000001</c:v>
                </c:pt>
                <c:pt idx="9398">
                  <c:v>310.58999999999997</c:v>
                </c:pt>
                <c:pt idx="9399">
                  <c:v>310.60124999999999</c:v>
                </c:pt>
                <c:pt idx="9400">
                  <c:v>310.61250000000001</c:v>
                </c:pt>
                <c:pt idx="9401">
                  <c:v>310.62374999999997</c:v>
                </c:pt>
                <c:pt idx="9402">
                  <c:v>310.63499999999999</c:v>
                </c:pt>
                <c:pt idx="9403">
                  <c:v>310.64625000000001</c:v>
                </c:pt>
                <c:pt idx="9404">
                  <c:v>310.65750000000003</c:v>
                </c:pt>
                <c:pt idx="9405">
                  <c:v>310.66874999999999</c:v>
                </c:pt>
                <c:pt idx="9406">
                  <c:v>310.68</c:v>
                </c:pt>
                <c:pt idx="9407">
                  <c:v>310.69125000000003</c:v>
                </c:pt>
                <c:pt idx="9408">
                  <c:v>310.70249999999999</c:v>
                </c:pt>
                <c:pt idx="9409">
                  <c:v>310.71375</c:v>
                </c:pt>
                <c:pt idx="9410">
                  <c:v>310.72500000000002</c:v>
                </c:pt>
                <c:pt idx="9411">
                  <c:v>310.73624999999998</c:v>
                </c:pt>
                <c:pt idx="9412">
                  <c:v>310.7475</c:v>
                </c:pt>
                <c:pt idx="9413">
                  <c:v>310.75875000000002</c:v>
                </c:pt>
                <c:pt idx="9414">
                  <c:v>310.77</c:v>
                </c:pt>
                <c:pt idx="9415">
                  <c:v>310.78125</c:v>
                </c:pt>
                <c:pt idx="9416">
                  <c:v>310.79250000000002</c:v>
                </c:pt>
                <c:pt idx="9417">
                  <c:v>310.80374999999998</c:v>
                </c:pt>
                <c:pt idx="9418">
                  <c:v>310.815</c:v>
                </c:pt>
                <c:pt idx="9419">
                  <c:v>310.82625000000002</c:v>
                </c:pt>
                <c:pt idx="9420">
                  <c:v>310.83749999999998</c:v>
                </c:pt>
                <c:pt idx="9421">
                  <c:v>310.84875</c:v>
                </c:pt>
                <c:pt idx="9422">
                  <c:v>310.86</c:v>
                </c:pt>
                <c:pt idx="9423">
                  <c:v>310.87124999999997</c:v>
                </c:pt>
                <c:pt idx="9424">
                  <c:v>310.88249999999999</c:v>
                </c:pt>
                <c:pt idx="9425">
                  <c:v>310.89375000000001</c:v>
                </c:pt>
                <c:pt idx="9426">
                  <c:v>310.90499999999997</c:v>
                </c:pt>
                <c:pt idx="9427">
                  <c:v>310.91624999999999</c:v>
                </c:pt>
                <c:pt idx="9428">
                  <c:v>310.92750000000001</c:v>
                </c:pt>
                <c:pt idx="9429">
                  <c:v>310.93875000000003</c:v>
                </c:pt>
                <c:pt idx="9430">
                  <c:v>310.95</c:v>
                </c:pt>
                <c:pt idx="9431">
                  <c:v>310.96125000000001</c:v>
                </c:pt>
                <c:pt idx="9432">
                  <c:v>310.97250000000003</c:v>
                </c:pt>
                <c:pt idx="9433">
                  <c:v>310.98374999999999</c:v>
                </c:pt>
                <c:pt idx="9434">
                  <c:v>310.995</c:v>
                </c:pt>
                <c:pt idx="9435">
                  <c:v>311.00625000000002</c:v>
                </c:pt>
                <c:pt idx="9436">
                  <c:v>311.01749999999998</c:v>
                </c:pt>
                <c:pt idx="9437">
                  <c:v>311.02875</c:v>
                </c:pt>
                <c:pt idx="9438">
                  <c:v>311.04000000000002</c:v>
                </c:pt>
                <c:pt idx="9439">
                  <c:v>311.05124999999998</c:v>
                </c:pt>
                <c:pt idx="9440">
                  <c:v>311.0625</c:v>
                </c:pt>
                <c:pt idx="9441">
                  <c:v>311.07375000000002</c:v>
                </c:pt>
                <c:pt idx="9442">
                  <c:v>311.08499999999998</c:v>
                </c:pt>
                <c:pt idx="9443">
                  <c:v>311.09625</c:v>
                </c:pt>
                <c:pt idx="9444">
                  <c:v>311.10750000000002</c:v>
                </c:pt>
                <c:pt idx="9445">
                  <c:v>311.11874999999998</c:v>
                </c:pt>
                <c:pt idx="9446">
                  <c:v>311.13</c:v>
                </c:pt>
                <c:pt idx="9447">
                  <c:v>311.14125000000001</c:v>
                </c:pt>
                <c:pt idx="9448">
                  <c:v>311.15249999999997</c:v>
                </c:pt>
                <c:pt idx="9449">
                  <c:v>311.16374999999999</c:v>
                </c:pt>
                <c:pt idx="9450">
                  <c:v>311.17500000000001</c:v>
                </c:pt>
                <c:pt idx="9451">
                  <c:v>311.18624999999997</c:v>
                </c:pt>
                <c:pt idx="9452">
                  <c:v>311.19749999999999</c:v>
                </c:pt>
                <c:pt idx="9453">
                  <c:v>311.20875000000001</c:v>
                </c:pt>
                <c:pt idx="9454">
                  <c:v>311.22000000000003</c:v>
                </c:pt>
                <c:pt idx="9455">
                  <c:v>311.23124999999999</c:v>
                </c:pt>
                <c:pt idx="9456">
                  <c:v>311.24250000000001</c:v>
                </c:pt>
                <c:pt idx="9457">
                  <c:v>311.25375000000003</c:v>
                </c:pt>
                <c:pt idx="9458">
                  <c:v>311.26499999999999</c:v>
                </c:pt>
                <c:pt idx="9459">
                  <c:v>311.27625</c:v>
                </c:pt>
                <c:pt idx="9460">
                  <c:v>311.28750000000002</c:v>
                </c:pt>
                <c:pt idx="9461">
                  <c:v>311.29874999999998</c:v>
                </c:pt>
                <c:pt idx="9462">
                  <c:v>311.31</c:v>
                </c:pt>
                <c:pt idx="9463">
                  <c:v>311.32125000000002</c:v>
                </c:pt>
                <c:pt idx="9464">
                  <c:v>311.33249999999998</c:v>
                </c:pt>
                <c:pt idx="9465">
                  <c:v>311.34375</c:v>
                </c:pt>
                <c:pt idx="9466">
                  <c:v>311.35500000000002</c:v>
                </c:pt>
                <c:pt idx="9467">
                  <c:v>311.36624999999998</c:v>
                </c:pt>
                <c:pt idx="9468">
                  <c:v>311.3775</c:v>
                </c:pt>
                <c:pt idx="9469">
                  <c:v>311.38875000000002</c:v>
                </c:pt>
                <c:pt idx="9470">
                  <c:v>311.39999999999998</c:v>
                </c:pt>
                <c:pt idx="9471">
                  <c:v>311.41125</c:v>
                </c:pt>
                <c:pt idx="9472">
                  <c:v>311.42250000000001</c:v>
                </c:pt>
                <c:pt idx="9473">
                  <c:v>311.43374999999997</c:v>
                </c:pt>
                <c:pt idx="9474">
                  <c:v>311.44499999999999</c:v>
                </c:pt>
                <c:pt idx="9475">
                  <c:v>311.45625000000001</c:v>
                </c:pt>
                <c:pt idx="9476">
                  <c:v>311.46749999999997</c:v>
                </c:pt>
                <c:pt idx="9477">
                  <c:v>311.47874999999999</c:v>
                </c:pt>
                <c:pt idx="9478">
                  <c:v>311.49</c:v>
                </c:pt>
                <c:pt idx="9479">
                  <c:v>311.50125000000003</c:v>
                </c:pt>
                <c:pt idx="9480">
                  <c:v>311.51249999999999</c:v>
                </c:pt>
                <c:pt idx="9481">
                  <c:v>311.52375000000001</c:v>
                </c:pt>
                <c:pt idx="9482">
                  <c:v>311.53500000000003</c:v>
                </c:pt>
                <c:pt idx="9483">
                  <c:v>311.54624999999999</c:v>
                </c:pt>
                <c:pt idx="9484">
                  <c:v>311.5575</c:v>
                </c:pt>
                <c:pt idx="9485">
                  <c:v>311.56875000000002</c:v>
                </c:pt>
                <c:pt idx="9486">
                  <c:v>311.58</c:v>
                </c:pt>
                <c:pt idx="9487">
                  <c:v>311.59125</c:v>
                </c:pt>
                <c:pt idx="9488">
                  <c:v>311.60250000000002</c:v>
                </c:pt>
                <c:pt idx="9489">
                  <c:v>311.61374999999998</c:v>
                </c:pt>
                <c:pt idx="9490">
                  <c:v>311.625</c:v>
                </c:pt>
                <c:pt idx="9491">
                  <c:v>311.63625000000002</c:v>
                </c:pt>
                <c:pt idx="9492">
                  <c:v>311.64749999999998</c:v>
                </c:pt>
                <c:pt idx="9493">
                  <c:v>311.65875</c:v>
                </c:pt>
                <c:pt idx="9494">
                  <c:v>311.67</c:v>
                </c:pt>
                <c:pt idx="9495">
                  <c:v>311.68124999999998</c:v>
                </c:pt>
                <c:pt idx="9496">
                  <c:v>311.6925</c:v>
                </c:pt>
                <c:pt idx="9497">
                  <c:v>311.70375000000001</c:v>
                </c:pt>
                <c:pt idx="9498">
                  <c:v>311.71499999999997</c:v>
                </c:pt>
                <c:pt idx="9499">
                  <c:v>311.72624999999999</c:v>
                </c:pt>
                <c:pt idx="9500">
                  <c:v>311.73750000000001</c:v>
                </c:pt>
                <c:pt idx="9501">
                  <c:v>311.74874999999997</c:v>
                </c:pt>
                <c:pt idx="9502">
                  <c:v>311.76</c:v>
                </c:pt>
                <c:pt idx="9503">
                  <c:v>311.77125000000001</c:v>
                </c:pt>
                <c:pt idx="9504">
                  <c:v>311.78250000000003</c:v>
                </c:pt>
                <c:pt idx="9505">
                  <c:v>311.79374999999999</c:v>
                </c:pt>
                <c:pt idx="9506">
                  <c:v>311.80500000000001</c:v>
                </c:pt>
                <c:pt idx="9507">
                  <c:v>311.81625000000003</c:v>
                </c:pt>
                <c:pt idx="9508">
                  <c:v>311.82749999999999</c:v>
                </c:pt>
                <c:pt idx="9509">
                  <c:v>311.83875</c:v>
                </c:pt>
                <c:pt idx="9510">
                  <c:v>311.85000000000002</c:v>
                </c:pt>
                <c:pt idx="9511">
                  <c:v>311.86124999999998</c:v>
                </c:pt>
                <c:pt idx="9512">
                  <c:v>311.8725</c:v>
                </c:pt>
                <c:pt idx="9513">
                  <c:v>311.88375000000002</c:v>
                </c:pt>
                <c:pt idx="9514">
                  <c:v>311.89499999999998</c:v>
                </c:pt>
                <c:pt idx="9515">
                  <c:v>311.90625</c:v>
                </c:pt>
                <c:pt idx="9516">
                  <c:v>311.91750000000002</c:v>
                </c:pt>
                <c:pt idx="9517">
                  <c:v>311.92874999999998</c:v>
                </c:pt>
                <c:pt idx="9518">
                  <c:v>311.94</c:v>
                </c:pt>
                <c:pt idx="9519">
                  <c:v>311.95125000000002</c:v>
                </c:pt>
                <c:pt idx="9520">
                  <c:v>311.96249999999998</c:v>
                </c:pt>
                <c:pt idx="9521">
                  <c:v>311.97375</c:v>
                </c:pt>
                <c:pt idx="9522">
                  <c:v>311.98500000000001</c:v>
                </c:pt>
                <c:pt idx="9523">
                  <c:v>311.99624999999997</c:v>
                </c:pt>
                <c:pt idx="9524">
                  <c:v>312.00749999999999</c:v>
                </c:pt>
                <c:pt idx="9525">
                  <c:v>312.01875000000001</c:v>
                </c:pt>
                <c:pt idx="9526">
                  <c:v>312.02999999999997</c:v>
                </c:pt>
                <c:pt idx="9527">
                  <c:v>312.04124999999999</c:v>
                </c:pt>
                <c:pt idx="9528">
                  <c:v>312.05250000000001</c:v>
                </c:pt>
                <c:pt idx="9529">
                  <c:v>312.06375000000003</c:v>
                </c:pt>
                <c:pt idx="9530">
                  <c:v>312.07499999999999</c:v>
                </c:pt>
                <c:pt idx="9531">
                  <c:v>312.08625000000001</c:v>
                </c:pt>
                <c:pt idx="9532">
                  <c:v>312.09750000000003</c:v>
                </c:pt>
                <c:pt idx="9533">
                  <c:v>312.10874999999999</c:v>
                </c:pt>
                <c:pt idx="9534">
                  <c:v>312.12</c:v>
                </c:pt>
                <c:pt idx="9535">
                  <c:v>312.13125000000002</c:v>
                </c:pt>
                <c:pt idx="9536">
                  <c:v>312.14249999999998</c:v>
                </c:pt>
                <c:pt idx="9537">
                  <c:v>312.15375</c:v>
                </c:pt>
                <c:pt idx="9538">
                  <c:v>312.16500000000002</c:v>
                </c:pt>
                <c:pt idx="9539">
                  <c:v>312.17624999999998</c:v>
                </c:pt>
                <c:pt idx="9540">
                  <c:v>312.1875</c:v>
                </c:pt>
                <c:pt idx="9541">
                  <c:v>312.19875000000002</c:v>
                </c:pt>
                <c:pt idx="9542">
                  <c:v>312.20999999999998</c:v>
                </c:pt>
                <c:pt idx="9543">
                  <c:v>312.22125</c:v>
                </c:pt>
                <c:pt idx="9544">
                  <c:v>312.23250000000002</c:v>
                </c:pt>
                <c:pt idx="9545">
                  <c:v>312.24374999999998</c:v>
                </c:pt>
                <c:pt idx="9546">
                  <c:v>312.255</c:v>
                </c:pt>
                <c:pt idx="9547">
                  <c:v>312.26625000000001</c:v>
                </c:pt>
                <c:pt idx="9548">
                  <c:v>312.27749999999997</c:v>
                </c:pt>
                <c:pt idx="9549">
                  <c:v>312.28874999999999</c:v>
                </c:pt>
                <c:pt idx="9550">
                  <c:v>312.3</c:v>
                </c:pt>
                <c:pt idx="9551">
                  <c:v>312.31124999999997</c:v>
                </c:pt>
                <c:pt idx="9552">
                  <c:v>312.32249999999999</c:v>
                </c:pt>
                <c:pt idx="9553">
                  <c:v>312.33375000000001</c:v>
                </c:pt>
                <c:pt idx="9554">
                  <c:v>312.34500000000003</c:v>
                </c:pt>
                <c:pt idx="9555">
                  <c:v>312.35624999999999</c:v>
                </c:pt>
                <c:pt idx="9556">
                  <c:v>312.36750000000001</c:v>
                </c:pt>
                <c:pt idx="9557">
                  <c:v>312.37875000000003</c:v>
                </c:pt>
                <c:pt idx="9558">
                  <c:v>312.39</c:v>
                </c:pt>
                <c:pt idx="9559">
                  <c:v>312.40125</c:v>
                </c:pt>
                <c:pt idx="9560">
                  <c:v>312.41250000000002</c:v>
                </c:pt>
                <c:pt idx="9561">
                  <c:v>312.42374999999998</c:v>
                </c:pt>
                <c:pt idx="9562">
                  <c:v>312.435</c:v>
                </c:pt>
                <c:pt idx="9563">
                  <c:v>312.44625000000002</c:v>
                </c:pt>
                <c:pt idx="9564">
                  <c:v>312.45749999999998</c:v>
                </c:pt>
                <c:pt idx="9565">
                  <c:v>312.46875</c:v>
                </c:pt>
                <c:pt idx="9566">
                  <c:v>312.48</c:v>
                </c:pt>
                <c:pt idx="9567">
                  <c:v>312.49124999999998</c:v>
                </c:pt>
                <c:pt idx="9568">
                  <c:v>312.5025</c:v>
                </c:pt>
                <c:pt idx="9569">
                  <c:v>312.51375000000002</c:v>
                </c:pt>
                <c:pt idx="9570">
                  <c:v>312.52499999999998</c:v>
                </c:pt>
                <c:pt idx="9571">
                  <c:v>312.53625</c:v>
                </c:pt>
                <c:pt idx="9572">
                  <c:v>312.54750000000001</c:v>
                </c:pt>
                <c:pt idx="9573">
                  <c:v>312.55874999999997</c:v>
                </c:pt>
                <c:pt idx="9574">
                  <c:v>312.57</c:v>
                </c:pt>
                <c:pt idx="9575">
                  <c:v>312.58125000000001</c:v>
                </c:pt>
                <c:pt idx="9576">
                  <c:v>312.59249999999997</c:v>
                </c:pt>
                <c:pt idx="9577">
                  <c:v>312.60374999999999</c:v>
                </c:pt>
                <c:pt idx="9578">
                  <c:v>312.61500000000001</c:v>
                </c:pt>
                <c:pt idx="9579">
                  <c:v>312.62625000000003</c:v>
                </c:pt>
                <c:pt idx="9580">
                  <c:v>312.63749999999999</c:v>
                </c:pt>
                <c:pt idx="9581">
                  <c:v>312.64875000000001</c:v>
                </c:pt>
                <c:pt idx="9582">
                  <c:v>312.66000000000003</c:v>
                </c:pt>
                <c:pt idx="9583">
                  <c:v>312.67124999999999</c:v>
                </c:pt>
                <c:pt idx="9584">
                  <c:v>312.6825</c:v>
                </c:pt>
                <c:pt idx="9585">
                  <c:v>312.69375000000002</c:v>
                </c:pt>
                <c:pt idx="9586">
                  <c:v>312.70499999999998</c:v>
                </c:pt>
                <c:pt idx="9587">
                  <c:v>312.71625</c:v>
                </c:pt>
                <c:pt idx="9588">
                  <c:v>312.72750000000002</c:v>
                </c:pt>
                <c:pt idx="9589">
                  <c:v>312.73874999999998</c:v>
                </c:pt>
                <c:pt idx="9590">
                  <c:v>312.75</c:v>
                </c:pt>
                <c:pt idx="9591">
                  <c:v>312.76125000000002</c:v>
                </c:pt>
                <c:pt idx="9592">
                  <c:v>312.77249999999998</c:v>
                </c:pt>
                <c:pt idx="9593">
                  <c:v>312.78375</c:v>
                </c:pt>
                <c:pt idx="9594">
                  <c:v>312.79500000000002</c:v>
                </c:pt>
                <c:pt idx="9595">
                  <c:v>312.80624999999998</c:v>
                </c:pt>
                <c:pt idx="9596">
                  <c:v>312.8175</c:v>
                </c:pt>
                <c:pt idx="9597">
                  <c:v>312.82875000000001</c:v>
                </c:pt>
                <c:pt idx="9598">
                  <c:v>312.83999999999997</c:v>
                </c:pt>
                <c:pt idx="9599">
                  <c:v>312.85124999999999</c:v>
                </c:pt>
                <c:pt idx="9600">
                  <c:v>312.86250000000001</c:v>
                </c:pt>
                <c:pt idx="9601">
                  <c:v>312.87374999999997</c:v>
                </c:pt>
                <c:pt idx="9602">
                  <c:v>312.88499999999999</c:v>
                </c:pt>
                <c:pt idx="9603">
                  <c:v>312.89625000000001</c:v>
                </c:pt>
                <c:pt idx="9604">
                  <c:v>312.90750000000003</c:v>
                </c:pt>
                <c:pt idx="9605">
                  <c:v>312.91874999999999</c:v>
                </c:pt>
                <c:pt idx="9606">
                  <c:v>312.93</c:v>
                </c:pt>
                <c:pt idx="9607">
                  <c:v>312.94125000000003</c:v>
                </c:pt>
                <c:pt idx="9608">
                  <c:v>312.95249999999999</c:v>
                </c:pt>
                <c:pt idx="9609">
                  <c:v>312.96375</c:v>
                </c:pt>
                <c:pt idx="9610">
                  <c:v>312.97500000000002</c:v>
                </c:pt>
                <c:pt idx="9611">
                  <c:v>312.98624999999998</c:v>
                </c:pt>
                <c:pt idx="9612">
                  <c:v>312.9975</c:v>
                </c:pt>
                <c:pt idx="9613">
                  <c:v>313.00875000000002</c:v>
                </c:pt>
                <c:pt idx="9614">
                  <c:v>313.02</c:v>
                </c:pt>
                <c:pt idx="9615">
                  <c:v>313.03125</c:v>
                </c:pt>
                <c:pt idx="9616">
                  <c:v>313.04250000000002</c:v>
                </c:pt>
                <c:pt idx="9617">
                  <c:v>313.05374999999998</c:v>
                </c:pt>
                <c:pt idx="9618">
                  <c:v>313.065</c:v>
                </c:pt>
                <c:pt idx="9619">
                  <c:v>313.07625000000002</c:v>
                </c:pt>
                <c:pt idx="9620">
                  <c:v>313.08749999999998</c:v>
                </c:pt>
                <c:pt idx="9621">
                  <c:v>313.09875</c:v>
                </c:pt>
                <c:pt idx="9622">
                  <c:v>313.11</c:v>
                </c:pt>
                <c:pt idx="9623">
                  <c:v>313.12124999999997</c:v>
                </c:pt>
                <c:pt idx="9624">
                  <c:v>313.13249999999999</c:v>
                </c:pt>
                <c:pt idx="9625">
                  <c:v>313.14375000000001</c:v>
                </c:pt>
                <c:pt idx="9626">
                  <c:v>313.15499999999997</c:v>
                </c:pt>
                <c:pt idx="9627">
                  <c:v>313.16624999999999</c:v>
                </c:pt>
                <c:pt idx="9628">
                  <c:v>313.17750000000001</c:v>
                </c:pt>
                <c:pt idx="9629">
                  <c:v>313.18875000000003</c:v>
                </c:pt>
                <c:pt idx="9630">
                  <c:v>313.2</c:v>
                </c:pt>
                <c:pt idx="9631">
                  <c:v>313.21125000000001</c:v>
                </c:pt>
                <c:pt idx="9632">
                  <c:v>313.22250000000003</c:v>
                </c:pt>
                <c:pt idx="9633">
                  <c:v>313.23374999999999</c:v>
                </c:pt>
                <c:pt idx="9634">
                  <c:v>313.245</c:v>
                </c:pt>
                <c:pt idx="9635">
                  <c:v>313.25625000000002</c:v>
                </c:pt>
                <c:pt idx="9636">
                  <c:v>313.26749999999998</c:v>
                </c:pt>
                <c:pt idx="9637">
                  <c:v>313.27875</c:v>
                </c:pt>
                <c:pt idx="9638">
                  <c:v>313.29000000000002</c:v>
                </c:pt>
                <c:pt idx="9639">
                  <c:v>313.30124999999998</c:v>
                </c:pt>
                <c:pt idx="9640">
                  <c:v>313.3125</c:v>
                </c:pt>
                <c:pt idx="9641">
                  <c:v>313.32375000000002</c:v>
                </c:pt>
                <c:pt idx="9642">
                  <c:v>313.33499999999998</c:v>
                </c:pt>
                <c:pt idx="9643">
                  <c:v>313.34625</c:v>
                </c:pt>
                <c:pt idx="9644">
                  <c:v>313.35750000000002</c:v>
                </c:pt>
                <c:pt idx="9645">
                  <c:v>313.36874999999998</c:v>
                </c:pt>
                <c:pt idx="9646">
                  <c:v>313.38</c:v>
                </c:pt>
                <c:pt idx="9647">
                  <c:v>313.39125000000001</c:v>
                </c:pt>
                <c:pt idx="9648">
                  <c:v>313.40249999999997</c:v>
                </c:pt>
                <c:pt idx="9649">
                  <c:v>313.41374999999999</c:v>
                </c:pt>
                <c:pt idx="9650">
                  <c:v>313.42500000000001</c:v>
                </c:pt>
                <c:pt idx="9651">
                  <c:v>313.43624999999997</c:v>
                </c:pt>
                <c:pt idx="9652">
                  <c:v>313.44749999999999</c:v>
                </c:pt>
                <c:pt idx="9653">
                  <c:v>313.45875000000001</c:v>
                </c:pt>
                <c:pt idx="9654">
                  <c:v>313.47000000000003</c:v>
                </c:pt>
                <c:pt idx="9655">
                  <c:v>313.48124999999999</c:v>
                </c:pt>
                <c:pt idx="9656">
                  <c:v>313.49250000000001</c:v>
                </c:pt>
                <c:pt idx="9657">
                  <c:v>313.50375000000003</c:v>
                </c:pt>
                <c:pt idx="9658">
                  <c:v>313.51499999999999</c:v>
                </c:pt>
                <c:pt idx="9659">
                  <c:v>313.52625</c:v>
                </c:pt>
                <c:pt idx="9660">
                  <c:v>313.53750000000002</c:v>
                </c:pt>
                <c:pt idx="9661">
                  <c:v>313.54874999999998</c:v>
                </c:pt>
                <c:pt idx="9662">
                  <c:v>313.56</c:v>
                </c:pt>
                <c:pt idx="9663">
                  <c:v>313.57125000000002</c:v>
                </c:pt>
                <c:pt idx="9664">
                  <c:v>313.58249999999998</c:v>
                </c:pt>
                <c:pt idx="9665">
                  <c:v>313.59375</c:v>
                </c:pt>
                <c:pt idx="9666">
                  <c:v>313.60500000000002</c:v>
                </c:pt>
                <c:pt idx="9667">
                  <c:v>313.61624999999998</c:v>
                </c:pt>
                <c:pt idx="9668">
                  <c:v>313.6275</c:v>
                </c:pt>
                <c:pt idx="9669">
                  <c:v>313.63875000000002</c:v>
                </c:pt>
                <c:pt idx="9670">
                  <c:v>313.64999999999998</c:v>
                </c:pt>
                <c:pt idx="9671">
                  <c:v>313.66125</c:v>
                </c:pt>
                <c:pt idx="9672">
                  <c:v>313.67250000000001</c:v>
                </c:pt>
                <c:pt idx="9673">
                  <c:v>313.68374999999997</c:v>
                </c:pt>
                <c:pt idx="9674">
                  <c:v>313.69499999999999</c:v>
                </c:pt>
                <c:pt idx="9675">
                  <c:v>313.70625000000001</c:v>
                </c:pt>
                <c:pt idx="9676">
                  <c:v>313.71749999999997</c:v>
                </c:pt>
                <c:pt idx="9677">
                  <c:v>313.72874999999999</c:v>
                </c:pt>
                <c:pt idx="9678">
                  <c:v>313.74</c:v>
                </c:pt>
                <c:pt idx="9679">
                  <c:v>313.75125000000003</c:v>
                </c:pt>
                <c:pt idx="9680">
                  <c:v>313.76249999999999</c:v>
                </c:pt>
                <c:pt idx="9681">
                  <c:v>313.77375000000001</c:v>
                </c:pt>
                <c:pt idx="9682">
                  <c:v>313.78500000000003</c:v>
                </c:pt>
                <c:pt idx="9683">
                  <c:v>313.79624999999999</c:v>
                </c:pt>
                <c:pt idx="9684">
                  <c:v>313.8075</c:v>
                </c:pt>
                <c:pt idx="9685">
                  <c:v>313.81875000000002</c:v>
                </c:pt>
                <c:pt idx="9686">
                  <c:v>313.83</c:v>
                </c:pt>
                <c:pt idx="9687">
                  <c:v>313.84125</c:v>
                </c:pt>
                <c:pt idx="9688">
                  <c:v>313.85250000000002</c:v>
                </c:pt>
                <c:pt idx="9689">
                  <c:v>313.86374999999998</c:v>
                </c:pt>
                <c:pt idx="9690">
                  <c:v>313.875</c:v>
                </c:pt>
                <c:pt idx="9691">
                  <c:v>313.88625000000002</c:v>
                </c:pt>
                <c:pt idx="9692">
                  <c:v>313.89749999999998</c:v>
                </c:pt>
                <c:pt idx="9693">
                  <c:v>313.90875</c:v>
                </c:pt>
                <c:pt idx="9694">
                  <c:v>313.92</c:v>
                </c:pt>
                <c:pt idx="9695">
                  <c:v>313.93124999999998</c:v>
                </c:pt>
                <c:pt idx="9696">
                  <c:v>313.9425</c:v>
                </c:pt>
                <c:pt idx="9697">
                  <c:v>313.95375000000001</c:v>
                </c:pt>
                <c:pt idx="9698">
                  <c:v>313.96499999999997</c:v>
                </c:pt>
                <c:pt idx="9699">
                  <c:v>313.97624999999999</c:v>
                </c:pt>
                <c:pt idx="9700">
                  <c:v>313.98750000000001</c:v>
                </c:pt>
                <c:pt idx="9701">
                  <c:v>313.99874999999997</c:v>
                </c:pt>
                <c:pt idx="9702">
                  <c:v>314.01</c:v>
                </c:pt>
                <c:pt idx="9703">
                  <c:v>314.02125000000001</c:v>
                </c:pt>
                <c:pt idx="9704">
                  <c:v>314.03250000000003</c:v>
                </c:pt>
                <c:pt idx="9705">
                  <c:v>314.04374999999999</c:v>
                </c:pt>
                <c:pt idx="9706">
                  <c:v>314.05500000000001</c:v>
                </c:pt>
                <c:pt idx="9707">
                  <c:v>314.06625000000003</c:v>
                </c:pt>
                <c:pt idx="9708">
                  <c:v>314.07749999999999</c:v>
                </c:pt>
                <c:pt idx="9709">
                  <c:v>314.08875</c:v>
                </c:pt>
                <c:pt idx="9710">
                  <c:v>314.10000000000002</c:v>
                </c:pt>
                <c:pt idx="9711">
                  <c:v>314.11124999999998</c:v>
                </c:pt>
                <c:pt idx="9712">
                  <c:v>314.1225</c:v>
                </c:pt>
                <c:pt idx="9713">
                  <c:v>314.13375000000002</c:v>
                </c:pt>
                <c:pt idx="9714">
                  <c:v>314.14499999999998</c:v>
                </c:pt>
                <c:pt idx="9715">
                  <c:v>314.15625</c:v>
                </c:pt>
                <c:pt idx="9716">
                  <c:v>314.16750000000002</c:v>
                </c:pt>
                <c:pt idx="9717">
                  <c:v>314.17874999999998</c:v>
                </c:pt>
                <c:pt idx="9718">
                  <c:v>314.19</c:v>
                </c:pt>
                <c:pt idx="9719">
                  <c:v>314.20125000000002</c:v>
                </c:pt>
                <c:pt idx="9720">
                  <c:v>314.21249999999998</c:v>
                </c:pt>
                <c:pt idx="9721">
                  <c:v>314.22375</c:v>
                </c:pt>
                <c:pt idx="9722">
                  <c:v>314.23500000000001</c:v>
                </c:pt>
                <c:pt idx="9723">
                  <c:v>314.24624999999997</c:v>
                </c:pt>
                <c:pt idx="9724">
                  <c:v>314.25749999999999</c:v>
                </c:pt>
                <c:pt idx="9725">
                  <c:v>314.26875000000001</c:v>
                </c:pt>
                <c:pt idx="9726">
                  <c:v>314.27999999999997</c:v>
                </c:pt>
                <c:pt idx="9727">
                  <c:v>314.29124999999999</c:v>
                </c:pt>
                <c:pt idx="9728">
                  <c:v>314.30250000000001</c:v>
                </c:pt>
                <c:pt idx="9729">
                  <c:v>314.31375000000003</c:v>
                </c:pt>
                <c:pt idx="9730">
                  <c:v>314.32499999999999</c:v>
                </c:pt>
                <c:pt idx="9731">
                  <c:v>314.33625000000001</c:v>
                </c:pt>
                <c:pt idx="9732">
                  <c:v>314.34750000000003</c:v>
                </c:pt>
                <c:pt idx="9733">
                  <c:v>314.35874999999999</c:v>
                </c:pt>
                <c:pt idx="9734">
                  <c:v>314.37</c:v>
                </c:pt>
                <c:pt idx="9735">
                  <c:v>314.38125000000002</c:v>
                </c:pt>
                <c:pt idx="9736">
                  <c:v>314.39249999999998</c:v>
                </c:pt>
                <c:pt idx="9737">
                  <c:v>314.40375</c:v>
                </c:pt>
                <c:pt idx="9738">
                  <c:v>314.41500000000002</c:v>
                </c:pt>
                <c:pt idx="9739">
                  <c:v>314.42624999999998</c:v>
                </c:pt>
                <c:pt idx="9740">
                  <c:v>314.4375</c:v>
                </c:pt>
                <c:pt idx="9741">
                  <c:v>314.44875000000002</c:v>
                </c:pt>
                <c:pt idx="9742">
                  <c:v>314.45999999999998</c:v>
                </c:pt>
                <c:pt idx="9743">
                  <c:v>314.47125</c:v>
                </c:pt>
                <c:pt idx="9744">
                  <c:v>314.48250000000002</c:v>
                </c:pt>
                <c:pt idx="9745">
                  <c:v>314.49374999999998</c:v>
                </c:pt>
                <c:pt idx="9746">
                  <c:v>314.505</c:v>
                </c:pt>
                <c:pt idx="9747">
                  <c:v>314.51625000000001</c:v>
                </c:pt>
                <c:pt idx="9748">
                  <c:v>314.52749999999997</c:v>
                </c:pt>
                <c:pt idx="9749">
                  <c:v>314.53874999999999</c:v>
                </c:pt>
                <c:pt idx="9750">
                  <c:v>314.55</c:v>
                </c:pt>
                <c:pt idx="9751">
                  <c:v>314.56124999999997</c:v>
                </c:pt>
                <c:pt idx="9752">
                  <c:v>314.57249999999999</c:v>
                </c:pt>
                <c:pt idx="9753">
                  <c:v>314.58375000000001</c:v>
                </c:pt>
                <c:pt idx="9754">
                  <c:v>314.59500000000003</c:v>
                </c:pt>
                <c:pt idx="9755">
                  <c:v>314.60624999999999</c:v>
                </c:pt>
                <c:pt idx="9756">
                  <c:v>314.61750000000001</c:v>
                </c:pt>
                <c:pt idx="9757">
                  <c:v>314.62875000000003</c:v>
                </c:pt>
                <c:pt idx="9758">
                  <c:v>314.64</c:v>
                </c:pt>
                <c:pt idx="9759">
                  <c:v>314.65125</c:v>
                </c:pt>
                <c:pt idx="9760">
                  <c:v>314.66250000000002</c:v>
                </c:pt>
                <c:pt idx="9761">
                  <c:v>314.67374999999998</c:v>
                </c:pt>
                <c:pt idx="9762">
                  <c:v>314.685</c:v>
                </c:pt>
                <c:pt idx="9763">
                  <c:v>314.69625000000002</c:v>
                </c:pt>
                <c:pt idx="9764">
                  <c:v>314.70749999999998</c:v>
                </c:pt>
                <c:pt idx="9765">
                  <c:v>314.71875</c:v>
                </c:pt>
                <c:pt idx="9766">
                  <c:v>314.73</c:v>
                </c:pt>
                <c:pt idx="9767">
                  <c:v>314.74124999999998</c:v>
                </c:pt>
                <c:pt idx="9768">
                  <c:v>314.7525</c:v>
                </c:pt>
                <c:pt idx="9769">
                  <c:v>314.76375000000002</c:v>
                </c:pt>
                <c:pt idx="9770">
                  <c:v>314.77499999999998</c:v>
                </c:pt>
                <c:pt idx="9771">
                  <c:v>314.78625</c:v>
                </c:pt>
                <c:pt idx="9772">
                  <c:v>314.79750000000001</c:v>
                </c:pt>
                <c:pt idx="9773">
                  <c:v>314.80874999999997</c:v>
                </c:pt>
                <c:pt idx="9774">
                  <c:v>314.82</c:v>
                </c:pt>
                <c:pt idx="9775">
                  <c:v>314.83125000000001</c:v>
                </c:pt>
                <c:pt idx="9776">
                  <c:v>314.84249999999997</c:v>
                </c:pt>
                <c:pt idx="9777">
                  <c:v>314.85374999999999</c:v>
                </c:pt>
                <c:pt idx="9778">
                  <c:v>314.86500000000001</c:v>
                </c:pt>
                <c:pt idx="9779">
                  <c:v>314.87625000000003</c:v>
                </c:pt>
                <c:pt idx="9780">
                  <c:v>314.88749999999999</c:v>
                </c:pt>
                <c:pt idx="9781">
                  <c:v>314.89875000000001</c:v>
                </c:pt>
                <c:pt idx="9782">
                  <c:v>314.91000000000003</c:v>
                </c:pt>
                <c:pt idx="9783">
                  <c:v>314.92124999999999</c:v>
                </c:pt>
                <c:pt idx="9784">
                  <c:v>314.9325</c:v>
                </c:pt>
                <c:pt idx="9785">
                  <c:v>314.94375000000002</c:v>
                </c:pt>
                <c:pt idx="9786">
                  <c:v>314.95499999999998</c:v>
                </c:pt>
                <c:pt idx="9787">
                  <c:v>314.96625</c:v>
                </c:pt>
                <c:pt idx="9788">
                  <c:v>314.97750000000002</c:v>
                </c:pt>
                <c:pt idx="9789">
                  <c:v>314.98874999999998</c:v>
                </c:pt>
                <c:pt idx="9790">
                  <c:v>315</c:v>
                </c:pt>
                <c:pt idx="9791">
                  <c:v>315.01125000000002</c:v>
                </c:pt>
                <c:pt idx="9792">
                  <c:v>315.02249999999998</c:v>
                </c:pt>
                <c:pt idx="9793">
                  <c:v>315.03375</c:v>
                </c:pt>
                <c:pt idx="9794">
                  <c:v>315.04500000000002</c:v>
                </c:pt>
                <c:pt idx="9795">
                  <c:v>315.05624999999998</c:v>
                </c:pt>
                <c:pt idx="9796">
                  <c:v>315.0675</c:v>
                </c:pt>
                <c:pt idx="9797">
                  <c:v>315.07875000000001</c:v>
                </c:pt>
                <c:pt idx="9798">
                  <c:v>315.08999999999997</c:v>
                </c:pt>
                <c:pt idx="9799">
                  <c:v>315.10124999999999</c:v>
                </c:pt>
                <c:pt idx="9800">
                  <c:v>315.11250000000001</c:v>
                </c:pt>
                <c:pt idx="9801">
                  <c:v>315.12374999999997</c:v>
                </c:pt>
                <c:pt idx="9802">
                  <c:v>315.13499999999999</c:v>
                </c:pt>
                <c:pt idx="9803">
                  <c:v>315.14625000000001</c:v>
                </c:pt>
                <c:pt idx="9804">
                  <c:v>315.15750000000003</c:v>
                </c:pt>
                <c:pt idx="9805">
                  <c:v>315.16874999999999</c:v>
                </c:pt>
                <c:pt idx="9806">
                  <c:v>315.18</c:v>
                </c:pt>
                <c:pt idx="9807">
                  <c:v>315.19125000000003</c:v>
                </c:pt>
                <c:pt idx="9808">
                  <c:v>315.20249999999999</c:v>
                </c:pt>
                <c:pt idx="9809">
                  <c:v>315.21375</c:v>
                </c:pt>
                <c:pt idx="9810">
                  <c:v>315.22500000000002</c:v>
                </c:pt>
                <c:pt idx="9811">
                  <c:v>315.23624999999998</c:v>
                </c:pt>
                <c:pt idx="9812">
                  <c:v>315.2475</c:v>
                </c:pt>
                <c:pt idx="9813">
                  <c:v>315.25875000000002</c:v>
                </c:pt>
                <c:pt idx="9814">
                  <c:v>315.27</c:v>
                </c:pt>
                <c:pt idx="9815">
                  <c:v>315.28125</c:v>
                </c:pt>
                <c:pt idx="9816">
                  <c:v>315.29250000000002</c:v>
                </c:pt>
                <c:pt idx="9817">
                  <c:v>315.30374999999998</c:v>
                </c:pt>
                <c:pt idx="9818">
                  <c:v>315.315</c:v>
                </c:pt>
                <c:pt idx="9819">
                  <c:v>315.32625000000002</c:v>
                </c:pt>
                <c:pt idx="9820">
                  <c:v>315.33749999999998</c:v>
                </c:pt>
                <c:pt idx="9821">
                  <c:v>315.34875</c:v>
                </c:pt>
                <c:pt idx="9822">
                  <c:v>315.36</c:v>
                </c:pt>
                <c:pt idx="9823">
                  <c:v>315.37124999999997</c:v>
                </c:pt>
                <c:pt idx="9824">
                  <c:v>315.38249999999999</c:v>
                </c:pt>
                <c:pt idx="9825">
                  <c:v>315.39375000000001</c:v>
                </c:pt>
                <c:pt idx="9826">
                  <c:v>315.40499999999997</c:v>
                </c:pt>
                <c:pt idx="9827">
                  <c:v>315.41624999999999</c:v>
                </c:pt>
                <c:pt idx="9828">
                  <c:v>315.42750000000001</c:v>
                </c:pt>
                <c:pt idx="9829">
                  <c:v>315.43875000000003</c:v>
                </c:pt>
                <c:pt idx="9830">
                  <c:v>315.45</c:v>
                </c:pt>
                <c:pt idx="9831">
                  <c:v>315.46125000000001</c:v>
                </c:pt>
                <c:pt idx="9832">
                  <c:v>315.47250000000003</c:v>
                </c:pt>
                <c:pt idx="9833">
                  <c:v>315.48374999999999</c:v>
                </c:pt>
                <c:pt idx="9834">
                  <c:v>315.495</c:v>
                </c:pt>
                <c:pt idx="9835">
                  <c:v>315.50625000000002</c:v>
                </c:pt>
                <c:pt idx="9836">
                  <c:v>315.51749999999998</c:v>
                </c:pt>
                <c:pt idx="9837">
                  <c:v>315.52875</c:v>
                </c:pt>
                <c:pt idx="9838">
                  <c:v>315.54000000000002</c:v>
                </c:pt>
                <c:pt idx="9839">
                  <c:v>315.55124999999998</c:v>
                </c:pt>
                <c:pt idx="9840">
                  <c:v>315.5625</c:v>
                </c:pt>
                <c:pt idx="9841">
                  <c:v>315.57375000000002</c:v>
                </c:pt>
                <c:pt idx="9842">
                  <c:v>315.58499999999998</c:v>
                </c:pt>
                <c:pt idx="9843">
                  <c:v>315.59625</c:v>
                </c:pt>
                <c:pt idx="9844">
                  <c:v>315.60750000000002</c:v>
                </c:pt>
                <c:pt idx="9845">
                  <c:v>315.61874999999998</c:v>
                </c:pt>
                <c:pt idx="9846">
                  <c:v>315.63</c:v>
                </c:pt>
                <c:pt idx="9847">
                  <c:v>315.64125000000001</c:v>
                </c:pt>
                <c:pt idx="9848">
                  <c:v>315.65249999999997</c:v>
                </c:pt>
                <c:pt idx="9849">
                  <c:v>315.66374999999999</c:v>
                </c:pt>
                <c:pt idx="9850">
                  <c:v>315.67500000000001</c:v>
                </c:pt>
                <c:pt idx="9851">
                  <c:v>315.68624999999997</c:v>
                </c:pt>
                <c:pt idx="9852">
                  <c:v>315.69749999999999</c:v>
                </c:pt>
                <c:pt idx="9853">
                  <c:v>315.70875000000001</c:v>
                </c:pt>
                <c:pt idx="9854">
                  <c:v>315.72000000000003</c:v>
                </c:pt>
                <c:pt idx="9855">
                  <c:v>315.73124999999999</c:v>
                </c:pt>
                <c:pt idx="9856">
                  <c:v>315.74250000000001</c:v>
                </c:pt>
                <c:pt idx="9857">
                  <c:v>315.75375000000003</c:v>
                </c:pt>
                <c:pt idx="9858">
                  <c:v>315.76499999999999</c:v>
                </c:pt>
                <c:pt idx="9859">
                  <c:v>315.77625</c:v>
                </c:pt>
                <c:pt idx="9860">
                  <c:v>315.78750000000002</c:v>
                </c:pt>
                <c:pt idx="9861">
                  <c:v>315.79874999999998</c:v>
                </c:pt>
                <c:pt idx="9862">
                  <c:v>315.81</c:v>
                </c:pt>
                <c:pt idx="9863">
                  <c:v>315.82125000000002</c:v>
                </c:pt>
                <c:pt idx="9864">
                  <c:v>315.83249999999998</c:v>
                </c:pt>
                <c:pt idx="9865">
                  <c:v>315.84375</c:v>
                </c:pt>
                <c:pt idx="9866">
                  <c:v>315.85500000000002</c:v>
                </c:pt>
                <c:pt idx="9867">
                  <c:v>315.86624999999998</c:v>
                </c:pt>
                <c:pt idx="9868">
                  <c:v>315.8775</c:v>
                </c:pt>
                <c:pt idx="9869">
                  <c:v>315.88875000000002</c:v>
                </c:pt>
                <c:pt idx="9870">
                  <c:v>315.89999999999998</c:v>
                </c:pt>
                <c:pt idx="9871">
                  <c:v>315.91125</c:v>
                </c:pt>
                <c:pt idx="9872">
                  <c:v>315.92250000000001</c:v>
                </c:pt>
                <c:pt idx="9873">
                  <c:v>315.93374999999997</c:v>
                </c:pt>
                <c:pt idx="9874">
                  <c:v>315.94499999999999</c:v>
                </c:pt>
                <c:pt idx="9875">
                  <c:v>315.95625000000001</c:v>
                </c:pt>
                <c:pt idx="9876">
                  <c:v>315.96749999999997</c:v>
                </c:pt>
                <c:pt idx="9877">
                  <c:v>315.97874999999999</c:v>
                </c:pt>
                <c:pt idx="9878">
                  <c:v>315.99</c:v>
                </c:pt>
                <c:pt idx="9879">
                  <c:v>316.00125000000003</c:v>
                </c:pt>
                <c:pt idx="9880">
                  <c:v>316.01249999999999</c:v>
                </c:pt>
                <c:pt idx="9881">
                  <c:v>316.02375000000001</c:v>
                </c:pt>
                <c:pt idx="9882">
                  <c:v>316.03500000000003</c:v>
                </c:pt>
                <c:pt idx="9883">
                  <c:v>316.04624999999999</c:v>
                </c:pt>
                <c:pt idx="9884">
                  <c:v>316.0575</c:v>
                </c:pt>
                <c:pt idx="9885">
                  <c:v>316.06875000000002</c:v>
                </c:pt>
                <c:pt idx="9886">
                  <c:v>316.08</c:v>
                </c:pt>
                <c:pt idx="9887">
                  <c:v>316.09125</c:v>
                </c:pt>
                <c:pt idx="9888">
                  <c:v>316.10250000000002</c:v>
                </c:pt>
                <c:pt idx="9889">
                  <c:v>316.11374999999998</c:v>
                </c:pt>
                <c:pt idx="9890">
                  <c:v>316.125</c:v>
                </c:pt>
                <c:pt idx="9891">
                  <c:v>316.13625000000002</c:v>
                </c:pt>
                <c:pt idx="9892">
                  <c:v>316.14749999999998</c:v>
                </c:pt>
                <c:pt idx="9893">
                  <c:v>316.15875</c:v>
                </c:pt>
                <c:pt idx="9894">
                  <c:v>316.17</c:v>
                </c:pt>
                <c:pt idx="9895">
                  <c:v>316.18124999999998</c:v>
                </c:pt>
                <c:pt idx="9896">
                  <c:v>316.1925</c:v>
                </c:pt>
                <c:pt idx="9897">
                  <c:v>316.20375000000001</c:v>
                </c:pt>
                <c:pt idx="9898">
                  <c:v>316.21499999999997</c:v>
                </c:pt>
                <c:pt idx="9899">
                  <c:v>316.22624999999999</c:v>
                </c:pt>
                <c:pt idx="9900">
                  <c:v>316.23750000000001</c:v>
                </c:pt>
                <c:pt idx="9901">
                  <c:v>316.24874999999997</c:v>
                </c:pt>
                <c:pt idx="9902">
                  <c:v>316.26</c:v>
                </c:pt>
                <c:pt idx="9903">
                  <c:v>316.27125000000001</c:v>
                </c:pt>
                <c:pt idx="9904">
                  <c:v>316.28250000000003</c:v>
                </c:pt>
                <c:pt idx="9905">
                  <c:v>316.29374999999999</c:v>
                </c:pt>
                <c:pt idx="9906">
                  <c:v>316.30500000000001</c:v>
                </c:pt>
                <c:pt idx="9907">
                  <c:v>316.31625000000003</c:v>
                </c:pt>
                <c:pt idx="9908">
                  <c:v>316.32749999999999</c:v>
                </c:pt>
                <c:pt idx="9909">
                  <c:v>316.33875</c:v>
                </c:pt>
                <c:pt idx="9910">
                  <c:v>316.35000000000002</c:v>
                </c:pt>
                <c:pt idx="9911">
                  <c:v>316.36124999999998</c:v>
                </c:pt>
                <c:pt idx="9912">
                  <c:v>316.3725</c:v>
                </c:pt>
                <c:pt idx="9913">
                  <c:v>316.38375000000002</c:v>
                </c:pt>
                <c:pt idx="9914">
                  <c:v>316.39499999999998</c:v>
                </c:pt>
                <c:pt idx="9915">
                  <c:v>316.40625</c:v>
                </c:pt>
                <c:pt idx="9916">
                  <c:v>316.41750000000002</c:v>
                </c:pt>
                <c:pt idx="9917">
                  <c:v>316.42874999999998</c:v>
                </c:pt>
                <c:pt idx="9918">
                  <c:v>316.44</c:v>
                </c:pt>
                <c:pt idx="9919">
                  <c:v>316.45125000000002</c:v>
                </c:pt>
                <c:pt idx="9920">
                  <c:v>316.46249999999998</c:v>
                </c:pt>
                <c:pt idx="9921">
                  <c:v>316.47375</c:v>
                </c:pt>
                <c:pt idx="9922">
                  <c:v>316.48500000000001</c:v>
                </c:pt>
                <c:pt idx="9923">
                  <c:v>316.49624999999997</c:v>
                </c:pt>
                <c:pt idx="9924">
                  <c:v>316.50749999999999</c:v>
                </c:pt>
                <c:pt idx="9925">
                  <c:v>316.51875000000001</c:v>
                </c:pt>
                <c:pt idx="9926">
                  <c:v>316.52999999999997</c:v>
                </c:pt>
                <c:pt idx="9927">
                  <c:v>316.54124999999999</c:v>
                </c:pt>
                <c:pt idx="9928">
                  <c:v>316.55250000000001</c:v>
                </c:pt>
                <c:pt idx="9929">
                  <c:v>316.56375000000003</c:v>
                </c:pt>
                <c:pt idx="9930">
                  <c:v>316.57499999999999</c:v>
                </c:pt>
                <c:pt idx="9931">
                  <c:v>316.58625000000001</c:v>
                </c:pt>
                <c:pt idx="9932">
                  <c:v>316.59750000000003</c:v>
                </c:pt>
                <c:pt idx="9933">
                  <c:v>316.60874999999999</c:v>
                </c:pt>
                <c:pt idx="9934">
                  <c:v>316.62</c:v>
                </c:pt>
                <c:pt idx="9935">
                  <c:v>316.63125000000002</c:v>
                </c:pt>
                <c:pt idx="9936">
                  <c:v>316.64249999999998</c:v>
                </c:pt>
                <c:pt idx="9937">
                  <c:v>316.65375</c:v>
                </c:pt>
                <c:pt idx="9938">
                  <c:v>316.66500000000002</c:v>
                </c:pt>
                <c:pt idx="9939">
                  <c:v>316.67624999999998</c:v>
                </c:pt>
                <c:pt idx="9940">
                  <c:v>316.6875</c:v>
                </c:pt>
                <c:pt idx="9941">
                  <c:v>316.69875000000002</c:v>
                </c:pt>
                <c:pt idx="9942">
                  <c:v>316.70999999999998</c:v>
                </c:pt>
                <c:pt idx="9943">
                  <c:v>316.72125</c:v>
                </c:pt>
                <c:pt idx="9944">
                  <c:v>316.73250000000002</c:v>
                </c:pt>
                <c:pt idx="9945">
                  <c:v>316.74374999999998</c:v>
                </c:pt>
                <c:pt idx="9946">
                  <c:v>316.755</c:v>
                </c:pt>
                <c:pt idx="9947">
                  <c:v>316.76625000000001</c:v>
                </c:pt>
                <c:pt idx="9948">
                  <c:v>316.77749999999997</c:v>
                </c:pt>
                <c:pt idx="9949">
                  <c:v>316.78874999999999</c:v>
                </c:pt>
                <c:pt idx="9950">
                  <c:v>316.8</c:v>
                </c:pt>
                <c:pt idx="9951">
                  <c:v>316.81124999999997</c:v>
                </c:pt>
                <c:pt idx="9952">
                  <c:v>316.82249999999999</c:v>
                </c:pt>
                <c:pt idx="9953">
                  <c:v>316.83375000000001</c:v>
                </c:pt>
                <c:pt idx="9954">
                  <c:v>316.84500000000003</c:v>
                </c:pt>
                <c:pt idx="9955">
                  <c:v>316.85624999999999</c:v>
                </c:pt>
                <c:pt idx="9956">
                  <c:v>316.86750000000001</c:v>
                </c:pt>
                <c:pt idx="9957">
                  <c:v>316.87875000000003</c:v>
                </c:pt>
                <c:pt idx="9958">
                  <c:v>316.89</c:v>
                </c:pt>
                <c:pt idx="9959">
                  <c:v>316.90125</c:v>
                </c:pt>
                <c:pt idx="9960">
                  <c:v>316.91250000000002</c:v>
                </c:pt>
                <c:pt idx="9961">
                  <c:v>316.92374999999998</c:v>
                </c:pt>
                <c:pt idx="9962">
                  <c:v>316.935</c:v>
                </c:pt>
                <c:pt idx="9963">
                  <c:v>316.94625000000002</c:v>
                </c:pt>
                <c:pt idx="9964">
                  <c:v>316.95749999999998</c:v>
                </c:pt>
                <c:pt idx="9965">
                  <c:v>316.96875</c:v>
                </c:pt>
                <c:pt idx="9966">
                  <c:v>316.98</c:v>
                </c:pt>
                <c:pt idx="9967">
                  <c:v>316.99124999999998</c:v>
                </c:pt>
                <c:pt idx="9968">
                  <c:v>317.0025</c:v>
                </c:pt>
                <c:pt idx="9969">
                  <c:v>317.01375000000002</c:v>
                </c:pt>
                <c:pt idx="9970">
                  <c:v>317.02499999999998</c:v>
                </c:pt>
                <c:pt idx="9971">
                  <c:v>317.03625</c:v>
                </c:pt>
                <c:pt idx="9972">
                  <c:v>317.04750000000001</c:v>
                </c:pt>
                <c:pt idx="9973">
                  <c:v>317.05874999999997</c:v>
                </c:pt>
                <c:pt idx="9974">
                  <c:v>317.07</c:v>
                </c:pt>
                <c:pt idx="9975">
                  <c:v>317.08125000000001</c:v>
                </c:pt>
                <c:pt idx="9976">
                  <c:v>317.09249999999997</c:v>
                </c:pt>
                <c:pt idx="9977">
                  <c:v>317.10374999999999</c:v>
                </c:pt>
                <c:pt idx="9978">
                  <c:v>317.11500000000001</c:v>
                </c:pt>
                <c:pt idx="9979">
                  <c:v>317.12625000000003</c:v>
                </c:pt>
                <c:pt idx="9980">
                  <c:v>317.13749999999999</c:v>
                </c:pt>
                <c:pt idx="9981">
                  <c:v>317.14875000000001</c:v>
                </c:pt>
                <c:pt idx="9982">
                  <c:v>317.16000000000003</c:v>
                </c:pt>
                <c:pt idx="9983">
                  <c:v>317.17124999999999</c:v>
                </c:pt>
                <c:pt idx="9984">
                  <c:v>317.1825</c:v>
                </c:pt>
                <c:pt idx="9985">
                  <c:v>317.19375000000002</c:v>
                </c:pt>
                <c:pt idx="9986">
                  <c:v>317.20499999999998</c:v>
                </c:pt>
                <c:pt idx="9987">
                  <c:v>317.21625</c:v>
                </c:pt>
                <c:pt idx="9988">
                  <c:v>317.22750000000002</c:v>
                </c:pt>
                <c:pt idx="9989">
                  <c:v>317.23874999999998</c:v>
                </c:pt>
                <c:pt idx="9990">
                  <c:v>317.25</c:v>
                </c:pt>
                <c:pt idx="9991">
                  <c:v>317.26125000000002</c:v>
                </c:pt>
                <c:pt idx="9992">
                  <c:v>317.27249999999998</c:v>
                </c:pt>
                <c:pt idx="9993">
                  <c:v>317.28375</c:v>
                </c:pt>
                <c:pt idx="9994">
                  <c:v>317.29500000000002</c:v>
                </c:pt>
                <c:pt idx="9995">
                  <c:v>317.30624999999998</c:v>
                </c:pt>
                <c:pt idx="9996">
                  <c:v>317.3175</c:v>
                </c:pt>
                <c:pt idx="9997">
                  <c:v>317.32875000000001</c:v>
                </c:pt>
                <c:pt idx="9998">
                  <c:v>317.33999999999997</c:v>
                </c:pt>
                <c:pt idx="9999">
                  <c:v>317.35124999999999</c:v>
                </c:pt>
                <c:pt idx="10000">
                  <c:v>317.36250000000001</c:v>
                </c:pt>
                <c:pt idx="10001">
                  <c:v>317.37374999999997</c:v>
                </c:pt>
                <c:pt idx="10002">
                  <c:v>317.38499999999999</c:v>
                </c:pt>
                <c:pt idx="10003">
                  <c:v>317.39625000000001</c:v>
                </c:pt>
                <c:pt idx="10004">
                  <c:v>317.40750000000003</c:v>
                </c:pt>
                <c:pt idx="10005">
                  <c:v>317.41874999999999</c:v>
                </c:pt>
                <c:pt idx="10006">
                  <c:v>317.43</c:v>
                </c:pt>
                <c:pt idx="10007">
                  <c:v>317.44125000000003</c:v>
                </c:pt>
                <c:pt idx="10008">
                  <c:v>317.45249999999999</c:v>
                </c:pt>
                <c:pt idx="10009">
                  <c:v>317.46375</c:v>
                </c:pt>
                <c:pt idx="10010">
                  <c:v>317.47500000000002</c:v>
                </c:pt>
                <c:pt idx="10011">
                  <c:v>317.48624999999998</c:v>
                </c:pt>
                <c:pt idx="10012">
                  <c:v>317.4975</c:v>
                </c:pt>
                <c:pt idx="10013">
                  <c:v>317.50875000000002</c:v>
                </c:pt>
                <c:pt idx="10014">
                  <c:v>317.52</c:v>
                </c:pt>
                <c:pt idx="10015">
                  <c:v>317.53125</c:v>
                </c:pt>
                <c:pt idx="10016">
                  <c:v>317.54250000000002</c:v>
                </c:pt>
                <c:pt idx="10017">
                  <c:v>317.55374999999998</c:v>
                </c:pt>
                <c:pt idx="10018">
                  <c:v>317.565</c:v>
                </c:pt>
                <c:pt idx="10019">
                  <c:v>317.57625000000002</c:v>
                </c:pt>
                <c:pt idx="10020">
                  <c:v>317.58749999999998</c:v>
                </c:pt>
                <c:pt idx="10021">
                  <c:v>317.59875</c:v>
                </c:pt>
                <c:pt idx="10022">
                  <c:v>317.61</c:v>
                </c:pt>
                <c:pt idx="10023">
                  <c:v>317.62124999999997</c:v>
                </c:pt>
                <c:pt idx="10024">
                  <c:v>317.63249999999999</c:v>
                </c:pt>
                <c:pt idx="10025">
                  <c:v>317.64375000000001</c:v>
                </c:pt>
                <c:pt idx="10026">
                  <c:v>317.65499999999997</c:v>
                </c:pt>
                <c:pt idx="10027">
                  <c:v>317.66624999999999</c:v>
                </c:pt>
                <c:pt idx="10028">
                  <c:v>317.67750000000001</c:v>
                </c:pt>
                <c:pt idx="10029">
                  <c:v>317.68875000000003</c:v>
                </c:pt>
                <c:pt idx="10030">
                  <c:v>317.7</c:v>
                </c:pt>
                <c:pt idx="10031">
                  <c:v>317.71125000000001</c:v>
                </c:pt>
                <c:pt idx="10032">
                  <c:v>317.72250000000003</c:v>
                </c:pt>
                <c:pt idx="10033">
                  <c:v>317.73374999999999</c:v>
                </c:pt>
                <c:pt idx="10034">
                  <c:v>317.745</c:v>
                </c:pt>
                <c:pt idx="10035">
                  <c:v>317.75625000000002</c:v>
                </c:pt>
                <c:pt idx="10036">
                  <c:v>317.76749999999998</c:v>
                </c:pt>
                <c:pt idx="10037">
                  <c:v>317.77875</c:v>
                </c:pt>
                <c:pt idx="10038">
                  <c:v>317.79000000000002</c:v>
                </c:pt>
                <c:pt idx="10039">
                  <c:v>317.80124999999998</c:v>
                </c:pt>
                <c:pt idx="10040">
                  <c:v>317.8125</c:v>
                </c:pt>
                <c:pt idx="10041">
                  <c:v>317.82375000000002</c:v>
                </c:pt>
                <c:pt idx="10042">
                  <c:v>317.83499999999998</c:v>
                </c:pt>
                <c:pt idx="10043">
                  <c:v>317.84625</c:v>
                </c:pt>
                <c:pt idx="10044">
                  <c:v>317.85750000000002</c:v>
                </c:pt>
                <c:pt idx="10045">
                  <c:v>317.86874999999998</c:v>
                </c:pt>
                <c:pt idx="10046">
                  <c:v>317.88</c:v>
                </c:pt>
                <c:pt idx="10047">
                  <c:v>317.89125000000001</c:v>
                </c:pt>
                <c:pt idx="10048">
                  <c:v>317.90249999999997</c:v>
                </c:pt>
                <c:pt idx="10049">
                  <c:v>317.91374999999999</c:v>
                </c:pt>
                <c:pt idx="10050">
                  <c:v>317.92500000000001</c:v>
                </c:pt>
                <c:pt idx="10051">
                  <c:v>317.93624999999997</c:v>
                </c:pt>
                <c:pt idx="10052">
                  <c:v>317.94749999999999</c:v>
                </c:pt>
                <c:pt idx="10053">
                  <c:v>317.95875000000001</c:v>
                </c:pt>
                <c:pt idx="10054">
                  <c:v>317.97000000000003</c:v>
                </c:pt>
                <c:pt idx="10055">
                  <c:v>317.98124999999999</c:v>
                </c:pt>
                <c:pt idx="10056">
                  <c:v>317.99250000000001</c:v>
                </c:pt>
                <c:pt idx="10057">
                  <c:v>318.00375000000003</c:v>
                </c:pt>
                <c:pt idx="10058">
                  <c:v>318.01499999999999</c:v>
                </c:pt>
                <c:pt idx="10059">
                  <c:v>318.02625</c:v>
                </c:pt>
                <c:pt idx="10060">
                  <c:v>318.03750000000002</c:v>
                </c:pt>
                <c:pt idx="10061">
                  <c:v>318.04874999999998</c:v>
                </c:pt>
                <c:pt idx="10062">
                  <c:v>318.06</c:v>
                </c:pt>
                <c:pt idx="10063">
                  <c:v>318.07125000000002</c:v>
                </c:pt>
                <c:pt idx="10064">
                  <c:v>318.08249999999998</c:v>
                </c:pt>
                <c:pt idx="10065">
                  <c:v>318.09375</c:v>
                </c:pt>
                <c:pt idx="10066">
                  <c:v>318.10500000000002</c:v>
                </c:pt>
                <c:pt idx="10067">
                  <c:v>318.11624999999998</c:v>
                </c:pt>
                <c:pt idx="10068">
                  <c:v>318.1275</c:v>
                </c:pt>
                <c:pt idx="10069">
                  <c:v>318.13875000000002</c:v>
                </c:pt>
                <c:pt idx="10070">
                  <c:v>318.14999999999998</c:v>
                </c:pt>
                <c:pt idx="10071">
                  <c:v>318.16125</c:v>
                </c:pt>
                <c:pt idx="10072">
                  <c:v>318.17250000000001</c:v>
                </c:pt>
                <c:pt idx="10073">
                  <c:v>318.18374999999997</c:v>
                </c:pt>
                <c:pt idx="10074">
                  <c:v>318.19499999999999</c:v>
                </c:pt>
                <c:pt idx="10075">
                  <c:v>318.20625000000001</c:v>
                </c:pt>
                <c:pt idx="10076">
                  <c:v>318.21749999999997</c:v>
                </c:pt>
                <c:pt idx="10077">
                  <c:v>318.22874999999999</c:v>
                </c:pt>
                <c:pt idx="10078">
                  <c:v>318.24</c:v>
                </c:pt>
                <c:pt idx="10079">
                  <c:v>318.25125000000003</c:v>
                </c:pt>
                <c:pt idx="10080">
                  <c:v>318.26249999999999</c:v>
                </c:pt>
                <c:pt idx="10081">
                  <c:v>318.27375000000001</c:v>
                </c:pt>
                <c:pt idx="10082">
                  <c:v>318.28500000000003</c:v>
                </c:pt>
                <c:pt idx="10083">
                  <c:v>318.29624999999999</c:v>
                </c:pt>
                <c:pt idx="10084">
                  <c:v>318.3075</c:v>
                </c:pt>
                <c:pt idx="10085">
                  <c:v>318.31875000000002</c:v>
                </c:pt>
                <c:pt idx="10086">
                  <c:v>318.33</c:v>
                </c:pt>
                <c:pt idx="10087">
                  <c:v>318.34125</c:v>
                </c:pt>
                <c:pt idx="10088">
                  <c:v>318.35250000000002</c:v>
                </c:pt>
                <c:pt idx="10089">
                  <c:v>318.36374999999998</c:v>
                </c:pt>
                <c:pt idx="10090">
                  <c:v>318.375</c:v>
                </c:pt>
                <c:pt idx="10091">
                  <c:v>318.38625000000002</c:v>
                </c:pt>
                <c:pt idx="10092">
                  <c:v>318.39749999999998</c:v>
                </c:pt>
                <c:pt idx="10093">
                  <c:v>318.40875</c:v>
                </c:pt>
                <c:pt idx="10094">
                  <c:v>318.42</c:v>
                </c:pt>
                <c:pt idx="10095">
                  <c:v>318.43124999999998</c:v>
                </c:pt>
                <c:pt idx="10096">
                  <c:v>318.4425</c:v>
                </c:pt>
                <c:pt idx="10097">
                  <c:v>318.45375000000001</c:v>
                </c:pt>
                <c:pt idx="10098">
                  <c:v>318.46499999999997</c:v>
                </c:pt>
                <c:pt idx="10099">
                  <c:v>318.47624999999999</c:v>
                </c:pt>
                <c:pt idx="10100">
                  <c:v>318.48750000000001</c:v>
                </c:pt>
                <c:pt idx="10101">
                  <c:v>318.49874999999997</c:v>
                </c:pt>
                <c:pt idx="10102">
                  <c:v>318.51</c:v>
                </c:pt>
                <c:pt idx="10103">
                  <c:v>318.52125000000001</c:v>
                </c:pt>
                <c:pt idx="10104">
                  <c:v>318.53250000000003</c:v>
                </c:pt>
                <c:pt idx="10105">
                  <c:v>318.54374999999999</c:v>
                </c:pt>
                <c:pt idx="10106">
                  <c:v>318.55500000000001</c:v>
                </c:pt>
                <c:pt idx="10107">
                  <c:v>318.56625000000003</c:v>
                </c:pt>
                <c:pt idx="10108">
                  <c:v>318.57749999999999</c:v>
                </c:pt>
                <c:pt idx="10109">
                  <c:v>318.58875</c:v>
                </c:pt>
                <c:pt idx="10110">
                  <c:v>318.60000000000002</c:v>
                </c:pt>
                <c:pt idx="10111">
                  <c:v>318.61124999999998</c:v>
                </c:pt>
                <c:pt idx="10112">
                  <c:v>318.6225</c:v>
                </c:pt>
                <c:pt idx="10113">
                  <c:v>318.63375000000002</c:v>
                </c:pt>
                <c:pt idx="10114">
                  <c:v>318.64499999999998</c:v>
                </c:pt>
                <c:pt idx="10115">
                  <c:v>318.65625</c:v>
                </c:pt>
                <c:pt idx="10116">
                  <c:v>318.66750000000002</c:v>
                </c:pt>
                <c:pt idx="10117">
                  <c:v>318.67874999999998</c:v>
                </c:pt>
                <c:pt idx="10118">
                  <c:v>318.69</c:v>
                </c:pt>
                <c:pt idx="10119">
                  <c:v>318.70125000000002</c:v>
                </c:pt>
                <c:pt idx="10120">
                  <c:v>318.71249999999998</c:v>
                </c:pt>
                <c:pt idx="10121">
                  <c:v>318.72375</c:v>
                </c:pt>
                <c:pt idx="10122">
                  <c:v>318.73500000000001</c:v>
                </c:pt>
                <c:pt idx="10123">
                  <c:v>318.74624999999997</c:v>
                </c:pt>
                <c:pt idx="10124">
                  <c:v>318.75749999999999</c:v>
                </c:pt>
                <c:pt idx="10125">
                  <c:v>318.76875000000001</c:v>
                </c:pt>
                <c:pt idx="10126">
                  <c:v>318.77999999999997</c:v>
                </c:pt>
                <c:pt idx="10127">
                  <c:v>318.79124999999999</c:v>
                </c:pt>
                <c:pt idx="10128">
                  <c:v>318.80250000000001</c:v>
                </c:pt>
                <c:pt idx="10129">
                  <c:v>318.81375000000003</c:v>
                </c:pt>
                <c:pt idx="10130">
                  <c:v>318.82499999999999</c:v>
                </c:pt>
                <c:pt idx="10131">
                  <c:v>318.83625000000001</c:v>
                </c:pt>
                <c:pt idx="10132">
                  <c:v>318.84750000000003</c:v>
                </c:pt>
                <c:pt idx="10133">
                  <c:v>318.85874999999999</c:v>
                </c:pt>
                <c:pt idx="10134">
                  <c:v>318.87</c:v>
                </c:pt>
                <c:pt idx="10135">
                  <c:v>318.88125000000002</c:v>
                </c:pt>
                <c:pt idx="10136">
                  <c:v>318.89249999999998</c:v>
                </c:pt>
                <c:pt idx="10137">
                  <c:v>318.90375</c:v>
                </c:pt>
                <c:pt idx="10138">
                  <c:v>318.91500000000002</c:v>
                </c:pt>
                <c:pt idx="10139">
                  <c:v>318.92624999999998</c:v>
                </c:pt>
                <c:pt idx="10140">
                  <c:v>318.9375</c:v>
                </c:pt>
                <c:pt idx="10141">
                  <c:v>318.94875000000002</c:v>
                </c:pt>
                <c:pt idx="10142">
                  <c:v>318.95999999999998</c:v>
                </c:pt>
                <c:pt idx="10143">
                  <c:v>318.97125</c:v>
                </c:pt>
                <c:pt idx="10144">
                  <c:v>318.98250000000002</c:v>
                </c:pt>
                <c:pt idx="10145">
                  <c:v>318.99374999999998</c:v>
                </c:pt>
                <c:pt idx="10146">
                  <c:v>319.005</c:v>
                </c:pt>
                <c:pt idx="10147">
                  <c:v>319.01625000000001</c:v>
                </c:pt>
                <c:pt idx="10148">
                  <c:v>319.02749999999997</c:v>
                </c:pt>
                <c:pt idx="10149">
                  <c:v>319.03874999999999</c:v>
                </c:pt>
                <c:pt idx="10150">
                  <c:v>319.05</c:v>
                </c:pt>
                <c:pt idx="10151">
                  <c:v>319.06124999999997</c:v>
                </c:pt>
                <c:pt idx="10152">
                  <c:v>319.07249999999999</c:v>
                </c:pt>
                <c:pt idx="10153">
                  <c:v>319.08375000000001</c:v>
                </c:pt>
                <c:pt idx="10154">
                  <c:v>319.09500000000003</c:v>
                </c:pt>
                <c:pt idx="10155">
                  <c:v>319.10624999999999</c:v>
                </c:pt>
                <c:pt idx="10156">
                  <c:v>319.11750000000001</c:v>
                </c:pt>
                <c:pt idx="10157">
                  <c:v>319.12875000000003</c:v>
                </c:pt>
                <c:pt idx="10158">
                  <c:v>319.14</c:v>
                </c:pt>
                <c:pt idx="10159">
                  <c:v>319.15125</c:v>
                </c:pt>
                <c:pt idx="10160">
                  <c:v>319.16250000000002</c:v>
                </c:pt>
                <c:pt idx="10161">
                  <c:v>319.17374999999998</c:v>
                </c:pt>
                <c:pt idx="10162">
                  <c:v>319.185</c:v>
                </c:pt>
                <c:pt idx="10163">
                  <c:v>319.19625000000002</c:v>
                </c:pt>
                <c:pt idx="10164">
                  <c:v>319.20749999999998</c:v>
                </c:pt>
                <c:pt idx="10165">
                  <c:v>319.21875</c:v>
                </c:pt>
                <c:pt idx="10166">
                  <c:v>319.23</c:v>
                </c:pt>
                <c:pt idx="10167">
                  <c:v>319.24124999999998</c:v>
                </c:pt>
                <c:pt idx="10168">
                  <c:v>319.2525</c:v>
                </c:pt>
                <c:pt idx="10169">
                  <c:v>319.26375000000002</c:v>
                </c:pt>
                <c:pt idx="10170">
                  <c:v>319.27499999999998</c:v>
                </c:pt>
                <c:pt idx="10171">
                  <c:v>319.28625</c:v>
                </c:pt>
                <c:pt idx="10172">
                  <c:v>319.29750000000001</c:v>
                </c:pt>
                <c:pt idx="10173">
                  <c:v>319.30874999999997</c:v>
                </c:pt>
                <c:pt idx="10174">
                  <c:v>319.32</c:v>
                </c:pt>
                <c:pt idx="10175">
                  <c:v>319.33125000000001</c:v>
                </c:pt>
                <c:pt idx="10176">
                  <c:v>319.34249999999997</c:v>
                </c:pt>
                <c:pt idx="10177">
                  <c:v>319.35374999999999</c:v>
                </c:pt>
                <c:pt idx="10178">
                  <c:v>319.36500000000001</c:v>
                </c:pt>
                <c:pt idx="10179">
                  <c:v>319.37625000000003</c:v>
                </c:pt>
                <c:pt idx="10180">
                  <c:v>319.38749999999999</c:v>
                </c:pt>
                <c:pt idx="10181">
                  <c:v>319.39875000000001</c:v>
                </c:pt>
                <c:pt idx="10182">
                  <c:v>319.41000000000003</c:v>
                </c:pt>
                <c:pt idx="10183">
                  <c:v>319.42124999999999</c:v>
                </c:pt>
                <c:pt idx="10184">
                  <c:v>319.4325</c:v>
                </c:pt>
                <c:pt idx="10185">
                  <c:v>319.44375000000002</c:v>
                </c:pt>
                <c:pt idx="10186">
                  <c:v>319.45499999999998</c:v>
                </c:pt>
                <c:pt idx="10187">
                  <c:v>319.46625</c:v>
                </c:pt>
                <c:pt idx="10188">
                  <c:v>319.47750000000002</c:v>
                </c:pt>
                <c:pt idx="10189">
                  <c:v>319.48874999999998</c:v>
                </c:pt>
                <c:pt idx="10190">
                  <c:v>319.5</c:v>
                </c:pt>
                <c:pt idx="10191">
                  <c:v>319.51125000000002</c:v>
                </c:pt>
                <c:pt idx="10192">
                  <c:v>319.52249999999998</c:v>
                </c:pt>
                <c:pt idx="10193">
                  <c:v>319.53375</c:v>
                </c:pt>
                <c:pt idx="10194">
                  <c:v>319.54500000000002</c:v>
                </c:pt>
                <c:pt idx="10195">
                  <c:v>319.55624999999998</c:v>
                </c:pt>
                <c:pt idx="10196">
                  <c:v>319.5675</c:v>
                </c:pt>
                <c:pt idx="10197">
                  <c:v>319.57875000000001</c:v>
                </c:pt>
                <c:pt idx="10198">
                  <c:v>319.58999999999997</c:v>
                </c:pt>
                <c:pt idx="10199">
                  <c:v>319.60124999999999</c:v>
                </c:pt>
                <c:pt idx="10200">
                  <c:v>319.61250000000001</c:v>
                </c:pt>
                <c:pt idx="10201">
                  <c:v>319.62374999999997</c:v>
                </c:pt>
                <c:pt idx="10202">
                  <c:v>319.63499999999999</c:v>
                </c:pt>
                <c:pt idx="10203">
                  <c:v>319.64625000000001</c:v>
                </c:pt>
                <c:pt idx="10204">
                  <c:v>319.65750000000003</c:v>
                </c:pt>
                <c:pt idx="10205">
                  <c:v>319.66874999999999</c:v>
                </c:pt>
                <c:pt idx="10206">
                  <c:v>319.68</c:v>
                </c:pt>
                <c:pt idx="10207">
                  <c:v>319.69125000000003</c:v>
                </c:pt>
                <c:pt idx="10208">
                  <c:v>319.70249999999999</c:v>
                </c:pt>
                <c:pt idx="10209">
                  <c:v>319.71375</c:v>
                </c:pt>
                <c:pt idx="10210">
                  <c:v>319.72500000000002</c:v>
                </c:pt>
                <c:pt idx="10211">
                  <c:v>319.73624999999998</c:v>
                </c:pt>
                <c:pt idx="10212">
                  <c:v>319.7475</c:v>
                </c:pt>
                <c:pt idx="10213">
                  <c:v>319.75875000000002</c:v>
                </c:pt>
                <c:pt idx="10214">
                  <c:v>319.77</c:v>
                </c:pt>
                <c:pt idx="10215">
                  <c:v>319.78125</c:v>
                </c:pt>
                <c:pt idx="10216">
                  <c:v>319.79250000000002</c:v>
                </c:pt>
                <c:pt idx="10217">
                  <c:v>319.80374999999998</c:v>
                </c:pt>
                <c:pt idx="10218">
                  <c:v>319.815</c:v>
                </c:pt>
                <c:pt idx="10219">
                  <c:v>319.82625000000002</c:v>
                </c:pt>
                <c:pt idx="10220">
                  <c:v>319.83749999999998</c:v>
                </c:pt>
                <c:pt idx="10221">
                  <c:v>319.84875</c:v>
                </c:pt>
                <c:pt idx="10222">
                  <c:v>319.86</c:v>
                </c:pt>
                <c:pt idx="10223">
                  <c:v>319.87124999999997</c:v>
                </c:pt>
                <c:pt idx="10224">
                  <c:v>319.88249999999999</c:v>
                </c:pt>
                <c:pt idx="10225">
                  <c:v>319.89375000000001</c:v>
                </c:pt>
                <c:pt idx="10226">
                  <c:v>319.90499999999997</c:v>
                </c:pt>
                <c:pt idx="10227">
                  <c:v>319.91624999999999</c:v>
                </c:pt>
                <c:pt idx="10228">
                  <c:v>319.92750000000001</c:v>
                </c:pt>
                <c:pt idx="10229">
                  <c:v>319.93875000000003</c:v>
                </c:pt>
                <c:pt idx="10230">
                  <c:v>319.95</c:v>
                </c:pt>
                <c:pt idx="10231">
                  <c:v>319.96125000000001</c:v>
                </c:pt>
                <c:pt idx="10232">
                  <c:v>319.97250000000003</c:v>
                </c:pt>
                <c:pt idx="10233">
                  <c:v>319.98374999999999</c:v>
                </c:pt>
                <c:pt idx="10234">
                  <c:v>319.995</c:v>
                </c:pt>
                <c:pt idx="10235">
                  <c:v>320.00625000000002</c:v>
                </c:pt>
                <c:pt idx="10236">
                  <c:v>320.01749999999998</c:v>
                </c:pt>
                <c:pt idx="10237">
                  <c:v>320.02875</c:v>
                </c:pt>
                <c:pt idx="10238">
                  <c:v>320.04000000000002</c:v>
                </c:pt>
                <c:pt idx="10239">
                  <c:v>320.05124999999998</c:v>
                </c:pt>
                <c:pt idx="10240">
                  <c:v>320.0625</c:v>
                </c:pt>
                <c:pt idx="10241">
                  <c:v>320.07375000000002</c:v>
                </c:pt>
                <c:pt idx="10242">
                  <c:v>320.08499999999998</c:v>
                </c:pt>
                <c:pt idx="10243">
                  <c:v>320.09625</c:v>
                </c:pt>
                <c:pt idx="10244">
                  <c:v>320.10750000000002</c:v>
                </c:pt>
                <c:pt idx="10245">
                  <c:v>320.11874999999998</c:v>
                </c:pt>
                <c:pt idx="10246">
                  <c:v>320.13</c:v>
                </c:pt>
                <c:pt idx="10247">
                  <c:v>320.14125000000001</c:v>
                </c:pt>
                <c:pt idx="10248">
                  <c:v>320.15249999999997</c:v>
                </c:pt>
                <c:pt idx="10249">
                  <c:v>320.16374999999999</c:v>
                </c:pt>
                <c:pt idx="10250">
                  <c:v>320.17500000000001</c:v>
                </c:pt>
                <c:pt idx="10251">
                  <c:v>320.18624999999997</c:v>
                </c:pt>
                <c:pt idx="10252">
                  <c:v>320.19749999999999</c:v>
                </c:pt>
                <c:pt idx="10253">
                  <c:v>320.20875000000001</c:v>
                </c:pt>
                <c:pt idx="10254">
                  <c:v>320.22000000000003</c:v>
                </c:pt>
                <c:pt idx="10255">
                  <c:v>320.23124999999999</c:v>
                </c:pt>
                <c:pt idx="10256">
                  <c:v>320.24250000000001</c:v>
                </c:pt>
                <c:pt idx="10257">
                  <c:v>320.25375000000003</c:v>
                </c:pt>
                <c:pt idx="10258">
                  <c:v>320.26499999999999</c:v>
                </c:pt>
                <c:pt idx="10259">
                  <c:v>320.27625</c:v>
                </c:pt>
                <c:pt idx="10260">
                  <c:v>320.28750000000002</c:v>
                </c:pt>
                <c:pt idx="10261">
                  <c:v>320.29874999999998</c:v>
                </c:pt>
                <c:pt idx="10262">
                  <c:v>320.31</c:v>
                </c:pt>
                <c:pt idx="10263">
                  <c:v>320.32125000000002</c:v>
                </c:pt>
                <c:pt idx="10264">
                  <c:v>320.33249999999998</c:v>
                </c:pt>
                <c:pt idx="10265">
                  <c:v>320.34375</c:v>
                </c:pt>
                <c:pt idx="10266">
                  <c:v>320.35500000000002</c:v>
                </c:pt>
                <c:pt idx="10267">
                  <c:v>320.36624999999998</c:v>
                </c:pt>
                <c:pt idx="10268">
                  <c:v>320.3775</c:v>
                </c:pt>
                <c:pt idx="10269">
                  <c:v>320.38875000000002</c:v>
                </c:pt>
                <c:pt idx="10270">
                  <c:v>320.39999999999998</c:v>
                </c:pt>
                <c:pt idx="10271">
                  <c:v>320.41125</c:v>
                </c:pt>
                <c:pt idx="10272">
                  <c:v>320.42250000000001</c:v>
                </c:pt>
                <c:pt idx="10273">
                  <c:v>320.43374999999997</c:v>
                </c:pt>
                <c:pt idx="10274">
                  <c:v>320.44499999999999</c:v>
                </c:pt>
                <c:pt idx="10275">
                  <c:v>320.45625000000001</c:v>
                </c:pt>
                <c:pt idx="10276">
                  <c:v>320.46749999999997</c:v>
                </c:pt>
                <c:pt idx="10277">
                  <c:v>320.47874999999999</c:v>
                </c:pt>
                <c:pt idx="10278">
                  <c:v>320.49</c:v>
                </c:pt>
                <c:pt idx="10279">
                  <c:v>320.50125000000003</c:v>
                </c:pt>
                <c:pt idx="10280">
                  <c:v>320.51249999999999</c:v>
                </c:pt>
                <c:pt idx="10281">
                  <c:v>320.52375000000001</c:v>
                </c:pt>
                <c:pt idx="10282">
                  <c:v>320.53500000000003</c:v>
                </c:pt>
                <c:pt idx="10283">
                  <c:v>320.54624999999999</c:v>
                </c:pt>
                <c:pt idx="10284">
                  <c:v>320.5575</c:v>
                </c:pt>
                <c:pt idx="10285">
                  <c:v>320.56875000000002</c:v>
                </c:pt>
                <c:pt idx="10286">
                  <c:v>320.58</c:v>
                </c:pt>
                <c:pt idx="10287">
                  <c:v>320.59125</c:v>
                </c:pt>
                <c:pt idx="10288">
                  <c:v>320.60250000000002</c:v>
                </c:pt>
                <c:pt idx="10289">
                  <c:v>320.61374999999998</c:v>
                </c:pt>
                <c:pt idx="10290">
                  <c:v>320.625</c:v>
                </c:pt>
                <c:pt idx="10291">
                  <c:v>320.63625000000002</c:v>
                </c:pt>
                <c:pt idx="10292">
                  <c:v>320.64749999999998</c:v>
                </c:pt>
                <c:pt idx="10293">
                  <c:v>320.65875</c:v>
                </c:pt>
                <c:pt idx="10294">
                  <c:v>320.67</c:v>
                </c:pt>
                <c:pt idx="10295">
                  <c:v>320.68124999999998</c:v>
                </c:pt>
                <c:pt idx="10296">
                  <c:v>320.6925</c:v>
                </c:pt>
                <c:pt idx="10297">
                  <c:v>320.70375000000001</c:v>
                </c:pt>
                <c:pt idx="10298">
                  <c:v>320.71499999999997</c:v>
                </c:pt>
                <c:pt idx="10299">
                  <c:v>320.72624999999999</c:v>
                </c:pt>
                <c:pt idx="10300">
                  <c:v>320.73750000000001</c:v>
                </c:pt>
                <c:pt idx="10301">
                  <c:v>320.74874999999997</c:v>
                </c:pt>
                <c:pt idx="10302">
                  <c:v>320.76</c:v>
                </c:pt>
                <c:pt idx="10303">
                  <c:v>320.77125000000001</c:v>
                </c:pt>
                <c:pt idx="10304">
                  <c:v>320.78250000000003</c:v>
                </c:pt>
                <c:pt idx="10305">
                  <c:v>320.79374999999999</c:v>
                </c:pt>
                <c:pt idx="10306">
                  <c:v>320.80500000000001</c:v>
                </c:pt>
                <c:pt idx="10307">
                  <c:v>320.81625000000003</c:v>
                </c:pt>
                <c:pt idx="10308">
                  <c:v>320.82749999999999</c:v>
                </c:pt>
                <c:pt idx="10309">
                  <c:v>320.83875</c:v>
                </c:pt>
                <c:pt idx="10310">
                  <c:v>320.85000000000002</c:v>
                </c:pt>
                <c:pt idx="10311">
                  <c:v>320.86124999999998</c:v>
                </c:pt>
                <c:pt idx="10312">
                  <c:v>320.8725</c:v>
                </c:pt>
                <c:pt idx="10313">
                  <c:v>320.88375000000002</c:v>
                </c:pt>
                <c:pt idx="10314">
                  <c:v>320.89499999999998</c:v>
                </c:pt>
                <c:pt idx="10315">
                  <c:v>320.90625</c:v>
                </c:pt>
                <c:pt idx="10316">
                  <c:v>320.91750000000002</c:v>
                </c:pt>
                <c:pt idx="10317">
                  <c:v>320.92874999999998</c:v>
                </c:pt>
                <c:pt idx="10318">
                  <c:v>320.94</c:v>
                </c:pt>
                <c:pt idx="10319">
                  <c:v>320.95125000000002</c:v>
                </c:pt>
                <c:pt idx="10320">
                  <c:v>320.96249999999998</c:v>
                </c:pt>
                <c:pt idx="10321">
                  <c:v>320.97375</c:v>
                </c:pt>
                <c:pt idx="10322">
                  <c:v>320.98500000000001</c:v>
                </c:pt>
                <c:pt idx="10323">
                  <c:v>320.99624999999997</c:v>
                </c:pt>
                <c:pt idx="10324">
                  <c:v>321.00749999999999</c:v>
                </c:pt>
                <c:pt idx="10325">
                  <c:v>321.01875000000001</c:v>
                </c:pt>
                <c:pt idx="10326">
                  <c:v>321.02999999999997</c:v>
                </c:pt>
                <c:pt idx="10327">
                  <c:v>321.04124999999999</c:v>
                </c:pt>
                <c:pt idx="10328">
                  <c:v>321.05250000000001</c:v>
                </c:pt>
                <c:pt idx="10329">
                  <c:v>321.06375000000003</c:v>
                </c:pt>
                <c:pt idx="10330">
                  <c:v>321.07499999999999</c:v>
                </c:pt>
                <c:pt idx="10331">
                  <c:v>321.08625000000001</c:v>
                </c:pt>
                <c:pt idx="10332">
                  <c:v>321.09750000000003</c:v>
                </c:pt>
                <c:pt idx="10333">
                  <c:v>321.10874999999999</c:v>
                </c:pt>
                <c:pt idx="10334">
                  <c:v>321.12</c:v>
                </c:pt>
                <c:pt idx="10335">
                  <c:v>321.13125000000002</c:v>
                </c:pt>
                <c:pt idx="10336">
                  <c:v>321.14249999999998</c:v>
                </c:pt>
                <c:pt idx="10337">
                  <c:v>321.15375</c:v>
                </c:pt>
                <c:pt idx="10338">
                  <c:v>321.16500000000002</c:v>
                </c:pt>
                <c:pt idx="10339">
                  <c:v>321.17624999999998</c:v>
                </c:pt>
                <c:pt idx="10340">
                  <c:v>321.1875</c:v>
                </c:pt>
                <c:pt idx="10341">
                  <c:v>321.19875000000002</c:v>
                </c:pt>
                <c:pt idx="10342">
                  <c:v>321.20999999999998</c:v>
                </c:pt>
                <c:pt idx="10343">
                  <c:v>321.22125</c:v>
                </c:pt>
                <c:pt idx="10344">
                  <c:v>321.23250000000002</c:v>
                </c:pt>
                <c:pt idx="10345">
                  <c:v>321.24374999999998</c:v>
                </c:pt>
                <c:pt idx="10346">
                  <c:v>321.255</c:v>
                </c:pt>
                <c:pt idx="10347">
                  <c:v>321.26625000000001</c:v>
                </c:pt>
                <c:pt idx="10348">
                  <c:v>321.27749999999997</c:v>
                </c:pt>
                <c:pt idx="10349">
                  <c:v>321.28874999999999</c:v>
                </c:pt>
                <c:pt idx="10350">
                  <c:v>321.3</c:v>
                </c:pt>
                <c:pt idx="10351">
                  <c:v>321.31124999999997</c:v>
                </c:pt>
                <c:pt idx="10352">
                  <c:v>321.32249999999999</c:v>
                </c:pt>
                <c:pt idx="10353">
                  <c:v>321.33375000000001</c:v>
                </c:pt>
                <c:pt idx="10354">
                  <c:v>321.34500000000003</c:v>
                </c:pt>
                <c:pt idx="10355">
                  <c:v>321.35624999999999</c:v>
                </c:pt>
                <c:pt idx="10356">
                  <c:v>321.36750000000001</c:v>
                </c:pt>
                <c:pt idx="10357">
                  <c:v>321.37875000000003</c:v>
                </c:pt>
                <c:pt idx="10358">
                  <c:v>321.39</c:v>
                </c:pt>
                <c:pt idx="10359">
                  <c:v>321.40125</c:v>
                </c:pt>
                <c:pt idx="10360">
                  <c:v>321.41250000000002</c:v>
                </c:pt>
                <c:pt idx="10361">
                  <c:v>321.42374999999998</c:v>
                </c:pt>
                <c:pt idx="10362">
                  <c:v>321.435</c:v>
                </c:pt>
                <c:pt idx="10363">
                  <c:v>321.44625000000002</c:v>
                </c:pt>
                <c:pt idx="10364">
                  <c:v>321.45749999999998</c:v>
                </c:pt>
                <c:pt idx="10365">
                  <c:v>321.46875</c:v>
                </c:pt>
                <c:pt idx="10366">
                  <c:v>321.48</c:v>
                </c:pt>
                <c:pt idx="10367">
                  <c:v>321.49124999999998</c:v>
                </c:pt>
                <c:pt idx="10368">
                  <c:v>321.5025</c:v>
                </c:pt>
                <c:pt idx="10369">
                  <c:v>321.51375000000002</c:v>
                </c:pt>
                <c:pt idx="10370">
                  <c:v>321.52499999999998</c:v>
                </c:pt>
                <c:pt idx="10371">
                  <c:v>321.53625</c:v>
                </c:pt>
                <c:pt idx="10372">
                  <c:v>321.54750000000001</c:v>
                </c:pt>
                <c:pt idx="10373">
                  <c:v>321.55874999999997</c:v>
                </c:pt>
                <c:pt idx="10374">
                  <c:v>321.57</c:v>
                </c:pt>
                <c:pt idx="10375">
                  <c:v>321.58125000000001</c:v>
                </c:pt>
                <c:pt idx="10376">
                  <c:v>321.59249999999997</c:v>
                </c:pt>
                <c:pt idx="10377">
                  <c:v>321.60374999999999</c:v>
                </c:pt>
                <c:pt idx="10378">
                  <c:v>321.61500000000001</c:v>
                </c:pt>
                <c:pt idx="10379">
                  <c:v>321.62625000000003</c:v>
                </c:pt>
                <c:pt idx="10380">
                  <c:v>321.63749999999999</c:v>
                </c:pt>
                <c:pt idx="10381">
                  <c:v>321.64875000000001</c:v>
                </c:pt>
                <c:pt idx="10382">
                  <c:v>321.66000000000003</c:v>
                </c:pt>
                <c:pt idx="10383">
                  <c:v>321.67124999999999</c:v>
                </c:pt>
                <c:pt idx="10384">
                  <c:v>321.6825</c:v>
                </c:pt>
                <c:pt idx="10385">
                  <c:v>321.69375000000002</c:v>
                </c:pt>
                <c:pt idx="10386">
                  <c:v>321.70499999999998</c:v>
                </c:pt>
                <c:pt idx="10387">
                  <c:v>321.71625</c:v>
                </c:pt>
                <c:pt idx="10388">
                  <c:v>321.72750000000002</c:v>
                </c:pt>
                <c:pt idx="10389">
                  <c:v>321.73874999999998</c:v>
                </c:pt>
                <c:pt idx="10390">
                  <c:v>321.75</c:v>
                </c:pt>
                <c:pt idx="10391">
                  <c:v>321.76125000000002</c:v>
                </c:pt>
                <c:pt idx="10392">
                  <c:v>321.77249999999998</c:v>
                </c:pt>
                <c:pt idx="10393">
                  <c:v>321.78375</c:v>
                </c:pt>
                <c:pt idx="10394">
                  <c:v>321.79500000000002</c:v>
                </c:pt>
                <c:pt idx="10395">
                  <c:v>321.80624999999998</c:v>
                </c:pt>
                <c:pt idx="10396">
                  <c:v>321.8175</c:v>
                </c:pt>
                <c:pt idx="10397">
                  <c:v>321.82875000000001</c:v>
                </c:pt>
                <c:pt idx="10398">
                  <c:v>321.83999999999997</c:v>
                </c:pt>
                <c:pt idx="10399">
                  <c:v>321.85124999999999</c:v>
                </c:pt>
                <c:pt idx="10400">
                  <c:v>321.86250000000001</c:v>
                </c:pt>
                <c:pt idx="10401">
                  <c:v>321.87374999999997</c:v>
                </c:pt>
                <c:pt idx="10402">
                  <c:v>321.88499999999999</c:v>
                </c:pt>
                <c:pt idx="10403">
                  <c:v>321.89625000000001</c:v>
                </c:pt>
                <c:pt idx="10404">
                  <c:v>321.90750000000003</c:v>
                </c:pt>
                <c:pt idx="10405">
                  <c:v>321.91874999999999</c:v>
                </c:pt>
                <c:pt idx="10406">
                  <c:v>321.93</c:v>
                </c:pt>
                <c:pt idx="10407">
                  <c:v>321.94125000000003</c:v>
                </c:pt>
                <c:pt idx="10408">
                  <c:v>321.95249999999999</c:v>
                </c:pt>
                <c:pt idx="10409">
                  <c:v>321.96375</c:v>
                </c:pt>
                <c:pt idx="10410">
                  <c:v>321.97500000000002</c:v>
                </c:pt>
                <c:pt idx="10411">
                  <c:v>321.98624999999998</c:v>
                </c:pt>
                <c:pt idx="10412">
                  <c:v>321.9975</c:v>
                </c:pt>
                <c:pt idx="10413">
                  <c:v>322.00875000000002</c:v>
                </c:pt>
                <c:pt idx="10414">
                  <c:v>322.02</c:v>
                </c:pt>
                <c:pt idx="10415">
                  <c:v>322.03125</c:v>
                </c:pt>
                <c:pt idx="10416">
                  <c:v>322.04250000000002</c:v>
                </c:pt>
                <c:pt idx="10417">
                  <c:v>322.05374999999998</c:v>
                </c:pt>
                <c:pt idx="10418">
                  <c:v>322.065</c:v>
                </c:pt>
                <c:pt idx="10419">
                  <c:v>322.07625000000002</c:v>
                </c:pt>
                <c:pt idx="10420">
                  <c:v>322.08749999999998</c:v>
                </c:pt>
                <c:pt idx="10421">
                  <c:v>322.09875</c:v>
                </c:pt>
                <c:pt idx="10422">
                  <c:v>322.11</c:v>
                </c:pt>
                <c:pt idx="10423">
                  <c:v>322.12124999999997</c:v>
                </c:pt>
                <c:pt idx="10424">
                  <c:v>322.13249999999999</c:v>
                </c:pt>
                <c:pt idx="10425">
                  <c:v>322.14375000000001</c:v>
                </c:pt>
                <c:pt idx="10426">
                  <c:v>322.15499999999997</c:v>
                </c:pt>
                <c:pt idx="10427">
                  <c:v>322.16624999999999</c:v>
                </c:pt>
                <c:pt idx="10428">
                  <c:v>322.17750000000001</c:v>
                </c:pt>
                <c:pt idx="10429">
                  <c:v>322.18875000000003</c:v>
                </c:pt>
                <c:pt idx="10430">
                  <c:v>322.2</c:v>
                </c:pt>
                <c:pt idx="10431">
                  <c:v>322.21125000000001</c:v>
                </c:pt>
                <c:pt idx="10432">
                  <c:v>322.22250000000003</c:v>
                </c:pt>
                <c:pt idx="10433">
                  <c:v>322.23374999999999</c:v>
                </c:pt>
                <c:pt idx="10434">
                  <c:v>322.245</c:v>
                </c:pt>
                <c:pt idx="10435">
                  <c:v>322.25625000000002</c:v>
                </c:pt>
                <c:pt idx="10436">
                  <c:v>322.26749999999998</c:v>
                </c:pt>
                <c:pt idx="10437">
                  <c:v>322.27875</c:v>
                </c:pt>
                <c:pt idx="10438">
                  <c:v>322.29000000000002</c:v>
                </c:pt>
                <c:pt idx="10439">
                  <c:v>322.30124999999998</c:v>
                </c:pt>
                <c:pt idx="10440">
                  <c:v>322.3125</c:v>
                </c:pt>
                <c:pt idx="10441">
                  <c:v>322.32375000000002</c:v>
                </c:pt>
                <c:pt idx="10442">
                  <c:v>322.33499999999998</c:v>
                </c:pt>
                <c:pt idx="10443">
                  <c:v>322.34625</c:v>
                </c:pt>
                <c:pt idx="10444">
                  <c:v>322.35750000000002</c:v>
                </c:pt>
                <c:pt idx="10445">
                  <c:v>322.36874999999998</c:v>
                </c:pt>
                <c:pt idx="10446">
                  <c:v>322.38</c:v>
                </c:pt>
                <c:pt idx="10447">
                  <c:v>322.39125000000001</c:v>
                </c:pt>
                <c:pt idx="10448">
                  <c:v>322.40249999999997</c:v>
                </c:pt>
                <c:pt idx="10449">
                  <c:v>322.41374999999999</c:v>
                </c:pt>
                <c:pt idx="10450">
                  <c:v>322.42500000000001</c:v>
                </c:pt>
                <c:pt idx="10451">
                  <c:v>322.43624999999997</c:v>
                </c:pt>
                <c:pt idx="10452">
                  <c:v>322.44749999999999</c:v>
                </c:pt>
                <c:pt idx="10453">
                  <c:v>322.45875000000001</c:v>
                </c:pt>
                <c:pt idx="10454">
                  <c:v>322.47000000000003</c:v>
                </c:pt>
                <c:pt idx="10455">
                  <c:v>322.48124999999999</c:v>
                </c:pt>
                <c:pt idx="10456">
                  <c:v>322.49250000000001</c:v>
                </c:pt>
                <c:pt idx="10457">
                  <c:v>322.50375000000003</c:v>
                </c:pt>
                <c:pt idx="10458">
                  <c:v>322.51499999999999</c:v>
                </c:pt>
                <c:pt idx="10459">
                  <c:v>322.52625</c:v>
                </c:pt>
                <c:pt idx="10460">
                  <c:v>322.53750000000002</c:v>
                </c:pt>
                <c:pt idx="10461">
                  <c:v>322.54874999999998</c:v>
                </c:pt>
                <c:pt idx="10462">
                  <c:v>322.56</c:v>
                </c:pt>
                <c:pt idx="10463">
                  <c:v>322.57125000000002</c:v>
                </c:pt>
                <c:pt idx="10464">
                  <c:v>322.58249999999998</c:v>
                </c:pt>
                <c:pt idx="10465">
                  <c:v>322.59375</c:v>
                </c:pt>
                <c:pt idx="10466">
                  <c:v>322.60500000000002</c:v>
                </c:pt>
                <c:pt idx="10467">
                  <c:v>322.61624999999998</c:v>
                </c:pt>
              </c:numCache>
            </c:numRef>
          </c:xVal>
          <c:yVal>
            <c:numRef>
              <c:f>Sheet1!$B$2:$B$10469</c:f>
              <c:numCache>
                <c:formatCode>General</c:formatCode>
                <c:ptCount val="10468"/>
                <c:pt idx="0">
                  <c:v>1716.2353519999999</c:v>
                </c:pt>
                <c:pt idx="1">
                  <c:v>1629.754639</c:v>
                </c:pt>
                <c:pt idx="2">
                  <c:v>1743.798096</c:v>
                </c:pt>
                <c:pt idx="3">
                  <c:v>1680.7673339999999</c:v>
                </c:pt>
                <c:pt idx="4">
                  <c:v>1753.8983149999999</c:v>
                </c:pt>
                <c:pt idx="5">
                  <c:v>1772.1108400000001</c:v>
                </c:pt>
                <c:pt idx="6">
                  <c:v>1792.773682</c:v>
                </c:pt>
                <c:pt idx="7">
                  <c:v>1663.39563</c:v>
                </c:pt>
                <c:pt idx="8">
                  <c:v>1708.1483149999999</c:v>
                </c:pt>
                <c:pt idx="9">
                  <c:v>1650.4533690000001</c:v>
                </c:pt>
                <c:pt idx="10">
                  <c:v>1663.724731</c:v>
                </c:pt>
                <c:pt idx="11">
                  <c:v>1681.815186</c:v>
                </c:pt>
                <c:pt idx="12">
                  <c:v>1573.0654300000001</c:v>
                </c:pt>
                <c:pt idx="13">
                  <c:v>1645.3007809999999</c:v>
                </c:pt>
                <c:pt idx="14">
                  <c:v>1791.0111079999999</c:v>
                </c:pt>
                <c:pt idx="15">
                  <c:v>1833.5272219999999</c:v>
                </c:pt>
                <c:pt idx="16">
                  <c:v>1784.3321530000001</c:v>
                </c:pt>
                <c:pt idx="17">
                  <c:v>1710.2669679999999</c:v>
                </c:pt>
                <c:pt idx="18">
                  <c:v>1772.392456</c:v>
                </c:pt>
                <c:pt idx="19">
                  <c:v>1742.375</c:v>
                </c:pt>
                <c:pt idx="20">
                  <c:v>1697.8082280000001</c:v>
                </c:pt>
                <c:pt idx="21">
                  <c:v>1771.159302</c:v>
                </c:pt>
                <c:pt idx="22">
                  <c:v>1679.5314940000001</c:v>
                </c:pt>
                <c:pt idx="23">
                  <c:v>1584.9025879999999</c:v>
                </c:pt>
                <c:pt idx="24">
                  <c:v>1672.522095</c:v>
                </c:pt>
                <c:pt idx="25">
                  <c:v>1711.89978</c:v>
                </c:pt>
                <c:pt idx="26">
                  <c:v>1744.2404790000001</c:v>
                </c:pt>
                <c:pt idx="27">
                  <c:v>1688.3179929999999</c:v>
                </c:pt>
                <c:pt idx="28">
                  <c:v>1729.6884769999999</c:v>
                </c:pt>
                <c:pt idx="29">
                  <c:v>1803.7827150000001</c:v>
                </c:pt>
                <c:pt idx="30">
                  <c:v>1799.7615969999999</c:v>
                </c:pt>
                <c:pt idx="31">
                  <c:v>1802.1827390000001</c:v>
                </c:pt>
                <c:pt idx="32">
                  <c:v>1756.0733640000001</c:v>
                </c:pt>
                <c:pt idx="33">
                  <c:v>1645.397461</c:v>
                </c:pt>
                <c:pt idx="34">
                  <c:v>1623.115967</c:v>
                </c:pt>
                <c:pt idx="35">
                  <c:v>1727.963135</c:v>
                </c:pt>
                <c:pt idx="36">
                  <c:v>1830.122192</c:v>
                </c:pt>
                <c:pt idx="37">
                  <c:v>1723.0185550000001</c:v>
                </c:pt>
                <c:pt idx="38">
                  <c:v>1690.0665280000001</c:v>
                </c:pt>
                <c:pt idx="39">
                  <c:v>1649.649658</c:v>
                </c:pt>
                <c:pt idx="40">
                  <c:v>1642.831543</c:v>
                </c:pt>
                <c:pt idx="41">
                  <c:v>1718.4936520000001</c:v>
                </c:pt>
                <c:pt idx="42">
                  <c:v>1826.2216800000001</c:v>
                </c:pt>
                <c:pt idx="43">
                  <c:v>1786.6485600000001</c:v>
                </c:pt>
                <c:pt idx="44">
                  <c:v>1834.8786620000001</c:v>
                </c:pt>
                <c:pt idx="45">
                  <c:v>1764.565063</c:v>
                </c:pt>
                <c:pt idx="46">
                  <c:v>1640.536865</c:v>
                </c:pt>
                <c:pt idx="47">
                  <c:v>1825.1949460000001</c:v>
                </c:pt>
                <c:pt idx="48">
                  <c:v>1787.684814</c:v>
                </c:pt>
                <c:pt idx="49">
                  <c:v>1852.7146</c:v>
                </c:pt>
                <c:pt idx="50">
                  <c:v>1793.4300539999999</c:v>
                </c:pt>
                <c:pt idx="51">
                  <c:v>1627.096313</c:v>
                </c:pt>
                <c:pt idx="52">
                  <c:v>1627.637817</c:v>
                </c:pt>
                <c:pt idx="53">
                  <c:v>1841.878418</c:v>
                </c:pt>
                <c:pt idx="54">
                  <c:v>1812.5473629999999</c:v>
                </c:pt>
                <c:pt idx="55">
                  <c:v>1723.9173579999999</c:v>
                </c:pt>
                <c:pt idx="56">
                  <c:v>1665.7569579999999</c:v>
                </c:pt>
                <c:pt idx="57">
                  <c:v>1891.2957759999999</c:v>
                </c:pt>
                <c:pt idx="58">
                  <c:v>1714.6610109999999</c:v>
                </c:pt>
                <c:pt idx="59">
                  <c:v>1716.1160890000001</c:v>
                </c:pt>
                <c:pt idx="60">
                  <c:v>1791.7773440000001</c:v>
                </c:pt>
                <c:pt idx="61">
                  <c:v>1632.932861</c:v>
                </c:pt>
                <c:pt idx="62">
                  <c:v>1679.553467</c:v>
                </c:pt>
                <c:pt idx="63">
                  <c:v>1718.7476810000001</c:v>
                </c:pt>
                <c:pt idx="64">
                  <c:v>1786.9702150000001</c:v>
                </c:pt>
                <c:pt idx="65">
                  <c:v>1690.0570070000001</c:v>
                </c:pt>
                <c:pt idx="66">
                  <c:v>1776.7563479999999</c:v>
                </c:pt>
                <c:pt idx="67">
                  <c:v>1647.427856</c:v>
                </c:pt>
                <c:pt idx="68">
                  <c:v>1630.693237</c:v>
                </c:pt>
                <c:pt idx="69">
                  <c:v>1720.980957</c:v>
                </c:pt>
                <c:pt idx="70">
                  <c:v>1530.3084719999999</c:v>
                </c:pt>
                <c:pt idx="71">
                  <c:v>1654.121582</c:v>
                </c:pt>
                <c:pt idx="72">
                  <c:v>1778.8939210000001</c:v>
                </c:pt>
                <c:pt idx="73">
                  <c:v>1757.388672</c:v>
                </c:pt>
                <c:pt idx="74">
                  <c:v>1774.9655760000001</c:v>
                </c:pt>
                <c:pt idx="75">
                  <c:v>1762.7789310000001</c:v>
                </c:pt>
                <c:pt idx="76">
                  <c:v>1705.114746</c:v>
                </c:pt>
                <c:pt idx="77">
                  <c:v>1770.0155030000001</c:v>
                </c:pt>
                <c:pt idx="78">
                  <c:v>1619.5615230000001</c:v>
                </c:pt>
                <c:pt idx="79">
                  <c:v>1713.5920410000001</c:v>
                </c:pt>
                <c:pt idx="80">
                  <c:v>1692.075562</c:v>
                </c:pt>
                <c:pt idx="81">
                  <c:v>1747.1057129999999</c:v>
                </c:pt>
                <c:pt idx="82">
                  <c:v>1613.6396480000001</c:v>
                </c:pt>
                <c:pt idx="83">
                  <c:v>1643.106689</c:v>
                </c:pt>
                <c:pt idx="84">
                  <c:v>1638.780884</c:v>
                </c:pt>
                <c:pt idx="85">
                  <c:v>1593.5758060000001</c:v>
                </c:pt>
                <c:pt idx="86">
                  <c:v>1637.4898679999999</c:v>
                </c:pt>
                <c:pt idx="87">
                  <c:v>1673.9003909999999</c:v>
                </c:pt>
                <c:pt idx="88">
                  <c:v>1660.7429199999999</c:v>
                </c:pt>
                <c:pt idx="89">
                  <c:v>1743.946533</c:v>
                </c:pt>
                <c:pt idx="90">
                  <c:v>1764.7738039999999</c:v>
                </c:pt>
                <c:pt idx="91">
                  <c:v>1784.716919</c:v>
                </c:pt>
                <c:pt idx="92">
                  <c:v>1769.1954350000001</c:v>
                </c:pt>
                <c:pt idx="93">
                  <c:v>1758.7735600000001</c:v>
                </c:pt>
                <c:pt idx="94">
                  <c:v>1830.219482</c:v>
                </c:pt>
                <c:pt idx="95">
                  <c:v>1730.7966309999999</c:v>
                </c:pt>
                <c:pt idx="96">
                  <c:v>1800.713135</c:v>
                </c:pt>
                <c:pt idx="97">
                  <c:v>1770.8551030000001</c:v>
                </c:pt>
                <c:pt idx="98">
                  <c:v>1763.4498289999999</c:v>
                </c:pt>
                <c:pt idx="99">
                  <c:v>1727.5742190000001</c:v>
                </c:pt>
                <c:pt idx="100">
                  <c:v>1678.5802000000001</c:v>
                </c:pt>
                <c:pt idx="101">
                  <c:v>1792.730957</c:v>
                </c:pt>
                <c:pt idx="102">
                  <c:v>1742.6563719999999</c:v>
                </c:pt>
                <c:pt idx="103">
                  <c:v>1708.4564210000001</c:v>
                </c:pt>
                <c:pt idx="104">
                  <c:v>1709.4139399999999</c:v>
                </c:pt>
                <c:pt idx="105">
                  <c:v>1814.16626</c:v>
                </c:pt>
                <c:pt idx="106">
                  <c:v>1741.389404</c:v>
                </c:pt>
                <c:pt idx="107">
                  <c:v>1670.831909</c:v>
                </c:pt>
                <c:pt idx="108">
                  <c:v>1566.195923</c:v>
                </c:pt>
                <c:pt idx="109">
                  <c:v>1700.352539</c:v>
                </c:pt>
                <c:pt idx="110">
                  <c:v>1554.256836</c:v>
                </c:pt>
                <c:pt idx="111">
                  <c:v>1696.3240969999999</c:v>
                </c:pt>
                <c:pt idx="112">
                  <c:v>1671.854004</c:v>
                </c:pt>
                <c:pt idx="113">
                  <c:v>1722.477539</c:v>
                </c:pt>
                <c:pt idx="114">
                  <c:v>1707.8447269999999</c:v>
                </c:pt>
                <c:pt idx="115">
                  <c:v>1748.9418949999999</c:v>
                </c:pt>
                <c:pt idx="116">
                  <c:v>1736.8126219999999</c:v>
                </c:pt>
                <c:pt idx="117">
                  <c:v>1670.527832</c:v>
                </c:pt>
                <c:pt idx="118">
                  <c:v>1728.149658</c:v>
                </c:pt>
                <c:pt idx="119">
                  <c:v>1786.827759</c:v>
                </c:pt>
                <c:pt idx="120">
                  <c:v>1753.775513</c:v>
                </c:pt>
                <c:pt idx="121">
                  <c:v>1824.7573239999999</c:v>
                </c:pt>
                <c:pt idx="122">
                  <c:v>1724.339966</c:v>
                </c:pt>
                <c:pt idx="123">
                  <c:v>1705.1728519999999</c:v>
                </c:pt>
                <c:pt idx="124">
                  <c:v>1710.036987</c:v>
                </c:pt>
                <c:pt idx="125">
                  <c:v>1681.6922609999999</c:v>
                </c:pt>
                <c:pt idx="126">
                  <c:v>1734.6972659999999</c:v>
                </c:pt>
                <c:pt idx="127">
                  <c:v>1699.667236</c:v>
                </c:pt>
                <c:pt idx="128">
                  <c:v>1696.616577</c:v>
                </c:pt>
                <c:pt idx="129">
                  <c:v>1725.4880370000001</c:v>
                </c:pt>
                <c:pt idx="130">
                  <c:v>1623.2658690000001</c:v>
                </c:pt>
                <c:pt idx="131">
                  <c:v>1854.925659</c:v>
                </c:pt>
                <c:pt idx="132">
                  <c:v>1714.963379</c:v>
                </c:pt>
                <c:pt idx="133">
                  <c:v>1704.0117190000001</c:v>
                </c:pt>
                <c:pt idx="134">
                  <c:v>1621.9907229999999</c:v>
                </c:pt>
                <c:pt idx="135">
                  <c:v>1846.127808</c:v>
                </c:pt>
                <c:pt idx="136">
                  <c:v>1678.296875</c:v>
                </c:pt>
                <c:pt idx="137">
                  <c:v>1660.3870850000001</c:v>
                </c:pt>
                <c:pt idx="138">
                  <c:v>1699.627686</c:v>
                </c:pt>
                <c:pt idx="139">
                  <c:v>1670.107178</c:v>
                </c:pt>
                <c:pt idx="140">
                  <c:v>1698.5600589999999</c:v>
                </c:pt>
                <c:pt idx="141">
                  <c:v>1736.343018</c:v>
                </c:pt>
                <c:pt idx="142">
                  <c:v>1735.639404</c:v>
                </c:pt>
                <c:pt idx="143">
                  <c:v>1772.0083010000001</c:v>
                </c:pt>
                <c:pt idx="144">
                  <c:v>1650.083496</c:v>
                </c:pt>
                <c:pt idx="145">
                  <c:v>1662.0577390000001</c:v>
                </c:pt>
                <c:pt idx="146">
                  <c:v>1930.3063959999999</c:v>
                </c:pt>
                <c:pt idx="147">
                  <c:v>1753.0615230000001</c:v>
                </c:pt>
                <c:pt idx="148">
                  <c:v>1686.3061520000001</c:v>
                </c:pt>
                <c:pt idx="149">
                  <c:v>1747.7542719999999</c:v>
                </c:pt>
                <c:pt idx="150">
                  <c:v>1662.9655760000001</c:v>
                </c:pt>
                <c:pt idx="151">
                  <c:v>1728.678101</c:v>
                </c:pt>
                <c:pt idx="152">
                  <c:v>1806.692749</c:v>
                </c:pt>
                <c:pt idx="153">
                  <c:v>1749.3626710000001</c:v>
                </c:pt>
                <c:pt idx="154">
                  <c:v>1756.1170649999999</c:v>
                </c:pt>
                <c:pt idx="155">
                  <c:v>1702.153564</c:v>
                </c:pt>
                <c:pt idx="156">
                  <c:v>1678.090332</c:v>
                </c:pt>
                <c:pt idx="157">
                  <c:v>1758.475342</c:v>
                </c:pt>
                <c:pt idx="158">
                  <c:v>1688.6796870000001</c:v>
                </c:pt>
                <c:pt idx="159">
                  <c:v>1759.7322999999999</c:v>
                </c:pt>
                <c:pt idx="160">
                  <c:v>1748.6503909999999</c:v>
                </c:pt>
                <c:pt idx="161">
                  <c:v>1839.734741</c:v>
                </c:pt>
                <c:pt idx="162">
                  <c:v>1795.300659</c:v>
                </c:pt>
                <c:pt idx="163">
                  <c:v>1703.484009</c:v>
                </c:pt>
                <c:pt idx="164">
                  <c:v>1704.352539</c:v>
                </c:pt>
                <c:pt idx="165">
                  <c:v>1796.750732</c:v>
                </c:pt>
                <c:pt idx="166">
                  <c:v>1855.311768</c:v>
                </c:pt>
                <c:pt idx="167">
                  <c:v>1676.654419</c:v>
                </c:pt>
                <c:pt idx="168">
                  <c:v>1761.938721</c:v>
                </c:pt>
                <c:pt idx="169">
                  <c:v>1697.148682</c:v>
                </c:pt>
                <c:pt idx="170">
                  <c:v>1688.7230219999999</c:v>
                </c:pt>
                <c:pt idx="171">
                  <c:v>1767.5855710000001</c:v>
                </c:pt>
                <c:pt idx="172">
                  <c:v>1784.0451660000001</c:v>
                </c:pt>
                <c:pt idx="173">
                  <c:v>1700.7971190000001</c:v>
                </c:pt>
                <c:pt idx="174">
                  <c:v>1784.149414</c:v>
                </c:pt>
                <c:pt idx="175">
                  <c:v>1743.7624510000001</c:v>
                </c:pt>
                <c:pt idx="176">
                  <c:v>1700.869263</c:v>
                </c:pt>
                <c:pt idx="177">
                  <c:v>1850.4794919999999</c:v>
                </c:pt>
                <c:pt idx="178">
                  <c:v>1811.6263429999999</c:v>
                </c:pt>
                <c:pt idx="179">
                  <c:v>1681.60376</c:v>
                </c:pt>
                <c:pt idx="180">
                  <c:v>1741.173462</c:v>
                </c:pt>
                <c:pt idx="181">
                  <c:v>1672.6857910000001</c:v>
                </c:pt>
                <c:pt idx="182">
                  <c:v>1683.7341309999999</c:v>
                </c:pt>
                <c:pt idx="183">
                  <c:v>1668.559692</c:v>
                </c:pt>
                <c:pt idx="184">
                  <c:v>1670.4038089999999</c:v>
                </c:pt>
                <c:pt idx="185">
                  <c:v>1616.685547</c:v>
                </c:pt>
                <c:pt idx="186">
                  <c:v>1613.01001</c:v>
                </c:pt>
                <c:pt idx="187">
                  <c:v>1593.2897949999999</c:v>
                </c:pt>
                <c:pt idx="188">
                  <c:v>1572.132568</c:v>
                </c:pt>
                <c:pt idx="189">
                  <c:v>1675.5610349999999</c:v>
                </c:pt>
                <c:pt idx="190">
                  <c:v>1673.990112</c:v>
                </c:pt>
                <c:pt idx="191">
                  <c:v>1660.4888920000001</c:v>
                </c:pt>
                <c:pt idx="192">
                  <c:v>1714.235596</c:v>
                </c:pt>
                <c:pt idx="193">
                  <c:v>1696.73938</c:v>
                </c:pt>
                <c:pt idx="194">
                  <c:v>1821.209717</c:v>
                </c:pt>
                <c:pt idx="195">
                  <c:v>1685.753784</c:v>
                </c:pt>
                <c:pt idx="196">
                  <c:v>1662.7962649999999</c:v>
                </c:pt>
                <c:pt idx="197">
                  <c:v>1721.591064</c:v>
                </c:pt>
                <c:pt idx="198">
                  <c:v>1731.39563</c:v>
                </c:pt>
                <c:pt idx="199">
                  <c:v>1855.8691409999999</c:v>
                </c:pt>
                <c:pt idx="200">
                  <c:v>1652.8945309999999</c:v>
                </c:pt>
                <c:pt idx="201">
                  <c:v>1698.397095</c:v>
                </c:pt>
                <c:pt idx="202">
                  <c:v>1741.565186</c:v>
                </c:pt>
                <c:pt idx="203">
                  <c:v>1841.922607</c:v>
                </c:pt>
                <c:pt idx="204">
                  <c:v>1758.2844239999999</c:v>
                </c:pt>
                <c:pt idx="205">
                  <c:v>1595.7407229999999</c:v>
                </c:pt>
                <c:pt idx="206">
                  <c:v>1651.869629</c:v>
                </c:pt>
                <c:pt idx="207">
                  <c:v>1689.9171140000001</c:v>
                </c:pt>
                <c:pt idx="208">
                  <c:v>1753.4614260000001</c:v>
                </c:pt>
                <c:pt idx="209">
                  <c:v>1676.4564210000001</c:v>
                </c:pt>
                <c:pt idx="210">
                  <c:v>1686.406616</c:v>
                </c:pt>
                <c:pt idx="211">
                  <c:v>1759.728394</c:v>
                </c:pt>
                <c:pt idx="212">
                  <c:v>1832.278198</c:v>
                </c:pt>
                <c:pt idx="213">
                  <c:v>1806.889038</c:v>
                </c:pt>
                <c:pt idx="214">
                  <c:v>1753.6610109999999</c:v>
                </c:pt>
                <c:pt idx="215">
                  <c:v>1614.700073</c:v>
                </c:pt>
                <c:pt idx="216">
                  <c:v>1701.4548339999999</c:v>
                </c:pt>
                <c:pt idx="217">
                  <c:v>1615.8439940000001</c:v>
                </c:pt>
                <c:pt idx="218">
                  <c:v>1753.6865230000001</c:v>
                </c:pt>
                <c:pt idx="219">
                  <c:v>1701.9105219999999</c:v>
                </c:pt>
                <c:pt idx="220">
                  <c:v>1750.4212649999999</c:v>
                </c:pt>
                <c:pt idx="221">
                  <c:v>1608.731323</c:v>
                </c:pt>
                <c:pt idx="222">
                  <c:v>1691.419067</c:v>
                </c:pt>
                <c:pt idx="223">
                  <c:v>1658.0203859999999</c:v>
                </c:pt>
                <c:pt idx="224">
                  <c:v>1774.265259</c:v>
                </c:pt>
                <c:pt idx="225">
                  <c:v>1681.236206</c:v>
                </c:pt>
                <c:pt idx="226">
                  <c:v>1764.1835940000001</c:v>
                </c:pt>
                <c:pt idx="227">
                  <c:v>1663.4029539999999</c:v>
                </c:pt>
                <c:pt idx="228">
                  <c:v>1836.94397</c:v>
                </c:pt>
                <c:pt idx="229">
                  <c:v>1775.5948490000001</c:v>
                </c:pt>
                <c:pt idx="230">
                  <c:v>1723.944336</c:v>
                </c:pt>
                <c:pt idx="231">
                  <c:v>1835.7567140000001</c:v>
                </c:pt>
                <c:pt idx="232">
                  <c:v>1807.919678</c:v>
                </c:pt>
                <c:pt idx="233">
                  <c:v>1906.463745</c:v>
                </c:pt>
                <c:pt idx="234">
                  <c:v>1660.057495</c:v>
                </c:pt>
                <c:pt idx="235">
                  <c:v>1793.732544</c:v>
                </c:pt>
                <c:pt idx="236">
                  <c:v>1732.30249</c:v>
                </c:pt>
                <c:pt idx="237">
                  <c:v>1751.7270510000001</c:v>
                </c:pt>
                <c:pt idx="238">
                  <c:v>1741.837524</c:v>
                </c:pt>
                <c:pt idx="239">
                  <c:v>1686.540649</c:v>
                </c:pt>
                <c:pt idx="240">
                  <c:v>1673.1861570000001</c:v>
                </c:pt>
                <c:pt idx="241">
                  <c:v>1707.3480219999999</c:v>
                </c:pt>
                <c:pt idx="242">
                  <c:v>1699.1256100000001</c:v>
                </c:pt>
                <c:pt idx="243">
                  <c:v>1666.0489500000001</c:v>
                </c:pt>
                <c:pt idx="244">
                  <c:v>1699.6773679999999</c:v>
                </c:pt>
                <c:pt idx="245">
                  <c:v>1720.8675539999999</c:v>
                </c:pt>
                <c:pt idx="246">
                  <c:v>1789.0927730000001</c:v>
                </c:pt>
                <c:pt idx="247">
                  <c:v>1714.9975589999999</c:v>
                </c:pt>
                <c:pt idx="248">
                  <c:v>1769.5242920000001</c:v>
                </c:pt>
                <c:pt idx="249">
                  <c:v>1723.4467770000001</c:v>
                </c:pt>
                <c:pt idx="250">
                  <c:v>1825.810547</c:v>
                </c:pt>
                <c:pt idx="251">
                  <c:v>1794.143311</c:v>
                </c:pt>
                <c:pt idx="252">
                  <c:v>1713.1798100000001</c:v>
                </c:pt>
                <c:pt idx="253">
                  <c:v>1643.68335</c:v>
                </c:pt>
                <c:pt idx="254">
                  <c:v>1708.450928</c:v>
                </c:pt>
                <c:pt idx="255">
                  <c:v>1741.8562010000001</c:v>
                </c:pt>
                <c:pt idx="256">
                  <c:v>1703.8953859999999</c:v>
                </c:pt>
                <c:pt idx="257">
                  <c:v>1801.251221</c:v>
                </c:pt>
                <c:pt idx="258">
                  <c:v>1700.265991</c:v>
                </c:pt>
                <c:pt idx="259">
                  <c:v>1701.0992429999999</c:v>
                </c:pt>
                <c:pt idx="260">
                  <c:v>1682.415405</c:v>
                </c:pt>
                <c:pt idx="261">
                  <c:v>1663.333862</c:v>
                </c:pt>
                <c:pt idx="262">
                  <c:v>1648.107422</c:v>
                </c:pt>
                <c:pt idx="263">
                  <c:v>1749.1016850000001</c:v>
                </c:pt>
                <c:pt idx="264">
                  <c:v>1786.459961</c:v>
                </c:pt>
                <c:pt idx="265">
                  <c:v>1775.8264160000001</c:v>
                </c:pt>
                <c:pt idx="266">
                  <c:v>1766.7196039999999</c:v>
                </c:pt>
                <c:pt idx="267">
                  <c:v>1740.0133060000001</c:v>
                </c:pt>
                <c:pt idx="268">
                  <c:v>1665.5323490000001</c:v>
                </c:pt>
                <c:pt idx="269">
                  <c:v>1760.6096190000001</c:v>
                </c:pt>
                <c:pt idx="270">
                  <c:v>1698.640991</c:v>
                </c:pt>
                <c:pt idx="271">
                  <c:v>1719.8679199999999</c:v>
                </c:pt>
                <c:pt idx="272">
                  <c:v>1623.8948969999999</c:v>
                </c:pt>
                <c:pt idx="273">
                  <c:v>1679.2089840000001</c:v>
                </c:pt>
                <c:pt idx="274">
                  <c:v>1716.664307</c:v>
                </c:pt>
                <c:pt idx="275">
                  <c:v>1647.7076420000001</c:v>
                </c:pt>
                <c:pt idx="276">
                  <c:v>1621.663452</c:v>
                </c:pt>
                <c:pt idx="277">
                  <c:v>1592.27124</c:v>
                </c:pt>
                <c:pt idx="278">
                  <c:v>1631.768188</c:v>
                </c:pt>
                <c:pt idx="279">
                  <c:v>1627.552612</c:v>
                </c:pt>
                <c:pt idx="280">
                  <c:v>1634.5972899999999</c:v>
                </c:pt>
                <c:pt idx="281">
                  <c:v>1639.2220460000001</c:v>
                </c:pt>
                <c:pt idx="282">
                  <c:v>1762.3398440000001</c:v>
                </c:pt>
                <c:pt idx="283">
                  <c:v>1695.353149</c:v>
                </c:pt>
                <c:pt idx="284">
                  <c:v>1604.604004</c:v>
                </c:pt>
                <c:pt idx="285">
                  <c:v>1586.5074460000001</c:v>
                </c:pt>
                <c:pt idx="286">
                  <c:v>1654.310669</c:v>
                </c:pt>
                <c:pt idx="287">
                  <c:v>1669.419189</c:v>
                </c:pt>
                <c:pt idx="288">
                  <c:v>1755.838013</c:v>
                </c:pt>
                <c:pt idx="289">
                  <c:v>1803.079956</c:v>
                </c:pt>
                <c:pt idx="290">
                  <c:v>1773.9384769999999</c:v>
                </c:pt>
                <c:pt idx="291">
                  <c:v>1779.505249</c:v>
                </c:pt>
                <c:pt idx="292">
                  <c:v>1764.4761960000001</c:v>
                </c:pt>
                <c:pt idx="293">
                  <c:v>1679.0115969999999</c:v>
                </c:pt>
                <c:pt idx="294">
                  <c:v>1690.194092</c:v>
                </c:pt>
                <c:pt idx="295">
                  <c:v>1726.3267820000001</c:v>
                </c:pt>
                <c:pt idx="296">
                  <c:v>1798.642578</c:v>
                </c:pt>
                <c:pt idx="297">
                  <c:v>1738.135986</c:v>
                </c:pt>
                <c:pt idx="298">
                  <c:v>1689.7935789999999</c:v>
                </c:pt>
                <c:pt idx="299">
                  <c:v>1663.540039</c:v>
                </c:pt>
                <c:pt idx="300">
                  <c:v>1835.570068</c:v>
                </c:pt>
                <c:pt idx="301">
                  <c:v>1664.6763920000001</c:v>
                </c:pt>
                <c:pt idx="302">
                  <c:v>1720.6035159999999</c:v>
                </c:pt>
                <c:pt idx="303">
                  <c:v>1690.976807</c:v>
                </c:pt>
                <c:pt idx="304">
                  <c:v>1697.6118160000001</c:v>
                </c:pt>
                <c:pt idx="305">
                  <c:v>1799.1264650000001</c:v>
                </c:pt>
                <c:pt idx="306">
                  <c:v>1652.8865969999999</c:v>
                </c:pt>
                <c:pt idx="307">
                  <c:v>1628.0896</c:v>
                </c:pt>
                <c:pt idx="308">
                  <c:v>1832.8314210000001</c:v>
                </c:pt>
                <c:pt idx="309">
                  <c:v>1694.0253909999999</c:v>
                </c:pt>
                <c:pt idx="310">
                  <c:v>1780.8773189999999</c:v>
                </c:pt>
                <c:pt idx="311">
                  <c:v>1743.3314210000001</c:v>
                </c:pt>
                <c:pt idx="312">
                  <c:v>1766.8560789999999</c:v>
                </c:pt>
                <c:pt idx="313">
                  <c:v>1657.89624</c:v>
                </c:pt>
                <c:pt idx="314">
                  <c:v>1765.862061</c:v>
                </c:pt>
                <c:pt idx="315">
                  <c:v>1761.2844239999999</c:v>
                </c:pt>
                <c:pt idx="316">
                  <c:v>1848.3066409999999</c:v>
                </c:pt>
                <c:pt idx="317">
                  <c:v>1750.956177</c:v>
                </c:pt>
                <c:pt idx="318">
                  <c:v>1763.0164789999999</c:v>
                </c:pt>
                <c:pt idx="319">
                  <c:v>1702.196289</c:v>
                </c:pt>
                <c:pt idx="320">
                  <c:v>1623.570923</c:v>
                </c:pt>
                <c:pt idx="321">
                  <c:v>1689.7216800000001</c:v>
                </c:pt>
                <c:pt idx="322">
                  <c:v>1671.6264650000001</c:v>
                </c:pt>
                <c:pt idx="323">
                  <c:v>1775.7508539999999</c:v>
                </c:pt>
                <c:pt idx="324">
                  <c:v>1757.89624</c:v>
                </c:pt>
                <c:pt idx="325">
                  <c:v>1704.7348629999999</c:v>
                </c:pt>
                <c:pt idx="326">
                  <c:v>1658.857544</c:v>
                </c:pt>
                <c:pt idx="327">
                  <c:v>1678.0916749999999</c:v>
                </c:pt>
                <c:pt idx="328">
                  <c:v>1705.001221</c:v>
                </c:pt>
                <c:pt idx="329">
                  <c:v>1636.2172849999999</c:v>
                </c:pt>
                <c:pt idx="330">
                  <c:v>1752.1728519999999</c:v>
                </c:pt>
                <c:pt idx="331">
                  <c:v>1814.190552</c:v>
                </c:pt>
                <c:pt idx="332">
                  <c:v>1727.9758300000001</c:v>
                </c:pt>
                <c:pt idx="333">
                  <c:v>1586.47876</c:v>
                </c:pt>
                <c:pt idx="334">
                  <c:v>1685.5960689999999</c:v>
                </c:pt>
                <c:pt idx="335">
                  <c:v>1681.6926269999999</c:v>
                </c:pt>
                <c:pt idx="336">
                  <c:v>1789.3608400000001</c:v>
                </c:pt>
                <c:pt idx="337">
                  <c:v>1663.594482</c:v>
                </c:pt>
                <c:pt idx="338">
                  <c:v>1698.2144780000001</c:v>
                </c:pt>
                <c:pt idx="339">
                  <c:v>1785.622192</c:v>
                </c:pt>
                <c:pt idx="340">
                  <c:v>1663.248047</c:v>
                </c:pt>
                <c:pt idx="341">
                  <c:v>1845.8824460000001</c:v>
                </c:pt>
                <c:pt idx="342">
                  <c:v>1682.63562</c:v>
                </c:pt>
                <c:pt idx="343">
                  <c:v>1635.276611</c:v>
                </c:pt>
                <c:pt idx="344">
                  <c:v>1708.855957</c:v>
                </c:pt>
                <c:pt idx="345">
                  <c:v>1707.598999</c:v>
                </c:pt>
                <c:pt idx="346">
                  <c:v>1681.6895750000001</c:v>
                </c:pt>
                <c:pt idx="347">
                  <c:v>1632.622803</c:v>
                </c:pt>
                <c:pt idx="348">
                  <c:v>1634.3869629999999</c:v>
                </c:pt>
                <c:pt idx="349">
                  <c:v>1613.184448</c:v>
                </c:pt>
                <c:pt idx="350">
                  <c:v>1741.560547</c:v>
                </c:pt>
                <c:pt idx="351">
                  <c:v>1625.538086</c:v>
                </c:pt>
                <c:pt idx="352">
                  <c:v>1614.890991</c:v>
                </c:pt>
                <c:pt idx="353">
                  <c:v>1814.4808350000001</c:v>
                </c:pt>
                <c:pt idx="354">
                  <c:v>1644.2802730000001</c:v>
                </c:pt>
                <c:pt idx="355">
                  <c:v>1629.9907229999999</c:v>
                </c:pt>
                <c:pt idx="356">
                  <c:v>1635.0980219999999</c:v>
                </c:pt>
                <c:pt idx="357">
                  <c:v>1592.791504</c:v>
                </c:pt>
                <c:pt idx="358">
                  <c:v>1722.825317</c:v>
                </c:pt>
                <c:pt idx="359">
                  <c:v>1783.545288</c:v>
                </c:pt>
                <c:pt idx="360">
                  <c:v>1770.7725829999999</c:v>
                </c:pt>
                <c:pt idx="361">
                  <c:v>1785.711548</c:v>
                </c:pt>
                <c:pt idx="362">
                  <c:v>1722.3975829999999</c:v>
                </c:pt>
                <c:pt idx="363">
                  <c:v>1590.3758539999999</c:v>
                </c:pt>
                <c:pt idx="364">
                  <c:v>1597.543091</c:v>
                </c:pt>
                <c:pt idx="365">
                  <c:v>1723.816284</c:v>
                </c:pt>
                <c:pt idx="366">
                  <c:v>1742.8251949999999</c:v>
                </c:pt>
                <c:pt idx="367">
                  <c:v>1715.2476810000001</c:v>
                </c:pt>
                <c:pt idx="368">
                  <c:v>1651.694092</c:v>
                </c:pt>
                <c:pt idx="369">
                  <c:v>1589.451172</c:v>
                </c:pt>
                <c:pt idx="370">
                  <c:v>1564.162842</c:v>
                </c:pt>
                <c:pt idx="371">
                  <c:v>1632.7506100000001</c:v>
                </c:pt>
                <c:pt idx="372">
                  <c:v>1713.0756839999999</c:v>
                </c:pt>
                <c:pt idx="373">
                  <c:v>1600.9624020000001</c:v>
                </c:pt>
                <c:pt idx="374">
                  <c:v>1685.2257079999999</c:v>
                </c:pt>
                <c:pt idx="375">
                  <c:v>1608.9526370000001</c:v>
                </c:pt>
                <c:pt idx="376">
                  <c:v>1665.9842530000001</c:v>
                </c:pt>
                <c:pt idx="377">
                  <c:v>1665.7631839999999</c:v>
                </c:pt>
                <c:pt idx="378">
                  <c:v>1615.6114500000001</c:v>
                </c:pt>
                <c:pt idx="379">
                  <c:v>1588.634033</c:v>
                </c:pt>
                <c:pt idx="380">
                  <c:v>1727.5555420000001</c:v>
                </c:pt>
                <c:pt idx="381">
                  <c:v>1721.8170170000001</c:v>
                </c:pt>
                <c:pt idx="382">
                  <c:v>1702.3594969999999</c:v>
                </c:pt>
                <c:pt idx="383">
                  <c:v>1667.0555420000001</c:v>
                </c:pt>
                <c:pt idx="384">
                  <c:v>1687.849731</c:v>
                </c:pt>
                <c:pt idx="385">
                  <c:v>1635.2468260000001</c:v>
                </c:pt>
                <c:pt idx="386">
                  <c:v>1598.9187010000001</c:v>
                </c:pt>
                <c:pt idx="387">
                  <c:v>1693.499268</c:v>
                </c:pt>
                <c:pt idx="388">
                  <c:v>1700.777466</c:v>
                </c:pt>
                <c:pt idx="389">
                  <c:v>1833.022095</c:v>
                </c:pt>
                <c:pt idx="390">
                  <c:v>1650.3900149999999</c:v>
                </c:pt>
                <c:pt idx="391">
                  <c:v>1558.330811</c:v>
                </c:pt>
                <c:pt idx="392">
                  <c:v>1655.893433</c:v>
                </c:pt>
                <c:pt idx="393">
                  <c:v>1778.958374</c:v>
                </c:pt>
                <c:pt idx="394">
                  <c:v>1724.3001710000001</c:v>
                </c:pt>
                <c:pt idx="395">
                  <c:v>1747.6944579999999</c:v>
                </c:pt>
                <c:pt idx="396">
                  <c:v>1668.780518</c:v>
                </c:pt>
                <c:pt idx="397">
                  <c:v>1604.870361</c:v>
                </c:pt>
                <c:pt idx="398">
                  <c:v>1770.737427</c:v>
                </c:pt>
                <c:pt idx="399">
                  <c:v>1609.8154300000001</c:v>
                </c:pt>
                <c:pt idx="400">
                  <c:v>1620.668823</c:v>
                </c:pt>
                <c:pt idx="401">
                  <c:v>1634.1049800000001</c:v>
                </c:pt>
                <c:pt idx="402">
                  <c:v>1630.0085449999999</c:v>
                </c:pt>
                <c:pt idx="403">
                  <c:v>1624.952759</c:v>
                </c:pt>
                <c:pt idx="404">
                  <c:v>1692.477539</c:v>
                </c:pt>
                <c:pt idx="405">
                  <c:v>1742.26001</c:v>
                </c:pt>
                <c:pt idx="406">
                  <c:v>1671.7861330000001</c:v>
                </c:pt>
                <c:pt idx="407">
                  <c:v>1694.435669</c:v>
                </c:pt>
                <c:pt idx="408">
                  <c:v>1721.0607910000001</c:v>
                </c:pt>
                <c:pt idx="409">
                  <c:v>1605.102783</c:v>
                </c:pt>
                <c:pt idx="410">
                  <c:v>1535.33728</c:v>
                </c:pt>
                <c:pt idx="411">
                  <c:v>1732.505371</c:v>
                </c:pt>
                <c:pt idx="412">
                  <c:v>1650.112427</c:v>
                </c:pt>
                <c:pt idx="413">
                  <c:v>1618.8863530000001</c:v>
                </c:pt>
                <c:pt idx="414">
                  <c:v>1612.868408</c:v>
                </c:pt>
                <c:pt idx="415">
                  <c:v>1628.8957519999999</c:v>
                </c:pt>
                <c:pt idx="416">
                  <c:v>1697.1613769999999</c:v>
                </c:pt>
                <c:pt idx="417">
                  <c:v>1560.9442140000001</c:v>
                </c:pt>
                <c:pt idx="418">
                  <c:v>1662.526245</c:v>
                </c:pt>
                <c:pt idx="419">
                  <c:v>1709.402832</c:v>
                </c:pt>
                <c:pt idx="420">
                  <c:v>1721.096313</c:v>
                </c:pt>
                <c:pt idx="421">
                  <c:v>1822.913086</c:v>
                </c:pt>
                <c:pt idx="422">
                  <c:v>1743.3676760000001</c:v>
                </c:pt>
                <c:pt idx="423">
                  <c:v>1678.251831</c:v>
                </c:pt>
                <c:pt idx="424">
                  <c:v>1770.9724120000001</c:v>
                </c:pt>
                <c:pt idx="425">
                  <c:v>1776.5898440000001</c:v>
                </c:pt>
                <c:pt idx="426">
                  <c:v>1827.274414</c:v>
                </c:pt>
                <c:pt idx="427">
                  <c:v>1755.741577</c:v>
                </c:pt>
                <c:pt idx="428">
                  <c:v>1691.57251</c:v>
                </c:pt>
                <c:pt idx="429">
                  <c:v>1778.955078</c:v>
                </c:pt>
                <c:pt idx="430">
                  <c:v>1789.9169919999999</c:v>
                </c:pt>
                <c:pt idx="431">
                  <c:v>1769.3020019999999</c:v>
                </c:pt>
                <c:pt idx="432">
                  <c:v>1658.3386230000001</c:v>
                </c:pt>
                <c:pt idx="433">
                  <c:v>1668.982422</c:v>
                </c:pt>
                <c:pt idx="434">
                  <c:v>1783.440186</c:v>
                </c:pt>
                <c:pt idx="435">
                  <c:v>1754.655029</c:v>
                </c:pt>
                <c:pt idx="436">
                  <c:v>1663.9610600000001</c:v>
                </c:pt>
                <c:pt idx="437">
                  <c:v>1752.1785890000001</c:v>
                </c:pt>
                <c:pt idx="438">
                  <c:v>1590.9654539999999</c:v>
                </c:pt>
                <c:pt idx="439">
                  <c:v>1687.5162350000001</c:v>
                </c:pt>
                <c:pt idx="440">
                  <c:v>1660.8485109999999</c:v>
                </c:pt>
                <c:pt idx="441">
                  <c:v>1685.881226</c:v>
                </c:pt>
                <c:pt idx="442">
                  <c:v>1757.264038</c:v>
                </c:pt>
                <c:pt idx="443">
                  <c:v>1700.4406739999999</c:v>
                </c:pt>
                <c:pt idx="444">
                  <c:v>1693.9566649999999</c:v>
                </c:pt>
                <c:pt idx="445">
                  <c:v>1702.7332759999999</c:v>
                </c:pt>
                <c:pt idx="446">
                  <c:v>1638.068726</c:v>
                </c:pt>
                <c:pt idx="447">
                  <c:v>1775.6289059999999</c:v>
                </c:pt>
                <c:pt idx="448">
                  <c:v>1723.8107910000001</c:v>
                </c:pt>
                <c:pt idx="449">
                  <c:v>1788.6507570000001</c:v>
                </c:pt>
                <c:pt idx="450">
                  <c:v>1730.817139</c:v>
                </c:pt>
                <c:pt idx="451">
                  <c:v>1638.2257079999999</c:v>
                </c:pt>
                <c:pt idx="452">
                  <c:v>1743.8914789999999</c:v>
                </c:pt>
                <c:pt idx="453">
                  <c:v>1671.5985109999999</c:v>
                </c:pt>
                <c:pt idx="454">
                  <c:v>1756.9073490000001</c:v>
                </c:pt>
                <c:pt idx="455">
                  <c:v>1633.6793210000001</c:v>
                </c:pt>
                <c:pt idx="456">
                  <c:v>1801.9071039999999</c:v>
                </c:pt>
                <c:pt idx="457">
                  <c:v>1678.5892329999999</c:v>
                </c:pt>
                <c:pt idx="458">
                  <c:v>1783.0751949999999</c:v>
                </c:pt>
                <c:pt idx="459">
                  <c:v>1735.424561</c:v>
                </c:pt>
                <c:pt idx="460">
                  <c:v>1764.1239009999999</c:v>
                </c:pt>
                <c:pt idx="461">
                  <c:v>1654.5858149999999</c:v>
                </c:pt>
                <c:pt idx="462">
                  <c:v>1618.812866</c:v>
                </c:pt>
                <c:pt idx="463">
                  <c:v>1645.334351</c:v>
                </c:pt>
                <c:pt idx="464">
                  <c:v>1726.360962</c:v>
                </c:pt>
                <c:pt idx="465">
                  <c:v>1726.7288820000001</c:v>
                </c:pt>
                <c:pt idx="466">
                  <c:v>1680.4183350000001</c:v>
                </c:pt>
                <c:pt idx="467">
                  <c:v>1624.9320070000001</c:v>
                </c:pt>
                <c:pt idx="468">
                  <c:v>1755.06897</c:v>
                </c:pt>
                <c:pt idx="469">
                  <c:v>1665.4643550000001</c:v>
                </c:pt>
                <c:pt idx="470">
                  <c:v>1645.542725</c:v>
                </c:pt>
                <c:pt idx="471">
                  <c:v>1725.1717530000001</c:v>
                </c:pt>
                <c:pt idx="472">
                  <c:v>1775.883423</c:v>
                </c:pt>
                <c:pt idx="473">
                  <c:v>1617.2666019999999</c:v>
                </c:pt>
                <c:pt idx="474">
                  <c:v>1708.922607</c:v>
                </c:pt>
                <c:pt idx="475">
                  <c:v>1605.439087</c:v>
                </c:pt>
                <c:pt idx="476">
                  <c:v>1646.0322269999999</c:v>
                </c:pt>
                <c:pt idx="477">
                  <c:v>1672.0805660000001</c:v>
                </c:pt>
                <c:pt idx="478">
                  <c:v>1625.1552730000001</c:v>
                </c:pt>
                <c:pt idx="479">
                  <c:v>1780.0904539999999</c:v>
                </c:pt>
                <c:pt idx="480">
                  <c:v>1623.7563479999999</c:v>
                </c:pt>
                <c:pt idx="481">
                  <c:v>1695.887939</c:v>
                </c:pt>
                <c:pt idx="482">
                  <c:v>1695.282837</c:v>
                </c:pt>
                <c:pt idx="483">
                  <c:v>1575.2335210000001</c:v>
                </c:pt>
                <c:pt idx="484">
                  <c:v>1822.321655</c:v>
                </c:pt>
                <c:pt idx="485">
                  <c:v>1712.794189</c:v>
                </c:pt>
                <c:pt idx="486">
                  <c:v>1587.2299800000001</c:v>
                </c:pt>
                <c:pt idx="487">
                  <c:v>1715.7200929999999</c:v>
                </c:pt>
                <c:pt idx="488">
                  <c:v>1779.5898440000001</c:v>
                </c:pt>
                <c:pt idx="489">
                  <c:v>1727.526001</c:v>
                </c:pt>
                <c:pt idx="490">
                  <c:v>1641.637207</c:v>
                </c:pt>
                <c:pt idx="491">
                  <c:v>1694.376831</c:v>
                </c:pt>
                <c:pt idx="492">
                  <c:v>1752.0277100000001</c:v>
                </c:pt>
                <c:pt idx="493">
                  <c:v>1806.2150879999999</c:v>
                </c:pt>
                <c:pt idx="494">
                  <c:v>1744.025513</c:v>
                </c:pt>
                <c:pt idx="495">
                  <c:v>1828.404419</c:v>
                </c:pt>
                <c:pt idx="496">
                  <c:v>1728.922241</c:v>
                </c:pt>
                <c:pt idx="497">
                  <c:v>1753.1549070000001</c:v>
                </c:pt>
                <c:pt idx="498">
                  <c:v>1708.030518</c:v>
                </c:pt>
                <c:pt idx="499">
                  <c:v>1676.6982419999999</c:v>
                </c:pt>
                <c:pt idx="500">
                  <c:v>1661.3208010000001</c:v>
                </c:pt>
                <c:pt idx="501">
                  <c:v>1653.777832</c:v>
                </c:pt>
                <c:pt idx="502">
                  <c:v>1637.1235349999999</c:v>
                </c:pt>
                <c:pt idx="503">
                  <c:v>1630.377197</c:v>
                </c:pt>
                <c:pt idx="504">
                  <c:v>1658.7807620000001</c:v>
                </c:pt>
                <c:pt idx="505">
                  <c:v>1660.363525</c:v>
                </c:pt>
                <c:pt idx="506">
                  <c:v>1806.5445560000001</c:v>
                </c:pt>
                <c:pt idx="507">
                  <c:v>1578.6972659999999</c:v>
                </c:pt>
                <c:pt idx="508">
                  <c:v>1659.034668</c:v>
                </c:pt>
                <c:pt idx="509">
                  <c:v>1697.6503909999999</c:v>
                </c:pt>
                <c:pt idx="510">
                  <c:v>1720.1251219999999</c:v>
                </c:pt>
                <c:pt idx="511">
                  <c:v>1847.3759769999999</c:v>
                </c:pt>
                <c:pt idx="512">
                  <c:v>1695.7954099999999</c:v>
                </c:pt>
                <c:pt idx="513">
                  <c:v>1674.9350589999999</c:v>
                </c:pt>
                <c:pt idx="514">
                  <c:v>1644.806885</c:v>
                </c:pt>
                <c:pt idx="515">
                  <c:v>1833.4510499999999</c:v>
                </c:pt>
                <c:pt idx="516">
                  <c:v>1739.9812010000001</c:v>
                </c:pt>
                <c:pt idx="517">
                  <c:v>1782.1188959999999</c:v>
                </c:pt>
                <c:pt idx="518">
                  <c:v>1693.045044</c:v>
                </c:pt>
                <c:pt idx="519">
                  <c:v>1561.562134</c:v>
                </c:pt>
                <c:pt idx="520">
                  <c:v>1661.324341</c:v>
                </c:pt>
                <c:pt idx="521">
                  <c:v>1569.932129</c:v>
                </c:pt>
                <c:pt idx="522">
                  <c:v>1702.743408</c:v>
                </c:pt>
                <c:pt idx="523">
                  <c:v>1609.350952</c:v>
                </c:pt>
                <c:pt idx="524">
                  <c:v>1613.0579829999999</c:v>
                </c:pt>
                <c:pt idx="525">
                  <c:v>1724.634644</c:v>
                </c:pt>
                <c:pt idx="526">
                  <c:v>1856.199341</c:v>
                </c:pt>
                <c:pt idx="527">
                  <c:v>1875.5573730000001</c:v>
                </c:pt>
                <c:pt idx="528">
                  <c:v>1684.8680420000001</c:v>
                </c:pt>
                <c:pt idx="529">
                  <c:v>1714.4528809999999</c:v>
                </c:pt>
                <c:pt idx="530">
                  <c:v>1710.121582</c:v>
                </c:pt>
                <c:pt idx="531">
                  <c:v>1637.2420649999999</c:v>
                </c:pt>
                <c:pt idx="532">
                  <c:v>1716.7567140000001</c:v>
                </c:pt>
                <c:pt idx="533">
                  <c:v>1607.5908199999999</c:v>
                </c:pt>
                <c:pt idx="534">
                  <c:v>1762.599121</c:v>
                </c:pt>
                <c:pt idx="535">
                  <c:v>1803.711914</c:v>
                </c:pt>
                <c:pt idx="536">
                  <c:v>1709.1060789999999</c:v>
                </c:pt>
                <c:pt idx="537">
                  <c:v>1752.1575929999999</c:v>
                </c:pt>
                <c:pt idx="538">
                  <c:v>1801.4266359999999</c:v>
                </c:pt>
                <c:pt idx="539">
                  <c:v>1745.6007079999999</c:v>
                </c:pt>
                <c:pt idx="540">
                  <c:v>1690.356812</c:v>
                </c:pt>
                <c:pt idx="541">
                  <c:v>1775.7860109999999</c:v>
                </c:pt>
                <c:pt idx="542">
                  <c:v>1773.8747559999999</c:v>
                </c:pt>
                <c:pt idx="543">
                  <c:v>1672.522217</c:v>
                </c:pt>
                <c:pt idx="544">
                  <c:v>1721.2360839999999</c:v>
                </c:pt>
                <c:pt idx="545">
                  <c:v>1711.9853519999999</c:v>
                </c:pt>
                <c:pt idx="546">
                  <c:v>1785.750732</c:v>
                </c:pt>
                <c:pt idx="547">
                  <c:v>1702.246582</c:v>
                </c:pt>
                <c:pt idx="548">
                  <c:v>1743.7197269999999</c:v>
                </c:pt>
                <c:pt idx="549">
                  <c:v>1742.5625</c:v>
                </c:pt>
                <c:pt idx="550">
                  <c:v>1724.9765620000001</c:v>
                </c:pt>
                <c:pt idx="551">
                  <c:v>1621.26001</c:v>
                </c:pt>
                <c:pt idx="552">
                  <c:v>1748.175659</c:v>
                </c:pt>
                <c:pt idx="553">
                  <c:v>1817.043091</c:v>
                </c:pt>
                <c:pt idx="554">
                  <c:v>1746.4365230000001</c:v>
                </c:pt>
                <c:pt idx="555">
                  <c:v>1753.0836179999999</c:v>
                </c:pt>
                <c:pt idx="556">
                  <c:v>1644.167236</c:v>
                </c:pt>
                <c:pt idx="557">
                  <c:v>1705.7312010000001</c:v>
                </c:pt>
                <c:pt idx="558">
                  <c:v>1667.1414789999999</c:v>
                </c:pt>
                <c:pt idx="559">
                  <c:v>1759.0825199999999</c:v>
                </c:pt>
                <c:pt idx="560">
                  <c:v>1718.123047</c:v>
                </c:pt>
                <c:pt idx="561">
                  <c:v>1645.9235839999999</c:v>
                </c:pt>
                <c:pt idx="562">
                  <c:v>1689.4822999999999</c:v>
                </c:pt>
                <c:pt idx="563">
                  <c:v>1717.9285890000001</c:v>
                </c:pt>
                <c:pt idx="564">
                  <c:v>1737.1491699999999</c:v>
                </c:pt>
                <c:pt idx="565">
                  <c:v>1690.697388</c:v>
                </c:pt>
                <c:pt idx="566">
                  <c:v>1702.0817870000001</c:v>
                </c:pt>
                <c:pt idx="567">
                  <c:v>1708.927124</c:v>
                </c:pt>
                <c:pt idx="568">
                  <c:v>1622.439697</c:v>
                </c:pt>
                <c:pt idx="569">
                  <c:v>1666.1518550000001</c:v>
                </c:pt>
                <c:pt idx="570">
                  <c:v>1695.384399</c:v>
                </c:pt>
                <c:pt idx="571">
                  <c:v>1892.3366699999999</c:v>
                </c:pt>
                <c:pt idx="572">
                  <c:v>1827.911865</c:v>
                </c:pt>
                <c:pt idx="573">
                  <c:v>1587.6976320000001</c:v>
                </c:pt>
                <c:pt idx="574">
                  <c:v>1654.4293210000001</c:v>
                </c:pt>
                <c:pt idx="575">
                  <c:v>1650.9064940000001</c:v>
                </c:pt>
                <c:pt idx="576">
                  <c:v>1834.1058350000001</c:v>
                </c:pt>
                <c:pt idx="577">
                  <c:v>1699.2392580000001</c:v>
                </c:pt>
                <c:pt idx="578">
                  <c:v>1686.911499</c:v>
                </c:pt>
                <c:pt idx="579">
                  <c:v>1790.8842770000001</c:v>
                </c:pt>
                <c:pt idx="580">
                  <c:v>1718.415649</c:v>
                </c:pt>
                <c:pt idx="581">
                  <c:v>1796.0445560000001</c:v>
                </c:pt>
                <c:pt idx="582">
                  <c:v>1645.8082280000001</c:v>
                </c:pt>
                <c:pt idx="583">
                  <c:v>1646.223755</c:v>
                </c:pt>
                <c:pt idx="584">
                  <c:v>1759.106812</c:v>
                </c:pt>
                <c:pt idx="585">
                  <c:v>1712.810669</c:v>
                </c:pt>
                <c:pt idx="586">
                  <c:v>1658.116943</c:v>
                </c:pt>
                <c:pt idx="587">
                  <c:v>1627.5943600000001</c:v>
                </c:pt>
                <c:pt idx="588">
                  <c:v>1667.8267820000001</c:v>
                </c:pt>
                <c:pt idx="589">
                  <c:v>1790.0001219999999</c:v>
                </c:pt>
                <c:pt idx="590">
                  <c:v>1700.674072</c:v>
                </c:pt>
                <c:pt idx="591">
                  <c:v>1677.548828</c:v>
                </c:pt>
                <c:pt idx="592">
                  <c:v>1539.9083250000001</c:v>
                </c:pt>
                <c:pt idx="593">
                  <c:v>1578.0010990000001</c:v>
                </c:pt>
                <c:pt idx="594">
                  <c:v>1643.7695309999999</c:v>
                </c:pt>
                <c:pt idx="595">
                  <c:v>1708.8912350000001</c:v>
                </c:pt>
                <c:pt idx="596">
                  <c:v>1598.1204829999999</c:v>
                </c:pt>
                <c:pt idx="597">
                  <c:v>1581.4195560000001</c:v>
                </c:pt>
                <c:pt idx="598">
                  <c:v>1769.5969239999999</c:v>
                </c:pt>
                <c:pt idx="599">
                  <c:v>1754.8249510000001</c:v>
                </c:pt>
                <c:pt idx="600">
                  <c:v>1788.7619629999999</c:v>
                </c:pt>
                <c:pt idx="601">
                  <c:v>1784.415649</c:v>
                </c:pt>
                <c:pt idx="602">
                  <c:v>1672.8642580000001</c:v>
                </c:pt>
                <c:pt idx="603">
                  <c:v>1784.5766599999999</c:v>
                </c:pt>
                <c:pt idx="604">
                  <c:v>1644.440063</c:v>
                </c:pt>
                <c:pt idx="605">
                  <c:v>1680.798462</c:v>
                </c:pt>
                <c:pt idx="606">
                  <c:v>1588.6895750000001</c:v>
                </c:pt>
                <c:pt idx="607">
                  <c:v>1539.685669</c:v>
                </c:pt>
                <c:pt idx="608">
                  <c:v>1711.8941649999999</c:v>
                </c:pt>
                <c:pt idx="609">
                  <c:v>1694.669678</c:v>
                </c:pt>
                <c:pt idx="610">
                  <c:v>1670.3508300000001</c:v>
                </c:pt>
                <c:pt idx="611">
                  <c:v>1783.8435059999999</c:v>
                </c:pt>
                <c:pt idx="612">
                  <c:v>1781.2276609999999</c:v>
                </c:pt>
                <c:pt idx="613">
                  <c:v>1826.0622559999999</c:v>
                </c:pt>
                <c:pt idx="614">
                  <c:v>1599.500732</c:v>
                </c:pt>
                <c:pt idx="615">
                  <c:v>1634.8085940000001</c:v>
                </c:pt>
                <c:pt idx="616">
                  <c:v>1672.079712</c:v>
                </c:pt>
                <c:pt idx="617">
                  <c:v>1700.3713379999999</c:v>
                </c:pt>
                <c:pt idx="618">
                  <c:v>1738.353638</c:v>
                </c:pt>
                <c:pt idx="619">
                  <c:v>1746.136475</c:v>
                </c:pt>
                <c:pt idx="620">
                  <c:v>1593.6704099999999</c:v>
                </c:pt>
                <c:pt idx="621">
                  <c:v>1624.8305660000001</c:v>
                </c:pt>
                <c:pt idx="622">
                  <c:v>1594.0852050000001</c:v>
                </c:pt>
                <c:pt idx="623">
                  <c:v>1634.1259769999999</c:v>
                </c:pt>
                <c:pt idx="624">
                  <c:v>1612.741211</c:v>
                </c:pt>
                <c:pt idx="625">
                  <c:v>1649.1514890000001</c:v>
                </c:pt>
                <c:pt idx="626">
                  <c:v>1789.033936</c:v>
                </c:pt>
                <c:pt idx="627">
                  <c:v>1676.3280030000001</c:v>
                </c:pt>
                <c:pt idx="628">
                  <c:v>1746.9460449999999</c:v>
                </c:pt>
                <c:pt idx="629">
                  <c:v>1772.809448</c:v>
                </c:pt>
                <c:pt idx="630">
                  <c:v>1707.0794679999999</c:v>
                </c:pt>
                <c:pt idx="631">
                  <c:v>1668.802124</c:v>
                </c:pt>
                <c:pt idx="632">
                  <c:v>1614.212158</c:v>
                </c:pt>
                <c:pt idx="633">
                  <c:v>1591.922607</c:v>
                </c:pt>
                <c:pt idx="634">
                  <c:v>1618.2692870000001</c:v>
                </c:pt>
                <c:pt idx="635">
                  <c:v>1645.0699460000001</c:v>
                </c:pt>
                <c:pt idx="636">
                  <c:v>1567.901245</c:v>
                </c:pt>
                <c:pt idx="637">
                  <c:v>1755.14563</c:v>
                </c:pt>
                <c:pt idx="638">
                  <c:v>1675.621216</c:v>
                </c:pt>
                <c:pt idx="639">
                  <c:v>1621.7885739999999</c:v>
                </c:pt>
                <c:pt idx="640">
                  <c:v>1682.010986</c:v>
                </c:pt>
                <c:pt idx="641">
                  <c:v>1641.0407709999999</c:v>
                </c:pt>
                <c:pt idx="642">
                  <c:v>1684.1549070000001</c:v>
                </c:pt>
                <c:pt idx="643">
                  <c:v>1875.789673</c:v>
                </c:pt>
                <c:pt idx="644">
                  <c:v>1779.786255</c:v>
                </c:pt>
                <c:pt idx="645">
                  <c:v>1707.2979740000001</c:v>
                </c:pt>
                <c:pt idx="646">
                  <c:v>1775.6956789999999</c:v>
                </c:pt>
                <c:pt idx="647">
                  <c:v>1702.6014399999999</c:v>
                </c:pt>
                <c:pt idx="648">
                  <c:v>1670.6485600000001</c:v>
                </c:pt>
                <c:pt idx="649">
                  <c:v>1575.9990230000001</c:v>
                </c:pt>
                <c:pt idx="650">
                  <c:v>1724.9914550000001</c:v>
                </c:pt>
                <c:pt idx="651">
                  <c:v>1738.6419679999999</c:v>
                </c:pt>
                <c:pt idx="652">
                  <c:v>1705.9761960000001</c:v>
                </c:pt>
                <c:pt idx="653">
                  <c:v>1700.8648679999999</c:v>
                </c:pt>
                <c:pt idx="654">
                  <c:v>1617.9820560000001</c:v>
                </c:pt>
                <c:pt idx="655">
                  <c:v>1820.5860600000001</c:v>
                </c:pt>
                <c:pt idx="656">
                  <c:v>1719.5267329999999</c:v>
                </c:pt>
                <c:pt idx="657">
                  <c:v>1783.1489260000001</c:v>
                </c:pt>
                <c:pt idx="658">
                  <c:v>1760.719116</c:v>
                </c:pt>
                <c:pt idx="659">
                  <c:v>1743.486206</c:v>
                </c:pt>
                <c:pt idx="660">
                  <c:v>1845.7852780000001</c:v>
                </c:pt>
                <c:pt idx="661">
                  <c:v>1723.099487</c:v>
                </c:pt>
                <c:pt idx="662">
                  <c:v>1841.097534</c:v>
                </c:pt>
                <c:pt idx="663">
                  <c:v>1769.8641359999999</c:v>
                </c:pt>
                <c:pt idx="664">
                  <c:v>1663.8238530000001</c:v>
                </c:pt>
                <c:pt idx="665">
                  <c:v>1610.16272</c:v>
                </c:pt>
                <c:pt idx="666">
                  <c:v>1625.8378909999999</c:v>
                </c:pt>
                <c:pt idx="667">
                  <c:v>1716.4460449999999</c:v>
                </c:pt>
                <c:pt idx="668">
                  <c:v>1740.4110109999999</c:v>
                </c:pt>
                <c:pt idx="669">
                  <c:v>1680.1898189999999</c:v>
                </c:pt>
                <c:pt idx="670">
                  <c:v>1732.1420900000001</c:v>
                </c:pt>
                <c:pt idx="671">
                  <c:v>1780.5467530000001</c:v>
                </c:pt>
                <c:pt idx="672">
                  <c:v>1767.42688</c:v>
                </c:pt>
                <c:pt idx="673">
                  <c:v>1643.918823</c:v>
                </c:pt>
                <c:pt idx="674">
                  <c:v>1685.9259030000001</c:v>
                </c:pt>
                <c:pt idx="675">
                  <c:v>1758.6308590000001</c:v>
                </c:pt>
                <c:pt idx="676">
                  <c:v>1737.393433</c:v>
                </c:pt>
                <c:pt idx="677">
                  <c:v>1727.472534</c:v>
                </c:pt>
                <c:pt idx="678">
                  <c:v>1765.3618160000001</c:v>
                </c:pt>
                <c:pt idx="679">
                  <c:v>1758.6331789999999</c:v>
                </c:pt>
                <c:pt idx="680">
                  <c:v>1734.3951420000001</c:v>
                </c:pt>
                <c:pt idx="681">
                  <c:v>1816.4019780000001</c:v>
                </c:pt>
                <c:pt idx="682">
                  <c:v>1705.20874</c:v>
                </c:pt>
                <c:pt idx="683">
                  <c:v>1636.1381839999999</c:v>
                </c:pt>
                <c:pt idx="684">
                  <c:v>1755.6495359999999</c:v>
                </c:pt>
                <c:pt idx="685">
                  <c:v>1704.541504</c:v>
                </c:pt>
                <c:pt idx="686">
                  <c:v>1647.0306399999999</c:v>
                </c:pt>
                <c:pt idx="687">
                  <c:v>1746.391846</c:v>
                </c:pt>
                <c:pt idx="688">
                  <c:v>1680.6142580000001</c:v>
                </c:pt>
                <c:pt idx="689">
                  <c:v>1711.1910399999999</c:v>
                </c:pt>
                <c:pt idx="690">
                  <c:v>1656.8358149999999</c:v>
                </c:pt>
                <c:pt idx="691">
                  <c:v>1737.236206</c:v>
                </c:pt>
                <c:pt idx="692">
                  <c:v>1658.319336</c:v>
                </c:pt>
                <c:pt idx="693">
                  <c:v>1711.7558590000001</c:v>
                </c:pt>
                <c:pt idx="694">
                  <c:v>1639.727539</c:v>
                </c:pt>
                <c:pt idx="695">
                  <c:v>1567.8851320000001</c:v>
                </c:pt>
                <c:pt idx="696">
                  <c:v>1630.703857</c:v>
                </c:pt>
                <c:pt idx="697">
                  <c:v>1827.5786129999999</c:v>
                </c:pt>
                <c:pt idx="698">
                  <c:v>1748.8679199999999</c:v>
                </c:pt>
                <c:pt idx="699">
                  <c:v>1668.411865</c:v>
                </c:pt>
                <c:pt idx="700">
                  <c:v>1618.6217039999999</c:v>
                </c:pt>
                <c:pt idx="701">
                  <c:v>1627.4279790000001</c:v>
                </c:pt>
                <c:pt idx="702">
                  <c:v>1651.9331050000001</c:v>
                </c:pt>
                <c:pt idx="703">
                  <c:v>1608.9033199999999</c:v>
                </c:pt>
                <c:pt idx="704">
                  <c:v>1783.146606</c:v>
                </c:pt>
                <c:pt idx="705">
                  <c:v>1707.5242920000001</c:v>
                </c:pt>
                <c:pt idx="706">
                  <c:v>1766.59375</c:v>
                </c:pt>
                <c:pt idx="707">
                  <c:v>1871.554443</c:v>
                </c:pt>
                <c:pt idx="708">
                  <c:v>1746.9498289999999</c:v>
                </c:pt>
                <c:pt idx="709">
                  <c:v>1749.185547</c:v>
                </c:pt>
                <c:pt idx="710">
                  <c:v>1665.6564940000001</c:v>
                </c:pt>
                <c:pt idx="711">
                  <c:v>1630.059692</c:v>
                </c:pt>
                <c:pt idx="712">
                  <c:v>1638.9102780000001</c:v>
                </c:pt>
                <c:pt idx="713">
                  <c:v>1735.173828</c:v>
                </c:pt>
                <c:pt idx="714">
                  <c:v>1667.208374</c:v>
                </c:pt>
                <c:pt idx="715">
                  <c:v>1666.9049070000001</c:v>
                </c:pt>
                <c:pt idx="716">
                  <c:v>1672.697388</c:v>
                </c:pt>
                <c:pt idx="717">
                  <c:v>1754.3004149999999</c:v>
                </c:pt>
                <c:pt idx="718">
                  <c:v>1728.044678</c:v>
                </c:pt>
                <c:pt idx="719">
                  <c:v>1811.5783690000001</c:v>
                </c:pt>
                <c:pt idx="720">
                  <c:v>1778.109009</c:v>
                </c:pt>
                <c:pt idx="721">
                  <c:v>1721.1195070000001</c:v>
                </c:pt>
                <c:pt idx="722">
                  <c:v>1800.5532229999999</c:v>
                </c:pt>
                <c:pt idx="723">
                  <c:v>1775.479126</c:v>
                </c:pt>
                <c:pt idx="724">
                  <c:v>1670.003052</c:v>
                </c:pt>
                <c:pt idx="725">
                  <c:v>1749.75</c:v>
                </c:pt>
                <c:pt idx="726">
                  <c:v>1887.0153809999999</c:v>
                </c:pt>
                <c:pt idx="727">
                  <c:v>1830.2822269999999</c:v>
                </c:pt>
                <c:pt idx="728">
                  <c:v>1635.2983400000001</c:v>
                </c:pt>
                <c:pt idx="729">
                  <c:v>1704.991211</c:v>
                </c:pt>
                <c:pt idx="730">
                  <c:v>1559.512817</c:v>
                </c:pt>
                <c:pt idx="731">
                  <c:v>1774.939453</c:v>
                </c:pt>
                <c:pt idx="732">
                  <c:v>1820.9298100000001</c:v>
                </c:pt>
                <c:pt idx="733">
                  <c:v>1731.2818600000001</c:v>
                </c:pt>
                <c:pt idx="734">
                  <c:v>1830.6062010000001</c:v>
                </c:pt>
                <c:pt idx="735">
                  <c:v>1842.647827</c:v>
                </c:pt>
                <c:pt idx="736">
                  <c:v>1730.018188</c:v>
                </c:pt>
                <c:pt idx="737">
                  <c:v>1805.0010990000001</c:v>
                </c:pt>
                <c:pt idx="738">
                  <c:v>1577.9063719999999</c:v>
                </c:pt>
                <c:pt idx="739">
                  <c:v>1794.157837</c:v>
                </c:pt>
                <c:pt idx="740">
                  <c:v>1630.4467770000001</c:v>
                </c:pt>
                <c:pt idx="741">
                  <c:v>1765.791138</c:v>
                </c:pt>
                <c:pt idx="742">
                  <c:v>1637.532471</c:v>
                </c:pt>
                <c:pt idx="743">
                  <c:v>1730.442505</c:v>
                </c:pt>
                <c:pt idx="744">
                  <c:v>1749.859009</c:v>
                </c:pt>
                <c:pt idx="745">
                  <c:v>1690.180908</c:v>
                </c:pt>
                <c:pt idx="746">
                  <c:v>1751.7847899999999</c:v>
                </c:pt>
                <c:pt idx="747">
                  <c:v>1726.7983400000001</c:v>
                </c:pt>
                <c:pt idx="748">
                  <c:v>1593.9399410000001</c:v>
                </c:pt>
                <c:pt idx="749">
                  <c:v>1810.1175539999999</c:v>
                </c:pt>
                <c:pt idx="750">
                  <c:v>1668.634033</c:v>
                </c:pt>
                <c:pt idx="751">
                  <c:v>1776.454956</c:v>
                </c:pt>
                <c:pt idx="752">
                  <c:v>1771.173096</c:v>
                </c:pt>
                <c:pt idx="753">
                  <c:v>1664.4339600000001</c:v>
                </c:pt>
                <c:pt idx="754">
                  <c:v>1773.4858400000001</c:v>
                </c:pt>
                <c:pt idx="755">
                  <c:v>1646.2947999999999</c:v>
                </c:pt>
                <c:pt idx="756">
                  <c:v>1734.7143550000001</c:v>
                </c:pt>
                <c:pt idx="757">
                  <c:v>1760.635254</c:v>
                </c:pt>
                <c:pt idx="758">
                  <c:v>1806.1285399999999</c:v>
                </c:pt>
                <c:pt idx="759">
                  <c:v>1691.0469969999999</c:v>
                </c:pt>
                <c:pt idx="760">
                  <c:v>1675.174561</c:v>
                </c:pt>
                <c:pt idx="761">
                  <c:v>1738.3532709999999</c:v>
                </c:pt>
                <c:pt idx="762">
                  <c:v>1724.673706</c:v>
                </c:pt>
                <c:pt idx="763">
                  <c:v>1649.9144289999999</c:v>
                </c:pt>
                <c:pt idx="764">
                  <c:v>1670.0397949999999</c:v>
                </c:pt>
                <c:pt idx="765">
                  <c:v>1658.0479740000001</c:v>
                </c:pt>
                <c:pt idx="766">
                  <c:v>1585.944336</c:v>
                </c:pt>
                <c:pt idx="767">
                  <c:v>1633.8520510000001</c:v>
                </c:pt>
                <c:pt idx="768">
                  <c:v>1749.456177</c:v>
                </c:pt>
                <c:pt idx="769">
                  <c:v>1723.4769289999999</c:v>
                </c:pt>
                <c:pt idx="770">
                  <c:v>1639.5778809999999</c:v>
                </c:pt>
                <c:pt idx="771">
                  <c:v>1716.7196039999999</c:v>
                </c:pt>
                <c:pt idx="772">
                  <c:v>1650.802246</c:v>
                </c:pt>
                <c:pt idx="773">
                  <c:v>1780.1601559999999</c:v>
                </c:pt>
                <c:pt idx="774">
                  <c:v>1677.2554929999999</c:v>
                </c:pt>
                <c:pt idx="775">
                  <c:v>1685.0607910000001</c:v>
                </c:pt>
                <c:pt idx="776">
                  <c:v>1657.2506100000001</c:v>
                </c:pt>
                <c:pt idx="777">
                  <c:v>1770.57251</c:v>
                </c:pt>
                <c:pt idx="778">
                  <c:v>1667.447144</c:v>
                </c:pt>
                <c:pt idx="779">
                  <c:v>1672.702759</c:v>
                </c:pt>
                <c:pt idx="780">
                  <c:v>1598.9926760000001</c:v>
                </c:pt>
                <c:pt idx="781">
                  <c:v>1708.8520510000001</c:v>
                </c:pt>
                <c:pt idx="782">
                  <c:v>1613.1501459999999</c:v>
                </c:pt>
                <c:pt idx="783">
                  <c:v>1606.8951420000001</c:v>
                </c:pt>
                <c:pt idx="784">
                  <c:v>1662.5595699999999</c:v>
                </c:pt>
                <c:pt idx="785">
                  <c:v>1794.5133060000001</c:v>
                </c:pt>
                <c:pt idx="786">
                  <c:v>1770.5839840000001</c:v>
                </c:pt>
                <c:pt idx="787">
                  <c:v>1655.822754</c:v>
                </c:pt>
                <c:pt idx="788">
                  <c:v>1804.8592530000001</c:v>
                </c:pt>
                <c:pt idx="789">
                  <c:v>1778.9910890000001</c:v>
                </c:pt>
                <c:pt idx="790">
                  <c:v>1741.6889650000001</c:v>
                </c:pt>
                <c:pt idx="791">
                  <c:v>1903.7280270000001</c:v>
                </c:pt>
                <c:pt idx="792">
                  <c:v>1719.986328</c:v>
                </c:pt>
                <c:pt idx="793">
                  <c:v>1674.185303</c:v>
                </c:pt>
                <c:pt idx="794">
                  <c:v>1641.6721190000001</c:v>
                </c:pt>
                <c:pt idx="795">
                  <c:v>1620.093018</c:v>
                </c:pt>
                <c:pt idx="796">
                  <c:v>1700.0512699999999</c:v>
                </c:pt>
                <c:pt idx="797">
                  <c:v>1630.375732</c:v>
                </c:pt>
                <c:pt idx="798">
                  <c:v>1611.769409</c:v>
                </c:pt>
                <c:pt idx="799">
                  <c:v>1670.1560059999999</c:v>
                </c:pt>
                <c:pt idx="800">
                  <c:v>1647.591187</c:v>
                </c:pt>
                <c:pt idx="801">
                  <c:v>1693.615601</c:v>
                </c:pt>
                <c:pt idx="802">
                  <c:v>1764.7067870000001</c:v>
                </c:pt>
                <c:pt idx="803">
                  <c:v>1717.533447</c:v>
                </c:pt>
                <c:pt idx="804">
                  <c:v>1606.039307</c:v>
                </c:pt>
                <c:pt idx="805">
                  <c:v>1598.9636230000001</c:v>
                </c:pt>
                <c:pt idx="806">
                  <c:v>1725.7196039999999</c:v>
                </c:pt>
                <c:pt idx="807">
                  <c:v>1673.7653809999999</c:v>
                </c:pt>
                <c:pt idx="808">
                  <c:v>1707.8675539999999</c:v>
                </c:pt>
                <c:pt idx="809">
                  <c:v>1694.381836</c:v>
                </c:pt>
                <c:pt idx="810">
                  <c:v>1632.690308</c:v>
                </c:pt>
                <c:pt idx="811">
                  <c:v>1691.741211</c:v>
                </c:pt>
                <c:pt idx="812">
                  <c:v>1724.0010990000001</c:v>
                </c:pt>
                <c:pt idx="813">
                  <c:v>1657.5745850000001</c:v>
                </c:pt>
                <c:pt idx="814">
                  <c:v>1637.046509</c:v>
                </c:pt>
                <c:pt idx="815">
                  <c:v>1656.5311280000001</c:v>
                </c:pt>
                <c:pt idx="816">
                  <c:v>1734.8977050000001</c:v>
                </c:pt>
                <c:pt idx="817">
                  <c:v>1618.512817</c:v>
                </c:pt>
                <c:pt idx="818">
                  <c:v>1550.4826660000001</c:v>
                </c:pt>
                <c:pt idx="819">
                  <c:v>1570.9516599999999</c:v>
                </c:pt>
                <c:pt idx="820">
                  <c:v>1649.5692140000001</c:v>
                </c:pt>
                <c:pt idx="821">
                  <c:v>1727.7102050000001</c:v>
                </c:pt>
                <c:pt idx="822">
                  <c:v>1638.8562010000001</c:v>
                </c:pt>
                <c:pt idx="823">
                  <c:v>1716.424561</c:v>
                </c:pt>
                <c:pt idx="824">
                  <c:v>1773.2197269999999</c:v>
                </c:pt>
                <c:pt idx="825">
                  <c:v>1610.5614009999999</c:v>
                </c:pt>
                <c:pt idx="826">
                  <c:v>1689.061279</c:v>
                </c:pt>
                <c:pt idx="827">
                  <c:v>1759.5896</c:v>
                </c:pt>
                <c:pt idx="828">
                  <c:v>1749.4454350000001</c:v>
                </c:pt>
                <c:pt idx="829">
                  <c:v>1719.2264399999999</c:v>
                </c:pt>
                <c:pt idx="830">
                  <c:v>1706.065918</c:v>
                </c:pt>
                <c:pt idx="831">
                  <c:v>1623.7132570000001</c:v>
                </c:pt>
                <c:pt idx="832">
                  <c:v>1731.1779790000001</c:v>
                </c:pt>
                <c:pt idx="833">
                  <c:v>1737.8937989999999</c:v>
                </c:pt>
                <c:pt idx="834">
                  <c:v>1600.604126</c:v>
                </c:pt>
                <c:pt idx="835">
                  <c:v>1733.581177</c:v>
                </c:pt>
                <c:pt idx="836">
                  <c:v>1747.408813</c:v>
                </c:pt>
                <c:pt idx="837">
                  <c:v>1611.3557129999999</c:v>
                </c:pt>
                <c:pt idx="838">
                  <c:v>1671.295288</c:v>
                </c:pt>
                <c:pt idx="839">
                  <c:v>1658.246582</c:v>
                </c:pt>
                <c:pt idx="840">
                  <c:v>1624.160034</c:v>
                </c:pt>
                <c:pt idx="841">
                  <c:v>1731.185303</c:v>
                </c:pt>
                <c:pt idx="842">
                  <c:v>1815.6485600000001</c:v>
                </c:pt>
                <c:pt idx="843">
                  <c:v>1721.1892089999999</c:v>
                </c:pt>
                <c:pt idx="844">
                  <c:v>1725.059082</c:v>
                </c:pt>
                <c:pt idx="845">
                  <c:v>1713.4624020000001</c:v>
                </c:pt>
                <c:pt idx="846">
                  <c:v>1642.2761230000001</c:v>
                </c:pt>
                <c:pt idx="847">
                  <c:v>1818.4335940000001</c:v>
                </c:pt>
                <c:pt idx="848">
                  <c:v>1658.943115</c:v>
                </c:pt>
                <c:pt idx="849">
                  <c:v>1805.986572</c:v>
                </c:pt>
                <c:pt idx="850">
                  <c:v>1774.9564210000001</c:v>
                </c:pt>
                <c:pt idx="851">
                  <c:v>1740.3326420000001</c:v>
                </c:pt>
                <c:pt idx="852">
                  <c:v>1753.246216</c:v>
                </c:pt>
                <c:pt idx="853">
                  <c:v>1704.247437</c:v>
                </c:pt>
                <c:pt idx="854">
                  <c:v>1681.1695560000001</c:v>
                </c:pt>
                <c:pt idx="855">
                  <c:v>1736.4266359999999</c:v>
                </c:pt>
                <c:pt idx="856">
                  <c:v>1665.7666019999999</c:v>
                </c:pt>
                <c:pt idx="857">
                  <c:v>1786.999268</c:v>
                </c:pt>
                <c:pt idx="858">
                  <c:v>1795.178101</c:v>
                </c:pt>
                <c:pt idx="859">
                  <c:v>1701.065186</c:v>
                </c:pt>
                <c:pt idx="860">
                  <c:v>1757.4376219999999</c:v>
                </c:pt>
                <c:pt idx="861">
                  <c:v>1624.8029790000001</c:v>
                </c:pt>
                <c:pt idx="862">
                  <c:v>1685.9182129999999</c:v>
                </c:pt>
                <c:pt idx="863">
                  <c:v>1715.010986</c:v>
                </c:pt>
                <c:pt idx="864">
                  <c:v>1663.219971</c:v>
                </c:pt>
                <c:pt idx="865">
                  <c:v>1815.6983640000001</c:v>
                </c:pt>
                <c:pt idx="866">
                  <c:v>1643.9163820000001</c:v>
                </c:pt>
                <c:pt idx="867">
                  <c:v>1742.3358149999999</c:v>
                </c:pt>
                <c:pt idx="868">
                  <c:v>1782.4975589999999</c:v>
                </c:pt>
                <c:pt idx="869">
                  <c:v>1815.212158</c:v>
                </c:pt>
                <c:pt idx="870">
                  <c:v>1823.1254879999999</c:v>
                </c:pt>
                <c:pt idx="871">
                  <c:v>1786.1958010000001</c:v>
                </c:pt>
                <c:pt idx="872">
                  <c:v>1772.10376</c:v>
                </c:pt>
                <c:pt idx="873">
                  <c:v>1668.2177730000001</c:v>
                </c:pt>
                <c:pt idx="874">
                  <c:v>1834.1365969999999</c:v>
                </c:pt>
                <c:pt idx="875">
                  <c:v>1627.03125</c:v>
                </c:pt>
                <c:pt idx="876">
                  <c:v>1712.3980710000001</c:v>
                </c:pt>
                <c:pt idx="877">
                  <c:v>1674.8328859999999</c:v>
                </c:pt>
                <c:pt idx="878">
                  <c:v>1764.606323</c:v>
                </c:pt>
                <c:pt idx="879">
                  <c:v>1712.6791989999999</c:v>
                </c:pt>
                <c:pt idx="880">
                  <c:v>1643.1395259999999</c:v>
                </c:pt>
                <c:pt idx="881">
                  <c:v>1703.0582280000001</c:v>
                </c:pt>
                <c:pt idx="882">
                  <c:v>1724.725342</c:v>
                </c:pt>
                <c:pt idx="883">
                  <c:v>1737.5275879999999</c:v>
                </c:pt>
                <c:pt idx="884">
                  <c:v>1687.7857670000001</c:v>
                </c:pt>
                <c:pt idx="885">
                  <c:v>1790.2547609999999</c:v>
                </c:pt>
                <c:pt idx="886">
                  <c:v>1750.9696039999999</c:v>
                </c:pt>
                <c:pt idx="887">
                  <c:v>1810.0783690000001</c:v>
                </c:pt>
                <c:pt idx="888">
                  <c:v>1753.5327150000001</c:v>
                </c:pt>
                <c:pt idx="889">
                  <c:v>1685.9975589999999</c:v>
                </c:pt>
                <c:pt idx="890">
                  <c:v>1791.778442</c:v>
                </c:pt>
                <c:pt idx="891">
                  <c:v>1706.171509</c:v>
                </c:pt>
                <c:pt idx="892">
                  <c:v>1682.442139</c:v>
                </c:pt>
                <c:pt idx="893">
                  <c:v>1663.790649</c:v>
                </c:pt>
                <c:pt idx="894">
                  <c:v>1578.216797</c:v>
                </c:pt>
                <c:pt idx="895">
                  <c:v>1668.5576169999999</c:v>
                </c:pt>
                <c:pt idx="896">
                  <c:v>1816.7703859999999</c:v>
                </c:pt>
                <c:pt idx="897">
                  <c:v>1774.373779</c:v>
                </c:pt>
                <c:pt idx="898">
                  <c:v>1710.7045900000001</c:v>
                </c:pt>
                <c:pt idx="899">
                  <c:v>1616.3588870000001</c:v>
                </c:pt>
                <c:pt idx="900">
                  <c:v>1640.255005</c:v>
                </c:pt>
                <c:pt idx="901">
                  <c:v>1696.215332</c:v>
                </c:pt>
                <c:pt idx="902">
                  <c:v>1784.4710689999999</c:v>
                </c:pt>
                <c:pt idx="903">
                  <c:v>1623.5039059999999</c:v>
                </c:pt>
                <c:pt idx="904">
                  <c:v>1635.5566409999999</c:v>
                </c:pt>
                <c:pt idx="905">
                  <c:v>1727.685669</c:v>
                </c:pt>
                <c:pt idx="906">
                  <c:v>1718.5922849999999</c:v>
                </c:pt>
                <c:pt idx="907">
                  <c:v>1741.7723390000001</c:v>
                </c:pt>
                <c:pt idx="908">
                  <c:v>1806.6019289999999</c:v>
                </c:pt>
                <c:pt idx="909">
                  <c:v>1772.1583250000001</c:v>
                </c:pt>
                <c:pt idx="910">
                  <c:v>1704.8195800000001</c:v>
                </c:pt>
                <c:pt idx="911">
                  <c:v>1700.5732419999999</c:v>
                </c:pt>
                <c:pt idx="912">
                  <c:v>1717.337769</c:v>
                </c:pt>
                <c:pt idx="913">
                  <c:v>1848.04187</c:v>
                </c:pt>
                <c:pt idx="914">
                  <c:v>1757.1552730000001</c:v>
                </c:pt>
                <c:pt idx="915">
                  <c:v>1846.650269</c:v>
                </c:pt>
                <c:pt idx="916">
                  <c:v>1699.235596</c:v>
                </c:pt>
                <c:pt idx="917">
                  <c:v>1817.5111079999999</c:v>
                </c:pt>
                <c:pt idx="918">
                  <c:v>1714.068726</c:v>
                </c:pt>
                <c:pt idx="919">
                  <c:v>1599.884399</c:v>
                </c:pt>
                <c:pt idx="920">
                  <c:v>1721.41626</c:v>
                </c:pt>
                <c:pt idx="921">
                  <c:v>1672.444092</c:v>
                </c:pt>
                <c:pt idx="922">
                  <c:v>1658.154297</c:v>
                </c:pt>
                <c:pt idx="923">
                  <c:v>1781.063721</c:v>
                </c:pt>
                <c:pt idx="924">
                  <c:v>1802.169312</c:v>
                </c:pt>
                <c:pt idx="925">
                  <c:v>1733.2423100000001</c:v>
                </c:pt>
                <c:pt idx="926">
                  <c:v>1758.025635</c:v>
                </c:pt>
                <c:pt idx="927">
                  <c:v>1614.290283</c:v>
                </c:pt>
                <c:pt idx="928">
                  <c:v>1697.7482910000001</c:v>
                </c:pt>
                <c:pt idx="929">
                  <c:v>1756.6601559999999</c:v>
                </c:pt>
                <c:pt idx="930">
                  <c:v>1699.74585</c:v>
                </c:pt>
                <c:pt idx="931">
                  <c:v>1749.7463379999999</c:v>
                </c:pt>
                <c:pt idx="932">
                  <c:v>1753.777832</c:v>
                </c:pt>
                <c:pt idx="933">
                  <c:v>1636.8865969999999</c:v>
                </c:pt>
                <c:pt idx="934">
                  <c:v>1708.85437</c:v>
                </c:pt>
                <c:pt idx="935">
                  <c:v>1672.8055420000001</c:v>
                </c:pt>
                <c:pt idx="936">
                  <c:v>1666.9672849999999</c:v>
                </c:pt>
                <c:pt idx="937">
                  <c:v>1691.140259</c:v>
                </c:pt>
                <c:pt idx="938">
                  <c:v>1741.8735349999999</c:v>
                </c:pt>
                <c:pt idx="939">
                  <c:v>1794.335327</c:v>
                </c:pt>
                <c:pt idx="940">
                  <c:v>1700.6673579999999</c:v>
                </c:pt>
                <c:pt idx="941">
                  <c:v>1602.693237</c:v>
                </c:pt>
                <c:pt idx="942">
                  <c:v>1763.034058</c:v>
                </c:pt>
                <c:pt idx="943">
                  <c:v>1651.2725829999999</c:v>
                </c:pt>
                <c:pt idx="944">
                  <c:v>1723.638428</c:v>
                </c:pt>
                <c:pt idx="945">
                  <c:v>1684.3414310000001</c:v>
                </c:pt>
                <c:pt idx="946">
                  <c:v>1668.773193</c:v>
                </c:pt>
                <c:pt idx="947">
                  <c:v>1784.423706</c:v>
                </c:pt>
                <c:pt idx="948">
                  <c:v>1722.091797</c:v>
                </c:pt>
                <c:pt idx="949">
                  <c:v>1745.490845</c:v>
                </c:pt>
                <c:pt idx="950">
                  <c:v>1730.322876</c:v>
                </c:pt>
                <c:pt idx="951">
                  <c:v>1647.6254879999999</c:v>
                </c:pt>
                <c:pt idx="952">
                  <c:v>1654.029419</c:v>
                </c:pt>
                <c:pt idx="953">
                  <c:v>1779.0888669999999</c:v>
                </c:pt>
                <c:pt idx="954">
                  <c:v>1651.376831</c:v>
                </c:pt>
                <c:pt idx="955">
                  <c:v>1691.729004</c:v>
                </c:pt>
                <c:pt idx="956">
                  <c:v>1724.141846</c:v>
                </c:pt>
                <c:pt idx="957">
                  <c:v>1691.9407960000001</c:v>
                </c:pt>
                <c:pt idx="958">
                  <c:v>1681.655029</c:v>
                </c:pt>
                <c:pt idx="959">
                  <c:v>1736.2807620000001</c:v>
                </c:pt>
                <c:pt idx="960">
                  <c:v>1745.803467</c:v>
                </c:pt>
                <c:pt idx="961">
                  <c:v>1689.4343260000001</c:v>
                </c:pt>
                <c:pt idx="962">
                  <c:v>1815.1987300000001</c:v>
                </c:pt>
                <c:pt idx="963">
                  <c:v>1739.2875979999999</c:v>
                </c:pt>
                <c:pt idx="964">
                  <c:v>1764.4982910000001</c:v>
                </c:pt>
                <c:pt idx="965">
                  <c:v>1801.13147</c:v>
                </c:pt>
                <c:pt idx="966">
                  <c:v>1711.391846</c:v>
                </c:pt>
                <c:pt idx="967">
                  <c:v>1731.216919</c:v>
                </c:pt>
                <c:pt idx="968">
                  <c:v>1622.3051760000001</c:v>
                </c:pt>
                <c:pt idx="969">
                  <c:v>1729.6351320000001</c:v>
                </c:pt>
                <c:pt idx="970">
                  <c:v>1746.033936</c:v>
                </c:pt>
                <c:pt idx="971">
                  <c:v>1554.2164310000001</c:v>
                </c:pt>
                <c:pt idx="972">
                  <c:v>1684.63147</c:v>
                </c:pt>
                <c:pt idx="973">
                  <c:v>1712.6206050000001</c:v>
                </c:pt>
                <c:pt idx="974">
                  <c:v>1691.803101</c:v>
                </c:pt>
                <c:pt idx="975">
                  <c:v>1666.630005</c:v>
                </c:pt>
                <c:pt idx="976">
                  <c:v>1779.4616699999999</c:v>
                </c:pt>
                <c:pt idx="977">
                  <c:v>1817.8148189999999</c:v>
                </c:pt>
                <c:pt idx="978">
                  <c:v>1751.9085689999999</c:v>
                </c:pt>
                <c:pt idx="979">
                  <c:v>1754.193726</c:v>
                </c:pt>
                <c:pt idx="980">
                  <c:v>1773.5812989999999</c:v>
                </c:pt>
                <c:pt idx="981">
                  <c:v>1692.753052</c:v>
                </c:pt>
                <c:pt idx="982">
                  <c:v>1755.1416019999999</c:v>
                </c:pt>
                <c:pt idx="983">
                  <c:v>1749.089966</c:v>
                </c:pt>
                <c:pt idx="984">
                  <c:v>1675.6953120000001</c:v>
                </c:pt>
                <c:pt idx="985">
                  <c:v>1702.2380370000001</c:v>
                </c:pt>
                <c:pt idx="986">
                  <c:v>1656.258789</c:v>
                </c:pt>
                <c:pt idx="987">
                  <c:v>1752.3194579999999</c:v>
                </c:pt>
                <c:pt idx="988">
                  <c:v>1651.080811</c:v>
                </c:pt>
                <c:pt idx="989">
                  <c:v>1758.411255</c:v>
                </c:pt>
                <c:pt idx="990">
                  <c:v>1741.509033</c:v>
                </c:pt>
                <c:pt idx="991">
                  <c:v>1675.0585940000001</c:v>
                </c:pt>
                <c:pt idx="992">
                  <c:v>1585.60022</c:v>
                </c:pt>
                <c:pt idx="993">
                  <c:v>1683.9617920000001</c:v>
                </c:pt>
                <c:pt idx="994">
                  <c:v>1707.1926269999999</c:v>
                </c:pt>
                <c:pt idx="995">
                  <c:v>1806.7307129999999</c:v>
                </c:pt>
                <c:pt idx="996">
                  <c:v>1699.6392820000001</c:v>
                </c:pt>
                <c:pt idx="997">
                  <c:v>1688.411987</c:v>
                </c:pt>
                <c:pt idx="998">
                  <c:v>1692.674072</c:v>
                </c:pt>
                <c:pt idx="999">
                  <c:v>1687.86499</c:v>
                </c:pt>
                <c:pt idx="1000">
                  <c:v>1780.8396</c:v>
                </c:pt>
                <c:pt idx="1001">
                  <c:v>1694.480591</c:v>
                </c:pt>
                <c:pt idx="1002">
                  <c:v>1820.0704350000001</c:v>
                </c:pt>
                <c:pt idx="1003">
                  <c:v>1753.7208250000001</c:v>
                </c:pt>
                <c:pt idx="1004">
                  <c:v>1678.1671140000001</c:v>
                </c:pt>
                <c:pt idx="1005">
                  <c:v>1715.23938</c:v>
                </c:pt>
                <c:pt idx="1006">
                  <c:v>1748.0928960000001</c:v>
                </c:pt>
                <c:pt idx="1007">
                  <c:v>1628.050659</c:v>
                </c:pt>
                <c:pt idx="1008">
                  <c:v>1729.1414789999999</c:v>
                </c:pt>
                <c:pt idx="1009">
                  <c:v>1777.1495359999999</c:v>
                </c:pt>
                <c:pt idx="1010">
                  <c:v>1837.5238039999999</c:v>
                </c:pt>
                <c:pt idx="1011">
                  <c:v>1850.948486</c:v>
                </c:pt>
                <c:pt idx="1012">
                  <c:v>1841.2548830000001</c:v>
                </c:pt>
                <c:pt idx="1013">
                  <c:v>1646.2624510000001</c:v>
                </c:pt>
                <c:pt idx="1014">
                  <c:v>1707.1096190000001</c:v>
                </c:pt>
                <c:pt idx="1015">
                  <c:v>1778.7885739999999</c:v>
                </c:pt>
                <c:pt idx="1016">
                  <c:v>1739.569092</c:v>
                </c:pt>
                <c:pt idx="1017">
                  <c:v>1772.4476320000001</c:v>
                </c:pt>
                <c:pt idx="1018">
                  <c:v>1788.543823</c:v>
                </c:pt>
                <c:pt idx="1019">
                  <c:v>1734.2022710000001</c:v>
                </c:pt>
                <c:pt idx="1020">
                  <c:v>1709.7128909999999</c:v>
                </c:pt>
                <c:pt idx="1021">
                  <c:v>1700.3634030000001</c:v>
                </c:pt>
                <c:pt idx="1022">
                  <c:v>1696.2335210000001</c:v>
                </c:pt>
                <c:pt idx="1023">
                  <c:v>1705.7536620000001</c:v>
                </c:pt>
                <c:pt idx="1024">
                  <c:v>1656.455078</c:v>
                </c:pt>
                <c:pt idx="1025">
                  <c:v>1656.214111</c:v>
                </c:pt>
                <c:pt idx="1026">
                  <c:v>1725.6987300000001</c:v>
                </c:pt>
                <c:pt idx="1027">
                  <c:v>1753.2836910000001</c:v>
                </c:pt>
                <c:pt idx="1028">
                  <c:v>1601.369263</c:v>
                </c:pt>
                <c:pt idx="1029">
                  <c:v>1625.059814</c:v>
                </c:pt>
                <c:pt idx="1030">
                  <c:v>1684.557129</c:v>
                </c:pt>
                <c:pt idx="1031">
                  <c:v>1748.787231</c:v>
                </c:pt>
                <c:pt idx="1032">
                  <c:v>1626.174683</c:v>
                </c:pt>
                <c:pt idx="1033">
                  <c:v>1774.127563</c:v>
                </c:pt>
                <c:pt idx="1034">
                  <c:v>1813.7054439999999</c:v>
                </c:pt>
                <c:pt idx="1035">
                  <c:v>1621.291504</c:v>
                </c:pt>
                <c:pt idx="1036">
                  <c:v>1653.2581789999999</c:v>
                </c:pt>
                <c:pt idx="1037">
                  <c:v>1691.6604</c:v>
                </c:pt>
                <c:pt idx="1038">
                  <c:v>1735.184082</c:v>
                </c:pt>
                <c:pt idx="1039">
                  <c:v>1586.415039</c:v>
                </c:pt>
                <c:pt idx="1040">
                  <c:v>1587.970581</c:v>
                </c:pt>
                <c:pt idx="1041">
                  <c:v>1745.4526370000001</c:v>
                </c:pt>
                <c:pt idx="1042">
                  <c:v>1743.3542480000001</c:v>
                </c:pt>
                <c:pt idx="1043">
                  <c:v>1675.0914310000001</c:v>
                </c:pt>
                <c:pt idx="1044">
                  <c:v>1740.3929439999999</c:v>
                </c:pt>
                <c:pt idx="1045">
                  <c:v>1639.727905</c:v>
                </c:pt>
                <c:pt idx="1046">
                  <c:v>1697.434692</c:v>
                </c:pt>
                <c:pt idx="1047">
                  <c:v>1689.3360600000001</c:v>
                </c:pt>
                <c:pt idx="1048">
                  <c:v>1803.3275149999999</c:v>
                </c:pt>
                <c:pt idx="1049">
                  <c:v>1777.107178</c:v>
                </c:pt>
                <c:pt idx="1050">
                  <c:v>1704.7266850000001</c:v>
                </c:pt>
                <c:pt idx="1051">
                  <c:v>1759.9104</c:v>
                </c:pt>
                <c:pt idx="1052">
                  <c:v>1691.6264650000001</c:v>
                </c:pt>
                <c:pt idx="1053">
                  <c:v>1707.3873289999999</c:v>
                </c:pt>
                <c:pt idx="1054">
                  <c:v>1662.998779</c:v>
                </c:pt>
                <c:pt idx="1055">
                  <c:v>1699.5451660000001</c:v>
                </c:pt>
                <c:pt idx="1056">
                  <c:v>1710.0391850000001</c:v>
                </c:pt>
                <c:pt idx="1057">
                  <c:v>1814.704956</c:v>
                </c:pt>
                <c:pt idx="1058">
                  <c:v>1749.7749020000001</c:v>
                </c:pt>
                <c:pt idx="1059">
                  <c:v>1760.3946530000001</c:v>
                </c:pt>
                <c:pt idx="1060">
                  <c:v>1722.869751</c:v>
                </c:pt>
                <c:pt idx="1061">
                  <c:v>1675.6166989999999</c:v>
                </c:pt>
                <c:pt idx="1062">
                  <c:v>1710.549438</c:v>
                </c:pt>
                <c:pt idx="1063">
                  <c:v>1706.9754640000001</c:v>
                </c:pt>
                <c:pt idx="1064">
                  <c:v>1719.3889160000001</c:v>
                </c:pt>
                <c:pt idx="1065">
                  <c:v>1699.2330320000001</c:v>
                </c:pt>
                <c:pt idx="1066">
                  <c:v>1615.6030270000001</c:v>
                </c:pt>
                <c:pt idx="1067">
                  <c:v>1646.231812</c:v>
                </c:pt>
                <c:pt idx="1068">
                  <c:v>1716.7547609999999</c:v>
                </c:pt>
                <c:pt idx="1069">
                  <c:v>1753.7863769999999</c:v>
                </c:pt>
                <c:pt idx="1070">
                  <c:v>1601.2540280000001</c:v>
                </c:pt>
                <c:pt idx="1071">
                  <c:v>1641.8553469999999</c:v>
                </c:pt>
                <c:pt idx="1072">
                  <c:v>1703.0108640000001</c:v>
                </c:pt>
                <c:pt idx="1073">
                  <c:v>1640.2802730000001</c:v>
                </c:pt>
                <c:pt idx="1074">
                  <c:v>1734.305298</c:v>
                </c:pt>
                <c:pt idx="1075">
                  <c:v>1751.7570800000001</c:v>
                </c:pt>
                <c:pt idx="1076">
                  <c:v>1747.8977050000001</c:v>
                </c:pt>
                <c:pt idx="1077">
                  <c:v>1681.062866</c:v>
                </c:pt>
                <c:pt idx="1078">
                  <c:v>1775.0935059999999</c:v>
                </c:pt>
                <c:pt idx="1079">
                  <c:v>1669.4644780000001</c:v>
                </c:pt>
                <c:pt idx="1080">
                  <c:v>1683.40625</c:v>
                </c:pt>
                <c:pt idx="1081">
                  <c:v>1763.37915</c:v>
                </c:pt>
                <c:pt idx="1082">
                  <c:v>1692.75</c:v>
                </c:pt>
                <c:pt idx="1083">
                  <c:v>1660.451538</c:v>
                </c:pt>
                <c:pt idx="1084">
                  <c:v>1638.3100589999999</c:v>
                </c:pt>
                <c:pt idx="1085">
                  <c:v>1757.4576420000001</c:v>
                </c:pt>
                <c:pt idx="1086">
                  <c:v>1694.9959719999999</c:v>
                </c:pt>
                <c:pt idx="1087">
                  <c:v>1634.5097659999999</c:v>
                </c:pt>
                <c:pt idx="1088">
                  <c:v>1766.259399</c:v>
                </c:pt>
                <c:pt idx="1089">
                  <c:v>1689.5483400000001</c:v>
                </c:pt>
                <c:pt idx="1090">
                  <c:v>1611.546875</c:v>
                </c:pt>
                <c:pt idx="1091">
                  <c:v>1730.461182</c:v>
                </c:pt>
                <c:pt idx="1092">
                  <c:v>1811.304077</c:v>
                </c:pt>
                <c:pt idx="1093">
                  <c:v>1638.053101</c:v>
                </c:pt>
                <c:pt idx="1094">
                  <c:v>1725.8551030000001</c:v>
                </c:pt>
                <c:pt idx="1095">
                  <c:v>1765.1583250000001</c:v>
                </c:pt>
                <c:pt idx="1096">
                  <c:v>1695.2055660000001</c:v>
                </c:pt>
                <c:pt idx="1097">
                  <c:v>1627.772217</c:v>
                </c:pt>
                <c:pt idx="1098">
                  <c:v>1703.244019</c:v>
                </c:pt>
                <c:pt idx="1099">
                  <c:v>1698.4194339999999</c:v>
                </c:pt>
                <c:pt idx="1100">
                  <c:v>1566.9241939999999</c:v>
                </c:pt>
                <c:pt idx="1101">
                  <c:v>1581.1676030000001</c:v>
                </c:pt>
                <c:pt idx="1102">
                  <c:v>1647.911255</c:v>
                </c:pt>
                <c:pt idx="1103">
                  <c:v>1637.877563</c:v>
                </c:pt>
                <c:pt idx="1104">
                  <c:v>1684.7147219999999</c:v>
                </c:pt>
                <c:pt idx="1105">
                  <c:v>1564.585693</c:v>
                </c:pt>
                <c:pt idx="1106">
                  <c:v>1638.1979980000001</c:v>
                </c:pt>
                <c:pt idx="1107">
                  <c:v>1724.1733400000001</c:v>
                </c:pt>
                <c:pt idx="1108">
                  <c:v>1743.176025</c:v>
                </c:pt>
                <c:pt idx="1109">
                  <c:v>1449.3629149999999</c:v>
                </c:pt>
                <c:pt idx="1110">
                  <c:v>1611.935913</c:v>
                </c:pt>
                <c:pt idx="1111">
                  <c:v>1642.1011960000001</c:v>
                </c:pt>
                <c:pt idx="1112">
                  <c:v>1670.7016599999999</c:v>
                </c:pt>
                <c:pt idx="1113">
                  <c:v>1731.404419</c:v>
                </c:pt>
                <c:pt idx="1114">
                  <c:v>1708.432129</c:v>
                </c:pt>
                <c:pt idx="1115">
                  <c:v>1652.320068</c:v>
                </c:pt>
                <c:pt idx="1116">
                  <c:v>1684.5375979999999</c:v>
                </c:pt>
                <c:pt idx="1117">
                  <c:v>1743.9719239999999</c:v>
                </c:pt>
                <c:pt idx="1118">
                  <c:v>1720.0828859999999</c:v>
                </c:pt>
                <c:pt idx="1119">
                  <c:v>1738.546143</c:v>
                </c:pt>
                <c:pt idx="1120">
                  <c:v>1675.436768</c:v>
                </c:pt>
                <c:pt idx="1121">
                  <c:v>1664.0395510000001</c:v>
                </c:pt>
                <c:pt idx="1122">
                  <c:v>1706.2905270000001</c:v>
                </c:pt>
                <c:pt idx="1123">
                  <c:v>1595.298828</c:v>
                </c:pt>
                <c:pt idx="1124">
                  <c:v>1642.062134</c:v>
                </c:pt>
                <c:pt idx="1125">
                  <c:v>1682.6442870000001</c:v>
                </c:pt>
                <c:pt idx="1126">
                  <c:v>1602.114624</c:v>
                </c:pt>
                <c:pt idx="1127">
                  <c:v>1604.3514399999999</c:v>
                </c:pt>
                <c:pt idx="1128">
                  <c:v>1721.184448</c:v>
                </c:pt>
                <c:pt idx="1129">
                  <c:v>1621.0764160000001</c:v>
                </c:pt>
                <c:pt idx="1130">
                  <c:v>1633.5141599999999</c:v>
                </c:pt>
                <c:pt idx="1131">
                  <c:v>1641.33728</c:v>
                </c:pt>
                <c:pt idx="1132">
                  <c:v>1607.560303</c:v>
                </c:pt>
                <c:pt idx="1133">
                  <c:v>1705.8061520000001</c:v>
                </c:pt>
                <c:pt idx="1134">
                  <c:v>1662.1987300000001</c:v>
                </c:pt>
                <c:pt idx="1135">
                  <c:v>1660.2054439999999</c:v>
                </c:pt>
                <c:pt idx="1136">
                  <c:v>1588.619629</c:v>
                </c:pt>
                <c:pt idx="1137">
                  <c:v>1732.740356</c:v>
                </c:pt>
                <c:pt idx="1138">
                  <c:v>1696.1467290000001</c:v>
                </c:pt>
                <c:pt idx="1139">
                  <c:v>1729.1252440000001</c:v>
                </c:pt>
                <c:pt idx="1140">
                  <c:v>1822.186768</c:v>
                </c:pt>
                <c:pt idx="1141">
                  <c:v>1651.0627440000001</c:v>
                </c:pt>
                <c:pt idx="1142">
                  <c:v>1570.3023679999999</c:v>
                </c:pt>
                <c:pt idx="1143">
                  <c:v>1673.6445309999999</c:v>
                </c:pt>
                <c:pt idx="1144">
                  <c:v>1712.9838870000001</c:v>
                </c:pt>
                <c:pt idx="1145">
                  <c:v>1766.849731</c:v>
                </c:pt>
                <c:pt idx="1146">
                  <c:v>1682.834106</c:v>
                </c:pt>
                <c:pt idx="1147">
                  <c:v>1583.9395750000001</c:v>
                </c:pt>
                <c:pt idx="1148">
                  <c:v>1637.5900879999999</c:v>
                </c:pt>
                <c:pt idx="1149">
                  <c:v>1617.869263</c:v>
                </c:pt>
                <c:pt idx="1150">
                  <c:v>1652.3101810000001</c:v>
                </c:pt>
                <c:pt idx="1151">
                  <c:v>1714.131592</c:v>
                </c:pt>
                <c:pt idx="1152">
                  <c:v>1640.6439210000001</c:v>
                </c:pt>
                <c:pt idx="1153">
                  <c:v>1752.135376</c:v>
                </c:pt>
                <c:pt idx="1154">
                  <c:v>1688.8283690000001</c:v>
                </c:pt>
                <c:pt idx="1155">
                  <c:v>1729.2322999999999</c:v>
                </c:pt>
                <c:pt idx="1156">
                  <c:v>1746.9562989999999</c:v>
                </c:pt>
                <c:pt idx="1157">
                  <c:v>1753.0625</c:v>
                </c:pt>
                <c:pt idx="1158">
                  <c:v>1697.736206</c:v>
                </c:pt>
                <c:pt idx="1159">
                  <c:v>1708.0101320000001</c:v>
                </c:pt>
                <c:pt idx="1160">
                  <c:v>1750.3903809999999</c:v>
                </c:pt>
                <c:pt idx="1161">
                  <c:v>1730.2791749999999</c:v>
                </c:pt>
                <c:pt idx="1162">
                  <c:v>1695.6904300000001</c:v>
                </c:pt>
                <c:pt idx="1163">
                  <c:v>1725.8747559999999</c:v>
                </c:pt>
                <c:pt idx="1164">
                  <c:v>1812.5485839999999</c:v>
                </c:pt>
                <c:pt idx="1165">
                  <c:v>1820.8442379999999</c:v>
                </c:pt>
                <c:pt idx="1166">
                  <c:v>1759.388062</c:v>
                </c:pt>
                <c:pt idx="1167">
                  <c:v>1660.683716</c:v>
                </c:pt>
                <c:pt idx="1168">
                  <c:v>1662.731323</c:v>
                </c:pt>
                <c:pt idx="1169">
                  <c:v>1699.708374</c:v>
                </c:pt>
                <c:pt idx="1170">
                  <c:v>1641.109741</c:v>
                </c:pt>
                <c:pt idx="1171">
                  <c:v>1726.517456</c:v>
                </c:pt>
                <c:pt idx="1172">
                  <c:v>1739.907471</c:v>
                </c:pt>
                <c:pt idx="1173">
                  <c:v>1813.2821039999999</c:v>
                </c:pt>
                <c:pt idx="1174">
                  <c:v>1739.31665</c:v>
                </c:pt>
                <c:pt idx="1175">
                  <c:v>1784.2114260000001</c:v>
                </c:pt>
                <c:pt idx="1176">
                  <c:v>1763.4224850000001</c:v>
                </c:pt>
                <c:pt idx="1177">
                  <c:v>1663.7727050000001</c:v>
                </c:pt>
                <c:pt idx="1178">
                  <c:v>1679.1049800000001</c:v>
                </c:pt>
                <c:pt idx="1179">
                  <c:v>1791.8718260000001</c:v>
                </c:pt>
                <c:pt idx="1180">
                  <c:v>1775.7333980000001</c:v>
                </c:pt>
                <c:pt idx="1181">
                  <c:v>1828.3422849999999</c:v>
                </c:pt>
                <c:pt idx="1182">
                  <c:v>1850.54187</c:v>
                </c:pt>
                <c:pt idx="1183">
                  <c:v>1714.4212649999999</c:v>
                </c:pt>
                <c:pt idx="1184">
                  <c:v>1745.7717290000001</c:v>
                </c:pt>
                <c:pt idx="1185">
                  <c:v>1755.2524410000001</c:v>
                </c:pt>
                <c:pt idx="1186">
                  <c:v>1776.294678</c:v>
                </c:pt>
                <c:pt idx="1187">
                  <c:v>1854.9488530000001</c:v>
                </c:pt>
                <c:pt idx="1188">
                  <c:v>1691.6629640000001</c:v>
                </c:pt>
                <c:pt idx="1189">
                  <c:v>1720.037842</c:v>
                </c:pt>
                <c:pt idx="1190">
                  <c:v>1752.2109370000001</c:v>
                </c:pt>
                <c:pt idx="1191">
                  <c:v>1497.929077</c:v>
                </c:pt>
                <c:pt idx="1192">
                  <c:v>1729.208374</c:v>
                </c:pt>
                <c:pt idx="1193">
                  <c:v>1864.7620850000001</c:v>
                </c:pt>
                <c:pt idx="1194">
                  <c:v>1783.256836</c:v>
                </c:pt>
                <c:pt idx="1195">
                  <c:v>1685.2907709999999</c:v>
                </c:pt>
                <c:pt idx="1196">
                  <c:v>1622.0538329999999</c:v>
                </c:pt>
                <c:pt idx="1197">
                  <c:v>1667.267212</c:v>
                </c:pt>
                <c:pt idx="1198">
                  <c:v>1663.646362</c:v>
                </c:pt>
                <c:pt idx="1199">
                  <c:v>1724.9288329999999</c:v>
                </c:pt>
                <c:pt idx="1200">
                  <c:v>1728.9697269999999</c:v>
                </c:pt>
                <c:pt idx="1201">
                  <c:v>1669.5310059999999</c:v>
                </c:pt>
                <c:pt idx="1202">
                  <c:v>1629.463501</c:v>
                </c:pt>
                <c:pt idx="1203">
                  <c:v>1602.107178</c:v>
                </c:pt>
                <c:pt idx="1204">
                  <c:v>1681.6552730000001</c:v>
                </c:pt>
                <c:pt idx="1205">
                  <c:v>1837.2894289999999</c:v>
                </c:pt>
                <c:pt idx="1206">
                  <c:v>1743.1929929999999</c:v>
                </c:pt>
                <c:pt idx="1207">
                  <c:v>1726.741211</c:v>
                </c:pt>
                <c:pt idx="1208">
                  <c:v>1679.8604740000001</c:v>
                </c:pt>
                <c:pt idx="1209">
                  <c:v>1802.0517580000001</c:v>
                </c:pt>
                <c:pt idx="1210">
                  <c:v>1658.8133539999999</c:v>
                </c:pt>
                <c:pt idx="1211">
                  <c:v>1677.221436</c:v>
                </c:pt>
                <c:pt idx="1212">
                  <c:v>1700.5523679999999</c:v>
                </c:pt>
                <c:pt idx="1213">
                  <c:v>1744.759888</c:v>
                </c:pt>
                <c:pt idx="1214">
                  <c:v>1697.837769</c:v>
                </c:pt>
                <c:pt idx="1215">
                  <c:v>1637.646606</c:v>
                </c:pt>
                <c:pt idx="1216">
                  <c:v>1707.235962</c:v>
                </c:pt>
                <c:pt idx="1217">
                  <c:v>1790.321533</c:v>
                </c:pt>
                <c:pt idx="1218">
                  <c:v>1877.884888</c:v>
                </c:pt>
                <c:pt idx="1219">
                  <c:v>1749.8889160000001</c:v>
                </c:pt>
                <c:pt idx="1220">
                  <c:v>1784.7341309999999</c:v>
                </c:pt>
                <c:pt idx="1221">
                  <c:v>1776.603149</c:v>
                </c:pt>
                <c:pt idx="1222">
                  <c:v>1677.264404</c:v>
                </c:pt>
                <c:pt idx="1223">
                  <c:v>1739.0789789999999</c:v>
                </c:pt>
                <c:pt idx="1224">
                  <c:v>1710.1301269999999</c:v>
                </c:pt>
                <c:pt idx="1225">
                  <c:v>1674.5996090000001</c:v>
                </c:pt>
                <c:pt idx="1226">
                  <c:v>1726.8496090000001</c:v>
                </c:pt>
                <c:pt idx="1227">
                  <c:v>1759.4174800000001</c:v>
                </c:pt>
                <c:pt idx="1228">
                  <c:v>1812.850586</c:v>
                </c:pt>
                <c:pt idx="1229">
                  <c:v>1731.278442</c:v>
                </c:pt>
                <c:pt idx="1230">
                  <c:v>1851.1335449999999</c:v>
                </c:pt>
                <c:pt idx="1231">
                  <c:v>1628.731812</c:v>
                </c:pt>
                <c:pt idx="1232">
                  <c:v>1703.939087</c:v>
                </c:pt>
                <c:pt idx="1233">
                  <c:v>1775.3240969999999</c:v>
                </c:pt>
                <c:pt idx="1234">
                  <c:v>1674.1967770000001</c:v>
                </c:pt>
                <c:pt idx="1235">
                  <c:v>1602.767212</c:v>
                </c:pt>
                <c:pt idx="1236">
                  <c:v>1665.4270019999999</c:v>
                </c:pt>
                <c:pt idx="1237">
                  <c:v>1788.487061</c:v>
                </c:pt>
                <c:pt idx="1238">
                  <c:v>1697.0931399999999</c:v>
                </c:pt>
                <c:pt idx="1239">
                  <c:v>1674.9951169999999</c:v>
                </c:pt>
                <c:pt idx="1240">
                  <c:v>1637.8535159999999</c:v>
                </c:pt>
                <c:pt idx="1241">
                  <c:v>1739.051514</c:v>
                </c:pt>
                <c:pt idx="1242">
                  <c:v>1630.9729</c:v>
                </c:pt>
                <c:pt idx="1243">
                  <c:v>1699.4075929999999</c:v>
                </c:pt>
                <c:pt idx="1244">
                  <c:v>1720.2928469999999</c:v>
                </c:pt>
                <c:pt idx="1245">
                  <c:v>1674.040894</c:v>
                </c:pt>
                <c:pt idx="1246">
                  <c:v>1743.2891850000001</c:v>
                </c:pt>
                <c:pt idx="1247">
                  <c:v>1664.192871</c:v>
                </c:pt>
                <c:pt idx="1248">
                  <c:v>1750.5767820000001</c:v>
                </c:pt>
                <c:pt idx="1249">
                  <c:v>1644.4250489999999</c:v>
                </c:pt>
                <c:pt idx="1250">
                  <c:v>1743.0948490000001</c:v>
                </c:pt>
                <c:pt idx="1251">
                  <c:v>1696.0467530000001</c:v>
                </c:pt>
                <c:pt idx="1252">
                  <c:v>1793.8470460000001</c:v>
                </c:pt>
                <c:pt idx="1253">
                  <c:v>1689.3388669999999</c:v>
                </c:pt>
                <c:pt idx="1254">
                  <c:v>1679.2607419999999</c:v>
                </c:pt>
                <c:pt idx="1255">
                  <c:v>1648.8754879999999</c:v>
                </c:pt>
                <c:pt idx="1256">
                  <c:v>1726.6080320000001</c:v>
                </c:pt>
                <c:pt idx="1257">
                  <c:v>1732.2460940000001</c:v>
                </c:pt>
                <c:pt idx="1258">
                  <c:v>1743.7314449999999</c:v>
                </c:pt>
                <c:pt idx="1259">
                  <c:v>1697.19812</c:v>
                </c:pt>
                <c:pt idx="1260">
                  <c:v>1629.7578120000001</c:v>
                </c:pt>
                <c:pt idx="1261">
                  <c:v>1754.9566649999999</c:v>
                </c:pt>
                <c:pt idx="1262">
                  <c:v>1725.588745</c:v>
                </c:pt>
                <c:pt idx="1263">
                  <c:v>1760.0550539999999</c:v>
                </c:pt>
                <c:pt idx="1264">
                  <c:v>1738.9884030000001</c:v>
                </c:pt>
                <c:pt idx="1265">
                  <c:v>1616.536499</c:v>
                </c:pt>
                <c:pt idx="1266">
                  <c:v>1691.622314</c:v>
                </c:pt>
                <c:pt idx="1267">
                  <c:v>1667.416626</c:v>
                </c:pt>
                <c:pt idx="1268">
                  <c:v>1669.2739260000001</c:v>
                </c:pt>
                <c:pt idx="1269">
                  <c:v>1782.857544</c:v>
                </c:pt>
                <c:pt idx="1270">
                  <c:v>1750.3916019999999</c:v>
                </c:pt>
                <c:pt idx="1271">
                  <c:v>1775.7769780000001</c:v>
                </c:pt>
                <c:pt idx="1272">
                  <c:v>1769.7260739999999</c:v>
                </c:pt>
                <c:pt idx="1273">
                  <c:v>1830.6827390000001</c:v>
                </c:pt>
                <c:pt idx="1274">
                  <c:v>1713.935303</c:v>
                </c:pt>
                <c:pt idx="1275">
                  <c:v>1913.757202</c:v>
                </c:pt>
                <c:pt idx="1276">
                  <c:v>1838.2700199999999</c:v>
                </c:pt>
                <c:pt idx="1277">
                  <c:v>1727.493408</c:v>
                </c:pt>
                <c:pt idx="1278">
                  <c:v>1743.850586</c:v>
                </c:pt>
                <c:pt idx="1279">
                  <c:v>1654.167236</c:v>
                </c:pt>
                <c:pt idx="1280">
                  <c:v>1850.1998289999999</c:v>
                </c:pt>
                <c:pt idx="1281">
                  <c:v>1798.009155</c:v>
                </c:pt>
                <c:pt idx="1282">
                  <c:v>1813.3328859999999</c:v>
                </c:pt>
                <c:pt idx="1283">
                  <c:v>1839.911255</c:v>
                </c:pt>
                <c:pt idx="1284">
                  <c:v>1790.9117429999999</c:v>
                </c:pt>
                <c:pt idx="1285">
                  <c:v>1632.196899</c:v>
                </c:pt>
                <c:pt idx="1286">
                  <c:v>1769.312866</c:v>
                </c:pt>
                <c:pt idx="1287">
                  <c:v>1692.897095</c:v>
                </c:pt>
                <c:pt idx="1288">
                  <c:v>1755.1621090000001</c:v>
                </c:pt>
                <c:pt idx="1289">
                  <c:v>1671.7310789999999</c:v>
                </c:pt>
                <c:pt idx="1290">
                  <c:v>1684.3891599999999</c:v>
                </c:pt>
                <c:pt idx="1291">
                  <c:v>1672.147095</c:v>
                </c:pt>
                <c:pt idx="1292">
                  <c:v>1668.731323</c:v>
                </c:pt>
                <c:pt idx="1293">
                  <c:v>1693.4173579999999</c:v>
                </c:pt>
                <c:pt idx="1294">
                  <c:v>1774.889038</c:v>
                </c:pt>
                <c:pt idx="1295">
                  <c:v>1818.7294919999999</c:v>
                </c:pt>
                <c:pt idx="1296">
                  <c:v>1702.6519780000001</c:v>
                </c:pt>
                <c:pt idx="1297">
                  <c:v>1814.6545410000001</c:v>
                </c:pt>
                <c:pt idx="1298">
                  <c:v>1632.897095</c:v>
                </c:pt>
                <c:pt idx="1299">
                  <c:v>1672.273682</c:v>
                </c:pt>
                <c:pt idx="1300">
                  <c:v>1688.1323239999999</c:v>
                </c:pt>
                <c:pt idx="1301">
                  <c:v>1774.2624510000001</c:v>
                </c:pt>
                <c:pt idx="1302">
                  <c:v>1828.8732910000001</c:v>
                </c:pt>
                <c:pt idx="1303">
                  <c:v>1854.239014</c:v>
                </c:pt>
                <c:pt idx="1304">
                  <c:v>1694.4357910000001</c:v>
                </c:pt>
                <c:pt idx="1305">
                  <c:v>1674.2178960000001</c:v>
                </c:pt>
                <c:pt idx="1306">
                  <c:v>1617.212158</c:v>
                </c:pt>
                <c:pt idx="1307">
                  <c:v>1689.9888920000001</c:v>
                </c:pt>
                <c:pt idx="1308">
                  <c:v>1597.718018</c:v>
                </c:pt>
                <c:pt idx="1309">
                  <c:v>1621.1279300000001</c:v>
                </c:pt>
                <c:pt idx="1310">
                  <c:v>1721.8266599999999</c:v>
                </c:pt>
                <c:pt idx="1311">
                  <c:v>1682.1011960000001</c:v>
                </c:pt>
                <c:pt idx="1312">
                  <c:v>1770.6319579999999</c:v>
                </c:pt>
                <c:pt idx="1313">
                  <c:v>1705.4570309999999</c:v>
                </c:pt>
                <c:pt idx="1314">
                  <c:v>1738.093384</c:v>
                </c:pt>
                <c:pt idx="1315">
                  <c:v>1706.1416019999999</c:v>
                </c:pt>
                <c:pt idx="1316">
                  <c:v>1724.862183</c:v>
                </c:pt>
                <c:pt idx="1317">
                  <c:v>1674.1083980000001</c:v>
                </c:pt>
                <c:pt idx="1318">
                  <c:v>1735.510376</c:v>
                </c:pt>
                <c:pt idx="1319">
                  <c:v>1580.5579829999999</c:v>
                </c:pt>
                <c:pt idx="1320">
                  <c:v>1673.5386960000001</c:v>
                </c:pt>
                <c:pt idx="1321">
                  <c:v>1706.7470699999999</c:v>
                </c:pt>
                <c:pt idx="1322">
                  <c:v>1668.6363530000001</c:v>
                </c:pt>
                <c:pt idx="1323">
                  <c:v>1629.817871</c:v>
                </c:pt>
                <c:pt idx="1324">
                  <c:v>1754.7801509999999</c:v>
                </c:pt>
                <c:pt idx="1325">
                  <c:v>1740.5002440000001</c:v>
                </c:pt>
                <c:pt idx="1326">
                  <c:v>1694.4643550000001</c:v>
                </c:pt>
                <c:pt idx="1327">
                  <c:v>1596.2923579999999</c:v>
                </c:pt>
                <c:pt idx="1328">
                  <c:v>1675.7801509999999</c:v>
                </c:pt>
                <c:pt idx="1329">
                  <c:v>1616.693726</c:v>
                </c:pt>
                <c:pt idx="1330">
                  <c:v>1666.6000979999999</c:v>
                </c:pt>
                <c:pt idx="1331">
                  <c:v>1771.761841</c:v>
                </c:pt>
                <c:pt idx="1332">
                  <c:v>1757.7617190000001</c:v>
                </c:pt>
                <c:pt idx="1333">
                  <c:v>1732.2745359999999</c:v>
                </c:pt>
                <c:pt idx="1334">
                  <c:v>1668.8760990000001</c:v>
                </c:pt>
                <c:pt idx="1335">
                  <c:v>1669.045044</c:v>
                </c:pt>
                <c:pt idx="1336">
                  <c:v>1727.661621</c:v>
                </c:pt>
                <c:pt idx="1337">
                  <c:v>1785.3751219999999</c:v>
                </c:pt>
                <c:pt idx="1338">
                  <c:v>1758.52063</c:v>
                </c:pt>
                <c:pt idx="1339">
                  <c:v>1691.502197</c:v>
                </c:pt>
                <c:pt idx="1340">
                  <c:v>1852.6270750000001</c:v>
                </c:pt>
                <c:pt idx="1341">
                  <c:v>1753.911499</c:v>
                </c:pt>
                <c:pt idx="1342">
                  <c:v>1747.1986079999999</c:v>
                </c:pt>
                <c:pt idx="1343">
                  <c:v>1727.576538</c:v>
                </c:pt>
                <c:pt idx="1344">
                  <c:v>1675.695923</c:v>
                </c:pt>
                <c:pt idx="1345">
                  <c:v>1737.5601810000001</c:v>
                </c:pt>
                <c:pt idx="1346">
                  <c:v>1687.6414789999999</c:v>
                </c:pt>
                <c:pt idx="1347">
                  <c:v>1636.0701899999999</c:v>
                </c:pt>
                <c:pt idx="1348">
                  <c:v>1627.6750489999999</c:v>
                </c:pt>
                <c:pt idx="1349">
                  <c:v>1702.0321039999999</c:v>
                </c:pt>
                <c:pt idx="1350">
                  <c:v>1774.2695309999999</c:v>
                </c:pt>
                <c:pt idx="1351">
                  <c:v>1647.3675539999999</c:v>
                </c:pt>
                <c:pt idx="1352">
                  <c:v>1754.742432</c:v>
                </c:pt>
                <c:pt idx="1353">
                  <c:v>1833.9875489999999</c:v>
                </c:pt>
                <c:pt idx="1354">
                  <c:v>1673.736328</c:v>
                </c:pt>
                <c:pt idx="1355">
                  <c:v>1716.5489500000001</c:v>
                </c:pt>
                <c:pt idx="1356">
                  <c:v>1738.3752440000001</c:v>
                </c:pt>
                <c:pt idx="1357">
                  <c:v>1642.842163</c:v>
                </c:pt>
                <c:pt idx="1358">
                  <c:v>1708.017456</c:v>
                </c:pt>
                <c:pt idx="1359">
                  <c:v>1769.55835</c:v>
                </c:pt>
                <c:pt idx="1360">
                  <c:v>1786.908936</c:v>
                </c:pt>
                <c:pt idx="1361">
                  <c:v>1755.5078120000001</c:v>
                </c:pt>
                <c:pt idx="1362">
                  <c:v>1814.0623780000001</c:v>
                </c:pt>
                <c:pt idx="1363">
                  <c:v>1651.3194579999999</c:v>
                </c:pt>
                <c:pt idx="1364">
                  <c:v>1642.503052</c:v>
                </c:pt>
                <c:pt idx="1365">
                  <c:v>1717.5032960000001</c:v>
                </c:pt>
                <c:pt idx="1366">
                  <c:v>1751.1970209999999</c:v>
                </c:pt>
                <c:pt idx="1367">
                  <c:v>1693.848389</c:v>
                </c:pt>
                <c:pt idx="1368">
                  <c:v>1660.1326899999999</c:v>
                </c:pt>
                <c:pt idx="1369">
                  <c:v>1715.652832</c:v>
                </c:pt>
                <c:pt idx="1370">
                  <c:v>1721.0740969999999</c:v>
                </c:pt>
                <c:pt idx="1371">
                  <c:v>1634.2717290000001</c:v>
                </c:pt>
                <c:pt idx="1372">
                  <c:v>1618.5253909999999</c:v>
                </c:pt>
                <c:pt idx="1373">
                  <c:v>1723.0147710000001</c:v>
                </c:pt>
                <c:pt idx="1374">
                  <c:v>1690.5711670000001</c:v>
                </c:pt>
                <c:pt idx="1375">
                  <c:v>1715.18335</c:v>
                </c:pt>
                <c:pt idx="1376">
                  <c:v>1729.681519</c:v>
                </c:pt>
                <c:pt idx="1377">
                  <c:v>1673.9351810000001</c:v>
                </c:pt>
                <c:pt idx="1378">
                  <c:v>1673.445923</c:v>
                </c:pt>
                <c:pt idx="1379">
                  <c:v>1751.274658</c:v>
                </c:pt>
                <c:pt idx="1380">
                  <c:v>1742.4830320000001</c:v>
                </c:pt>
                <c:pt idx="1381">
                  <c:v>1757.6861570000001</c:v>
                </c:pt>
                <c:pt idx="1382">
                  <c:v>1821.590942</c:v>
                </c:pt>
                <c:pt idx="1383">
                  <c:v>1716.553711</c:v>
                </c:pt>
                <c:pt idx="1384">
                  <c:v>1636.4991460000001</c:v>
                </c:pt>
                <c:pt idx="1385">
                  <c:v>1676.3461910000001</c:v>
                </c:pt>
                <c:pt idx="1386">
                  <c:v>1729.343384</c:v>
                </c:pt>
                <c:pt idx="1387">
                  <c:v>1735.8618160000001</c:v>
                </c:pt>
                <c:pt idx="1388">
                  <c:v>1701.0069579999999</c:v>
                </c:pt>
                <c:pt idx="1389">
                  <c:v>1765.3050539999999</c:v>
                </c:pt>
                <c:pt idx="1390">
                  <c:v>1716.637939</c:v>
                </c:pt>
                <c:pt idx="1391">
                  <c:v>1597.4642329999999</c:v>
                </c:pt>
                <c:pt idx="1392">
                  <c:v>1703.0323490000001</c:v>
                </c:pt>
                <c:pt idx="1393">
                  <c:v>1795.112427</c:v>
                </c:pt>
                <c:pt idx="1394">
                  <c:v>1775.9580080000001</c:v>
                </c:pt>
                <c:pt idx="1395">
                  <c:v>1685.336182</c:v>
                </c:pt>
                <c:pt idx="1396">
                  <c:v>1757.036987</c:v>
                </c:pt>
                <c:pt idx="1397">
                  <c:v>1724.0576169999999</c:v>
                </c:pt>
                <c:pt idx="1398">
                  <c:v>1673.8614500000001</c:v>
                </c:pt>
                <c:pt idx="1399">
                  <c:v>1801.9769289999999</c:v>
                </c:pt>
                <c:pt idx="1400">
                  <c:v>1865.863159</c:v>
                </c:pt>
                <c:pt idx="1401">
                  <c:v>1742.076172</c:v>
                </c:pt>
                <c:pt idx="1402">
                  <c:v>1740.6164550000001</c:v>
                </c:pt>
                <c:pt idx="1403">
                  <c:v>1672.9411620000001</c:v>
                </c:pt>
                <c:pt idx="1404">
                  <c:v>1795.7928469999999</c:v>
                </c:pt>
                <c:pt idx="1405">
                  <c:v>1822.306519</c:v>
                </c:pt>
                <c:pt idx="1406">
                  <c:v>1833.1549070000001</c:v>
                </c:pt>
                <c:pt idx="1407">
                  <c:v>1768.1282960000001</c:v>
                </c:pt>
                <c:pt idx="1408">
                  <c:v>1832.915894</c:v>
                </c:pt>
                <c:pt idx="1409">
                  <c:v>1742.0900879999999</c:v>
                </c:pt>
                <c:pt idx="1410">
                  <c:v>1735.346436</c:v>
                </c:pt>
                <c:pt idx="1411">
                  <c:v>1632.322876</c:v>
                </c:pt>
                <c:pt idx="1412">
                  <c:v>1779.1104740000001</c:v>
                </c:pt>
                <c:pt idx="1413">
                  <c:v>1774.755371</c:v>
                </c:pt>
                <c:pt idx="1414">
                  <c:v>1811.213501</c:v>
                </c:pt>
                <c:pt idx="1415">
                  <c:v>1771.3431399999999</c:v>
                </c:pt>
                <c:pt idx="1416">
                  <c:v>1789.097168</c:v>
                </c:pt>
                <c:pt idx="1417">
                  <c:v>1760.8270259999999</c:v>
                </c:pt>
                <c:pt idx="1418">
                  <c:v>1773.1861570000001</c:v>
                </c:pt>
                <c:pt idx="1419">
                  <c:v>1697.488159</c:v>
                </c:pt>
                <c:pt idx="1420">
                  <c:v>1730.9361570000001</c:v>
                </c:pt>
                <c:pt idx="1421">
                  <c:v>1726.818481</c:v>
                </c:pt>
                <c:pt idx="1422">
                  <c:v>1681.7025149999999</c:v>
                </c:pt>
                <c:pt idx="1423">
                  <c:v>1679.190308</c:v>
                </c:pt>
                <c:pt idx="1424">
                  <c:v>1772.9576420000001</c:v>
                </c:pt>
                <c:pt idx="1425">
                  <c:v>1706.91626</c:v>
                </c:pt>
                <c:pt idx="1426">
                  <c:v>1837.16272</c:v>
                </c:pt>
                <c:pt idx="1427">
                  <c:v>1811.7196039999999</c:v>
                </c:pt>
                <c:pt idx="1428">
                  <c:v>1753.461548</c:v>
                </c:pt>
                <c:pt idx="1429">
                  <c:v>1693.1437989999999</c:v>
                </c:pt>
                <c:pt idx="1430">
                  <c:v>1728.2645259999999</c:v>
                </c:pt>
                <c:pt idx="1431">
                  <c:v>1704.681885</c:v>
                </c:pt>
                <c:pt idx="1432">
                  <c:v>1718.567871</c:v>
                </c:pt>
                <c:pt idx="1433">
                  <c:v>1741.5321039999999</c:v>
                </c:pt>
                <c:pt idx="1434">
                  <c:v>1732.326294</c:v>
                </c:pt>
                <c:pt idx="1435">
                  <c:v>1750.5694579999999</c:v>
                </c:pt>
                <c:pt idx="1436">
                  <c:v>1825.866943</c:v>
                </c:pt>
                <c:pt idx="1437">
                  <c:v>1733.2585449999999</c:v>
                </c:pt>
                <c:pt idx="1438">
                  <c:v>1673.049072</c:v>
                </c:pt>
                <c:pt idx="1439">
                  <c:v>1806.6777340000001</c:v>
                </c:pt>
                <c:pt idx="1440">
                  <c:v>1742.2883300000001</c:v>
                </c:pt>
                <c:pt idx="1441">
                  <c:v>1777.6220699999999</c:v>
                </c:pt>
                <c:pt idx="1442">
                  <c:v>1747.736572</c:v>
                </c:pt>
                <c:pt idx="1443">
                  <c:v>1814.0428469999999</c:v>
                </c:pt>
                <c:pt idx="1444">
                  <c:v>1727.5349120000001</c:v>
                </c:pt>
                <c:pt idx="1445">
                  <c:v>1617.4663089999999</c:v>
                </c:pt>
                <c:pt idx="1446">
                  <c:v>1714.996948</c:v>
                </c:pt>
                <c:pt idx="1447">
                  <c:v>1783.985962</c:v>
                </c:pt>
                <c:pt idx="1448">
                  <c:v>1745.9792480000001</c:v>
                </c:pt>
                <c:pt idx="1449">
                  <c:v>1690.2626949999999</c:v>
                </c:pt>
                <c:pt idx="1450">
                  <c:v>1829.7585449999999</c:v>
                </c:pt>
                <c:pt idx="1451">
                  <c:v>1739.7894289999999</c:v>
                </c:pt>
                <c:pt idx="1452">
                  <c:v>1778.4722899999999</c:v>
                </c:pt>
                <c:pt idx="1453">
                  <c:v>1655.4270019999999</c:v>
                </c:pt>
                <c:pt idx="1454">
                  <c:v>1704.251221</c:v>
                </c:pt>
                <c:pt idx="1455">
                  <c:v>1782.075562</c:v>
                </c:pt>
                <c:pt idx="1456">
                  <c:v>1705.841553</c:v>
                </c:pt>
                <c:pt idx="1457">
                  <c:v>1742.021362</c:v>
                </c:pt>
                <c:pt idx="1458">
                  <c:v>1699.9111330000001</c:v>
                </c:pt>
                <c:pt idx="1459">
                  <c:v>1776.6328120000001</c:v>
                </c:pt>
                <c:pt idx="1460">
                  <c:v>1735.5306399999999</c:v>
                </c:pt>
                <c:pt idx="1461">
                  <c:v>1627.6094969999999</c:v>
                </c:pt>
                <c:pt idx="1462">
                  <c:v>1636.8870850000001</c:v>
                </c:pt>
                <c:pt idx="1463">
                  <c:v>1590.7495120000001</c:v>
                </c:pt>
                <c:pt idx="1464">
                  <c:v>1616.6945800000001</c:v>
                </c:pt>
                <c:pt idx="1465">
                  <c:v>1741.86438</c:v>
                </c:pt>
                <c:pt idx="1466">
                  <c:v>1679.0150149999999</c:v>
                </c:pt>
                <c:pt idx="1467">
                  <c:v>1842.8142089999999</c:v>
                </c:pt>
                <c:pt idx="1468">
                  <c:v>1706.4979249999999</c:v>
                </c:pt>
                <c:pt idx="1469">
                  <c:v>1746.5394289999999</c:v>
                </c:pt>
                <c:pt idx="1470">
                  <c:v>1683.242432</c:v>
                </c:pt>
                <c:pt idx="1471">
                  <c:v>1717.7821039999999</c:v>
                </c:pt>
                <c:pt idx="1472">
                  <c:v>1660.8422849999999</c:v>
                </c:pt>
                <c:pt idx="1473">
                  <c:v>1723.9858400000001</c:v>
                </c:pt>
                <c:pt idx="1474">
                  <c:v>1656.3278809999999</c:v>
                </c:pt>
                <c:pt idx="1475">
                  <c:v>1603.6647949999999</c:v>
                </c:pt>
                <c:pt idx="1476">
                  <c:v>1846.7036129999999</c:v>
                </c:pt>
                <c:pt idx="1477">
                  <c:v>1643.730225</c:v>
                </c:pt>
                <c:pt idx="1478">
                  <c:v>1812.2639160000001</c:v>
                </c:pt>
                <c:pt idx="1479">
                  <c:v>1616.7517089999999</c:v>
                </c:pt>
                <c:pt idx="1480">
                  <c:v>1727.249268</c:v>
                </c:pt>
                <c:pt idx="1481">
                  <c:v>1814.1895750000001</c:v>
                </c:pt>
                <c:pt idx="1482">
                  <c:v>1738.941284</c:v>
                </c:pt>
                <c:pt idx="1483">
                  <c:v>1845.1051030000001</c:v>
                </c:pt>
                <c:pt idx="1484">
                  <c:v>1746.752808</c:v>
                </c:pt>
                <c:pt idx="1485">
                  <c:v>1721.3817140000001</c:v>
                </c:pt>
                <c:pt idx="1486">
                  <c:v>1675.1171870000001</c:v>
                </c:pt>
                <c:pt idx="1487">
                  <c:v>1694.507568</c:v>
                </c:pt>
                <c:pt idx="1488">
                  <c:v>1733.5079350000001</c:v>
                </c:pt>
                <c:pt idx="1489">
                  <c:v>1810.4136960000001</c:v>
                </c:pt>
                <c:pt idx="1490">
                  <c:v>1704.7008060000001</c:v>
                </c:pt>
                <c:pt idx="1491">
                  <c:v>1707.4528809999999</c:v>
                </c:pt>
                <c:pt idx="1492">
                  <c:v>1731.949341</c:v>
                </c:pt>
                <c:pt idx="1493">
                  <c:v>1701.5318600000001</c:v>
                </c:pt>
                <c:pt idx="1494">
                  <c:v>1840.215332</c:v>
                </c:pt>
                <c:pt idx="1495">
                  <c:v>1828.9804690000001</c:v>
                </c:pt>
                <c:pt idx="1496">
                  <c:v>1852.9780270000001</c:v>
                </c:pt>
                <c:pt idx="1497">
                  <c:v>1781.712769</c:v>
                </c:pt>
                <c:pt idx="1498">
                  <c:v>1696.5451660000001</c:v>
                </c:pt>
                <c:pt idx="1499">
                  <c:v>1769.085693</c:v>
                </c:pt>
                <c:pt idx="1500">
                  <c:v>1671.417725</c:v>
                </c:pt>
                <c:pt idx="1501">
                  <c:v>1767.3164059999999</c:v>
                </c:pt>
                <c:pt idx="1502">
                  <c:v>1595.6604</c:v>
                </c:pt>
                <c:pt idx="1503">
                  <c:v>1661.40625</c:v>
                </c:pt>
                <c:pt idx="1504">
                  <c:v>1743.7745359999999</c:v>
                </c:pt>
                <c:pt idx="1505">
                  <c:v>1807.6649170000001</c:v>
                </c:pt>
                <c:pt idx="1506">
                  <c:v>1825.7825929999999</c:v>
                </c:pt>
                <c:pt idx="1507">
                  <c:v>1688.3424070000001</c:v>
                </c:pt>
                <c:pt idx="1508">
                  <c:v>1754.0321039999999</c:v>
                </c:pt>
                <c:pt idx="1509">
                  <c:v>1824.8831789999999</c:v>
                </c:pt>
                <c:pt idx="1510">
                  <c:v>1725.2459719999999</c:v>
                </c:pt>
                <c:pt idx="1511">
                  <c:v>1764.6423339999999</c:v>
                </c:pt>
                <c:pt idx="1512">
                  <c:v>1702.7425539999999</c:v>
                </c:pt>
                <c:pt idx="1513">
                  <c:v>1793.173462</c:v>
                </c:pt>
                <c:pt idx="1514">
                  <c:v>1784.017456</c:v>
                </c:pt>
                <c:pt idx="1515">
                  <c:v>1601.196899</c:v>
                </c:pt>
                <c:pt idx="1516">
                  <c:v>1658.0692140000001</c:v>
                </c:pt>
                <c:pt idx="1517">
                  <c:v>1642.6804199999999</c:v>
                </c:pt>
                <c:pt idx="1518">
                  <c:v>1639.0124510000001</c:v>
                </c:pt>
                <c:pt idx="1519">
                  <c:v>1664.1110839999999</c:v>
                </c:pt>
                <c:pt idx="1520">
                  <c:v>1707.1922609999999</c:v>
                </c:pt>
                <c:pt idx="1521">
                  <c:v>1727.582764</c:v>
                </c:pt>
                <c:pt idx="1522">
                  <c:v>1760.5451660000001</c:v>
                </c:pt>
                <c:pt idx="1523">
                  <c:v>1710.369751</c:v>
                </c:pt>
                <c:pt idx="1524">
                  <c:v>1751.5142820000001</c:v>
                </c:pt>
                <c:pt idx="1525">
                  <c:v>1692.3702390000001</c:v>
                </c:pt>
                <c:pt idx="1526">
                  <c:v>1673.856567</c:v>
                </c:pt>
                <c:pt idx="1527">
                  <c:v>1620.9920649999999</c:v>
                </c:pt>
                <c:pt idx="1528">
                  <c:v>1785.882202</c:v>
                </c:pt>
                <c:pt idx="1529">
                  <c:v>1789.215332</c:v>
                </c:pt>
                <c:pt idx="1530">
                  <c:v>1809.1694339999999</c:v>
                </c:pt>
                <c:pt idx="1531">
                  <c:v>1746.229126</c:v>
                </c:pt>
                <c:pt idx="1532">
                  <c:v>1826.6319579999999</c:v>
                </c:pt>
                <c:pt idx="1533">
                  <c:v>1759.994019</c:v>
                </c:pt>
                <c:pt idx="1534">
                  <c:v>1754.9812010000001</c:v>
                </c:pt>
                <c:pt idx="1535">
                  <c:v>1763.2897949999999</c:v>
                </c:pt>
                <c:pt idx="1536">
                  <c:v>1724.973999</c:v>
                </c:pt>
                <c:pt idx="1537">
                  <c:v>1679.798706</c:v>
                </c:pt>
                <c:pt idx="1538">
                  <c:v>1769.8482670000001</c:v>
                </c:pt>
                <c:pt idx="1539">
                  <c:v>1815.5615230000001</c:v>
                </c:pt>
                <c:pt idx="1540">
                  <c:v>1915.2524410000001</c:v>
                </c:pt>
                <c:pt idx="1541">
                  <c:v>1695.3481449999999</c:v>
                </c:pt>
                <c:pt idx="1542">
                  <c:v>1670.6206050000001</c:v>
                </c:pt>
                <c:pt idx="1543">
                  <c:v>1681.725952</c:v>
                </c:pt>
                <c:pt idx="1544">
                  <c:v>1814.139404</c:v>
                </c:pt>
                <c:pt idx="1545">
                  <c:v>1747.5938719999999</c:v>
                </c:pt>
                <c:pt idx="1546">
                  <c:v>1720.969116</c:v>
                </c:pt>
                <c:pt idx="1547">
                  <c:v>1715.6567379999999</c:v>
                </c:pt>
                <c:pt idx="1548">
                  <c:v>1605.2272949999999</c:v>
                </c:pt>
                <c:pt idx="1549">
                  <c:v>1663.698975</c:v>
                </c:pt>
                <c:pt idx="1550">
                  <c:v>1769.4354249999999</c:v>
                </c:pt>
                <c:pt idx="1551">
                  <c:v>1691.8352050000001</c:v>
                </c:pt>
                <c:pt idx="1552">
                  <c:v>1723.835327</c:v>
                </c:pt>
                <c:pt idx="1553">
                  <c:v>1681.569702</c:v>
                </c:pt>
                <c:pt idx="1554">
                  <c:v>1739.536865</c:v>
                </c:pt>
                <c:pt idx="1555">
                  <c:v>1640.1279300000001</c:v>
                </c:pt>
                <c:pt idx="1556">
                  <c:v>1690.6354980000001</c:v>
                </c:pt>
                <c:pt idx="1557">
                  <c:v>1801.4375</c:v>
                </c:pt>
                <c:pt idx="1558">
                  <c:v>1702.6694339999999</c:v>
                </c:pt>
                <c:pt idx="1559">
                  <c:v>1901.590942</c:v>
                </c:pt>
                <c:pt idx="1560">
                  <c:v>1697.1881100000001</c:v>
                </c:pt>
                <c:pt idx="1561">
                  <c:v>1674.055664</c:v>
                </c:pt>
                <c:pt idx="1562">
                  <c:v>1805.0214840000001</c:v>
                </c:pt>
                <c:pt idx="1563">
                  <c:v>1900.7204589999999</c:v>
                </c:pt>
                <c:pt idx="1564">
                  <c:v>1660.381226</c:v>
                </c:pt>
                <c:pt idx="1565">
                  <c:v>1665.474731</c:v>
                </c:pt>
                <c:pt idx="1566">
                  <c:v>1764.2039789999999</c:v>
                </c:pt>
                <c:pt idx="1567">
                  <c:v>1701.595581</c:v>
                </c:pt>
                <c:pt idx="1568">
                  <c:v>1681.6676030000001</c:v>
                </c:pt>
                <c:pt idx="1569">
                  <c:v>1668.690918</c:v>
                </c:pt>
                <c:pt idx="1570">
                  <c:v>1703.864624</c:v>
                </c:pt>
                <c:pt idx="1571">
                  <c:v>1686.478638</c:v>
                </c:pt>
                <c:pt idx="1572">
                  <c:v>1666.603149</c:v>
                </c:pt>
                <c:pt idx="1573">
                  <c:v>1773.30249</c:v>
                </c:pt>
                <c:pt idx="1574">
                  <c:v>1760.653687</c:v>
                </c:pt>
                <c:pt idx="1575">
                  <c:v>1727.9738769999999</c:v>
                </c:pt>
                <c:pt idx="1576">
                  <c:v>1747.552246</c:v>
                </c:pt>
                <c:pt idx="1577">
                  <c:v>1778.986938</c:v>
                </c:pt>
                <c:pt idx="1578">
                  <c:v>1837.5905760000001</c:v>
                </c:pt>
                <c:pt idx="1579">
                  <c:v>1716.2387699999999</c:v>
                </c:pt>
                <c:pt idx="1580">
                  <c:v>1761.7132570000001</c:v>
                </c:pt>
                <c:pt idx="1581">
                  <c:v>1663.7026370000001</c:v>
                </c:pt>
                <c:pt idx="1582">
                  <c:v>1698.440308</c:v>
                </c:pt>
                <c:pt idx="1583">
                  <c:v>1846.3980710000001</c:v>
                </c:pt>
                <c:pt idx="1584">
                  <c:v>1826.129639</c:v>
                </c:pt>
                <c:pt idx="1585">
                  <c:v>1830.45874</c:v>
                </c:pt>
                <c:pt idx="1586">
                  <c:v>1754.695068</c:v>
                </c:pt>
                <c:pt idx="1587">
                  <c:v>1771.266846</c:v>
                </c:pt>
                <c:pt idx="1588">
                  <c:v>1577.808716</c:v>
                </c:pt>
                <c:pt idx="1589">
                  <c:v>1792.6489260000001</c:v>
                </c:pt>
                <c:pt idx="1590">
                  <c:v>1676.0234370000001</c:v>
                </c:pt>
                <c:pt idx="1591">
                  <c:v>1599.3328859999999</c:v>
                </c:pt>
                <c:pt idx="1592">
                  <c:v>1705.0048830000001</c:v>
                </c:pt>
                <c:pt idx="1593">
                  <c:v>1773.403198</c:v>
                </c:pt>
                <c:pt idx="1594">
                  <c:v>1694.21228</c:v>
                </c:pt>
                <c:pt idx="1595">
                  <c:v>1809.7653809999999</c:v>
                </c:pt>
                <c:pt idx="1596">
                  <c:v>1794.8892820000001</c:v>
                </c:pt>
                <c:pt idx="1597">
                  <c:v>1829.2811280000001</c:v>
                </c:pt>
                <c:pt idx="1598">
                  <c:v>1722.8774410000001</c:v>
                </c:pt>
                <c:pt idx="1599">
                  <c:v>1684.189087</c:v>
                </c:pt>
                <c:pt idx="1600">
                  <c:v>1732.0610349999999</c:v>
                </c:pt>
                <c:pt idx="1601">
                  <c:v>1689.752686</c:v>
                </c:pt>
                <c:pt idx="1602">
                  <c:v>1764.3857419999999</c:v>
                </c:pt>
                <c:pt idx="1603">
                  <c:v>1826.7569579999999</c:v>
                </c:pt>
                <c:pt idx="1604">
                  <c:v>1760.6164550000001</c:v>
                </c:pt>
                <c:pt idx="1605">
                  <c:v>1861.17749</c:v>
                </c:pt>
                <c:pt idx="1606">
                  <c:v>1835.09375</c:v>
                </c:pt>
                <c:pt idx="1607">
                  <c:v>1772.862061</c:v>
                </c:pt>
                <c:pt idx="1608">
                  <c:v>1728.962158</c:v>
                </c:pt>
                <c:pt idx="1609">
                  <c:v>1771.292725</c:v>
                </c:pt>
                <c:pt idx="1610">
                  <c:v>1843.7270510000001</c:v>
                </c:pt>
                <c:pt idx="1611">
                  <c:v>1821.6724850000001</c:v>
                </c:pt>
                <c:pt idx="1612">
                  <c:v>1779.0668949999999</c:v>
                </c:pt>
                <c:pt idx="1613">
                  <c:v>1695.4644780000001</c:v>
                </c:pt>
                <c:pt idx="1614">
                  <c:v>1734.475342</c:v>
                </c:pt>
                <c:pt idx="1615">
                  <c:v>1731.565186</c:v>
                </c:pt>
                <c:pt idx="1616">
                  <c:v>1670.170288</c:v>
                </c:pt>
                <c:pt idx="1617">
                  <c:v>1673.7292480000001</c:v>
                </c:pt>
                <c:pt idx="1618">
                  <c:v>1638.637573</c:v>
                </c:pt>
                <c:pt idx="1619">
                  <c:v>1690.979736</c:v>
                </c:pt>
                <c:pt idx="1620">
                  <c:v>1649.5089109999999</c:v>
                </c:pt>
                <c:pt idx="1621">
                  <c:v>1635.550659</c:v>
                </c:pt>
                <c:pt idx="1622">
                  <c:v>1866.8701169999999</c:v>
                </c:pt>
                <c:pt idx="1623">
                  <c:v>1778.8270259999999</c:v>
                </c:pt>
                <c:pt idx="1624">
                  <c:v>1721.0639650000001</c:v>
                </c:pt>
                <c:pt idx="1625">
                  <c:v>1694.8582759999999</c:v>
                </c:pt>
                <c:pt idx="1626">
                  <c:v>1900.8388669999999</c:v>
                </c:pt>
                <c:pt idx="1627">
                  <c:v>1767.2227780000001</c:v>
                </c:pt>
                <c:pt idx="1628">
                  <c:v>1740.9204099999999</c:v>
                </c:pt>
                <c:pt idx="1629">
                  <c:v>1686.8389890000001</c:v>
                </c:pt>
                <c:pt idx="1630">
                  <c:v>1659.693481</c:v>
                </c:pt>
                <c:pt idx="1631">
                  <c:v>1754.4174800000001</c:v>
                </c:pt>
                <c:pt idx="1632">
                  <c:v>1783.4323730000001</c:v>
                </c:pt>
                <c:pt idx="1633">
                  <c:v>1893.4938959999999</c:v>
                </c:pt>
                <c:pt idx="1634">
                  <c:v>1774.162842</c:v>
                </c:pt>
                <c:pt idx="1635">
                  <c:v>1826.321289</c:v>
                </c:pt>
                <c:pt idx="1636">
                  <c:v>1801.5770259999999</c:v>
                </c:pt>
                <c:pt idx="1637">
                  <c:v>1798.3929439999999</c:v>
                </c:pt>
                <c:pt idx="1638">
                  <c:v>1655.372803</c:v>
                </c:pt>
                <c:pt idx="1639">
                  <c:v>1799.737793</c:v>
                </c:pt>
                <c:pt idx="1640">
                  <c:v>1717.896362</c:v>
                </c:pt>
                <c:pt idx="1641">
                  <c:v>1706.324707</c:v>
                </c:pt>
                <c:pt idx="1642">
                  <c:v>1731.9021</c:v>
                </c:pt>
                <c:pt idx="1643">
                  <c:v>1717.159668</c:v>
                </c:pt>
                <c:pt idx="1644">
                  <c:v>1702.149414</c:v>
                </c:pt>
                <c:pt idx="1645">
                  <c:v>1747.987427</c:v>
                </c:pt>
                <c:pt idx="1646">
                  <c:v>1678.0664059999999</c:v>
                </c:pt>
                <c:pt idx="1647">
                  <c:v>1865.4167480000001</c:v>
                </c:pt>
                <c:pt idx="1648">
                  <c:v>1840.323486</c:v>
                </c:pt>
                <c:pt idx="1649">
                  <c:v>1748.4248050000001</c:v>
                </c:pt>
                <c:pt idx="1650">
                  <c:v>1677.7060550000001</c:v>
                </c:pt>
                <c:pt idx="1651">
                  <c:v>1701.0505370000001</c:v>
                </c:pt>
                <c:pt idx="1652">
                  <c:v>1705.861572</c:v>
                </c:pt>
                <c:pt idx="1653">
                  <c:v>1607.7799070000001</c:v>
                </c:pt>
                <c:pt idx="1654">
                  <c:v>1685.716919</c:v>
                </c:pt>
                <c:pt idx="1655">
                  <c:v>1803.2937010000001</c:v>
                </c:pt>
                <c:pt idx="1656">
                  <c:v>1823.856567</c:v>
                </c:pt>
                <c:pt idx="1657">
                  <c:v>1753.3436280000001</c:v>
                </c:pt>
                <c:pt idx="1658">
                  <c:v>1707.0802000000001</c:v>
                </c:pt>
                <c:pt idx="1659">
                  <c:v>1695.818115</c:v>
                </c:pt>
                <c:pt idx="1660">
                  <c:v>1743.983154</c:v>
                </c:pt>
                <c:pt idx="1661">
                  <c:v>1736.5397949999999</c:v>
                </c:pt>
                <c:pt idx="1662">
                  <c:v>1721.1949460000001</c:v>
                </c:pt>
                <c:pt idx="1663">
                  <c:v>1705.3142089999999</c:v>
                </c:pt>
                <c:pt idx="1664">
                  <c:v>1730.8055420000001</c:v>
                </c:pt>
                <c:pt idx="1665">
                  <c:v>1794.7398679999999</c:v>
                </c:pt>
                <c:pt idx="1666">
                  <c:v>1654.7495120000001</c:v>
                </c:pt>
                <c:pt idx="1667">
                  <c:v>1703.4605710000001</c:v>
                </c:pt>
                <c:pt idx="1668">
                  <c:v>1725.4490969999999</c:v>
                </c:pt>
                <c:pt idx="1669">
                  <c:v>1725.166626</c:v>
                </c:pt>
                <c:pt idx="1670">
                  <c:v>1798.0616460000001</c:v>
                </c:pt>
                <c:pt idx="1671">
                  <c:v>1811.6827390000001</c:v>
                </c:pt>
                <c:pt idx="1672">
                  <c:v>1776.2733149999999</c:v>
                </c:pt>
                <c:pt idx="1673">
                  <c:v>1662.130249</c:v>
                </c:pt>
                <c:pt idx="1674">
                  <c:v>1825.3905030000001</c:v>
                </c:pt>
                <c:pt idx="1675">
                  <c:v>1703.3553469999999</c:v>
                </c:pt>
                <c:pt idx="1676">
                  <c:v>1736.6015620000001</c:v>
                </c:pt>
                <c:pt idx="1677">
                  <c:v>1689.57251</c:v>
                </c:pt>
                <c:pt idx="1678">
                  <c:v>1601.4017329999999</c:v>
                </c:pt>
                <c:pt idx="1679">
                  <c:v>1691.6649170000001</c:v>
                </c:pt>
                <c:pt idx="1680">
                  <c:v>1694.4117429999999</c:v>
                </c:pt>
                <c:pt idx="1681">
                  <c:v>1721.8602289999999</c:v>
                </c:pt>
                <c:pt idx="1682">
                  <c:v>1723.339111</c:v>
                </c:pt>
                <c:pt idx="1683">
                  <c:v>1654.6669919999999</c:v>
                </c:pt>
                <c:pt idx="1684">
                  <c:v>1742.5996090000001</c:v>
                </c:pt>
                <c:pt idx="1685">
                  <c:v>1688.3092039999999</c:v>
                </c:pt>
                <c:pt idx="1686">
                  <c:v>1702.6297609999999</c:v>
                </c:pt>
                <c:pt idx="1687">
                  <c:v>1686.6354980000001</c:v>
                </c:pt>
                <c:pt idx="1688">
                  <c:v>1773.031982</c:v>
                </c:pt>
                <c:pt idx="1689">
                  <c:v>1651.706543</c:v>
                </c:pt>
                <c:pt idx="1690">
                  <c:v>1758.145264</c:v>
                </c:pt>
                <c:pt idx="1691">
                  <c:v>1823.968018</c:v>
                </c:pt>
                <c:pt idx="1692">
                  <c:v>1810.513794</c:v>
                </c:pt>
                <c:pt idx="1693">
                  <c:v>1625.4384769999999</c:v>
                </c:pt>
                <c:pt idx="1694">
                  <c:v>1692.5166019999999</c:v>
                </c:pt>
                <c:pt idx="1695">
                  <c:v>1725.380615</c:v>
                </c:pt>
                <c:pt idx="1696">
                  <c:v>1683.3673100000001</c:v>
                </c:pt>
                <c:pt idx="1697">
                  <c:v>1762.6964109999999</c:v>
                </c:pt>
                <c:pt idx="1698">
                  <c:v>1708.9241939999999</c:v>
                </c:pt>
                <c:pt idx="1699">
                  <c:v>1690.740112</c:v>
                </c:pt>
                <c:pt idx="1700">
                  <c:v>1644.154297</c:v>
                </c:pt>
                <c:pt idx="1701">
                  <c:v>1815.2658690000001</c:v>
                </c:pt>
                <c:pt idx="1702">
                  <c:v>1615.2426760000001</c:v>
                </c:pt>
                <c:pt idx="1703">
                  <c:v>1753.635376</c:v>
                </c:pt>
                <c:pt idx="1704">
                  <c:v>1799.044067</c:v>
                </c:pt>
                <c:pt idx="1705">
                  <c:v>1924.8386230000001</c:v>
                </c:pt>
                <c:pt idx="1706">
                  <c:v>1813.0479740000001</c:v>
                </c:pt>
                <c:pt idx="1707">
                  <c:v>1777.8668210000001</c:v>
                </c:pt>
                <c:pt idx="1708">
                  <c:v>1770.5667719999999</c:v>
                </c:pt>
                <c:pt idx="1709">
                  <c:v>1776.9377440000001</c:v>
                </c:pt>
                <c:pt idx="1710">
                  <c:v>1614.434082</c:v>
                </c:pt>
                <c:pt idx="1711">
                  <c:v>1667.635254</c:v>
                </c:pt>
                <c:pt idx="1712">
                  <c:v>1747.3676760000001</c:v>
                </c:pt>
                <c:pt idx="1713">
                  <c:v>1797.4864500000001</c:v>
                </c:pt>
                <c:pt idx="1714">
                  <c:v>1723.105591</c:v>
                </c:pt>
                <c:pt idx="1715">
                  <c:v>1692.6201169999999</c:v>
                </c:pt>
                <c:pt idx="1716">
                  <c:v>1735.3320309999999</c:v>
                </c:pt>
                <c:pt idx="1717">
                  <c:v>1697.6363530000001</c:v>
                </c:pt>
                <c:pt idx="1718">
                  <c:v>1664.6585689999999</c:v>
                </c:pt>
                <c:pt idx="1719">
                  <c:v>1680.986938</c:v>
                </c:pt>
                <c:pt idx="1720">
                  <c:v>1734.200928</c:v>
                </c:pt>
                <c:pt idx="1721">
                  <c:v>1666.033447</c:v>
                </c:pt>
                <c:pt idx="1722">
                  <c:v>1879.307129</c:v>
                </c:pt>
                <c:pt idx="1723">
                  <c:v>1797.466187</c:v>
                </c:pt>
                <c:pt idx="1724">
                  <c:v>1625.863159</c:v>
                </c:pt>
                <c:pt idx="1725">
                  <c:v>1653.6467290000001</c:v>
                </c:pt>
                <c:pt idx="1726">
                  <c:v>1647.4537350000001</c:v>
                </c:pt>
                <c:pt idx="1727">
                  <c:v>1548.122192</c:v>
                </c:pt>
                <c:pt idx="1728">
                  <c:v>1730.231323</c:v>
                </c:pt>
                <c:pt idx="1729">
                  <c:v>1645.280518</c:v>
                </c:pt>
                <c:pt idx="1730">
                  <c:v>1652.350342</c:v>
                </c:pt>
                <c:pt idx="1731">
                  <c:v>1648.279297</c:v>
                </c:pt>
                <c:pt idx="1732">
                  <c:v>1725.8720699999999</c:v>
                </c:pt>
                <c:pt idx="1733">
                  <c:v>1688.2536620000001</c:v>
                </c:pt>
                <c:pt idx="1734">
                  <c:v>1616.993774</c:v>
                </c:pt>
                <c:pt idx="1735">
                  <c:v>1661.1561280000001</c:v>
                </c:pt>
                <c:pt idx="1736">
                  <c:v>1695.932495</c:v>
                </c:pt>
                <c:pt idx="1737">
                  <c:v>1666.490112</c:v>
                </c:pt>
                <c:pt idx="1738">
                  <c:v>1663.307495</c:v>
                </c:pt>
                <c:pt idx="1739">
                  <c:v>1767.8594969999999</c:v>
                </c:pt>
                <c:pt idx="1740">
                  <c:v>1792.1663820000001</c:v>
                </c:pt>
                <c:pt idx="1741">
                  <c:v>1875.9448239999999</c:v>
                </c:pt>
                <c:pt idx="1742">
                  <c:v>1858.630005</c:v>
                </c:pt>
                <c:pt idx="1743">
                  <c:v>1847.551025</c:v>
                </c:pt>
                <c:pt idx="1744">
                  <c:v>1772.3610839999999</c:v>
                </c:pt>
                <c:pt idx="1745">
                  <c:v>1870.018188</c:v>
                </c:pt>
                <c:pt idx="1746">
                  <c:v>1831.1823730000001</c:v>
                </c:pt>
                <c:pt idx="1747">
                  <c:v>1898.1354980000001</c:v>
                </c:pt>
                <c:pt idx="1748">
                  <c:v>1744.606812</c:v>
                </c:pt>
                <c:pt idx="1749">
                  <c:v>1789.8572999999999</c:v>
                </c:pt>
                <c:pt idx="1750">
                  <c:v>1611.6547849999999</c:v>
                </c:pt>
                <c:pt idx="1751">
                  <c:v>1818.4259030000001</c:v>
                </c:pt>
                <c:pt idx="1752">
                  <c:v>1772.876587</c:v>
                </c:pt>
                <c:pt idx="1753">
                  <c:v>1770.1365969999999</c:v>
                </c:pt>
                <c:pt idx="1754">
                  <c:v>1696.5794679999999</c:v>
                </c:pt>
                <c:pt idx="1755">
                  <c:v>1711.5269780000001</c:v>
                </c:pt>
                <c:pt idx="1756">
                  <c:v>1720.4948730000001</c:v>
                </c:pt>
                <c:pt idx="1757">
                  <c:v>1788.5133060000001</c:v>
                </c:pt>
                <c:pt idx="1758">
                  <c:v>1665.0363769999999</c:v>
                </c:pt>
                <c:pt idx="1759">
                  <c:v>1721.194092</c:v>
                </c:pt>
                <c:pt idx="1760">
                  <c:v>1748.1032709999999</c:v>
                </c:pt>
                <c:pt idx="1761">
                  <c:v>1800.173706</c:v>
                </c:pt>
                <c:pt idx="1762">
                  <c:v>1744.1085210000001</c:v>
                </c:pt>
                <c:pt idx="1763">
                  <c:v>1716.8897710000001</c:v>
                </c:pt>
                <c:pt idx="1764">
                  <c:v>1702.277466</c:v>
                </c:pt>
                <c:pt idx="1765">
                  <c:v>1752.936279</c:v>
                </c:pt>
                <c:pt idx="1766">
                  <c:v>1758.571899</c:v>
                </c:pt>
                <c:pt idx="1767">
                  <c:v>1818.2312010000001</c:v>
                </c:pt>
                <c:pt idx="1768">
                  <c:v>1750.165283</c:v>
                </c:pt>
                <c:pt idx="1769">
                  <c:v>1777.1282960000001</c:v>
                </c:pt>
                <c:pt idx="1770">
                  <c:v>1813.9774170000001</c:v>
                </c:pt>
                <c:pt idx="1771">
                  <c:v>1796.965332</c:v>
                </c:pt>
                <c:pt idx="1772">
                  <c:v>1694.458496</c:v>
                </c:pt>
                <c:pt idx="1773">
                  <c:v>1741.779419</c:v>
                </c:pt>
                <c:pt idx="1774">
                  <c:v>1684.5048830000001</c:v>
                </c:pt>
                <c:pt idx="1775">
                  <c:v>1711.856689</c:v>
                </c:pt>
                <c:pt idx="1776">
                  <c:v>1746.7867429999999</c:v>
                </c:pt>
                <c:pt idx="1777">
                  <c:v>1836.3348390000001</c:v>
                </c:pt>
                <c:pt idx="1778">
                  <c:v>1878.5288089999999</c:v>
                </c:pt>
                <c:pt idx="1779">
                  <c:v>1725.3100589999999</c:v>
                </c:pt>
                <c:pt idx="1780">
                  <c:v>1751.895264</c:v>
                </c:pt>
                <c:pt idx="1781">
                  <c:v>1748.5969239999999</c:v>
                </c:pt>
                <c:pt idx="1782">
                  <c:v>1798.0061040000001</c:v>
                </c:pt>
                <c:pt idx="1783">
                  <c:v>1771.1060789999999</c:v>
                </c:pt>
                <c:pt idx="1784">
                  <c:v>1732.550293</c:v>
                </c:pt>
                <c:pt idx="1785">
                  <c:v>1823.3125</c:v>
                </c:pt>
                <c:pt idx="1786">
                  <c:v>1721.75</c:v>
                </c:pt>
                <c:pt idx="1787">
                  <c:v>1679.409668</c:v>
                </c:pt>
                <c:pt idx="1788">
                  <c:v>1724.3198239999999</c:v>
                </c:pt>
                <c:pt idx="1789">
                  <c:v>1681.5548100000001</c:v>
                </c:pt>
                <c:pt idx="1790">
                  <c:v>1797.2807620000001</c:v>
                </c:pt>
                <c:pt idx="1791">
                  <c:v>1717.8707280000001</c:v>
                </c:pt>
                <c:pt idx="1792">
                  <c:v>1675.9499510000001</c:v>
                </c:pt>
                <c:pt idx="1793">
                  <c:v>1667.076294</c:v>
                </c:pt>
                <c:pt idx="1794">
                  <c:v>1676.8005370000001</c:v>
                </c:pt>
                <c:pt idx="1795">
                  <c:v>1776.1679690000001</c:v>
                </c:pt>
                <c:pt idx="1796">
                  <c:v>1840.098755</c:v>
                </c:pt>
                <c:pt idx="1797">
                  <c:v>1708.9194339999999</c:v>
                </c:pt>
                <c:pt idx="1798">
                  <c:v>1750.5783690000001</c:v>
                </c:pt>
                <c:pt idx="1799">
                  <c:v>1781.0310059999999</c:v>
                </c:pt>
                <c:pt idx="1800">
                  <c:v>1639.4079589999999</c:v>
                </c:pt>
                <c:pt idx="1801">
                  <c:v>1670.959595</c:v>
                </c:pt>
                <c:pt idx="1802">
                  <c:v>1653.1336670000001</c:v>
                </c:pt>
                <c:pt idx="1803">
                  <c:v>1609.768311</c:v>
                </c:pt>
                <c:pt idx="1804">
                  <c:v>1725.8570560000001</c:v>
                </c:pt>
                <c:pt idx="1805">
                  <c:v>1592.4329829999999</c:v>
                </c:pt>
                <c:pt idx="1806">
                  <c:v>1768.8596190000001</c:v>
                </c:pt>
                <c:pt idx="1807">
                  <c:v>1703.3104249999999</c:v>
                </c:pt>
                <c:pt idx="1808">
                  <c:v>1752.6954350000001</c:v>
                </c:pt>
                <c:pt idx="1809">
                  <c:v>1790.856689</c:v>
                </c:pt>
                <c:pt idx="1810">
                  <c:v>1687.792236</c:v>
                </c:pt>
                <c:pt idx="1811">
                  <c:v>1719.3741460000001</c:v>
                </c:pt>
                <c:pt idx="1812">
                  <c:v>1685.475586</c:v>
                </c:pt>
                <c:pt idx="1813">
                  <c:v>1833.9449460000001</c:v>
                </c:pt>
                <c:pt idx="1814">
                  <c:v>1806.1480710000001</c:v>
                </c:pt>
                <c:pt idx="1815">
                  <c:v>1939.8754879999999</c:v>
                </c:pt>
                <c:pt idx="1816">
                  <c:v>1781.041504</c:v>
                </c:pt>
                <c:pt idx="1817">
                  <c:v>1648.5195309999999</c:v>
                </c:pt>
                <c:pt idx="1818">
                  <c:v>1700.1911620000001</c:v>
                </c:pt>
                <c:pt idx="1819">
                  <c:v>1696.1107179999999</c:v>
                </c:pt>
                <c:pt idx="1820">
                  <c:v>1754.9067379999999</c:v>
                </c:pt>
                <c:pt idx="1821">
                  <c:v>1839.6414789999999</c:v>
                </c:pt>
                <c:pt idx="1822">
                  <c:v>1750.543823</c:v>
                </c:pt>
                <c:pt idx="1823">
                  <c:v>1706.871948</c:v>
                </c:pt>
                <c:pt idx="1824">
                  <c:v>1669.2086179999999</c:v>
                </c:pt>
                <c:pt idx="1825">
                  <c:v>1751.9521480000001</c:v>
                </c:pt>
                <c:pt idx="1826">
                  <c:v>1834.3073730000001</c:v>
                </c:pt>
                <c:pt idx="1827">
                  <c:v>1726.2155760000001</c:v>
                </c:pt>
                <c:pt idx="1828">
                  <c:v>1738.6176760000001</c:v>
                </c:pt>
                <c:pt idx="1829">
                  <c:v>1830.2814940000001</c:v>
                </c:pt>
                <c:pt idx="1830">
                  <c:v>1811.022095</c:v>
                </c:pt>
                <c:pt idx="1831">
                  <c:v>1680.315552</c:v>
                </c:pt>
                <c:pt idx="1832">
                  <c:v>1799.423828</c:v>
                </c:pt>
                <c:pt idx="1833">
                  <c:v>1743.6439210000001</c:v>
                </c:pt>
                <c:pt idx="1834">
                  <c:v>1672.487427</c:v>
                </c:pt>
                <c:pt idx="1835">
                  <c:v>1635.5462649999999</c:v>
                </c:pt>
                <c:pt idx="1836">
                  <c:v>1681.468018</c:v>
                </c:pt>
                <c:pt idx="1837">
                  <c:v>1825.935303</c:v>
                </c:pt>
                <c:pt idx="1838">
                  <c:v>1832.056519</c:v>
                </c:pt>
                <c:pt idx="1839">
                  <c:v>1728.3217770000001</c:v>
                </c:pt>
                <c:pt idx="1840">
                  <c:v>1588.2045900000001</c:v>
                </c:pt>
                <c:pt idx="1841">
                  <c:v>1736.5061040000001</c:v>
                </c:pt>
                <c:pt idx="1842">
                  <c:v>1612.424561</c:v>
                </c:pt>
                <c:pt idx="1843">
                  <c:v>1859.820557</c:v>
                </c:pt>
                <c:pt idx="1844">
                  <c:v>1753.1945800000001</c:v>
                </c:pt>
                <c:pt idx="1845">
                  <c:v>1659.3392329999999</c:v>
                </c:pt>
                <c:pt idx="1846">
                  <c:v>1694.7418210000001</c:v>
                </c:pt>
                <c:pt idx="1847">
                  <c:v>1651.4560550000001</c:v>
                </c:pt>
                <c:pt idx="1848">
                  <c:v>1731.023682</c:v>
                </c:pt>
                <c:pt idx="1849">
                  <c:v>1732.424438</c:v>
                </c:pt>
                <c:pt idx="1850">
                  <c:v>1730.7392580000001</c:v>
                </c:pt>
                <c:pt idx="1851">
                  <c:v>1845.6157229999999</c:v>
                </c:pt>
                <c:pt idx="1852">
                  <c:v>1688.3404539999999</c:v>
                </c:pt>
                <c:pt idx="1853">
                  <c:v>1709.210693</c:v>
                </c:pt>
                <c:pt idx="1854">
                  <c:v>1648.6599120000001</c:v>
                </c:pt>
                <c:pt idx="1855">
                  <c:v>1701.9923100000001</c:v>
                </c:pt>
                <c:pt idx="1856">
                  <c:v>1682.1575929999999</c:v>
                </c:pt>
                <c:pt idx="1857">
                  <c:v>1673.0820309999999</c:v>
                </c:pt>
                <c:pt idx="1858">
                  <c:v>1755.98999</c:v>
                </c:pt>
                <c:pt idx="1859">
                  <c:v>1712.442505</c:v>
                </c:pt>
                <c:pt idx="1860">
                  <c:v>1847.495361</c:v>
                </c:pt>
                <c:pt idx="1861">
                  <c:v>1787.927246</c:v>
                </c:pt>
                <c:pt idx="1862">
                  <c:v>1736.0229489999999</c:v>
                </c:pt>
                <c:pt idx="1863">
                  <c:v>1739.1335449999999</c:v>
                </c:pt>
                <c:pt idx="1864">
                  <c:v>1678.052612</c:v>
                </c:pt>
                <c:pt idx="1865">
                  <c:v>1667.020996</c:v>
                </c:pt>
                <c:pt idx="1866">
                  <c:v>1766.44751</c:v>
                </c:pt>
                <c:pt idx="1867">
                  <c:v>1809.319092</c:v>
                </c:pt>
                <c:pt idx="1868">
                  <c:v>1829.111938</c:v>
                </c:pt>
                <c:pt idx="1869">
                  <c:v>1723.5616460000001</c:v>
                </c:pt>
                <c:pt idx="1870">
                  <c:v>1713.840332</c:v>
                </c:pt>
                <c:pt idx="1871">
                  <c:v>1792.7285159999999</c:v>
                </c:pt>
                <c:pt idx="1872">
                  <c:v>1731.205688</c:v>
                </c:pt>
                <c:pt idx="1873">
                  <c:v>1749.7757570000001</c:v>
                </c:pt>
                <c:pt idx="1874">
                  <c:v>1780.5413820000001</c:v>
                </c:pt>
                <c:pt idx="1875">
                  <c:v>1875.2326660000001</c:v>
                </c:pt>
                <c:pt idx="1876">
                  <c:v>1689.8564449999999</c:v>
                </c:pt>
                <c:pt idx="1877">
                  <c:v>1799.727905</c:v>
                </c:pt>
                <c:pt idx="1878">
                  <c:v>1827.2806399999999</c:v>
                </c:pt>
                <c:pt idx="1879">
                  <c:v>1733.3861079999999</c:v>
                </c:pt>
                <c:pt idx="1880">
                  <c:v>1697.4492190000001</c:v>
                </c:pt>
                <c:pt idx="1881">
                  <c:v>1827.7332759999999</c:v>
                </c:pt>
                <c:pt idx="1882">
                  <c:v>1710.2197269999999</c:v>
                </c:pt>
                <c:pt idx="1883">
                  <c:v>1741.3076169999999</c:v>
                </c:pt>
                <c:pt idx="1884">
                  <c:v>1736.283936</c:v>
                </c:pt>
                <c:pt idx="1885">
                  <c:v>1729.775269</c:v>
                </c:pt>
                <c:pt idx="1886">
                  <c:v>1601.106323</c:v>
                </c:pt>
                <c:pt idx="1887">
                  <c:v>1658.015991</c:v>
                </c:pt>
                <c:pt idx="1888">
                  <c:v>1743.401245</c:v>
                </c:pt>
                <c:pt idx="1889">
                  <c:v>1762.1827390000001</c:v>
                </c:pt>
                <c:pt idx="1890">
                  <c:v>1703.6728519999999</c:v>
                </c:pt>
                <c:pt idx="1891">
                  <c:v>1826.380981</c:v>
                </c:pt>
                <c:pt idx="1892">
                  <c:v>1661.243408</c:v>
                </c:pt>
                <c:pt idx="1893">
                  <c:v>1724.931274</c:v>
                </c:pt>
                <c:pt idx="1894">
                  <c:v>1709.4976810000001</c:v>
                </c:pt>
                <c:pt idx="1895">
                  <c:v>1815.841797</c:v>
                </c:pt>
                <c:pt idx="1896">
                  <c:v>1772.2186280000001</c:v>
                </c:pt>
                <c:pt idx="1897">
                  <c:v>1666.8123780000001</c:v>
                </c:pt>
                <c:pt idx="1898">
                  <c:v>1725.5389399999999</c:v>
                </c:pt>
                <c:pt idx="1899">
                  <c:v>1736.7817379999999</c:v>
                </c:pt>
                <c:pt idx="1900">
                  <c:v>1628.7368160000001</c:v>
                </c:pt>
                <c:pt idx="1901">
                  <c:v>1661.9129640000001</c:v>
                </c:pt>
                <c:pt idx="1902">
                  <c:v>1672.364014</c:v>
                </c:pt>
                <c:pt idx="1903">
                  <c:v>1632.8129879999999</c:v>
                </c:pt>
                <c:pt idx="1904">
                  <c:v>1738.595337</c:v>
                </c:pt>
                <c:pt idx="1905">
                  <c:v>1704.1289059999999</c:v>
                </c:pt>
                <c:pt idx="1906">
                  <c:v>1707.4233400000001</c:v>
                </c:pt>
                <c:pt idx="1907">
                  <c:v>1637.0611570000001</c:v>
                </c:pt>
                <c:pt idx="1908">
                  <c:v>1708.3842770000001</c:v>
                </c:pt>
                <c:pt idx="1909">
                  <c:v>1631.078125</c:v>
                </c:pt>
                <c:pt idx="1910">
                  <c:v>1701.8726810000001</c:v>
                </c:pt>
                <c:pt idx="1911">
                  <c:v>1674.172241</c:v>
                </c:pt>
                <c:pt idx="1912">
                  <c:v>1796.332275</c:v>
                </c:pt>
                <c:pt idx="1913">
                  <c:v>1745.070923</c:v>
                </c:pt>
                <c:pt idx="1914">
                  <c:v>1709.1285399999999</c:v>
                </c:pt>
                <c:pt idx="1915">
                  <c:v>1751.945068</c:v>
                </c:pt>
                <c:pt idx="1916">
                  <c:v>1734.0043949999999</c:v>
                </c:pt>
                <c:pt idx="1917">
                  <c:v>1696.290039</c:v>
                </c:pt>
                <c:pt idx="1918">
                  <c:v>1628.6564940000001</c:v>
                </c:pt>
                <c:pt idx="1919">
                  <c:v>1706.518311</c:v>
                </c:pt>
                <c:pt idx="1920">
                  <c:v>1750.8939210000001</c:v>
                </c:pt>
                <c:pt idx="1921">
                  <c:v>1721.0493160000001</c:v>
                </c:pt>
                <c:pt idx="1922">
                  <c:v>1788.1323239999999</c:v>
                </c:pt>
                <c:pt idx="1923">
                  <c:v>1722.5896</c:v>
                </c:pt>
                <c:pt idx="1924">
                  <c:v>1748.7923579999999</c:v>
                </c:pt>
                <c:pt idx="1925">
                  <c:v>1673.7589109999999</c:v>
                </c:pt>
                <c:pt idx="1926">
                  <c:v>1767.8961179999999</c:v>
                </c:pt>
                <c:pt idx="1927">
                  <c:v>1785.013672</c:v>
                </c:pt>
                <c:pt idx="1928">
                  <c:v>1733.2670900000001</c:v>
                </c:pt>
                <c:pt idx="1929">
                  <c:v>1820.085693</c:v>
                </c:pt>
                <c:pt idx="1930">
                  <c:v>1737.892578</c:v>
                </c:pt>
                <c:pt idx="1931">
                  <c:v>1746.849365</c:v>
                </c:pt>
                <c:pt idx="1932">
                  <c:v>1787.8450929999999</c:v>
                </c:pt>
                <c:pt idx="1933">
                  <c:v>1752.522827</c:v>
                </c:pt>
                <c:pt idx="1934">
                  <c:v>1845.528442</c:v>
                </c:pt>
                <c:pt idx="1935">
                  <c:v>1825.2235109999999</c:v>
                </c:pt>
                <c:pt idx="1936">
                  <c:v>1560.913818</c:v>
                </c:pt>
                <c:pt idx="1937">
                  <c:v>1678.5751949999999</c:v>
                </c:pt>
                <c:pt idx="1938">
                  <c:v>1676.4291989999999</c:v>
                </c:pt>
                <c:pt idx="1939">
                  <c:v>1719.4444579999999</c:v>
                </c:pt>
                <c:pt idx="1940">
                  <c:v>1693.158813</c:v>
                </c:pt>
                <c:pt idx="1941">
                  <c:v>1736.0863039999999</c:v>
                </c:pt>
                <c:pt idx="1942">
                  <c:v>1673.607178</c:v>
                </c:pt>
                <c:pt idx="1943">
                  <c:v>1653.6116939999999</c:v>
                </c:pt>
                <c:pt idx="1944">
                  <c:v>1690.211548</c:v>
                </c:pt>
                <c:pt idx="1945">
                  <c:v>1736.232422</c:v>
                </c:pt>
                <c:pt idx="1946">
                  <c:v>1641.247437</c:v>
                </c:pt>
                <c:pt idx="1947">
                  <c:v>1754.7795410000001</c:v>
                </c:pt>
                <c:pt idx="1948">
                  <c:v>1731.188721</c:v>
                </c:pt>
                <c:pt idx="1949">
                  <c:v>1665.9539789999999</c:v>
                </c:pt>
                <c:pt idx="1950">
                  <c:v>1738.039307</c:v>
                </c:pt>
                <c:pt idx="1951">
                  <c:v>1678.2635499999999</c:v>
                </c:pt>
                <c:pt idx="1952">
                  <c:v>1742.9106449999999</c:v>
                </c:pt>
                <c:pt idx="1953">
                  <c:v>1761.748779</c:v>
                </c:pt>
                <c:pt idx="1954">
                  <c:v>1679.1674800000001</c:v>
                </c:pt>
                <c:pt idx="1955">
                  <c:v>1705.8858640000001</c:v>
                </c:pt>
                <c:pt idx="1956">
                  <c:v>1711.6591800000001</c:v>
                </c:pt>
                <c:pt idx="1957">
                  <c:v>1797.3895259999999</c:v>
                </c:pt>
                <c:pt idx="1958">
                  <c:v>1786.6202390000001</c:v>
                </c:pt>
                <c:pt idx="1959">
                  <c:v>1715.3448490000001</c:v>
                </c:pt>
                <c:pt idx="1960">
                  <c:v>1740.1225589999999</c:v>
                </c:pt>
                <c:pt idx="1961">
                  <c:v>1668.0303960000001</c:v>
                </c:pt>
                <c:pt idx="1962">
                  <c:v>1778.508057</c:v>
                </c:pt>
                <c:pt idx="1963">
                  <c:v>1806.754639</c:v>
                </c:pt>
                <c:pt idx="1964">
                  <c:v>1798.947754</c:v>
                </c:pt>
                <c:pt idx="1965">
                  <c:v>1728.884644</c:v>
                </c:pt>
                <c:pt idx="1966">
                  <c:v>1672.4571530000001</c:v>
                </c:pt>
                <c:pt idx="1967">
                  <c:v>1647.2899170000001</c:v>
                </c:pt>
                <c:pt idx="1968">
                  <c:v>1551.3680420000001</c:v>
                </c:pt>
                <c:pt idx="1969">
                  <c:v>1692.7352289999999</c:v>
                </c:pt>
                <c:pt idx="1970">
                  <c:v>1737.2423100000001</c:v>
                </c:pt>
                <c:pt idx="1971">
                  <c:v>1747.796509</c:v>
                </c:pt>
                <c:pt idx="1972">
                  <c:v>1971.1357419999999</c:v>
                </c:pt>
                <c:pt idx="1973">
                  <c:v>1860.7346190000001</c:v>
                </c:pt>
                <c:pt idx="1974">
                  <c:v>1728.5303960000001</c:v>
                </c:pt>
                <c:pt idx="1975">
                  <c:v>1817.1485600000001</c:v>
                </c:pt>
                <c:pt idx="1976">
                  <c:v>1819.3835449999999</c:v>
                </c:pt>
                <c:pt idx="1977">
                  <c:v>1741.036987</c:v>
                </c:pt>
                <c:pt idx="1978">
                  <c:v>1716.5253909999999</c:v>
                </c:pt>
                <c:pt idx="1979">
                  <c:v>1770.0638429999999</c:v>
                </c:pt>
                <c:pt idx="1980">
                  <c:v>1868.9185789999999</c:v>
                </c:pt>
                <c:pt idx="1981">
                  <c:v>1733.2105710000001</c:v>
                </c:pt>
                <c:pt idx="1982">
                  <c:v>1759.6154790000001</c:v>
                </c:pt>
                <c:pt idx="1983">
                  <c:v>1790.195923</c:v>
                </c:pt>
                <c:pt idx="1984">
                  <c:v>1717.469482</c:v>
                </c:pt>
                <c:pt idx="1985">
                  <c:v>1662.700073</c:v>
                </c:pt>
                <c:pt idx="1986">
                  <c:v>1728.9001459999999</c:v>
                </c:pt>
                <c:pt idx="1987">
                  <c:v>1787.8271480000001</c:v>
                </c:pt>
                <c:pt idx="1988">
                  <c:v>1859.150269</c:v>
                </c:pt>
                <c:pt idx="1989">
                  <c:v>1837.5451660000001</c:v>
                </c:pt>
                <c:pt idx="1990">
                  <c:v>1844.346802</c:v>
                </c:pt>
                <c:pt idx="1991">
                  <c:v>1876.884644</c:v>
                </c:pt>
                <c:pt idx="1992">
                  <c:v>1816.0772710000001</c:v>
                </c:pt>
                <c:pt idx="1993">
                  <c:v>1826.5048830000001</c:v>
                </c:pt>
                <c:pt idx="1994">
                  <c:v>1778.616211</c:v>
                </c:pt>
                <c:pt idx="1995">
                  <c:v>1731.9582519999999</c:v>
                </c:pt>
                <c:pt idx="1996">
                  <c:v>1754.8865969999999</c:v>
                </c:pt>
                <c:pt idx="1997">
                  <c:v>1835.3214109999999</c:v>
                </c:pt>
                <c:pt idx="1998">
                  <c:v>1765.4458010000001</c:v>
                </c:pt>
                <c:pt idx="1999">
                  <c:v>1734.466064</c:v>
                </c:pt>
                <c:pt idx="2000">
                  <c:v>1744.959961</c:v>
                </c:pt>
                <c:pt idx="2001">
                  <c:v>1782.134644</c:v>
                </c:pt>
                <c:pt idx="2002">
                  <c:v>1816.9492190000001</c:v>
                </c:pt>
                <c:pt idx="2003">
                  <c:v>1714.9263920000001</c:v>
                </c:pt>
                <c:pt idx="2004">
                  <c:v>1860.689453</c:v>
                </c:pt>
                <c:pt idx="2005">
                  <c:v>1728.728394</c:v>
                </c:pt>
                <c:pt idx="2006">
                  <c:v>1730.013428</c:v>
                </c:pt>
                <c:pt idx="2007">
                  <c:v>1765.328857</c:v>
                </c:pt>
                <c:pt idx="2008">
                  <c:v>1723.3854980000001</c:v>
                </c:pt>
                <c:pt idx="2009">
                  <c:v>1589.8461910000001</c:v>
                </c:pt>
                <c:pt idx="2010">
                  <c:v>1700.6082759999999</c:v>
                </c:pt>
                <c:pt idx="2011">
                  <c:v>1627.145996</c:v>
                </c:pt>
                <c:pt idx="2012">
                  <c:v>1690.932251</c:v>
                </c:pt>
                <c:pt idx="2013">
                  <c:v>1700.0876459999999</c:v>
                </c:pt>
                <c:pt idx="2014">
                  <c:v>1707.4259030000001</c:v>
                </c:pt>
                <c:pt idx="2015">
                  <c:v>1718.2416989999999</c:v>
                </c:pt>
                <c:pt idx="2016">
                  <c:v>1736.2468260000001</c:v>
                </c:pt>
                <c:pt idx="2017">
                  <c:v>1681.2861330000001</c:v>
                </c:pt>
                <c:pt idx="2018">
                  <c:v>1752.3638920000001</c:v>
                </c:pt>
                <c:pt idx="2019">
                  <c:v>1787.464966</c:v>
                </c:pt>
                <c:pt idx="2020">
                  <c:v>1636.647461</c:v>
                </c:pt>
                <c:pt idx="2021">
                  <c:v>1745.9296870000001</c:v>
                </c:pt>
                <c:pt idx="2022">
                  <c:v>1718.3604740000001</c:v>
                </c:pt>
                <c:pt idx="2023">
                  <c:v>1712.5896</c:v>
                </c:pt>
                <c:pt idx="2024">
                  <c:v>1730.096436</c:v>
                </c:pt>
                <c:pt idx="2025">
                  <c:v>1767.05603</c:v>
                </c:pt>
                <c:pt idx="2026">
                  <c:v>1723.6523440000001</c:v>
                </c:pt>
                <c:pt idx="2027">
                  <c:v>1616.3637699999999</c:v>
                </c:pt>
                <c:pt idx="2028">
                  <c:v>1685.002686</c:v>
                </c:pt>
                <c:pt idx="2029">
                  <c:v>1760.6293949999999</c:v>
                </c:pt>
                <c:pt idx="2030">
                  <c:v>1568.5732419999999</c:v>
                </c:pt>
                <c:pt idx="2031">
                  <c:v>1632.8408199999999</c:v>
                </c:pt>
                <c:pt idx="2032">
                  <c:v>1700.9259030000001</c:v>
                </c:pt>
                <c:pt idx="2033">
                  <c:v>1568.888428</c:v>
                </c:pt>
                <c:pt idx="2034">
                  <c:v>1632.674683</c:v>
                </c:pt>
                <c:pt idx="2035">
                  <c:v>1683.4145510000001</c:v>
                </c:pt>
                <c:pt idx="2036">
                  <c:v>1753.6948239999999</c:v>
                </c:pt>
                <c:pt idx="2037">
                  <c:v>1633.036865</c:v>
                </c:pt>
                <c:pt idx="2038">
                  <c:v>1640.476807</c:v>
                </c:pt>
                <c:pt idx="2039">
                  <c:v>1788.5493160000001</c:v>
                </c:pt>
                <c:pt idx="2040">
                  <c:v>1738.137939</c:v>
                </c:pt>
                <c:pt idx="2041">
                  <c:v>1776.625366</c:v>
                </c:pt>
                <c:pt idx="2042">
                  <c:v>1785.6729740000001</c:v>
                </c:pt>
                <c:pt idx="2043">
                  <c:v>1810.5545649999999</c:v>
                </c:pt>
                <c:pt idx="2044">
                  <c:v>1639.203491</c:v>
                </c:pt>
                <c:pt idx="2045">
                  <c:v>1700.8354489999999</c:v>
                </c:pt>
                <c:pt idx="2046">
                  <c:v>1715.485107</c:v>
                </c:pt>
                <c:pt idx="2047">
                  <c:v>1655.642456</c:v>
                </c:pt>
                <c:pt idx="2048">
                  <c:v>1712.9123540000001</c:v>
                </c:pt>
                <c:pt idx="2049">
                  <c:v>1726.1210940000001</c:v>
                </c:pt>
                <c:pt idx="2050">
                  <c:v>1758.4160159999999</c:v>
                </c:pt>
                <c:pt idx="2051">
                  <c:v>1762.0517580000001</c:v>
                </c:pt>
                <c:pt idx="2052">
                  <c:v>1778.657471</c:v>
                </c:pt>
                <c:pt idx="2053">
                  <c:v>1629.511475</c:v>
                </c:pt>
                <c:pt idx="2054">
                  <c:v>1795.980957</c:v>
                </c:pt>
                <c:pt idx="2055">
                  <c:v>1640.0158690000001</c:v>
                </c:pt>
                <c:pt idx="2056">
                  <c:v>1685.5635990000001</c:v>
                </c:pt>
                <c:pt idx="2057">
                  <c:v>1700.543457</c:v>
                </c:pt>
                <c:pt idx="2058">
                  <c:v>1869.3548579999999</c:v>
                </c:pt>
                <c:pt idx="2059">
                  <c:v>1720.0410159999999</c:v>
                </c:pt>
                <c:pt idx="2060">
                  <c:v>1707.983154</c:v>
                </c:pt>
                <c:pt idx="2061">
                  <c:v>1765.118408</c:v>
                </c:pt>
                <c:pt idx="2062">
                  <c:v>1737.209595</c:v>
                </c:pt>
                <c:pt idx="2063">
                  <c:v>1779.761475</c:v>
                </c:pt>
                <c:pt idx="2064">
                  <c:v>1745.333496</c:v>
                </c:pt>
                <c:pt idx="2065">
                  <c:v>1791.890991</c:v>
                </c:pt>
                <c:pt idx="2066">
                  <c:v>1668.2795410000001</c:v>
                </c:pt>
                <c:pt idx="2067">
                  <c:v>1728.919678</c:v>
                </c:pt>
                <c:pt idx="2068">
                  <c:v>1760.610596</c:v>
                </c:pt>
                <c:pt idx="2069">
                  <c:v>1800.8154300000001</c:v>
                </c:pt>
                <c:pt idx="2070">
                  <c:v>1757.343018</c:v>
                </c:pt>
                <c:pt idx="2071">
                  <c:v>1797.324341</c:v>
                </c:pt>
                <c:pt idx="2072">
                  <c:v>1759.207275</c:v>
                </c:pt>
                <c:pt idx="2073">
                  <c:v>1969.704346</c:v>
                </c:pt>
                <c:pt idx="2074">
                  <c:v>1823.4624020000001</c:v>
                </c:pt>
                <c:pt idx="2075">
                  <c:v>1767.3988039999999</c:v>
                </c:pt>
                <c:pt idx="2076">
                  <c:v>1961.7540280000001</c:v>
                </c:pt>
                <c:pt idx="2077">
                  <c:v>1835.8063959999999</c:v>
                </c:pt>
                <c:pt idx="2078">
                  <c:v>1751.7513429999999</c:v>
                </c:pt>
                <c:pt idx="2079">
                  <c:v>1653.4873050000001</c:v>
                </c:pt>
                <c:pt idx="2080">
                  <c:v>1656.5067140000001</c:v>
                </c:pt>
                <c:pt idx="2081">
                  <c:v>1845.6766359999999</c:v>
                </c:pt>
                <c:pt idx="2082">
                  <c:v>1742.246948</c:v>
                </c:pt>
                <c:pt idx="2083">
                  <c:v>1801.4433590000001</c:v>
                </c:pt>
                <c:pt idx="2084">
                  <c:v>1769.7459719999999</c:v>
                </c:pt>
                <c:pt idx="2085">
                  <c:v>1818.6843260000001</c:v>
                </c:pt>
                <c:pt idx="2086">
                  <c:v>1726.285034</c:v>
                </c:pt>
                <c:pt idx="2087">
                  <c:v>1831.7711179999999</c:v>
                </c:pt>
                <c:pt idx="2088">
                  <c:v>1724.0771480000001</c:v>
                </c:pt>
                <c:pt idx="2089">
                  <c:v>1673.7847899999999</c:v>
                </c:pt>
                <c:pt idx="2090">
                  <c:v>1773.668823</c:v>
                </c:pt>
                <c:pt idx="2091">
                  <c:v>1746.5061040000001</c:v>
                </c:pt>
                <c:pt idx="2092">
                  <c:v>1761.87085</c:v>
                </c:pt>
                <c:pt idx="2093">
                  <c:v>1633.4267580000001</c:v>
                </c:pt>
                <c:pt idx="2094">
                  <c:v>1812.8291019999999</c:v>
                </c:pt>
                <c:pt idx="2095">
                  <c:v>1804.408936</c:v>
                </c:pt>
                <c:pt idx="2096">
                  <c:v>1840.8558350000001</c:v>
                </c:pt>
                <c:pt idx="2097">
                  <c:v>1794.797607</c:v>
                </c:pt>
                <c:pt idx="2098">
                  <c:v>1710.612793</c:v>
                </c:pt>
                <c:pt idx="2099">
                  <c:v>1869.213013</c:v>
                </c:pt>
                <c:pt idx="2100">
                  <c:v>1811.586914</c:v>
                </c:pt>
                <c:pt idx="2101">
                  <c:v>1655.499634</c:v>
                </c:pt>
                <c:pt idx="2102">
                  <c:v>1695.0893550000001</c:v>
                </c:pt>
                <c:pt idx="2103">
                  <c:v>1857.302246</c:v>
                </c:pt>
                <c:pt idx="2104">
                  <c:v>1768.6070560000001</c:v>
                </c:pt>
                <c:pt idx="2105">
                  <c:v>1568.228394</c:v>
                </c:pt>
                <c:pt idx="2106">
                  <c:v>1713.8479</c:v>
                </c:pt>
                <c:pt idx="2107">
                  <c:v>1753.5985109999999</c:v>
                </c:pt>
                <c:pt idx="2108">
                  <c:v>1882.46875</c:v>
                </c:pt>
                <c:pt idx="2109">
                  <c:v>1747.664307</c:v>
                </c:pt>
                <c:pt idx="2110">
                  <c:v>1692.759399</c:v>
                </c:pt>
                <c:pt idx="2111">
                  <c:v>1794.228149</c:v>
                </c:pt>
                <c:pt idx="2112">
                  <c:v>1753.8804929999999</c:v>
                </c:pt>
                <c:pt idx="2113">
                  <c:v>1709.8454589999999</c:v>
                </c:pt>
                <c:pt idx="2114">
                  <c:v>1735.281982</c:v>
                </c:pt>
                <c:pt idx="2115">
                  <c:v>1928.446533</c:v>
                </c:pt>
                <c:pt idx="2116">
                  <c:v>1704.1062010000001</c:v>
                </c:pt>
                <c:pt idx="2117">
                  <c:v>1725.7818600000001</c:v>
                </c:pt>
                <c:pt idx="2118">
                  <c:v>1725.1704099999999</c:v>
                </c:pt>
                <c:pt idx="2119">
                  <c:v>1858.17688</c:v>
                </c:pt>
                <c:pt idx="2120">
                  <c:v>1824.4136960000001</c:v>
                </c:pt>
                <c:pt idx="2121">
                  <c:v>1757.1517329999999</c:v>
                </c:pt>
                <c:pt idx="2122">
                  <c:v>1660.695557</c:v>
                </c:pt>
                <c:pt idx="2123">
                  <c:v>1772.759155</c:v>
                </c:pt>
                <c:pt idx="2124">
                  <c:v>1774.792725</c:v>
                </c:pt>
                <c:pt idx="2125">
                  <c:v>1696.1585689999999</c:v>
                </c:pt>
                <c:pt idx="2126">
                  <c:v>1659.2510990000001</c:v>
                </c:pt>
                <c:pt idx="2127">
                  <c:v>1729.447876</c:v>
                </c:pt>
                <c:pt idx="2128">
                  <c:v>1652.4835210000001</c:v>
                </c:pt>
                <c:pt idx="2129">
                  <c:v>1656.3710940000001</c:v>
                </c:pt>
                <c:pt idx="2130">
                  <c:v>1726.800659</c:v>
                </c:pt>
                <c:pt idx="2131">
                  <c:v>1669.9429929999999</c:v>
                </c:pt>
                <c:pt idx="2132">
                  <c:v>1672.029419</c:v>
                </c:pt>
                <c:pt idx="2133">
                  <c:v>1792.8302000000001</c:v>
                </c:pt>
                <c:pt idx="2134">
                  <c:v>1719.809448</c:v>
                </c:pt>
                <c:pt idx="2135">
                  <c:v>1675.2010499999999</c:v>
                </c:pt>
                <c:pt idx="2136">
                  <c:v>1708.247192</c:v>
                </c:pt>
                <c:pt idx="2137">
                  <c:v>1674.725586</c:v>
                </c:pt>
                <c:pt idx="2138">
                  <c:v>1753.8811040000001</c:v>
                </c:pt>
                <c:pt idx="2139">
                  <c:v>1671.732178</c:v>
                </c:pt>
                <c:pt idx="2140">
                  <c:v>1833.2463379999999</c:v>
                </c:pt>
                <c:pt idx="2141">
                  <c:v>1766.062134</c:v>
                </c:pt>
                <c:pt idx="2142">
                  <c:v>1686.9854740000001</c:v>
                </c:pt>
                <c:pt idx="2143">
                  <c:v>1764.7420649999999</c:v>
                </c:pt>
                <c:pt idx="2144">
                  <c:v>1741.0279539999999</c:v>
                </c:pt>
                <c:pt idx="2145">
                  <c:v>1693.241211</c:v>
                </c:pt>
                <c:pt idx="2146">
                  <c:v>1629.8363039999999</c:v>
                </c:pt>
                <c:pt idx="2147">
                  <c:v>1716.071655</c:v>
                </c:pt>
                <c:pt idx="2148">
                  <c:v>1689.028687</c:v>
                </c:pt>
                <c:pt idx="2149">
                  <c:v>1871.1860349999999</c:v>
                </c:pt>
                <c:pt idx="2150">
                  <c:v>1823.0389399999999</c:v>
                </c:pt>
                <c:pt idx="2151">
                  <c:v>1737.0095209999999</c:v>
                </c:pt>
                <c:pt idx="2152">
                  <c:v>1671.498047</c:v>
                </c:pt>
                <c:pt idx="2153">
                  <c:v>1702.3332519999999</c:v>
                </c:pt>
                <c:pt idx="2154">
                  <c:v>1813.723999</c:v>
                </c:pt>
                <c:pt idx="2155">
                  <c:v>1833.9571530000001</c:v>
                </c:pt>
                <c:pt idx="2156">
                  <c:v>1847.752563</c:v>
                </c:pt>
                <c:pt idx="2157">
                  <c:v>1822.794922</c:v>
                </c:pt>
                <c:pt idx="2158">
                  <c:v>1664.422241</c:v>
                </c:pt>
                <c:pt idx="2159">
                  <c:v>1758.2510990000001</c:v>
                </c:pt>
                <c:pt idx="2160">
                  <c:v>1705.049438</c:v>
                </c:pt>
                <c:pt idx="2161">
                  <c:v>1736.472168</c:v>
                </c:pt>
                <c:pt idx="2162">
                  <c:v>1847.151245</c:v>
                </c:pt>
                <c:pt idx="2163">
                  <c:v>1689.6813959999999</c:v>
                </c:pt>
                <c:pt idx="2164">
                  <c:v>1681.2468260000001</c:v>
                </c:pt>
                <c:pt idx="2165">
                  <c:v>1720.1591800000001</c:v>
                </c:pt>
                <c:pt idx="2166">
                  <c:v>1748.863159</c:v>
                </c:pt>
                <c:pt idx="2167">
                  <c:v>1697.3394780000001</c:v>
                </c:pt>
                <c:pt idx="2168">
                  <c:v>1713.115601</c:v>
                </c:pt>
                <c:pt idx="2169">
                  <c:v>1822.9110109999999</c:v>
                </c:pt>
                <c:pt idx="2170">
                  <c:v>1897.332275</c:v>
                </c:pt>
                <c:pt idx="2171">
                  <c:v>1768.3542480000001</c:v>
                </c:pt>
                <c:pt idx="2172">
                  <c:v>1777.3404539999999</c:v>
                </c:pt>
                <c:pt idx="2173">
                  <c:v>1799.923096</c:v>
                </c:pt>
                <c:pt idx="2174">
                  <c:v>1667.045654</c:v>
                </c:pt>
                <c:pt idx="2175">
                  <c:v>1776.7579350000001</c:v>
                </c:pt>
                <c:pt idx="2176">
                  <c:v>1826.368408</c:v>
                </c:pt>
                <c:pt idx="2177">
                  <c:v>1676.848755</c:v>
                </c:pt>
                <c:pt idx="2178">
                  <c:v>1640.119385</c:v>
                </c:pt>
                <c:pt idx="2179">
                  <c:v>1728.4664310000001</c:v>
                </c:pt>
                <c:pt idx="2180">
                  <c:v>1746.006836</c:v>
                </c:pt>
                <c:pt idx="2181">
                  <c:v>1672.192505</c:v>
                </c:pt>
                <c:pt idx="2182">
                  <c:v>1555.4895019999999</c:v>
                </c:pt>
                <c:pt idx="2183">
                  <c:v>1629.0616460000001</c:v>
                </c:pt>
                <c:pt idx="2184">
                  <c:v>1642.2170410000001</c:v>
                </c:pt>
                <c:pt idx="2185">
                  <c:v>1632.8786620000001</c:v>
                </c:pt>
                <c:pt idx="2186">
                  <c:v>1665.1168210000001</c:v>
                </c:pt>
                <c:pt idx="2187">
                  <c:v>1787.0517580000001</c:v>
                </c:pt>
                <c:pt idx="2188">
                  <c:v>1855.0153809999999</c:v>
                </c:pt>
                <c:pt idx="2189">
                  <c:v>1764.43103</c:v>
                </c:pt>
                <c:pt idx="2190">
                  <c:v>1647.1729740000001</c:v>
                </c:pt>
                <c:pt idx="2191">
                  <c:v>1733.825439</c:v>
                </c:pt>
                <c:pt idx="2192">
                  <c:v>1697.4001459999999</c:v>
                </c:pt>
                <c:pt idx="2193">
                  <c:v>1717.9677730000001</c:v>
                </c:pt>
                <c:pt idx="2194">
                  <c:v>1645.098755</c:v>
                </c:pt>
                <c:pt idx="2195">
                  <c:v>1814.2495120000001</c:v>
                </c:pt>
                <c:pt idx="2196">
                  <c:v>1686.459106</c:v>
                </c:pt>
                <c:pt idx="2197">
                  <c:v>1684.040894</c:v>
                </c:pt>
                <c:pt idx="2198">
                  <c:v>1796.6898189999999</c:v>
                </c:pt>
                <c:pt idx="2199">
                  <c:v>1801.575317</c:v>
                </c:pt>
                <c:pt idx="2200">
                  <c:v>1769.168091</c:v>
                </c:pt>
                <c:pt idx="2201">
                  <c:v>1738.3599850000001</c:v>
                </c:pt>
                <c:pt idx="2202">
                  <c:v>1755.0982670000001</c:v>
                </c:pt>
                <c:pt idx="2203">
                  <c:v>1725.496948</c:v>
                </c:pt>
                <c:pt idx="2204">
                  <c:v>1680.4332280000001</c:v>
                </c:pt>
                <c:pt idx="2205">
                  <c:v>1903.7680660000001</c:v>
                </c:pt>
                <c:pt idx="2206">
                  <c:v>1855.3295900000001</c:v>
                </c:pt>
                <c:pt idx="2207">
                  <c:v>1707.1967770000001</c:v>
                </c:pt>
                <c:pt idx="2208">
                  <c:v>1815.8095699999999</c:v>
                </c:pt>
                <c:pt idx="2209">
                  <c:v>1732.8470460000001</c:v>
                </c:pt>
                <c:pt idx="2210">
                  <c:v>1716.6834719999999</c:v>
                </c:pt>
                <c:pt idx="2211">
                  <c:v>1790.3435059999999</c:v>
                </c:pt>
                <c:pt idx="2212">
                  <c:v>1739.8980710000001</c:v>
                </c:pt>
                <c:pt idx="2213">
                  <c:v>1712.418457</c:v>
                </c:pt>
                <c:pt idx="2214">
                  <c:v>1659.0301509999999</c:v>
                </c:pt>
                <c:pt idx="2215">
                  <c:v>1704.849487</c:v>
                </c:pt>
                <c:pt idx="2216">
                  <c:v>1740.7384030000001</c:v>
                </c:pt>
                <c:pt idx="2217">
                  <c:v>1733.4948730000001</c:v>
                </c:pt>
                <c:pt idx="2218">
                  <c:v>1685.9991460000001</c:v>
                </c:pt>
                <c:pt idx="2219">
                  <c:v>1831.826172</c:v>
                </c:pt>
                <c:pt idx="2220">
                  <c:v>1706.9976810000001</c:v>
                </c:pt>
                <c:pt idx="2221">
                  <c:v>1694.037842</c:v>
                </c:pt>
                <c:pt idx="2222">
                  <c:v>1798.167725</c:v>
                </c:pt>
                <c:pt idx="2223">
                  <c:v>1794.4123540000001</c:v>
                </c:pt>
                <c:pt idx="2224">
                  <c:v>1771.0482179999999</c:v>
                </c:pt>
                <c:pt idx="2225">
                  <c:v>1684.697876</c:v>
                </c:pt>
                <c:pt idx="2226">
                  <c:v>1558.411255</c:v>
                </c:pt>
                <c:pt idx="2227">
                  <c:v>1715.9663089999999</c:v>
                </c:pt>
                <c:pt idx="2228">
                  <c:v>1752.548462</c:v>
                </c:pt>
                <c:pt idx="2229">
                  <c:v>1596.9742429999999</c:v>
                </c:pt>
                <c:pt idx="2230">
                  <c:v>1807.3470460000001</c:v>
                </c:pt>
                <c:pt idx="2231">
                  <c:v>1796.463501</c:v>
                </c:pt>
                <c:pt idx="2232">
                  <c:v>1683.4334719999999</c:v>
                </c:pt>
                <c:pt idx="2233">
                  <c:v>1714.770996</c:v>
                </c:pt>
                <c:pt idx="2234">
                  <c:v>1732.8991699999999</c:v>
                </c:pt>
                <c:pt idx="2235">
                  <c:v>1727.5771480000001</c:v>
                </c:pt>
                <c:pt idx="2236">
                  <c:v>1791.2852780000001</c:v>
                </c:pt>
                <c:pt idx="2237">
                  <c:v>1849.7700199999999</c:v>
                </c:pt>
                <c:pt idx="2238">
                  <c:v>1754.5670170000001</c:v>
                </c:pt>
                <c:pt idx="2239">
                  <c:v>1674.869385</c:v>
                </c:pt>
                <c:pt idx="2240">
                  <c:v>1749.095337</c:v>
                </c:pt>
                <c:pt idx="2241">
                  <c:v>1735.317871</c:v>
                </c:pt>
                <c:pt idx="2242">
                  <c:v>1695.466187</c:v>
                </c:pt>
                <c:pt idx="2243">
                  <c:v>1817.977173</c:v>
                </c:pt>
                <c:pt idx="2244">
                  <c:v>1707.751587</c:v>
                </c:pt>
                <c:pt idx="2245">
                  <c:v>1789.2039789999999</c:v>
                </c:pt>
                <c:pt idx="2246">
                  <c:v>1702.4516599999999</c:v>
                </c:pt>
                <c:pt idx="2247">
                  <c:v>1729.80249</c:v>
                </c:pt>
                <c:pt idx="2248">
                  <c:v>1758.56665</c:v>
                </c:pt>
                <c:pt idx="2249">
                  <c:v>1632.141846</c:v>
                </c:pt>
                <c:pt idx="2250">
                  <c:v>1757.216553</c:v>
                </c:pt>
                <c:pt idx="2251">
                  <c:v>1660.868774</c:v>
                </c:pt>
                <c:pt idx="2252">
                  <c:v>1732.673462</c:v>
                </c:pt>
                <c:pt idx="2253">
                  <c:v>1731.302124</c:v>
                </c:pt>
                <c:pt idx="2254">
                  <c:v>1628.338501</c:v>
                </c:pt>
                <c:pt idx="2255">
                  <c:v>1596.827759</c:v>
                </c:pt>
                <c:pt idx="2256">
                  <c:v>1740.2308350000001</c:v>
                </c:pt>
                <c:pt idx="2257">
                  <c:v>1849.0177000000001</c:v>
                </c:pt>
                <c:pt idx="2258">
                  <c:v>1716.4525149999999</c:v>
                </c:pt>
                <c:pt idx="2259">
                  <c:v>1801.4689940000001</c:v>
                </c:pt>
                <c:pt idx="2260">
                  <c:v>1844.0557859999999</c:v>
                </c:pt>
                <c:pt idx="2261">
                  <c:v>1769.7438959999999</c:v>
                </c:pt>
                <c:pt idx="2262">
                  <c:v>1675.1446530000001</c:v>
                </c:pt>
                <c:pt idx="2263">
                  <c:v>1783.8363039999999</c:v>
                </c:pt>
                <c:pt idx="2264">
                  <c:v>1799.8553469999999</c:v>
                </c:pt>
                <c:pt idx="2265">
                  <c:v>1799.2921140000001</c:v>
                </c:pt>
                <c:pt idx="2266">
                  <c:v>1655.0043949999999</c:v>
                </c:pt>
                <c:pt idx="2267">
                  <c:v>1725.8135990000001</c:v>
                </c:pt>
                <c:pt idx="2268">
                  <c:v>1649.27478</c:v>
                </c:pt>
                <c:pt idx="2269">
                  <c:v>1736.1383060000001</c:v>
                </c:pt>
                <c:pt idx="2270">
                  <c:v>1737.5986330000001</c:v>
                </c:pt>
                <c:pt idx="2271">
                  <c:v>1736.3275149999999</c:v>
                </c:pt>
                <c:pt idx="2272">
                  <c:v>1691.997437</c:v>
                </c:pt>
                <c:pt idx="2273">
                  <c:v>1758.9300539999999</c:v>
                </c:pt>
                <c:pt idx="2274">
                  <c:v>1772.0972899999999</c:v>
                </c:pt>
                <c:pt idx="2275">
                  <c:v>1791.4189449999999</c:v>
                </c:pt>
                <c:pt idx="2276">
                  <c:v>1770.7055660000001</c:v>
                </c:pt>
                <c:pt idx="2277">
                  <c:v>1783.3957519999999</c:v>
                </c:pt>
                <c:pt idx="2278">
                  <c:v>1735.8210449999999</c:v>
                </c:pt>
                <c:pt idx="2279">
                  <c:v>1648.9282229999999</c:v>
                </c:pt>
                <c:pt idx="2280">
                  <c:v>1747.3725589999999</c:v>
                </c:pt>
                <c:pt idx="2281">
                  <c:v>1744.290039</c:v>
                </c:pt>
                <c:pt idx="2282">
                  <c:v>1814.612793</c:v>
                </c:pt>
                <c:pt idx="2283">
                  <c:v>1605.211182</c:v>
                </c:pt>
                <c:pt idx="2284">
                  <c:v>1660.400635</c:v>
                </c:pt>
                <c:pt idx="2285">
                  <c:v>1722.7045900000001</c:v>
                </c:pt>
                <c:pt idx="2286">
                  <c:v>1724.0733640000001</c:v>
                </c:pt>
                <c:pt idx="2287">
                  <c:v>1743.3927000000001</c:v>
                </c:pt>
                <c:pt idx="2288">
                  <c:v>1697.182495</c:v>
                </c:pt>
                <c:pt idx="2289">
                  <c:v>1745.597534</c:v>
                </c:pt>
                <c:pt idx="2290">
                  <c:v>1706.679077</c:v>
                </c:pt>
                <c:pt idx="2291">
                  <c:v>1644.4102780000001</c:v>
                </c:pt>
                <c:pt idx="2292">
                  <c:v>1680.071655</c:v>
                </c:pt>
                <c:pt idx="2293">
                  <c:v>1688.8122559999999</c:v>
                </c:pt>
                <c:pt idx="2294">
                  <c:v>1730.841064</c:v>
                </c:pt>
                <c:pt idx="2295">
                  <c:v>1664.591064</c:v>
                </c:pt>
                <c:pt idx="2296">
                  <c:v>1691.6204829999999</c:v>
                </c:pt>
                <c:pt idx="2297">
                  <c:v>1646.2647710000001</c:v>
                </c:pt>
                <c:pt idx="2298">
                  <c:v>1714.360596</c:v>
                </c:pt>
                <c:pt idx="2299">
                  <c:v>1804.341797</c:v>
                </c:pt>
                <c:pt idx="2300">
                  <c:v>1829.3104249999999</c:v>
                </c:pt>
                <c:pt idx="2301">
                  <c:v>1841.4575199999999</c:v>
                </c:pt>
                <c:pt idx="2302">
                  <c:v>1721.9533690000001</c:v>
                </c:pt>
                <c:pt idx="2303">
                  <c:v>1723.019409</c:v>
                </c:pt>
                <c:pt idx="2304">
                  <c:v>1618.9548339999999</c:v>
                </c:pt>
                <c:pt idx="2305">
                  <c:v>1678.13147</c:v>
                </c:pt>
                <c:pt idx="2306">
                  <c:v>1688.347534</c:v>
                </c:pt>
                <c:pt idx="2307">
                  <c:v>1768.3242190000001</c:v>
                </c:pt>
                <c:pt idx="2308">
                  <c:v>1709.4039310000001</c:v>
                </c:pt>
                <c:pt idx="2309">
                  <c:v>1720.636475</c:v>
                </c:pt>
                <c:pt idx="2310">
                  <c:v>1624.9698490000001</c:v>
                </c:pt>
                <c:pt idx="2311">
                  <c:v>1768.7523189999999</c:v>
                </c:pt>
                <c:pt idx="2312">
                  <c:v>1767.3773189999999</c:v>
                </c:pt>
                <c:pt idx="2313">
                  <c:v>1644.9964600000001</c:v>
                </c:pt>
                <c:pt idx="2314">
                  <c:v>1671.5581050000001</c:v>
                </c:pt>
                <c:pt idx="2315">
                  <c:v>1720.0361330000001</c:v>
                </c:pt>
                <c:pt idx="2316">
                  <c:v>1605.200439</c:v>
                </c:pt>
                <c:pt idx="2317">
                  <c:v>1660.1035159999999</c:v>
                </c:pt>
                <c:pt idx="2318">
                  <c:v>1652.937134</c:v>
                </c:pt>
                <c:pt idx="2319">
                  <c:v>1729.5269780000001</c:v>
                </c:pt>
                <c:pt idx="2320">
                  <c:v>1761.493408</c:v>
                </c:pt>
                <c:pt idx="2321">
                  <c:v>1644.2105710000001</c:v>
                </c:pt>
                <c:pt idx="2322">
                  <c:v>1746.2958980000001</c:v>
                </c:pt>
                <c:pt idx="2323">
                  <c:v>1702.6625979999999</c:v>
                </c:pt>
                <c:pt idx="2324">
                  <c:v>1742.0738530000001</c:v>
                </c:pt>
                <c:pt idx="2325">
                  <c:v>1684.9951169999999</c:v>
                </c:pt>
                <c:pt idx="2326">
                  <c:v>1597.0855710000001</c:v>
                </c:pt>
                <c:pt idx="2327">
                  <c:v>1615.05188</c:v>
                </c:pt>
                <c:pt idx="2328">
                  <c:v>1726.549072</c:v>
                </c:pt>
                <c:pt idx="2329">
                  <c:v>1645.9998780000001</c:v>
                </c:pt>
                <c:pt idx="2330">
                  <c:v>1681.6585689999999</c:v>
                </c:pt>
                <c:pt idx="2331">
                  <c:v>1682.7418210000001</c:v>
                </c:pt>
                <c:pt idx="2332">
                  <c:v>1731.1260990000001</c:v>
                </c:pt>
                <c:pt idx="2333">
                  <c:v>1700.3374020000001</c:v>
                </c:pt>
                <c:pt idx="2334">
                  <c:v>1788.5205080000001</c:v>
                </c:pt>
                <c:pt idx="2335">
                  <c:v>1588.380615</c:v>
                </c:pt>
                <c:pt idx="2336">
                  <c:v>1697.7414550000001</c:v>
                </c:pt>
                <c:pt idx="2337">
                  <c:v>1748.919678</c:v>
                </c:pt>
                <c:pt idx="2338">
                  <c:v>1724.4296870000001</c:v>
                </c:pt>
                <c:pt idx="2339">
                  <c:v>1629.1354980000001</c:v>
                </c:pt>
                <c:pt idx="2340">
                  <c:v>1733.559082</c:v>
                </c:pt>
                <c:pt idx="2341">
                  <c:v>1662.7418210000001</c:v>
                </c:pt>
                <c:pt idx="2342">
                  <c:v>1646.4454350000001</c:v>
                </c:pt>
                <c:pt idx="2343">
                  <c:v>1689.8519289999999</c:v>
                </c:pt>
                <c:pt idx="2344">
                  <c:v>1695.278442</c:v>
                </c:pt>
                <c:pt idx="2345">
                  <c:v>1687.966064</c:v>
                </c:pt>
                <c:pt idx="2346">
                  <c:v>1711.274414</c:v>
                </c:pt>
                <c:pt idx="2347">
                  <c:v>1744.631226</c:v>
                </c:pt>
                <c:pt idx="2348">
                  <c:v>1626.4019780000001</c:v>
                </c:pt>
                <c:pt idx="2349">
                  <c:v>1658.1801760000001</c:v>
                </c:pt>
                <c:pt idx="2350">
                  <c:v>1779.755371</c:v>
                </c:pt>
                <c:pt idx="2351">
                  <c:v>1746.790283</c:v>
                </c:pt>
                <c:pt idx="2352">
                  <c:v>1712.8549800000001</c:v>
                </c:pt>
                <c:pt idx="2353">
                  <c:v>1744.282837</c:v>
                </c:pt>
                <c:pt idx="2354">
                  <c:v>1804.200562</c:v>
                </c:pt>
                <c:pt idx="2355">
                  <c:v>1794.374268</c:v>
                </c:pt>
                <c:pt idx="2356">
                  <c:v>1669.79126</c:v>
                </c:pt>
                <c:pt idx="2357">
                  <c:v>1686.0413820000001</c:v>
                </c:pt>
                <c:pt idx="2358">
                  <c:v>1731.8842770000001</c:v>
                </c:pt>
                <c:pt idx="2359">
                  <c:v>1662.6373289999999</c:v>
                </c:pt>
                <c:pt idx="2360">
                  <c:v>1748.2689210000001</c:v>
                </c:pt>
                <c:pt idx="2361">
                  <c:v>1679.2485349999999</c:v>
                </c:pt>
                <c:pt idx="2362">
                  <c:v>1751.4267580000001</c:v>
                </c:pt>
                <c:pt idx="2363">
                  <c:v>1708.0373540000001</c:v>
                </c:pt>
                <c:pt idx="2364">
                  <c:v>1667.8717039999999</c:v>
                </c:pt>
                <c:pt idx="2365">
                  <c:v>1727.0610349999999</c:v>
                </c:pt>
                <c:pt idx="2366">
                  <c:v>1719.403442</c:v>
                </c:pt>
                <c:pt idx="2367">
                  <c:v>1677.9381100000001</c:v>
                </c:pt>
                <c:pt idx="2368">
                  <c:v>1711.5145259999999</c:v>
                </c:pt>
                <c:pt idx="2369">
                  <c:v>1688.0322269999999</c:v>
                </c:pt>
                <c:pt idx="2370">
                  <c:v>1751.037231</c:v>
                </c:pt>
                <c:pt idx="2371">
                  <c:v>1625.6785890000001</c:v>
                </c:pt>
                <c:pt idx="2372">
                  <c:v>1746.9102780000001</c:v>
                </c:pt>
                <c:pt idx="2373">
                  <c:v>1777.066284</c:v>
                </c:pt>
                <c:pt idx="2374">
                  <c:v>1704.660889</c:v>
                </c:pt>
                <c:pt idx="2375">
                  <c:v>1718.9799800000001</c:v>
                </c:pt>
                <c:pt idx="2376">
                  <c:v>1711.8242190000001</c:v>
                </c:pt>
                <c:pt idx="2377">
                  <c:v>1678.469971</c:v>
                </c:pt>
                <c:pt idx="2378">
                  <c:v>1723.2158199999999</c:v>
                </c:pt>
                <c:pt idx="2379">
                  <c:v>1733.796143</c:v>
                </c:pt>
                <c:pt idx="2380">
                  <c:v>1686.0791019999999</c:v>
                </c:pt>
                <c:pt idx="2381">
                  <c:v>1807.833496</c:v>
                </c:pt>
                <c:pt idx="2382">
                  <c:v>1748.387207</c:v>
                </c:pt>
                <c:pt idx="2383">
                  <c:v>1752.166504</c:v>
                </c:pt>
                <c:pt idx="2384">
                  <c:v>1724.6967770000001</c:v>
                </c:pt>
                <c:pt idx="2385">
                  <c:v>1692.654663</c:v>
                </c:pt>
                <c:pt idx="2386">
                  <c:v>1771.1069339999999</c:v>
                </c:pt>
                <c:pt idx="2387">
                  <c:v>1657.320557</c:v>
                </c:pt>
                <c:pt idx="2388">
                  <c:v>1734.0361330000001</c:v>
                </c:pt>
                <c:pt idx="2389">
                  <c:v>1875.930908</c:v>
                </c:pt>
                <c:pt idx="2390">
                  <c:v>1849.9704589999999</c:v>
                </c:pt>
                <c:pt idx="2391">
                  <c:v>1696.8482670000001</c:v>
                </c:pt>
                <c:pt idx="2392">
                  <c:v>1828.897827</c:v>
                </c:pt>
                <c:pt idx="2393">
                  <c:v>1765.269409</c:v>
                </c:pt>
                <c:pt idx="2394">
                  <c:v>1660.2032469999999</c:v>
                </c:pt>
                <c:pt idx="2395">
                  <c:v>1689.53772</c:v>
                </c:pt>
                <c:pt idx="2396">
                  <c:v>1657.939087</c:v>
                </c:pt>
                <c:pt idx="2397">
                  <c:v>1664.2617190000001</c:v>
                </c:pt>
                <c:pt idx="2398">
                  <c:v>1526.69165</c:v>
                </c:pt>
                <c:pt idx="2399">
                  <c:v>1739.039673</c:v>
                </c:pt>
                <c:pt idx="2400">
                  <c:v>1720.2192379999999</c:v>
                </c:pt>
                <c:pt idx="2401">
                  <c:v>1761.179443</c:v>
                </c:pt>
                <c:pt idx="2402">
                  <c:v>1728.174927</c:v>
                </c:pt>
                <c:pt idx="2403">
                  <c:v>1637.6329350000001</c:v>
                </c:pt>
                <c:pt idx="2404">
                  <c:v>1609.7404790000001</c:v>
                </c:pt>
                <c:pt idx="2405">
                  <c:v>1713.3652340000001</c:v>
                </c:pt>
                <c:pt idx="2406">
                  <c:v>1791.0532229999999</c:v>
                </c:pt>
                <c:pt idx="2407">
                  <c:v>1828.5013429999999</c:v>
                </c:pt>
                <c:pt idx="2408">
                  <c:v>1725.4967039999999</c:v>
                </c:pt>
                <c:pt idx="2409">
                  <c:v>1732.143311</c:v>
                </c:pt>
                <c:pt idx="2410">
                  <c:v>1712.0345460000001</c:v>
                </c:pt>
                <c:pt idx="2411">
                  <c:v>1766.1451420000001</c:v>
                </c:pt>
                <c:pt idx="2412">
                  <c:v>1844.7196039999999</c:v>
                </c:pt>
                <c:pt idx="2413">
                  <c:v>1681.3276370000001</c:v>
                </c:pt>
                <c:pt idx="2414">
                  <c:v>1674.0667719999999</c:v>
                </c:pt>
                <c:pt idx="2415">
                  <c:v>1600.5623780000001</c:v>
                </c:pt>
                <c:pt idx="2416">
                  <c:v>1772.399048</c:v>
                </c:pt>
                <c:pt idx="2417">
                  <c:v>1845.4724120000001</c:v>
                </c:pt>
                <c:pt idx="2418">
                  <c:v>1725.0275879999999</c:v>
                </c:pt>
                <c:pt idx="2419">
                  <c:v>1691.2425539999999</c:v>
                </c:pt>
                <c:pt idx="2420">
                  <c:v>1747.3942870000001</c:v>
                </c:pt>
                <c:pt idx="2421">
                  <c:v>1800.4183350000001</c:v>
                </c:pt>
                <c:pt idx="2422">
                  <c:v>1681.0333250000001</c:v>
                </c:pt>
                <c:pt idx="2423">
                  <c:v>1714.341797</c:v>
                </c:pt>
                <c:pt idx="2424">
                  <c:v>1710.6926269999999</c:v>
                </c:pt>
                <c:pt idx="2425">
                  <c:v>1702.0397949999999</c:v>
                </c:pt>
                <c:pt idx="2426">
                  <c:v>1700.7817379999999</c:v>
                </c:pt>
                <c:pt idx="2427">
                  <c:v>1718.0577390000001</c:v>
                </c:pt>
                <c:pt idx="2428">
                  <c:v>1607.389038</c:v>
                </c:pt>
                <c:pt idx="2429">
                  <c:v>1711.3469239999999</c:v>
                </c:pt>
                <c:pt idx="2430">
                  <c:v>1688.4217530000001</c:v>
                </c:pt>
                <c:pt idx="2431">
                  <c:v>1700.6992190000001</c:v>
                </c:pt>
                <c:pt idx="2432">
                  <c:v>1719.051514</c:v>
                </c:pt>
                <c:pt idx="2433">
                  <c:v>1635.7962649999999</c:v>
                </c:pt>
                <c:pt idx="2434">
                  <c:v>1594.1354980000001</c:v>
                </c:pt>
                <c:pt idx="2435">
                  <c:v>1671.786865</c:v>
                </c:pt>
                <c:pt idx="2436">
                  <c:v>1661.967163</c:v>
                </c:pt>
                <c:pt idx="2437">
                  <c:v>1661.830322</c:v>
                </c:pt>
                <c:pt idx="2438">
                  <c:v>1638.3133539999999</c:v>
                </c:pt>
                <c:pt idx="2439">
                  <c:v>1735.0268550000001</c:v>
                </c:pt>
                <c:pt idx="2440">
                  <c:v>1612.9548339999999</c:v>
                </c:pt>
                <c:pt idx="2441">
                  <c:v>1642.7576899999999</c:v>
                </c:pt>
                <c:pt idx="2442">
                  <c:v>1597.4183350000001</c:v>
                </c:pt>
                <c:pt idx="2443">
                  <c:v>1649.637573</c:v>
                </c:pt>
                <c:pt idx="2444">
                  <c:v>1759.8342290000001</c:v>
                </c:pt>
                <c:pt idx="2445">
                  <c:v>1709.3969729999999</c:v>
                </c:pt>
                <c:pt idx="2446">
                  <c:v>1616.4829099999999</c:v>
                </c:pt>
                <c:pt idx="2447">
                  <c:v>1654.974487</c:v>
                </c:pt>
                <c:pt idx="2448">
                  <c:v>1732.9696039999999</c:v>
                </c:pt>
                <c:pt idx="2449">
                  <c:v>1709.068115</c:v>
                </c:pt>
                <c:pt idx="2450">
                  <c:v>1764.4643550000001</c:v>
                </c:pt>
                <c:pt idx="2451">
                  <c:v>1767.049927</c:v>
                </c:pt>
                <c:pt idx="2452">
                  <c:v>1763.3587649999999</c:v>
                </c:pt>
                <c:pt idx="2453">
                  <c:v>1654.5474850000001</c:v>
                </c:pt>
                <c:pt idx="2454">
                  <c:v>1532.9178469999999</c:v>
                </c:pt>
                <c:pt idx="2455">
                  <c:v>1668.3079829999999</c:v>
                </c:pt>
                <c:pt idx="2456">
                  <c:v>1755.833496</c:v>
                </c:pt>
                <c:pt idx="2457">
                  <c:v>1669.8001710000001</c:v>
                </c:pt>
                <c:pt idx="2458">
                  <c:v>1710.348755</c:v>
                </c:pt>
                <c:pt idx="2459">
                  <c:v>1744.694702</c:v>
                </c:pt>
                <c:pt idx="2460">
                  <c:v>1720.182495</c:v>
                </c:pt>
                <c:pt idx="2461">
                  <c:v>1589.774414</c:v>
                </c:pt>
                <c:pt idx="2462">
                  <c:v>1691.7067870000001</c:v>
                </c:pt>
                <c:pt idx="2463">
                  <c:v>1804.209106</c:v>
                </c:pt>
                <c:pt idx="2464">
                  <c:v>1698.298706</c:v>
                </c:pt>
                <c:pt idx="2465">
                  <c:v>1736.740356</c:v>
                </c:pt>
                <c:pt idx="2466">
                  <c:v>1674.2017820000001</c:v>
                </c:pt>
                <c:pt idx="2467">
                  <c:v>1713.6866460000001</c:v>
                </c:pt>
                <c:pt idx="2468">
                  <c:v>1706.653198</c:v>
                </c:pt>
                <c:pt idx="2469">
                  <c:v>1710.4495850000001</c:v>
                </c:pt>
                <c:pt idx="2470">
                  <c:v>1766.4860839999999</c:v>
                </c:pt>
                <c:pt idx="2471">
                  <c:v>1800.3154300000001</c:v>
                </c:pt>
                <c:pt idx="2472">
                  <c:v>1788.0173339999999</c:v>
                </c:pt>
                <c:pt idx="2473">
                  <c:v>1711.2342530000001</c:v>
                </c:pt>
                <c:pt idx="2474">
                  <c:v>1785.3939210000001</c:v>
                </c:pt>
                <c:pt idx="2475">
                  <c:v>1589.174072</c:v>
                </c:pt>
                <c:pt idx="2476">
                  <c:v>1648.9873050000001</c:v>
                </c:pt>
                <c:pt idx="2477">
                  <c:v>1810.3170170000001</c:v>
                </c:pt>
                <c:pt idx="2478">
                  <c:v>1702.169189</c:v>
                </c:pt>
                <c:pt idx="2479">
                  <c:v>1749.4326169999999</c:v>
                </c:pt>
                <c:pt idx="2480">
                  <c:v>1785.815186</c:v>
                </c:pt>
                <c:pt idx="2481">
                  <c:v>1654.627563</c:v>
                </c:pt>
                <c:pt idx="2482">
                  <c:v>1777.424683</c:v>
                </c:pt>
                <c:pt idx="2483">
                  <c:v>1781.864014</c:v>
                </c:pt>
                <c:pt idx="2484">
                  <c:v>1681.94397</c:v>
                </c:pt>
                <c:pt idx="2485">
                  <c:v>1734.1451420000001</c:v>
                </c:pt>
                <c:pt idx="2486">
                  <c:v>1706.1007079999999</c:v>
                </c:pt>
                <c:pt idx="2487">
                  <c:v>1754.956543</c:v>
                </c:pt>
                <c:pt idx="2488">
                  <c:v>1834.4748540000001</c:v>
                </c:pt>
                <c:pt idx="2489">
                  <c:v>1834.3168949999999</c:v>
                </c:pt>
                <c:pt idx="2490">
                  <c:v>1783.2917480000001</c:v>
                </c:pt>
                <c:pt idx="2491">
                  <c:v>1752.5981449999999</c:v>
                </c:pt>
                <c:pt idx="2492">
                  <c:v>1781.455322</c:v>
                </c:pt>
                <c:pt idx="2493">
                  <c:v>1786.6785890000001</c:v>
                </c:pt>
                <c:pt idx="2494">
                  <c:v>1699.059448</c:v>
                </c:pt>
                <c:pt idx="2495">
                  <c:v>1758.1342770000001</c:v>
                </c:pt>
                <c:pt idx="2496">
                  <c:v>1604.2962649999999</c:v>
                </c:pt>
                <c:pt idx="2497">
                  <c:v>1647.732422</c:v>
                </c:pt>
                <c:pt idx="2498">
                  <c:v>1652.8398440000001</c:v>
                </c:pt>
                <c:pt idx="2499">
                  <c:v>1749.6922609999999</c:v>
                </c:pt>
                <c:pt idx="2500">
                  <c:v>1793.427856</c:v>
                </c:pt>
                <c:pt idx="2501">
                  <c:v>1691.0145259999999</c:v>
                </c:pt>
                <c:pt idx="2502">
                  <c:v>1701.3544919999999</c:v>
                </c:pt>
                <c:pt idx="2503">
                  <c:v>1633.405029</c:v>
                </c:pt>
                <c:pt idx="2504">
                  <c:v>1604.4663089999999</c:v>
                </c:pt>
                <c:pt idx="2505">
                  <c:v>1671.6273189999999</c:v>
                </c:pt>
                <c:pt idx="2506">
                  <c:v>1650.7348629999999</c:v>
                </c:pt>
                <c:pt idx="2507">
                  <c:v>1635.4835210000001</c:v>
                </c:pt>
                <c:pt idx="2508">
                  <c:v>1701.116577</c:v>
                </c:pt>
                <c:pt idx="2509">
                  <c:v>1653.7504879999999</c:v>
                </c:pt>
                <c:pt idx="2510">
                  <c:v>1715.4185789999999</c:v>
                </c:pt>
                <c:pt idx="2511">
                  <c:v>1639.8393550000001</c:v>
                </c:pt>
                <c:pt idx="2512">
                  <c:v>1709.7188719999999</c:v>
                </c:pt>
                <c:pt idx="2513">
                  <c:v>1687.8066409999999</c:v>
                </c:pt>
                <c:pt idx="2514">
                  <c:v>1769.040283</c:v>
                </c:pt>
                <c:pt idx="2515">
                  <c:v>1714.4056399999999</c:v>
                </c:pt>
                <c:pt idx="2516">
                  <c:v>1613.8120120000001</c:v>
                </c:pt>
                <c:pt idx="2517">
                  <c:v>1649.366943</c:v>
                </c:pt>
                <c:pt idx="2518">
                  <c:v>1777.300659</c:v>
                </c:pt>
                <c:pt idx="2519">
                  <c:v>1723.8829350000001</c:v>
                </c:pt>
                <c:pt idx="2520">
                  <c:v>1833.4567870000001</c:v>
                </c:pt>
                <c:pt idx="2521">
                  <c:v>1728.232544</c:v>
                </c:pt>
                <c:pt idx="2522">
                  <c:v>1723.053467</c:v>
                </c:pt>
                <c:pt idx="2523">
                  <c:v>1638.5225829999999</c:v>
                </c:pt>
                <c:pt idx="2524">
                  <c:v>1550.1970209999999</c:v>
                </c:pt>
                <c:pt idx="2525">
                  <c:v>1867.079712</c:v>
                </c:pt>
                <c:pt idx="2526">
                  <c:v>1799.109375</c:v>
                </c:pt>
                <c:pt idx="2527">
                  <c:v>1671.5307620000001</c:v>
                </c:pt>
                <c:pt idx="2528">
                  <c:v>1699.811279</c:v>
                </c:pt>
                <c:pt idx="2529">
                  <c:v>1648.200073</c:v>
                </c:pt>
                <c:pt idx="2530">
                  <c:v>1725.602783</c:v>
                </c:pt>
                <c:pt idx="2531">
                  <c:v>1722.0852050000001</c:v>
                </c:pt>
                <c:pt idx="2532">
                  <c:v>1659.6669919999999</c:v>
                </c:pt>
                <c:pt idx="2533">
                  <c:v>1774.1755370000001</c:v>
                </c:pt>
                <c:pt idx="2534">
                  <c:v>1774.381592</c:v>
                </c:pt>
                <c:pt idx="2535">
                  <c:v>1716.768188</c:v>
                </c:pt>
                <c:pt idx="2536">
                  <c:v>1639.1000979999999</c:v>
                </c:pt>
                <c:pt idx="2537">
                  <c:v>1729.921875</c:v>
                </c:pt>
                <c:pt idx="2538">
                  <c:v>1708.422241</c:v>
                </c:pt>
                <c:pt idx="2539">
                  <c:v>1620.239014</c:v>
                </c:pt>
                <c:pt idx="2540">
                  <c:v>1737.7771</c:v>
                </c:pt>
                <c:pt idx="2541">
                  <c:v>1720.7485349999999</c:v>
                </c:pt>
                <c:pt idx="2542">
                  <c:v>1659.4566649999999</c:v>
                </c:pt>
                <c:pt idx="2543">
                  <c:v>1513.121582</c:v>
                </c:pt>
                <c:pt idx="2544">
                  <c:v>1743.471436</c:v>
                </c:pt>
                <c:pt idx="2545">
                  <c:v>1686.241943</c:v>
                </c:pt>
                <c:pt idx="2546">
                  <c:v>1736.3562010000001</c:v>
                </c:pt>
                <c:pt idx="2547">
                  <c:v>1672.7645259999999</c:v>
                </c:pt>
                <c:pt idx="2548">
                  <c:v>1654.632202</c:v>
                </c:pt>
                <c:pt idx="2549">
                  <c:v>1620.287476</c:v>
                </c:pt>
                <c:pt idx="2550">
                  <c:v>1828.2547609999999</c:v>
                </c:pt>
                <c:pt idx="2551">
                  <c:v>1837.1285399999999</c:v>
                </c:pt>
                <c:pt idx="2552">
                  <c:v>1822.9830320000001</c:v>
                </c:pt>
                <c:pt idx="2553">
                  <c:v>1694.2802730000001</c:v>
                </c:pt>
                <c:pt idx="2554">
                  <c:v>1831.7696530000001</c:v>
                </c:pt>
                <c:pt idx="2555">
                  <c:v>1757.881836</c:v>
                </c:pt>
                <c:pt idx="2556">
                  <c:v>1705.3691409999999</c:v>
                </c:pt>
                <c:pt idx="2557">
                  <c:v>1652.928711</c:v>
                </c:pt>
                <c:pt idx="2558">
                  <c:v>1664.3988039999999</c:v>
                </c:pt>
                <c:pt idx="2559">
                  <c:v>1691.4647219999999</c:v>
                </c:pt>
                <c:pt idx="2560">
                  <c:v>1576.591553</c:v>
                </c:pt>
                <c:pt idx="2561">
                  <c:v>1648.545654</c:v>
                </c:pt>
                <c:pt idx="2562">
                  <c:v>1775.3001710000001</c:v>
                </c:pt>
                <c:pt idx="2563">
                  <c:v>1770.757568</c:v>
                </c:pt>
                <c:pt idx="2564">
                  <c:v>1762.813721</c:v>
                </c:pt>
                <c:pt idx="2565">
                  <c:v>1695.604736</c:v>
                </c:pt>
                <c:pt idx="2566">
                  <c:v>1815.2320560000001</c:v>
                </c:pt>
                <c:pt idx="2567">
                  <c:v>1740.158203</c:v>
                </c:pt>
                <c:pt idx="2568">
                  <c:v>1795.7344969999999</c:v>
                </c:pt>
                <c:pt idx="2569">
                  <c:v>1722.6202390000001</c:v>
                </c:pt>
                <c:pt idx="2570">
                  <c:v>1724.0042719999999</c:v>
                </c:pt>
                <c:pt idx="2571">
                  <c:v>1652.0889890000001</c:v>
                </c:pt>
                <c:pt idx="2572">
                  <c:v>1682.812134</c:v>
                </c:pt>
                <c:pt idx="2573">
                  <c:v>1763.5301509999999</c:v>
                </c:pt>
                <c:pt idx="2574">
                  <c:v>1791.256592</c:v>
                </c:pt>
                <c:pt idx="2575">
                  <c:v>1646.614014</c:v>
                </c:pt>
                <c:pt idx="2576">
                  <c:v>1746.47522</c:v>
                </c:pt>
                <c:pt idx="2577">
                  <c:v>1761.5111079999999</c:v>
                </c:pt>
                <c:pt idx="2578">
                  <c:v>1843.575073</c:v>
                </c:pt>
                <c:pt idx="2579">
                  <c:v>1741.6998289999999</c:v>
                </c:pt>
                <c:pt idx="2580">
                  <c:v>1651.4746090000001</c:v>
                </c:pt>
                <c:pt idx="2581">
                  <c:v>1792.173706</c:v>
                </c:pt>
                <c:pt idx="2582">
                  <c:v>1776.4620359999999</c:v>
                </c:pt>
                <c:pt idx="2583">
                  <c:v>1701.250366</c:v>
                </c:pt>
                <c:pt idx="2584">
                  <c:v>1743.789673</c:v>
                </c:pt>
                <c:pt idx="2585">
                  <c:v>1696.522217</c:v>
                </c:pt>
                <c:pt idx="2586">
                  <c:v>1726.763672</c:v>
                </c:pt>
                <c:pt idx="2587">
                  <c:v>1618.435913</c:v>
                </c:pt>
                <c:pt idx="2588">
                  <c:v>1726.378418</c:v>
                </c:pt>
                <c:pt idx="2589">
                  <c:v>1797.0541989999999</c:v>
                </c:pt>
                <c:pt idx="2590">
                  <c:v>1700.5512699999999</c:v>
                </c:pt>
                <c:pt idx="2591">
                  <c:v>1676.830322</c:v>
                </c:pt>
                <c:pt idx="2592">
                  <c:v>1675.552246</c:v>
                </c:pt>
                <c:pt idx="2593">
                  <c:v>1786.2493899999999</c:v>
                </c:pt>
                <c:pt idx="2594">
                  <c:v>1662.570068</c:v>
                </c:pt>
                <c:pt idx="2595">
                  <c:v>1679.3585210000001</c:v>
                </c:pt>
                <c:pt idx="2596">
                  <c:v>1660.4814449999999</c:v>
                </c:pt>
                <c:pt idx="2597">
                  <c:v>1704.505981</c:v>
                </c:pt>
                <c:pt idx="2598">
                  <c:v>1849.3355710000001</c:v>
                </c:pt>
                <c:pt idx="2599">
                  <c:v>1775.8759769999999</c:v>
                </c:pt>
                <c:pt idx="2600">
                  <c:v>1783.303711</c:v>
                </c:pt>
                <c:pt idx="2601">
                  <c:v>1781.3344729999999</c:v>
                </c:pt>
                <c:pt idx="2602">
                  <c:v>1664.7899170000001</c:v>
                </c:pt>
                <c:pt idx="2603">
                  <c:v>1743.700562</c:v>
                </c:pt>
                <c:pt idx="2604">
                  <c:v>1721.4833980000001</c:v>
                </c:pt>
                <c:pt idx="2605">
                  <c:v>1744.2951660000001</c:v>
                </c:pt>
                <c:pt idx="2606">
                  <c:v>1735.9136960000001</c:v>
                </c:pt>
                <c:pt idx="2607">
                  <c:v>1650.4951169999999</c:v>
                </c:pt>
                <c:pt idx="2608">
                  <c:v>1695.584595</c:v>
                </c:pt>
                <c:pt idx="2609">
                  <c:v>1790.880249</c:v>
                </c:pt>
                <c:pt idx="2610">
                  <c:v>1747.9167480000001</c:v>
                </c:pt>
                <c:pt idx="2611">
                  <c:v>1709.095703</c:v>
                </c:pt>
                <c:pt idx="2612">
                  <c:v>1706.0382079999999</c:v>
                </c:pt>
                <c:pt idx="2613">
                  <c:v>1808.0191649999999</c:v>
                </c:pt>
                <c:pt idx="2614">
                  <c:v>1767.261841</c:v>
                </c:pt>
                <c:pt idx="2615">
                  <c:v>1770.3596190000001</c:v>
                </c:pt>
                <c:pt idx="2616">
                  <c:v>1757.4495850000001</c:v>
                </c:pt>
                <c:pt idx="2617">
                  <c:v>1753.6579589999999</c:v>
                </c:pt>
                <c:pt idx="2618">
                  <c:v>1682.871582</c:v>
                </c:pt>
                <c:pt idx="2619">
                  <c:v>1629.9444579999999</c:v>
                </c:pt>
                <c:pt idx="2620">
                  <c:v>1657.727783</c:v>
                </c:pt>
                <c:pt idx="2621">
                  <c:v>1641.2823490000001</c:v>
                </c:pt>
                <c:pt idx="2622">
                  <c:v>1642.0820309999999</c:v>
                </c:pt>
                <c:pt idx="2623">
                  <c:v>1740.682129</c:v>
                </c:pt>
                <c:pt idx="2624">
                  <c:v>1624.7921140000001</c:v>
                </c:pt>
                <c:pt idx="2625">
                  <c:v>1763.3188479999999</c:v>
                </c:pt>
                <c:pt idx="2626">
                  <c:v>1656.537476</c:v>
                </c:pt>
                <c:pt idx="2627">
                  <c:v>1618.4288329999999</c:v>
                </c:pt>
                <c:pt idx="2628">
                  <c:v>1647.8210449999999</c:v>
                </c:pt>
                <c:pt idx="2629">
                  <c:v>1689.9235839999999</c:v>
                </c:pt>
                <c:pt idx="2630">
                  <c:v>1696.3508300000001</c:v>
                </c:pt>
                <c:pt idx="2631">
                  <c:v>1769.208862</c:v>
                </c:pt>
                <c:pt idx="2632">
                  <c:v>1732.321533</c:v>
                </c:pt>
                <c:pt idx="2633">
                  <c:v>1797.2741699999999</c:v>
                </c:pt>
                <c:pt idx="2634">
                  <c:v>1790.8717039999999</c:v>
                </c:pt>
                <c:pt idx="2635">
                  <c:v>1769.210327</c:v>
                </c:pt>
                <c:pt idx="2636">
                  <c:v>1753.882202</c:v>
                </c:pt>
                <c:pt idx="2637">
                  <c:v>1772.0876459999999</c:v>
                </c:pt>
                <c:pt idx="2638">
                  <c:v>1693.9389650000001</c:v>
                </c:pt>
                <c:pt idx="2639">
                  <c:v>1839.3160399999999</c:v>
                </c:pt>
                <c:pt idx="2640">
                  <c:v>1761.969971</c:v>
                </c:pt>
                <c:pt idx="2641">
                  <c:v>1846.398682</c:v>
                </c:pt>
                <c:pt idx="2642">
                  <c:v>1762.8004149999999</c:v>
                </c:pt>
                <c:pt idx="2643">
                  <c:v>1768.961548</c:v>
                </c:pt>
                <c:pt idx="2644">
                  <c:v>1807.354736</c:v>
                </c:pt>
                <c:pt idx="2645">
                  <c:v>1853.0771480000001</c:v>
                </c:pt>
                <c:pt idx="2646">
                  <c:v>1743.035889</c:v>
                </c:pt>
                <c:pt idx="2647">
                  <c:v>1743.8043210000001</c:v>
                </c:pt>
                <c:pt idx="2648">
                  <c:v>1760.1057129999999</c:v>
                </c:pt>
                <c:pt idx="2649">
                  <c:v>1691.8629149999999</c:v>
                </c:pt>
                <c:pt idx="2650">
                  <c:v>1730.4904790000001</c:v>
                </c:pt>
                <c:pt idx="2651">
                  <c:v>1654.857178</c:v>
                </c:pt>
                <c:pt idx="2652">
                  <c:v>1654.610596</c:v>
                </c:pt>
                <c:pt idx="2653">
                  <c:v>1788.2729489999999</c:v>
                </c:pt>
                <c:pt idx="2654">
                  <c:v>1900.7037350000001</c:v>
                </c:pt>
                <c:pt idx="2655">
                  <c:v>1737.0031739999999</c:v>
                </c:pt>
                <c:pt idx="2656">
                  <c:v>1694.0126949999999</c:v>
                </c:pt>
                <c:pt idx="2657">
                  <c:v>1662.9091800000001</c:v>
                </c:pt>
                <c:pt idx="2658">
                  <c:v>1782.637573</c:v>
                </c:pt>
                <c:pt idx="2659">
                  <c:v>1726.6779790000001</c:v>
                </c:pt>
                <c:pt idx="2660">
                  <c:v>1695.9735109999999</c:v>
                </c:pt>
                <c:pt idx="2661">
                  <c:v>1679.852173</c:v>
                </c:pt>
                <c:pt idx="2662">
                  <c:v>1844.261475</c:v>
                </c:pt>
                <c:pt idx="2663">
                  <c:v>1700.650269</c:v>
                </c:pt>
                <c:pt idx="2664">
                  <c:v>1770.060913</c:v>
                </c:pt>
                <c:pt idx="2665">
                  <c:v>1610.7379149999999</c:v>
                </c:pt>
                <c:pt idx="2666">
                  <c:v>1739.612183</c:v>
                </c:pt>
                <c:pt idx="2667">
                  <c:v>1723.0157469999999</c:v>
                </c:pt>
                <c:pt idx="2668">
                  <c:v>1795.2803960000001</c:v>
                </c:pt>
                <c:pt idx="2669">
                  <c:v>1780.80188</c:v>
                </c:pt>
                <c:pt idx="2670">
                  <c:v>1748.046509</c:v>
                </c:pt>
                <c:pt idx="2671">
                  <c:v>1619.8773189999999</c:v>
                </c:pt>
                <c:pt idx="2672">
                  <c:v>1715.3172609999999</c:v>
                </c:pt>
                <c:pt idx="2673">
                  <c:v>1670.480225</c:v>
                </c:pt>
                <c:pt idx="2674">
                  <c:v>1633.0314940000001</c:v>
                </c:pt>
                <c:pt idx="2675">
                  <c:v>1714.6400149999999</c:v>
                </c:pt>
                <c:pt idx="2676">
                  <c:v>1726.7890620000001</c:v>
                </c:pt>
                <c:pt idx="2677">
                  <c:v>1698.3397219999999</c:v>
                </c:pt>
                <c:pt idx="2678">
                  <c:v>1710.4803469999999</c:v>
                </c:pt>
                <c:pt idx="2679">
                  <c:v>1790.8979489999999</c:v>
                </c:pt>
                <c:pt idx="2680">
                  <c:v>1749.3792719999999</c:v>
                </c:pt>
                <c:pt idx="2681">
                  <c:v>1796.880737</c:v>
                </c:pt>
                <c:pt idx="2682">
                  <c:v>1777.2098390000001</c:v>
                </c:pt>
                <c:pt idx="2683">
                  <c:v>1799.3420410000001</c:v>
                </c:pt>
                <c:pt idx="2684">
                  <c:v>1906.6623540000001</c:v>
                </c:pt>
                <c:pt idx="2685">
                  <c:v>1802.752686</c:v>
                </c:pt>
                <c:pt idx="2686">
                  <c:v>1572.4979249999999</c:v>
                </c:pt>
                <c:pt idx="2687">
                  <c:v>1776.4726559999999</c:v>
                </c:pt>
                <c:pt idx="2688">
                  <c:v>1677.432861</c:v>
                </c:pt>
                <c:pt idx="2689">
                  <c:v>1643.810669</c:v>
                </c:pt>
                <c:pt idx="2690">
                  <c:v>1560.376221</c:v>
                </c:pt>
                <c:pt idx="2691">
                  <c:v>1701.0008539999999</c:v>
                </c:pt>
                <c:pt idx="2692">
                  <c:v>1685.6351320000001</c:v>
                </c:pt>
                <c:pt idx="2693">
                  <c:v>1740.587769</c:v>
                </c:pt>
                <c:pt idx="2694">
                  <c:v>1697.334595</c:v>
                </c:pt>
                <c:pt idx="2695">
                  <c:v>1702.7885739999999</c:v>
                </c:pt>
                <c:pt idx="2696">
                  <c:v>1825.5926509999999</c:v>
                </c:pt>
                <c:pt idx="2697">
                  <c:v>1661.5462649999999</c:v>
                </c:pt>
                <c:pt idx="2698">
                  <c:v>1648.916138</c:v>
                </c:pt>
                <c:pt idx="2699">
                  <c:v>1677.1218260000001</c:v>
                </c:pt>
                <c:pt idx="2700">
                  <c:v>1706.8801269999999</c:v>
                </c:pt>
                <c:pt idx="2701">
                  <c:v>1700.098755</c:v>
                </c:pt>
                <c:pt idx="2702">
                  <c:v>1672.622314</c:v>
                </c:pt>
                <c:pt idx="2703">
                  <c:v>1710.824341</c:v>
                </c:pt>
                <c:pt idx="2704">
                  <c:v>1769.5992429999999</c:v>
                </c:pt>
                <c:pt idx="2705">
                  <c:v>1747.4001459999999</c:v>
                </c:pt>
                <c:pt idx="2706">
                  <c:v>1687.1092530000001</c:v>
                </c:pt>
                <c:pt idx="2707">
                  <c:v>1691.2254640000001</c:v>
                </c:pt>
                <c:pt idx="2708">
                  <c:v>1662.857422</c:v>
                </c:pt>
                <c:pt idx="2709">
                  <c:v>1591.536987</c:v>
                </c:pt>
                <c:pt idx="2710">
                  <c:v>1760.378784</c:v>
                </c:pt>
                <c:pt idx="2711">
                  <c:v>1721.4259030000001</c:v>
                </c:pt>
                <c:pt idx="2712">
                  <c:v>1812.8226320000001</c:v>
                </c:pt>
                <c:pt idx="2713">
                  <c:v>1727.559082</c:v>
                </c:pt>
                <c:pt idx="2714">
                  <c:v>1729.5836179999999</c:v>
                </c:pt>
                <c:pt idx="2715">
                  <c:v>1743.0532229999999</c:v>
                </c:pt>
                <c:pt idx="2716">
                  <c:v>1813.3504640000001</c:v>
                </c:pt>
                <c:pt idx="2717">
                  <c:v>1818.894043</c:v>
                </c:pt>
                <c:pt idx="2718">
                  <c:v>1788.1088870000001</c:v>
                </c:pt>
                <c:pt idx="2719">
                  <c:v>1707.7493899999999</c:v>
                </c:pt>
                <c:pt idx="2720">
                  <c:v>1690.141357</c:v>
                </c:pt>
                <c:pt idx="2721">
                  <c:v>1661.7320560000001</c:v>
                </c:pt>
                <c:pt idx="2722">
                  <c:v>1862.713379</c:v>
                </c:pt>
                <c:pt idx="2723">
                  <c:v>1805.487427</c:v>
                </c:pt>
                <c:pt idx="2724">
                  <c:v>1746.063232</c:v>
                </c:pt>
                <c:pt idx="2725">
                  <c:v>1728.852905</c:v>
                </c:pt>
                <c:pt idx="2726">
                  <c:v>1650.0706789999999</c:v>
                </c:pt>
                <c:pt idx="2727">
                  <c:v>1694.197876</c:v>
                </c:pt>
                <c:pt idx="2728">
                  <c:v>1661.970947</c:v>
                </c:pt>
                <c:pt idx="2729">
                  <c:v>1591.7783199999999</c:v>
                </c:pt>
                <c:pt idx="2730">
                  <c:v>1741.0776370000001</c:v>
                </c:pt>
                <c:pt idx="2731">
                  <c:v>1757.647827</c:v>
                </c:pt>
                <c:pt idx="2732">
                  <c:v>1706.9722899999999</c:v>
                </c:pt>
                <c:pt idx="2733">
                  <c:v>1720.625366</c:v>
                </c:pt>
                <c:pt idx="2734">
                  <c:v>1688.1446530000001</c:v>
                </c:pt>
                <c:pt idx="2735">
                  <c:v>1792.7210689999999</c:v>
                </c:pt>
                <c:pt idx="2736">
                  <c:v>1709.0498050000001</c:v>
                </c:pt>
                <c:pt idx="2737">
                  <c:v>1683.212769</c:v>
                </c:pt>
                <c:pt idx="2738">
                  <c:v>1634.1571039999999</c:v>
                </c:pt>
                <c:pt idx="2739">
                  <c:v>1606.7520750000001</c:v>
                </c:pt>
                <c:pt idx="2740">
                  <c:v>1627.7232670000001</c:v>
                </c:pt>
                <c:pt idx="2741">
                  <c:v>1717.3352050000001</c:v>
                </c:pt>
                <c:pt idx="2742">
                  <c:v>1773.4792480000001</c:v>
                </c:pt>
                <c:pt idx="2743">
                  <c:v>1645.609741</c:v>
                </c:pt>
                <c:pt idx="2744">
                  <c:v>1653.25</c:v>
                </c:pt>
                <c:pt idx="2745">
                  <c:v>1716.517578</c:v>
                </c:pt>
                <c:pt idx="2746">
                  <c:v>1684.7879640000001</c:v>
                </c:pt>
                <c:pt idx="2747">
                  <c:v>1682.041504</c:v>
                </c:pt>
                <c:pt idx="2748">
                  <c:v>1732.471436</c:v>
                </c:pt>
                <c:pt idx="2749">
                  <c:v>1782.3526609999999</c:v>
                </c:pt>
                <c:pt idx="2750">
                  <c:v>1713.4178469999999</c:v>
                </c:pt>
                <c:pt idx="2751">
                  <c:v>1729.1102289999999</c:v>
                </c:pt>
                <c:pt idx="2752">
                  <c:v>1807.6240230000001</c:v>
                </c:pt>
                <c:pt idx="2753">
                  <c:v>1721.0198969999999</c:v>
                </c:pt>
                <c:pt idx="2754">
                  <c:v>1683.836182</c:v>
                </c:pt>
                <c:pt idx="2755">
                  <c:v>1883.1733400000001</c:v>
                </c:pt>
                <c:pt idx="2756">
                  <c:v>1780.6503909999999</c:v>
                </c:pt>
                <c:pt idx="2757">
                  <c:v>1880.775513</c:v>
                </c:pt>
                <c:pt idx="2758">
                  <c:v>1783.958496</c:v>
                </c:pt>
                <c:pt idx="2759">
                  <c:v>1730.91272</c:v>
                </c:pt>
                <c:pt idx="2760">
                  <c:v>1747.062134</c:v>
                </c:pt>
                <c:pt idx="2761">
                  <c:v>1640.2768550000001</c:v>
                </c:pt>
                <c:pt idx="2762">
                  <c:v>1712.826904</c:v>
                </c:pt>
                <c:pt idx="2763">
                  <c:v>1644.5299070000001</c:v>
                </c:pt>
                <c:pt idx="2764">
                  <c:v>1683.5466309999999</c:v>
                </c:pt>
                <c:pt idx="2765">
                  <c:v>1758.945068</c:v>
                </c:pt>
                <c:pt idx="2766">
                  <c:v>1759.1507570000001</c:v>
                </c:pt>
                <c:pt idx="2767">
                  <c:v>1723.22937</c:v>
                </c:pt>
                <c:pt idx="2768">
                  <c:v>1717.392212</c:v>
                </c:pt>
                <c:pt idx="2769">
                  <c:v>1757.35376</c:v>
                </c:pt>
                <c:pt idx="2770">
                  <c:v>1749.7346190000001</c:v>
                </c:pt>
                <c:pt idx="2771">
                  <c:v>1687.1605219999999</c:v>
                </c:pt>
                <c:pt idx="2772">
                  <c:v>1677.118774</c:v>
                </c:pt>
                <c:pt idx="2773">
                  <c:v>1731.6602780000001</c:v>
                </c:pt>
                <c:pt idx="2774">
                  <c:v>1629.715942</c:v>
                </c:pt>
                <c:pt idx="2775">
                  <c:v>1743.4539789999999</c:v>
                </c:pt>
                <c:pt idx="2776">
                  <c:v>1718.3382570000001</c:v>
                </c:pt>
                <c:pt idx="2777">
                  <c:v>1722.809448</c:v>
                </c:pt>
                <c:pt idx="2778">
                  <c:v>1721.8572999999999</c:v>
                </c:pt>
                <c:pt idx="2779">
                  <c:v>1737.635254</c:v>
                </c:pt>
                <c:pt idx="2780">
                  <c:v>1708.792725</c:v>
                </c:pt>
                <c:pt idx="2781">
                  <c:v>1746.6922609999999</c:v>
                </c:pt>
                <c:pt idx="2782">
                  <c:v>1809.815063</c:v>
                </c:pt>
                <c:pt idx="2783">
                  <c:v>1819.839966</c:v>
                </c:pt>
                <c:pt idx="2784">
                  <c:v>1701.4810789999999</c:v>
                </c:pt>
                <c:pt idx="2785">
                  <c:v>1685.8088379999999</c:v>
                </c:pt>
                <c:pt idx="2786">
                  <c:v>1707.5776370000001</c:v>
                </c:pt>
                <c:pt idx="2787">
                  <c:v>1736.4104</c:v>
                </c:pt>
                <c:pt idx="2788">
                  <c:v>1747.753418</c:v>
                </c:pt>
                <c:pt idx="2789">
                  <c:v>1824.275635</c:v>
                </c:pt>
                <c:pt idx="2790">
                  <c:v>1808.8564449999999</c:v>
                </c:pt>
                <c:pt idx="2791">
                  <c:v>1764.010376</c:v>
                </c:pt>
                <c:pt idx="2792">
                  <c:v>1782.2847899999999</c:v>
                </c:pt>
                <c:pt idx="2793">
                  <c:v>1871.931519</c:v>
                </c:pt>
                <c:pt idx="2794">
                  <c:v>1730.9433590000001</c:v>
                </c:pt>
                <c:pt idx="2795">
                  <c:v>1697.326538</c:v>
                </c:pt>
                <c:pt idx="2796">
                  <c:v>1711.357788</c:v>
                </c:pt>
                <c:pt idx="2797">
                  <c:v>1751.7342530000001</c:v>
                </c:pt>
                <c:pt idx="2798">
                  <c:v>1896.7181399999999</c:v>
                </c:pt>
                <c:pt idx="2799">
                  <c:v>1807.2071530000001</c:v>
                </c:pt>
                <c:pt idx="2800">
                  <c:v>1646.837769</c:v>
                </c:pt>
                <c:pt idx="2801">
                  <c:v>1666.085693</c:v>
                </c:pt>
                <c:pt idx="2802">
                  <c:v>1628.5664059999999</c:v>
                </c:pt>
                <c:pt idx="2803">
                  <c:v>1648.963501</c:v>
                </c:pt>
                <c:pt idx="2804">
                  <c:v>1757.0310059999999</c:v>
                </c:pt>
                <c:pt idx="2805">
                  <c:v>1718.2445070000001</c:v>
                </c:pt>
                <c:pt idx="2806">
                  <c:v>1756.6096190000001</c:v>
                </c:pt>
                <c:pt idx="2807">
                  <c:v>1841.9125979999999</c:v>
                </c:pt>
                <c:pt idx="2808">
                  <c:v>1707.4964600000001</c:v>
                </c:pt>
                <c:pt idx="2809">
                  <c:v>1713.896362</c:v>
                </c:pt>
                <c:pt idx="2810">
                  <c:v>1645.4998780000001</c:v>
                </c:pt>
                <c:pt idx="2811">
                  <c:v>1717.7098390000001</c:v>
                </c:pt>
                <c:pt idx="2812">
                  <c:v>1645.3126219999999</c:v>
                </c:pt>
                <c:pt idx="2813">
                  <c:v>1651.3446039999999</c:v>
                </c:pt>
                <c:pt idx="2814">
                  <c:v>1731.653442</c:v>
                </c:pt>
                <c:pt idx="2815">
                  <c:v>1629.9854740000001</c:v>
                </c:pt>
                <c:pt idx="2816">
                  <c:v>1690.4898679999999</c:v>
                </c:pt>
                <c:pt idx="2817">
                  <c:v>1800.545044</c:v>
                </c:pt>
                <c:pt idx="2818">
                  <c:v>1695.9305420000001</c:v>
                </c:pt>
                <c:pt idx="2819">
                  <c:v>1723.869751</c:v>
                </c:pt>
                <c:pt idx="2820">
                  <c:v>1643.458862</c:v>
                </c:pt>
                <c:pt idx="2821">
                  <c:v>1713.3676760000001</c:v>
                </c:pt>
                <c:pt idx="2822">
                  <c:v>1775.4086910000001</c:v>
                </c:pt>
                <c:pt idx="2823">
                  <c:v>1884.70874</c:v>
                </c:pt>
                <c:pt idx="2824">
                  <c:v>1642.5740969999999</c:v>
                </c:pt>
                <c:pt idx="2825">
                  <c:v>1733.387573</c:v>
                </c:pt>
                <c:pt idx="2826">
                  <c:v>1651.3942870000001</c:v>
                </c:pt>
                <c:pt idx="2827">
                  <c:v>1693.8272710000001</c:v>
                </c:pt>
                <c:pt idx="2828">
                  <c:v>1717.9730219999999</c:v>
                </c:pt>
                <c:pt idx="2829">
                  <c:v>1772.545044</c:v>
                </c:pt>
                <c:pt idx="2830">
                  <c:v>1709.6944579999999</c:v>
                </c:pt>
                <c:pt idx="2831">
                  <c:v>1796.5898440000001</c:v>
                </c:pt>
                <c:pt idx="2832">
                  <c:v>1805.5161129999999</c:v>
                </c:pt>
                <c:pt idx="2833">
                  <c:v>1664.8820800000001</c:v>
                </c:pt>
                <c:pt idx="2834">
                  <c:v>1708.589111</c:v>
                </c:pt>
                <c:pt idx="2835">
                  <c:v>1594.906616</c:v>
                </c:pt>
                <c:pt idx="2836">
                  <c:v>1602.408936</c:v>
                </c:pt>
                <c:pt idx="2837">
                  <c:v>1601.6046140000001</c:v>
                </c:pt>
                <c:pt idx="2838">
                  <c:v>1753.081543</c:v>
                </c:pt>
                <c:pt idx="2839">
                  <c:v>1726.2735600000001</c:v>
                </c:pt>
                <c:pt idx="2840">
                  <c:v>1685.432129</c:v>
                </c:pt>
                <c:pt idx="2841">
                  <c:v>1766.8919679999999</c:v>
                </c:pt>
                <c:pt idx="2842">
                  <c:v>1741.0439449999999</c:v>
                </c:pt>
                <c:pt idx="2843">
                  <c:v>1707.658447</c:v>
                </c:pt>
                <c:pt idx="2844">
                  <c:v>1711.5916749999999</c:v>
                </c:pt>
                <c:pt idx="2845">
                  <c:v>1829.3583980000001</c:v>
                </c:pt>
                <c:pt idx="2846">
                  <c:v>1722.3645019999999</c:v>
                </c:pt>
                <c:pt idx="2847">
                  <c:v>1666.3063959999999</c:v>
                </c:pt>
                <c:pt idx="2848">
                  <c:v>1726.8969729999999</c:v>
                </c:pt>
                <c:pt idx="2849">
                  <c:v>1644.4013669999999</c:v>
                </c:pt>
                <c:pt idx="2850">
                  <c:v>1711.802246</c:v>
                </c:pt>
                <c:pt idx="2851">
                  <c:v>1702.070923</c:v>
                </c:pt>
                <c:pt idx="2852">
                  <c:v>1758.708862</c:v>
                </c:pt>
                <c:pt idx="2853">
                  <c:v>1606.137573</c:v>
                </c:pt>
                <c:pt idx="2854">
                  <c:v>1693.168823</c:v>
                </c:pt>
                <c:pt idx="2855">
                  <c:v>1721.2714840000001</c:v>
                </c:pt>
                <c:pt idx="2856">
                  <c:v>1613.9663089999999</c:v>
                </c:pt>
                <c:pt idx="2857">
                  <c:v>1791.856812</c:v>
                </c:pt>
                <c:pt idx="2858">
                  <c:v>1694.8752440000001</c:v>
                </c:pt>
                <c:pt idx="2859">
                  <c:v>1707.199707</c:v>
                </c:pt>
                <c:pt idx="2860">
                  <c:v>1640.715942</c:v>
                </c:pt>
                <c:pt idx="2861">
                  <c:v>1773.5107419999999</c:v>
                </c:pt>
                <c:pt idx="2862">
                  <c:v>1796.0483400000001</c:v>
                </c:pt>
                <c:pt idx="2863">
                  <c:v>1654.988159</c:v>
                </c:pt>
                <c:pt idx="2864">
                  <c:v>1698.030884</c:v>
                </c:pt>
                <c:pt idx="2865">
                  <c:v>1820.7062989999999</c:v>
                </c:pt>
                <c:pt idx="2866">
                  <c:v>1742.2757570000001</c:v>
                </c:pt>
                <c:pt idx="2867">
                  <c:v>1731.376953</c:v>
                </c:pt>
                <c:pt idx="2868">
                  <c:v>1667.678345</c:v>
                </c:pt>
                <c:pt idx="2869">
                  <c:v>1717.605957</c:v>
                </c:pt>
                <c:pt idx="2870">
                  <c:v>1674.2768550000001</c:v>
                </c:pt>
                <c:pt idx="2871">
                  <c:v>1663.3804929999999</c:v>
                </c:pt>
                <c:pt idx="2872">
                  <c:v>1677.216187</c:v>
                </c:pt>
                <c:pt idx="2873">
                  <c:v>1731.3443600000001</c:v>
                </c:pt>
                <c:pt idx="2874">
                  <c:v>1586.4586179999999</c:v>
                </c:pt>
                <c:pt idx="2875">
                  <c:v>1807.6990969999999</c:v>
                </c:pt>
                <c:pt idx="2876">
                  <c:v>1771.090942</c:v>
                </c:pt>
                <c:pt idx="2877">
                  <c:v>1700.1710210000001</c:v>
                </c:pt>
                <c:pt idx="2878">
                  <c:v>1647.8648679999999</c:v>
                </c:pt>
                <c:pt idx="2879">
                  <c:v>1669.311768</c:v>
                </c:pt>
                <c:pt idx="2880">
                  <c:v>1635.599121</c:v>
                </c:pt>
                <c:pt idx="2881">
                  <c:v>1681.153198</c:v>
                </c:pt>
                <c:pt idx="2882">
                  <c:v>1778.768188</c:v>
                </c:pt>
                <c:pt idx="2883">
                  <c:v>1690.6779790000001</c:v>
                </c:pt>
                <c:pt idx="2884">
                  <c:v>1700.0988769999999</c:v>
                </c:pt>
                <c:pt idx="2885">
                  <c:v>1726.5367429999999</c:v>
                </c:pt>
                <c:pt idx="2886">
                  <c:v>1767.60376</c:v>
                </c:pt>
                <c:pt idx="2887">
                  <c:v>1713.2705080000001</c:v>
                </c:pt>
                <c:pt idx="2888">
                  <c:v>1693.5649410000001</c:v>
                </c:pt>
                <c:pt idx="2889">
                  <c:v>1726.05603</c:v>
                </c:pt>
                <c:pt idx="2890">
                  <c:v>1785.336914</c:v>
                </c:pt>
                <c:pt idx="2891">
                  <c:v>1696.9921870000001</c:v>
                </c:pt>
                <c:pt idx="2892">
                  <c:v>1717.3630370000001</c:v>
                </c:pt>
                <c:pt idx="2893">
                  <c:v>1673.3813479999999</c:v>
                </c:pt>
                <c:pt idx="2894">
                  <c:v>1681.448486</c:v>
                </c:pt>
                <c:pt idx="2895">
                  <c:v>1700.219482</c:v>
                </c:pt>
                <c:pt idx="2896">
                  <c:v>1676.7272949999999</c:v>
                </c:pt>
                <c:pt idx="2897">
                  <c:v>1715.9764399999999</c:v>
                </c:pt>
                <c:pt idx="2898">
                  <c:v>1662.065552</c:v>
                </c:pt>
                <c:pt idx="2899">
                  <c:v>1739.9453120000001</c:v>
                </c:pt>
                <c:pt idx="2900">
                  <c:v>1616.6136469999999</c:v>
                </c:pt>
                <c:pt idx="2901">
                  <c:v>1710.8920900000001</c:v>
                </c:pt>
                <c:pt idx="2902">
                  <c:v>1767.6640620000001</c:v>
                </c:pt>
                <c:pt idx="2903">
                  <c:v>1726.471436</c:v>
                </c:pt>
                <c:pt idx="2904">
                  <c:v>1733.0024410000001</c:v>
                </c:pt>
                <c:pt idx="2905">
                  <c:v>1779.0969239999999</c:v>
                </c:pt>
                <c:pt idx="2906">
                  <c:v>1654.076172</c:v>
                </c:pt>
                <c:pt idx="2907">
                  <c:v>1761.1564940000001</c:v>
                </c:pt>
                <c:pt idx="2908">
                  <c:v>1697.3691409999999</c:v>
                </c:pt>
                <c:pt idx="2909">
                  <c:v>1656.2139890000001</c:v>
                </c:pt>
                <c:pt idx="2910">
                  <c:v>1701.7182620000001</c:v>
                </c:pt>
                <c:pt idx="2911">
                  <c:v>1643.0894780000001</c:v>
                </c:pt>
                <c:pt idx="2912">
                  <c:v>1683.2298579999999</c:v>
                </c:pt>
                <c:pt idx="2913">
                  <c:v>1737.2813719999999</c:v>
                </c:pt>
                <c:pt idx="2914">
                  <c:v>1835.0920410000001</c:v>
                </c:pt>
                <c:pt idx="2915">
                  <c:v>1705.405029</c:v>
                </c:pt>
                <c:pt idx="2916">
                  <c:v>1690.192505</c:v>
                </c:pt>
                <c:pt idx="2917">
                  <c:v>1754.459717</c:v>
                </c:pt>
                <c:pt idx="2918">
                  <c:v>1671.752686</c:v>
                </c:pt>
                <c:pt idx="2919">
                  <c:v>1701.7044679999999</c:v>
                </c:pt>
                <c:pt idx="2920">
                  <c:v>1627.5935059999999</c:v>
                </c:pt>
                <c:pt idx="2921">
                  <c:v>1749.7354740000001</c:v>
                </c:pt>
                <c:pt idx="2922">
                  <c:v>1662.9879149999999</c:v>
                </c:pt>
                <c:pt idx="2923">
                  <c:v>1580.787476</c:v>
                </c:pt>
                <c:pt idx="2924">
                  <c:v>1728.2647710000001</c:v>
                </c:pt>
                <c:pt idx="2925">
                  <c:v>1720.4838870000001</c:v>
                </c:pt>
                <c:pt idx="2926">
                  <c:v>1661.13147</c:v>
                </c:pt>
                <c:pt idx="2927">
                  <c:v>1752.0704350000001</c:v>
                </c:pt>
                <c:pt idx="2928">
                  <c:v>1689.5268550000001</c:v>
                </c:pt>
                <c:pt idx="2929">
                  <c:v>1709.1910399999999</c:v>
                </c:pt>
                <c:pt idx="2930">
                  <c:v>1763.3895259999999</c:v>
                </c:pt>
                <c:pt idx="2931">
                  <c:v>1781.1032709999999</c:v>
                </c:pt>
                <c:pt idx="2932">
                  <c:v>1735.9719239999999</c:v>
                </c:pt>
                <c:pt idx="2933">
                  <c:v>1662.806519</c:v>
                </c:pt>
                <c:pt idx="2934">
                  <c:v>1672.0454099999999</c:v>
                </c:pt>
                <c:pt idx="2935">
                  <c:v>1601.481567</c:v>
                </c:pt>
                <c:pt idx="2936">
                  <c:v>1667.9132079999999</c:v>
                </c:pt>
                <c:pt idx="2937">
                  <c:v>1606.3481449999999</c:v>
                </c:pt>
                <c:pt idx="2938">
                  <c:v>1596.525513</c:v>
                </c:pt>
                <c:pt idx="2939">
                  <c:v>1629.093018</c:v>
                </c:pt>
                <c:pt idx="2940">
                  <c:v>1651.222534</c:v>
                </c:pt>
                <c:pt idx="2941">
                  <c:v>1656.640625</c:v>
                </c:pt>
                <c:pt idx="2942">
                  <c:v>1654.4776609999999</c:v>
                </c:pt>
                <c:pt idx="2943">
                  <c:v>1637.80188</c:v>
                </c:pt>
                <c:pt idx="2944">
                  <c:v>1702.432129</c:v>
                </c:pt>
                <c:pt idx="2945">
                  <c:v>1652.563232</c:v>
                </c:pt>
                <c:pt idx="2946">
                  <c:v>1609.7299800000001</c:v>
                </c:pt>
                <c:pt idx="2947">
                  <c:v>1703.3732910000001</c:v>
                </c:pt>
                <c:pt idx="2948">
                  <c:v>1621.865845</c:v>
                </c:pt>
                <c:pt idx="2949">
                  <c:v>1707.273682</c:v>
                </c:pt>
                <c:pt idx="2950">
                  <c:v>1770.6361079999999</c:v>
                </c:pt>
                <c:pt idx="2951">
                  <c:v>1609.975952</c:v>
                </c:pt>
                <c:pt idx="2952">
                  <c:v>1667.7261960000001</c:v>
                </c:pt>
                <c:pt idx="2953">
                  <c:v>1722.6311040000001</c:v>
                </c:pt>
                <c:pt idx="2954">
                  <c:v>1702.1607670000001</c:v>
                </c:pt>
                <c:pt idx="2955">
                  <c:v>1681.0230710000001</c:v>
                </c:pt>
                <c:pt idx="2956">
                  <c:v>1748.992432</c:v>
                </c:pt>
                <c:pt idx="2957">
                  <c:v>1655.9757079999999</c:v>
                </c:pt>
                <c:pt idx="2958">
                  <c:v>1698.100586</c:v>
                </c:pt>
                <c:pt idx="2959">
                  <c:v>1751.0776370000001</c:v>
                </c:pt>
                <c:pt idx="2960">
                  <c:v>1697.524658</c:v>
                </c:pt>
                <c:pt idx="2961">
                  <c:v>1780.165649</c:v>
                </c:pt>
                <c:pt idx="2962">
                  <c:v>1673.1267089999999</c:v>
                </c:pt>
                <c:pt idx="2963">
                  <c:v>1727.5758060000001</c:v>
                </c:pt>
                <c:pt idx="2964">
                  <c:v>1696.7772219999999</c:v>
                </c:pt>
                <c:pt idx="2965">
                  <c:v>1796.1741939999999</c:v>
                </c:pt>
                <c:pt idx="2966">
                  <c:v>1723.9073490000001</c:v>
                </c:pt>
                <c:pt idx="2967">
                  <c:v>1745.4072269999999</c:v>
                </c:pt>
                <c:pt idx="2968">
                  <c:v>1772.599365</c:v>
                </c:pt>
                <c:pt idx="2969">
                  <c:v>1652.9920649999999</c:v>
                </c:pt>
                <c:pt idx="2970">
                  <c:v>1721.179443</c:v>
                </c:pt>
                <c:pt idx="2971">
                  <c:v>1720.6551509999999</c:v>
                </c:pt>
                <c:pt idx="2972">
                  <c:v>1689.1202390000001</c:v>
                </c:pt>
                <c:pt idx="2973">
                  <c:v>1729.2639160000001</c:v>
                </c:pt>
                <c:pt idx="2974">
                  <c:v>1752.133423</c:v>
                </c:pt>
                <c:pt idx="2975">
                  <c:v>1642.5626219999999</c:v>
                </c:pt>
                <c:pt idx="2976">
                  <c:v>1751.246216</c:v>
                </c:pt>
                <c:pt idx="2977">
                  <c:v>1639.240112</c:v>
                </c:pt>
                <c:pt idx="2978">
                  <c:v>1716.680298</c:v>
                </c:pt>
                <c:pt idx="2979">
                  <c:v>1841.4898679999999</c:v>
                </c:pt>
                <c:pt idx="2980">
                  <c:v>1617.358154</c:v>
                </c:pt>
                <c:pt idx="2981">
                  <c:v>1652.018311</c:v>
                </c:pt>
                <c:pt idx="2982">
                  <c:v>1691.583374</c:v>
                </c:pt>
                <c:pt idx="2983">
                  <c:v>1764.9930420000001</c:v>
                </c:pt>
                <c:pt idx="2984">
                  <c:v>1766.420288</c:v>
                </c:pt>
                <c:pt idx="2985">
                  <c:v>1743.3908690000001</c:v>
                </c:pt>
                <c:pt idx="2986">
                  <c:v>1645.2486570000001</c:v>
                </c:pt>
                <c:pt idx="2987">
                  <c:v>1711.900513</c:v>
                </c:pt>
                <c:pt idx="2988">
                  <c:v>1643.897827</c:v>
                </c:pt>
                <c:pt idx="2989">
                  <c:v>1809.334595</c:v>
                </c:pt>
                <c:pt idx="2990">
                  <c:v>1786.9539789999999</c:v>
                </c:pt>
                <c:pt idx="2991">
                  <c:v>1682.709595</c:v>
                </c:pt>
                <c:pt idx="2992">
                  <c:v>1756.3168949999999</c:v>
                </c:pt>
                <c:pt idx="2993">
                  <c:v>1677.2193600000001</c:v>
                </c:pt>
                <c:pt idx="2994">
                  <c:v>1684.5947269999999</c:v>
                </c:pt>
                <c:pt idx="2995">
                  <c:v>1787.138794</c:v>
                </c:pt>
                <c:pt idx="2996">
                  <c:v>1761.9210210000001</c:v>
                </c:pt>
                <c:pt idx="2997">
                  <c:v>1647.057129</c:v>
                </c:pt>
                <c:pt idx="2998">
                  <c:v>1794.018433</c:v>
                </c:pt>
                <c:pt idx="2999">
                  <c:v>1852.143311</c:v>
                </c:pt>
                <c:pt idx="3000">
                  <c:v>1687.349121</c:v>
                </c:pt>
                <c:pt idx="3001">
                  <c:v>1822.3969729999999</c:v>
                </c:pt>
                <c:pt idx="3002">
                  <c:v>1662.158813</c:v>
                </c:pt>
                <c:pt idx="3003">
                  <c:v>1706.074707</c:v>
                </c:pt>
                <c:pt idx="3004">
                  <c:v>1730.2136230000001</c:v>
                </c:pt>
                <c:pt idx="3005">
                  <c:v>1516.9632570000001</c:v>
                </c:pt>
                <c:pt idx="3006">
                  <c:v>1742.989624</c:v>
                </c:pt>
                <c:pt idx="3007">
                  <c:v>1665.10376</c:v>
                </c:pt>
                <c:pt idx="3008">
                  <c:v>1711.4652100000001</c:v>
                </c:pt>
                <c:pt idx="3009">
                  <c:v>1624.2395019999999</c:v>
                </c:pt>
                <c:pt idx="3010">
                  <c:v>1639.391846</c:v>
                </c:pt>
                <c:pt idx="3011">
                  <c:v>1625.56665</c:v>
                </c:pt>
                <c:pt idx="3012">
                  <c:v>1659.1427000000001</c:v>
                </c:pt>
                <c:pt idx="3013">
                  <c:v>1668.4217530000001</c:v>
                </c:pt>
                <c:pt idx="3014">
                  <c:v>1752.244263</c:v>
                </c:pt>
                <c:pt idx="3015">
                  <c:v>1665.730591</c:v>
                </c:pt>
                <c:pt idx="3016">
                  <c:v>1624.3790280000001</c:v>
                </c:pt>
                <c:pt idx="3017">
                  <c:v>1622.7879640000001</c:v>
                </c:pt>
                <c:pt idx="3018">
                  <c:v>1648.553711</c:v>
                </c:pt>
                <c:pt idx="3019">
                  <c:v>1619.533203</c:v>
                </c:pt>
                <c:pt idx="3020">
                  <c:v>1656.14563</c:v>
                </c:pt>
                <c:pt idx="3021">
                  <c:v>1688.809082</c:v>
                </c:pt>
                <c:pt idx="3022">
                  <c:v>1683.565552</c:v>
                </c:pt>
                <c:pt idx="3023">
                  <c:v>1678.5766599999999</c:v>
                </c:pt>
                <c:pt idx="3024">
                  <c:v>1686.9494629999999</c:v>
                </c:pt>
                <c:pt idx="3025">
                  <c:v>1615.18335</c:v>
                </c:pt>
                <c:pt idx="3026">
                  <c:v>1704.630737</c:v>
                </c:pt>
                <c:pt idx="3027">
                  <c:v>1675.818115</c:v>
                </c:pt>
                <c:pt idx="3028">
                  <c:v>1669.5357670000001</c:v>
                </c:pt>
                <c:pt idx="3029">
                  <c:v>1714.2430420000001</c:v>
                </c:pt>
                <c:pt idx="3030">
                  <c:v>1716.855225</c:v>
                </c:pt>
                <c:pt idx="3031">
                  <c:v>1762.0664059999999</c:v>
                </c:pt>
                <c:pt idx="3032">
                  <c:v>1593.685303</c:v>
                </c:pt>
                <c:pt idx="3033">
                  <c:v>1737.1727289999999</c:v>
                </c:pt>
                <c:pt idx="3034">
                  <c:v>1807.540894</c:v>
                </c:pt>
                <c:pt idx="3035">
                  <c:v>1844.1489260000001</c:v>
                </c:pt>
                <c:pt idx="3036">
                  <c:v>1786.9854740000001</c:v>
                </c:pt>
                <c:pt idx="3037">
                  <c:v>1609.576538</c:v>
                </c:pt>
                <c:pt idx="3038">
                  <c:v>1733.5017089999999</c:v>
                </c:pt>
                <c:pt idx="3039">
                  <c:v>1716.5153809999999</c:v>
                </c:pt>
                <c:pt idx="3040">
                  <c:v>1644.0413820000001</c:v>
                </c:pt>
                <c:pt idx="3041">
                  <c:v>1616.7835689999999</c:v>
                </c:pt>
                <c:pt idx="3042">
                  <c:v>1599.955078</c:v>
                </c:pt>
                <c:pt idx="3043">
                  <c:v>1770.61853</c:v>
                </c:pt>
                <c:pt idx="3044">
                  <c:v>1692.0361330000001</c:v>
                </c:pt>
                <c:pt idx="3045">
                  <c:v>1721.404663</c:v>
                </c:pt>
                <c:pt idx="3046">
                  <c:v>1726.6564940000001</c:v>
                </c:pt>
                <c:pt idx="3047">
                  <c:v>1654.8126219999999</c:v>
                </c:pt>
                <c:pt idx="3048">
                  <c:v>1709.336182</c:v>
                </c:pt>
                <c:pt idx="3049">
                  <c:v>1775.605225</c:v>
                </c:pt>
                <c:pt idx="3050">
                  <c:v>1768.4812010000001</c:v>
                </c:pt>
                <c:pt idx="3051">
                  <c:v>1760.5828859999999</c:v>
                </c:pt>
                <c:pt idx="3052">
                  <c:v>1710.4350589999999</c:v>
                </c:pt>
                <c:pt idx="3053">
                  <c:v>1725.5688479999999</c:v>
                </c:pt>
                <c:pt idx="3054">
                  <c:v>1732.7330320000001</c:v>
                </c:pt>
                <c:pt idx="3055">
                  <c:v>1677.0390620000001</c:v>
                </c:pt>
                <c:pt idx="3056">
                  <c:v>1787.3240969999999</c:v>
                </c:pt>
                <c:pt idx="3057">
                  <c:v>1771.991943</c:v>
                </c:pt>
                <c:pt idx="3058">
                  <c:v>1805.8770750000001</c:v>
                </c:pt>
                <c:pt idx="3059">
                  <c:v>1748.627686</c:v>
                </c:pt>
                <c:pt idx="3060">
                  <c:v>1608.902466</c:v>
                </c:pt>
                <c:pt idx="3061">
                  <c:v>1640.5424800000001</c:v>
                </c:pt>
                <c:pt idx="3062">
                  <c:v>1700.2353519999999</c:v>
                </c:pt>
                <c:pt idx="3063">
                  <c:v>1782.622803</c:v>
                </c:pt>
                <c:pt idx="3064">
                  <c:v>1689.1374510000001</c:v>
                </c:pt>
                <c:pt idx="3065">
                  <c:v>1620.275879</c:v>
                </c:pt>
                <c:pt idx="3066">
                  <c:v>1776.944702</c:v>
                </c:pt>
                <c:pt idx="3067">
                  <c:v>1842.6987300000001</c:v>
                </c:pt>
                <c:pt idx="3068">
                  <c:v>1748.603638</c:v>
                </c:pt>
                <c:pt idx="3069">
                  <c:v>1712.5961910000001</c:v>
                </c:pt>
                <c:pt idx="3070">
                  <c:v>1727.958862</c:v>
                </c:pt>
                <c:pt idx="3071">
                  <c:v>1689.089111</c:v>
                </c:pt>
                <c:pt idx="3072">
                  <c:v>1743.3576660000001</c:v>
                </c:pt>
                <c:pt idx="3073">
                  <c:v>1714.8382570000001</c:v>
                </c:pt>
                <c:pt idx="3074">
                  <c:v>1682.160889</c:v>
                </c:pt>
                <c:pt idx="3075">
                  <c:v>1672.46228</c:v>
                </c:pt>
                <c:pt idx="3076">
                  <c:v>1780.294678</c:v>
                </c:pt>
                <c:pt idx="3077">
                  <c:v>1810.5</c:v>
                </c:pt>
                <c:pt idx="3078">
                  <c:v>1757.677124</c:v>
                </c:pt>
                <c:pt idx="3079">
                  <c:v>1916.082764</c:v>
                </c:pt>
                <c:pt idx="3080">
                  <c:v>1780.505615</c:v>
                </c:pt>
                <c:pt idx="3081">
                  <c:v>1811.121948</c:v>
                </c:pt>
                <c:pt idx="3082">
                  <c:v>1734.5627440000001</c:v>
                </c:pt>
                <c:pt idx="3083">
                  <c:v>1739.0241699999999</c:v>
                </c:pt>
                <c:pt idx="3084">
                  <c:v>1697.23938</c:v>
                </c:pt>
                <c:pt idx="3085">
                  <c:v>1829.8447269999999</c:v>
                </c:pt>
                <c:pt idx="3086">
                  <c:v>1706.3770750000001</c:v>
                </c:pt>
                <c:pt idx="3087">
                  <c:v>1691.2028809999999</c:v>
                </c:pt>
                <c:pt idx="3088">
                  <c:v>1745.582764</c:v>
                </c:pt>
                <c:pt idx="3089">
                  <c:v>1667.4499510000001</c:v>
                </c:pt>
                <c:pt idx="3090">
                  <c:v>1678.5085449999999</c:v>
                </c:pt>
                <c:pt idx="3091">
                  <c:v>1512.498413</c:v>
                </c:pt>
                <c:pt idx="3092">
                  <c:v>1746.6485600000001</c:v>
                </c:pt>
                <c:pt idx="3093">
                  <c:v>1748.912476</c:v>
                </c:pt>
                <c:pt idx="3094">
                  <c:v>1663.693726</c:v>
                </c:pt>
                <c:pt idx="3095">
                  <c:v>1796.6451420000001</c:v>
                </c:pt>
                <c:pt idx="3096">
                  <c:v>1701.081543</c:v>
                </c:pt>
                <c:pt idx="3097">
                  <c:v>1812.0120850000001</c:v>
                </c:pt>
                <c:pt idx="3098">
                  <c:v>1766.9039310000001</c:v>
                </c:pt>
                <c:pt idx="3099">
                  <c:v>1701.649048</c:v>
                </c:pt>
                <c:pt idx="3100">
                  <c:v>1838.102539</c:v>
                </c:pt>
                <c:pt idx="3101">
                  <c:v>1638.5317379999999</c:v>
                </c:pt>
                <c:pt idx="3102">
                  <c:v>1745.216553</c:v>
                </c:pt>
                <c:pt idx="3103">
                  <c:v>1746.482178</c:v>
                </c:pt>
                <c:pt idx="3104">
                  <c:v>1656.5527340000001</c:v>
                </c:pt>
                <c:pt idx="3105">
                  <c:v>1664.790405</c:v>
                </c:pt>
                <c:pt idx="3106">
                  <c:v>1775.615967</c:v>
                </c:pt>
                <c:pt idx="3107">
                  <c:v>1716.3100589999999</c:v>
                </c:pt>
                <c:pt idx="3108">
                  <c:v>1727.011475</c:v>
                </c:pt>
                <c:pt idx="3109">
                  <c:v>1706.325073</c:v>
                </c:pt>
                <c:pt idx="3110">
                  <c:v>1731.804443</c:v>
                </c:pt>
                <c:pt idx="3111">
                  <c:v>1703.7978519999999</c:v>
                </c:pt>
                <c:pt idx="3112">
                  <c:v>1649.625</c:v>
                </c:pt>
                <c:pt idx="3113">
                  <c:v>1714.776611</c:v>
                </c:pt>
                <c:pt idx="3114">
                  <c:v>1738.7639160000001</c:v>
                </c:pt>
                <c:pt idx="3115">
                  <c:v>1722.5295410000001</c:v>
                </c:pt>
                <c:pt idx="3116">
                  <c:v>1734.164673</c:v>
                </c:pt>
                <c:pt idx="3117">
                  <c:v>1665.0961910000001</c:v>
                </c:pt>
                <c:pt idx="3118">
                  <c:v>1676.219482</c:v>
                </c:pt>
                <c:pt idx="3119">
                  <c:v>1600.2554929999999</c:v>
                </c:pt>
                <c:pt idx="3120">
                  <c:v>1698.573975</c:v>
                </c:pt>
                <c:pt idx="3121">
                  <c:v>1690.5167240000001</c:v>
                </c:pt>
                <c:pt idx="3122">
                  <c:v>1624.3286129999999</c:v>
                </c:pt>
                <c:pt idx="3123">
                  <c:v>1753.452393</c:v>
                </c:pt>
                <c:pt idx="3124">
                  <c:v>1820.2485349999999</c:v>
                </c:pt>
                <c:pt idx="3125">
                  <c:v>1764.4605710000001</c:v>
                </c:pt>
                <c:pt idx="3126">
                  <c:v>1741.2974850000001</c:v>
                </c:pt>
                <c:pt idx="3127">
                  <c:v>1679.5701899999999</c:v>
                </c:pt>
                <c:pt idx="3128">
                  <c:v>1546.4163820000001</c:v>
                </c:pt>
                <c:pt idx="3129">
                  <c:v>1685.822876</c:v>
                </c:pt>
                <c:pt idx="3130">
                  <c:v>1823.9594729999999</c:v>
                </c:pt>
                <c:pt idx="3131">
                  <c:v>1722.3408199999999</c:v>
                </c:pt>
                <c:pt idx="3132">
                  <c:v>1749.3673100000001</c:v>
                </c:pt>
                <c:pt idx="3133">
                  <c:v>1653.2932129999999</c:v>
                </c:pt>
                <c:pt idx="3134">
                  <c:v>1788.5478519999999</c:v>
                </c:pt>
                <c:pt idx="3135">
                  <c:v>1728.1547849999999</c:v>
                </c:pt>
                <c:pt idx="3136">
                  <c:v>1706.1773679999999</c:v>
                </c:pt>
                <c:pt idx="3137">
                  <c:v>1718.7542719999999</c:v>
                </c:pt>
                <c:pt idx="3138">
                  <c:v>1792.887207</c:v>
                </c:pt>
                <c:pt idx="3139">
                  <c:v>1734.803101</c:v>
                </c:pt>
                <c:pt idx="3140">
                  <c:v>1681.7250979999999</c:v>
                </c:pt>
                <c:pt idx="3141">
                  <c:v>1815.2441409999999</c:v>
                </c:pt>
                <c:pt idx="3142">
                  <c:v>1688.2524410000001</c:v>
                </c:pt>
                <c:pt idx="3143">
                  <c:v>1679.91272</c:v>
                </c:pt>
                <c:pt idx="3144">
                  <c:v>1616.6933590000001</c:v>
                </c:pt>
                <c:pt idx="3145">
                  <c:v>1623.053467</c:v>
                </c:pt>
                <c:pt idx="3146">
                  <c:v>1809.927124</c:v>
                </c:pt>
                <c:pt idx="3147">
                  <c:v>1613.759888</c:v>
                </c:pt>
                <c:pt idx="3148">
                  <c:v>1655.681519</c:v>
                </c:pt>
                <c:pt idx="3149">
                  <c:v>1701.6125489999999</c:v>
                </c:pt>
                <c:pt idx="3150">
                  <c:v>1554.0832519999999</c:v>
                </c:pt>
                <c:pt idx="3151">
                  <c:v>1675.705811</c:v>
                </c:pt>
                <c:pt idx="3152">
                  <c:v>1745.359375</c:v>
                </c:pt>
                <c:pt idx="3153">
                  <c:v>1727.1883539999999</c:v>
                </c:pt>
                <c:pt idx="3154">
                  <c:v>1844.5969239999999</c:v>
                </c:pt>
                <c:pt idx="3155">
                  <c:v>1758.8704829999999</c:v>
                </c:pt>
                <c:pt idx="3156">
                  <c:v>1634.7260739999999</c:v>
                </c:pt>
                <c:pt idx="3157">
                  <c:v>1722.299683</c:v>
                </c:pt>
                <c:pt idx="3158">
                  <c:v>1758.3054199999999</c:v>
                </c:pt>
                <c:pt idx="3159">
                  <c:v>1635.4270019999999</c:v>
                </c:pt>
                <c:pt idx="3160">
                  <c:v>1646.0970460000001</c:v>
                </c:pt>
                <c:pt idx="3161">
                  <c:v>1777.2620850000001</c:v>
                </c:pt>
                <c:pt idx="3162">
                  <c:v>1768.8287350000001</c:v>
                </c:pt>
                <c:pt idx="3163">
                  <c:v>1640.8845209999999</c:v>
                </c:pt>
                <c:pt idx="3164">
                  <c:v>1617.185547</c:v>
                </c:pt>
                <c:pt idx="3165">
                  <c:v>1726.4345699999999</c:v>
                </c:pt>
                <c:pt idx="3166">
                  <c:v>1773.521362</c:v>
                </c:pt>
                <c:pt idx="3167">
                  <c:v>1786.2070309999999</c:v>
                </c:pt>
                <c:pt idx="3168">
                  <c:v>1742.678101</c:v>
                </c:pt>
                <c:pt idx="3169">
                  <c:v>1691.9464109999999</c:v>
                </c:pt>
                <c:pt idx="3170">
                  <c:v>1720.1381839999999</c:v>
                </c:pt>
                <c:pt idx="3171">
                  <c:v>1671.3702390000001</c:v>
                </c:pt>
                <c:pt idx="3172">
                  <c:v>1593.0764160000001</c:v>
                </c:pt>
                <c:pt idx="3173">
                  <c:v>1813.8688959999999</c:v>
                </c:pt>
                <c:pt idx="3174">
                  <c:v>1722.2548830000001</c:v>
                </c:pt>
                <c:pt idx="3175">
                  <c:v>1740.6240230000001</c:v>
                </c:pt>
                <c:pt idx="3176">
                  <c:v>1697.9838870000001</c:v>
                </c:pt>
                <c:pt idx="3177">
                  <c:v>1756.2960210000001</c:v>
                </c:pt>
                <c:pt idx="3178">
                  <c:v>1897.7333980000001</c:v>
                </c:pt>
                <c:pt idx="3179">
                  <c:v>1701.6411129999999</c:v>
                </c:pt>
                <c:pt idx="3180">
                  <c:v>1624.8553469999999</c:v>
                </c:pt>
                <c:pt idx="3181">
                  <c:v>1649.414307</c:v>
                </c:pt>
                <c:pt idx="3182">
                  <c:v>1729.6473390000001</c:v>
                </c:pt>
                <c:pt idx="3183">
                  <c:v>1675.5263669999999</c:v>
                </c:pt>
                <c:pt idx="3184">
                  <c:v>1551.2687989999999</c:v>
                </c:pt>
                <c:pt idx="3185">
                  <c:v>1567.326538</c:v>
                </c:pt>
                <c:pt idx="3186">
                  <c:v>1768.303711</c:v>
                </c:pt>
                <c:pt idx="3187">
                  <c:v>1817.303101</c:v>
                </c:pt>
                <c:pt idx="3188">
                  <c:v>1732.3764650000001</c:v>
                </c:pt>
                <c:pt idx="3189">
                  <c:v>1910.389893</c:v>
                </c:pt>
                <c:pt idx="3190">
                  <c:v>1758.2163089999999</c:v>
                </c:pt>
                <c:pt idx="3191">
                  <c:v>1723.1804199999999</c:v>
                </c:pt>
                <c:pt idx="3192">
                  <c:v>1723.240967</c:v>
                </c:pt>
                <c:pt idx="3193">
                  <c:v>1742.2547609999999</c:v>
                </c:pt>
                <c:pt idx="3194">
                  <c:v>1689.3120120000001</c:v>
                </c:pt>
                <c:pt idx="3195">
                  <c:v>1735.084961</c:v>
                </c:pt>
                <c:pt idx="3196">
                  <c:v>1793.2679439999999</c:v>
                </c:pt>
                <c:pt idx="3197">
                  <c:v>1682.1701660000001</c:v>
                </c:pt>
                <c:pt idx="3198">
                  <c:v>1755.351318</c:v>
                </c:pt>
                <c:pt idx="3199">
                  <c:v>1564.152466</c:v>
                </c:pt>
                <c:pt idx="3200">
                  <c:v>1733.3588870000001</c:v>
                </c:pt>
                <c:pt idx="3201">
                  <c:v>1707.9053960000001</c:v>
                </c:pt>
                <c:pt idx="3202">
                  <c:v>1698.725342</c:v>
                </c:pt>
                <c:pt idx="3203">
                  <c:v>1706.127563</c:v>
                </c:pt>
                <c:pt idx="3204">
                  <c:v>1692.173462</c:v>
                </c:pt>
                <c:pt idx="3205">
                  <c:v>1643.043823</c:v>
                </c:pt>
                <c:pt idx="3206">
                  <c:v>1689.296143</c:v>
                </c:pt>
                <c:pt idx="3207">
                  <c:v>1736.6517329999999</c:v>
                </c:pt>
                <c:pt idx="3208">
                  <c:v>1787.2962649999999</c:v>
                </c:pt>
                <c:pt idx="3209">
                  <c:v>1688.8569339999999</c:v>
                </c:pt>
                <c:pt idx="3210">
                  <c:v>1624.6420900000001</c:v>
                </c:pt>
                <c:pt idx="3211">
                  <c:v>1778.6895750000001</c:v>
                </c:pt>
                <c:pt idx="3212">
                  <c:v>1727.166626</c:v>
                </c:pt>
                <c:pt idx="3213">
                  <c:v>1695.1579589999999</c:v>
                </c:pt>
                <c:pt idx="3214">
                  <c:v>1709.8439940000001</c:v>
                </c:pt>
                <c:pt idx="3215">
                  <c:v>1759.8123780000001</c:v>
                </c:pt>
                <c:pt idx="3216">
                  <c:v>1672.3382570000001</c:v>
                </c:pt>
                <c:pt idx="3217">
                  <c:v>1713.9345699999999</c:v>
                </c:pt>
                <c:pt idx="3218">
                  <c:v>1844.3179929999999</c:v>
                </c:pt>
                <c:pt idx="3219">
                  <c:v>1755.7285159999999</c:v>
                </c:pt>
                <c:pt idx="3220">
                  <c:v>1690.455688</c:v>
                </c:pt>
                <c:pt idx="3221">
                  <c:v>1715.9833980000001</c:v>
                </c:pt>
                <c:pt idx="3222">
                  <c:v>1675.9219969999999</c:v>
                </c:pt>
                <c:pt idx="3223">
                  <c:v>1694.1527100000001</c:v>
                </c:pt>
                <c:pt idx="3224">
                  <c:v>1758.5002440000001</c:v>
                </c:pt>
                <c:pt idx="3225">
                  <c:v>1669.055664</c:v>
                </c:pt>
                <c:pt idx="3226">
                  <c:v>1844.7547609999999</c:v>
                </c:pt>
                <c:pt idx="3227">
                  <c:v>1878.3625489999999</c:v>
                </c:pt>
                <c:pt idx="3228">
                  <c:v>1829.345581</c:v>
                </c:pt>
                <c:pt idx="3229">
                  <c:v>1752.333374</c:v>
                </c:pt>
                <c:pt idx="3230">
                  <c:v>1729.5943600000001</c:v>
                </c:pt>
                <c:pt idx="3231">
                  <c:v>1714.2014160000001</c:v>
                </c:pt>
                <c:pt idx="3232">
                  <c:v>1768.892578</c:v>
                </c:pt>
                <c:pt idx="3233">
                  <c:v>1630.544312</c:v>
                </c:pt>
                <c:pt idx="3234">
                  <c:v>1685.060547</c:v>
                </c:pt>
                <c:pt idx="3235">
                  <c:v>1675.1412350000001</c:v>
                </c:pt>
                <c:pt idx="3236">
                  <c:v>1736.7773440000001</c:v>
                </c:pt>
                <c:pt idx="3237">
                  <c:v>1694.5582280000001</c:v>
                </c:pt>
                <c:pt idx="3238">
                  <c:v>1730.475586</c:v>
                </c:pt>
                <c:pt idx="3239">
                  <c:v>1728.8426509999999</c:v>
                </c:pt>
                <c:pt idx="3240">
                  <c:v>1711.4157709999999</c:v>
                </c:pt>
                <c:pt idx="3241">
                  <c:v>1820.3637699999999</c:v>
                </c:pt>
                <c:pt idx="3242">
                  <c:v>1737.2548830000001</c:v>
                </c:pt>
                <c:pt idx="3243">
                  <c:v>1694.9722899999999</c:v>
                </c:pt>
                <c:pt idx="3244">
                  <c:v>1664.7235109999999</c:v>
                </c:pt>
                <c:pt idx="3245">
                  <c:v>1689.705688</c:v>
                </c:pt>
                <c:pt idx="3246">
                  <c:v>1620.1795649999999</c:v>
                </c:pt>
                <c:pt idx="3247">
                  <c:v>1676.9160159999999</c:v>
                </c:pt>
                <c:pt idx="3248">
                  <c:v>1758.1800539999999</c:v>
                </c:pt>
                <c:pt idx="3249">
                  <c:v>1675.089111</c:v>
                </c:pt>
                <c:pt idx="3250">
                  <c:v>1631.241943</c:v>
                </c:pt>
                <c:pt idx="3251">
                  <c:v>1829.4822999999999</c:v>
                </c:pt>
                <c:pt idx="3252">
                  <c:v>1784.6317140000001</c:v>
                </c:pt>
                <c:pt idx="3253">
                  <c:v>1717.2827150000001</c:v>
                </c:pt>
                <c:pt idx="3254">
                  <c:v>1603.5665280000001</c:v>
                </c:pt>
                <c:pt idx="3255">
                  <c:v>1606.5932620000001</c:v>
                </c:pt>
                <c:pt idx="3256">
                  <c:v>1627.6331789999999</c:v>
                </c:pt>
                <c:pt idx="3257">
                  <c:v>1726.0720209999999</c:v>
                </c:pt>
                <c:pt idx="3258">
                  <c:v>1888.2962649999999</c:v>
                </c:pt>
                <c:pt idx="3259">
                  <c:v>1710.618774</c:v>
                </c:pt>
                <c:pt idx="3260">
                  <c:v>1667.0207519999999</c:v>
                </c:pt>
                <c:pt idx="3261">
                  <c:v>1777.6586910000001</c:v>
                </c:pt>
                <c:pt idx="3262">
                  <c:v>1638.8443600000001</c:v>
                </c:pt>
                <c:pt idx="3263">
                  <c:v>1706.192749</c:v>
                </c:pt>
                <c:pt idx="3264">
                  <c:v>1706.660889</c:v>
                </c:pt>
                <c:pt idx="3265">
                  <c:v>1732.501831</c:v>
                </c:pt>
                <c:pt idx="3266">
                  <c:v>1673.8955080000001</c:v>
                </c:pt>
                <c:pt idx="3267">
                  <c:v>1737.974121</c:v>
                </c:pt>
                <c:pt idx="3268">
                  <c:v>1734.994629</c:v>
                </c:pt>
                <c:pt idx="3269">
                  <c:v>1734.466919</c:v>
                </c:pt>
                <c:pt idx="3270">
                  <c:v>1704.9498289999999</c:v>
                </c:pt>
                <c:pt idx="3271">
                  <c:v>1736.991943</c:v>
                </c:pt>
                <c:pt idx="3272">
                  <c:v>1712.3364260000001</c:v>
                </c:pt>
                <c:pt idx="3273">
                  <c:v>1784.5303960000001</c:v>
                </c:pt>
                <c:pt idx="3274">
                  <c:v>1742.2335210000001</c:v>
                </c:pt>
                <c:pt idx="3275">
                  <c:v>1788.235107</c:v>
                </c:pt>
                <c:pt idx="3276">
                  <c:v>1646.481323</c:v>
                </c:pt>
                <c:pt idx="3277">
                  <c:v>1663.8394780000001</c:v>
                </c:pt>
                <c:pt idx="3278">
                  <c:v>1816.2723390000001</c:v>
                </c:pt>
                <c:pt idx="3279">
                  <c:v>1703.626221</c:v>
                </c:pt>
                <c:pt idx="3280">
                  <c:v>1733.0424800000001</c:v>
                </c:pt>
                <c:pt idx="3281">
                  <c:v>1704.1239009999999</c:v>
                </c:pt>
                <c:pt idx="3282">
                  <c:v>1780.945923</c:v>
                </c:pt>
                <c:pt idx="3283">
                  <c:v>1723.765259</c:v>
                </c:pt>
                <c:pt idx="3284">
                  <c:v>1703.415649</c:v>
                </c:pt>
                <c:pt idx="3285">
                  <c:v>1706.5656739999999</c:v>
                </c:pt>
                <c:pt idx="3286">
                  <c:v>1571.347534</c:v>
                </c:pt>
                <c:pt idx="3287">
                  <c:v>1605.6132809999999</c:v>
                </c:pt>
                <c:pt idx="3288">
                  <c:v>1729.057129</c:v>
                </c:pt>
                <c:pt idx="3289">
                  <c:v>1711.8857419999999</c:v>
                </c:pt>
                <c:pt idx="3290">
                  <c:v>1682.4617920000001</c:v>
                </c:pt>
                <c:pt idx="3291">
                  <c:v>1700.790894</c:v>
                </c:pt>
                <c:pt idx="3292">
                  <c:v>1651.012939</c:v>
                </c:pt>
                <c:pt idx="3293">
                  <c:v>1748.9846190000001</c:v>
                </c:pt>
                <c:pt idx="3294">
                  <c:v>1616.0787350000001</c:v>
                </c:pt>
                <c:pt idx="3295">
                  <c:v>1743.4575199999999</c:v>
                </c:pt>
                <c:pt idx="3296">
                  <c:v>1683.9785159999999</c:v>
                </c:pt>
                <c:pt idx="3297">
                  <c:v>1720.351318</c:v>
                </c:pt>
                <c:pt idx="3298">
                  <c:v>1688.4719239999999</c:v>
                </c:pt>
                <c:pt idx="3299">
                  <c:v>1661.5357670000001</c:v>
                </c:pt>
                <c:pt idx="3300">
                  <c:v>1703.6345209999999</c:v>
                </c:pt>
                <c:pt idx="3301">
                  <c:v>1854.466553</c:v>
                </c:pt>
                <c:pt idx="3302">
                  <c:v>1770.671875</c:v>
                </c:pt>
                <c:pt idx="3303">
                  <c:v>1757.1396480000001</c:v>
                </c:pt>
                <c:pt idx="3304">
                  <c:v>1721.5272219999999</c:v>
                </c:pt>
                <c:pt idx="3305">
                  <c:v>1760.596436</c:v>
                </c:pt>
                <c:pt idx="3306">
                  <c:v>1815.621948</c:v>
                </c:pt>
                <c:pt idx="3307">
                  <c:v>1755.273193</c:v>
                </c:pt>
                <c:pt idx="3308">
                  <c:v>1826.717529</c:v>
                </c:pt>
                <c:pt idx="3309">
                  <c:v>1851.783203</c:v>
                </c:pt>
                <c:pt idx="3310">
                  <c:v>1661.2429199999999</c:v>
                </c:pt>
                <c:pt idx="3311">
                  <c:v>1674.9932859999999</c:v>
                </c:pt>
                <c:pt idx="3312">
                  <c:v>1640.2658690000001</c:v>
                </c:pt>
                <c:pt idx="3313">
                  <c:v>1695.362793</c:v>
                </c:pt>
                <c:pt idx="3314">
                  <c:v>1786.674438</c:v>
                </c:pt>
                <c:pt idx="3315">
                  <c:v>1799.2944339999999</c:v>
                </c:pt>
                <c:pt idx="3316">
                  <c:v>1736.5889890000001</c:v>
                </c:pt>
                <c:pt idx="3317">
                  <c:v>1788.524048</c:v>
                </c:pt>
                <c:pt idx="3318">
                  <c:v>1828.0922849999999</c:v>
                </c:pt>
                <c:pt idx="3319">
                  <c:v>1771.8977050000001</c:v>
                </c:pt>
                <c:pt idx="3320">
                  <c:v>1854.264893</c:v>
                </c:pt>
                <c:pt idx="3321">
                  <c:v>1782.3873289999999</c:v>
                </c:pt>
                <c:pt idx="3322">
                  <c:v>1659.127563</c:v>
                </c:pt>
                <c:pt idx="3323">
                  <c:v>1703.3161620000001</c:v>
                </c:pt>
                <c:pt idx="3324">
                  <c:v>1699.849121</c:v>
                </c:pt>
                <c:pt idx="3325">
                  <c:v>1812.619263</c:v>
                </c:pt>
                <c:pt idx="3326">
                  <c:v>1812.6450199999999</c:v>
                </c:pt>
                <c:pt idx="3327">
                  <c:v>1832.4472659999999</c:v>
                </c:pt>
                <c:pt idx="3328">
                  <c:v>1789.712158</c:v>
                </c:pt>
                <c:pt idx="3329">
                  <c:v>1767.2314449999999</c:v>
                </c:pt>
                <c:pt idx="3330">
                  <c:v>1788.3732910000001</c:v>
                </c:pt>
                <c:pt idx="3331">
                  <c:v>1638.1895750000001</c:v>
                </c:pt>
                <c:pt idx="3332">
                  <c:v>1695.744385</c:v>
                </c:pt>
                <c:pt idx="3333">
                  <c:v>1761.0576169999999</c:v>
                </c:pt>
                <c:pt idx="3334">
                  <c:v>1686.6214600000001</c:v>
                </c:pt>
                <c:pt idx="3335">
                  <c:v>1671.7102050000001</c:v>
                </c:pt>
                <c:pt idx="3336">
                  <c:v>1725.726318</c:v>
                </c:pt>
                <c:pt idx="3337">
                  <c:v>1727.6035159999999</c:v>
                </c:pt>
                <c:pt idx="3338">
                  <c:v>1768.90625</c:v>
                </c:pt>
                <c:pt idx="3339">
                  <c:v>1639.005249</c:v>
                </c:pt>
                <c:pt idx="3340">
                  <c:v>1735.410034</c:v>
                </c:pt>
                <c:pt idx="3341">
                  <c:v>1803.846313</c:v>
                </c:pt>
                <c:pt idx="3342">
                  <c:v>1755.551514</c:v>
                </c:pt>
                <c:pt idx="3343">
                  <c:v>1706.4685059999999</c:v>
                </c:pt>
                <c:pt idx="3344">
                  <c:v>1649.4544679999999</c:v>
                </c:pt>
                <c:pt idx="3345">
                  <c:v>1607.833496</c:v>
                </c:pt>
                <c:pt idx="3346">
                  <c:v>1822.7006839999999</c:v>
                </c:pt>
                <c:pt idx="3347">
                  <c:v>1664.9063719999999</c:v>
                </c:pt>
                <c:pt idx="3348">
                  <c:v>1722.275879</c:v>
                </c:pt>
                <c:pt idx="3349">
                  <c:v>1678.635376</c:v>
                </c:pt>
                <c:pt idx="3350">
                  <c:v>1645.0303960000001</c:v>
                </c:pt>
                <c:pt idx="3351">
                  <c:v>1682.098999</c:v>
                </c:pt>
                <c:pt idx="3352">
                  <c:v>1727.7330320000001</c:v>
                </c:pt>
                <c:pt idx="3353">
                  <c:v>1736.579346</c:v>
                </c:pt>
                <c:pt idx="3354">
                  <c:v>1686.4063719999999</c:v>
                </c:pt>
                <c:pt idx="3355">
                  <c:v>1728.6533199999999</c:v>
                </c:pt>
                <c:pt idx="3356">
                  <c:v>1729.886475</c:v>
                </c:pt>
                <c:pt idx="3357">
                  <c:v>1806.313721</c:v>
                </c:pt>
                <c:pt idx="3358">
                  <c:v>1744.397461</c:v>
                </c:pt>
                <c:pt idx="3359">
                  <c:v>1636.7438959999999</c:v>
                </c:pt>
                <c:pt idx="3360">
                  <c:v>1803.772217</c:v>
                </c:pt>
                <c:pt idx="3361">
                  <c:v>1697.939087</c:v>
                </c:pt>
                <c:pt idx="3362">
                  <c:v>1667.619385</c:v>
                </c:pt>
                <c:pt idx="3363">
                  <c:v>1720.408447</c:v>
                </c:pt>
                <c:pt idx="3364">
                  <c:v>1698.8995359999999</c:v>
                </c:pt>
                <c:pt idx="3365">
                  <c:v>1671.6374510000001</c:v>
                </c:pt>
                <c:pt idx="3366">
                  <c:v>1758.4449460000001</c:v>
                </c:pt>
                <c:pt idx="3367">
                  <c:v>1782.4945070000001</c:v>
                </c:pt>
                <c:pt idx="3368">
                  <c:v>1711.7026370000001</c:v>
                </c:pt>
                <c:pt idx="3369">
                  <c:v>1705.1396480000001</c:v>
                </c:pt>
                <c:pt idx="3370">
                  <c:v>1702.3663329999999</c:v>
                </c:pt>
                <c:pt idx="3371">
                  <c:v>1727.2761230000001</c:v>
                </c:pt>
                <c:pt idx="3372">
                  <c:v>1672.2238769999999</c:v>
                </c:pt>
                <c:pt idx="3373">
                  <c:v>1674.744263</c:v>
                </c:pt>
                <c:pt idx="3374">
                  <c:v>1756.0745850000001</c:v>
                </c:pt>
                <c:pt idx="3375">
                  <c:v>1704.0954589999999</c:v>
                </c:pt>
                <c:pt idx="3376">
                  <c:v>1709.285889</c:v>
                </c:pt>
                <c:pt idx="3377">
                  <c:v>1719.1727289999999</c:v>
                </c:pt>
                <c:pt idx="3378">
                  <c:v>1708.6403809999999</c:v>
                </c:pt>
                <c:pt idx="3379">
                  <c:v>1642.638428</c:v>
                </c:pt>
                <c:pt idx="3380">
                  <c:v>1729.841919</c:v>
                </c:pt>
                <c:pt idx="3381">
                  <c:v>1769.4975589999999</c:v>
                </c:pt>
                <c:pt idx="3382">
                  <c:v>1948.30249</c:v>
                </c:pt>
                <c:pt idx="3383">
                  <c:v>1772.130615</c:v>
                </c:pt>
                <c:pt idx="3384">
                  <c:v>1696.9195560000001</c:v>
                </c:pt>
                <c:pt idx="3385">
                  <c:v>1653.5695800000001</c:v>
                </c:pt>
                <c:pt idx="3386">
                  <c:v>1627.7092290000001</c:v>
                </c:pt>
                <c:pt idx="3387">
                  <c:v>1720.343384</c:v>
                </c:pt>
                <c:pt idx="3388">
                  <c:v>1655.987793</c:v>
                </c:pt>
                <c:pt idx="3389">
                  <c:v>1608.4106449999999</c:v>
                </c:pt>
                <c:pt idx="3390">
                  <c:v>1752.8823239999999</c:v>
                </c:pt>
                <c:pt idx="3391">
                  <c:v>1623.268311</c:v>
                </c:pt>
                <c:pt idx="3392">
                  <c:v>1692.838135</c:v>
                </c:pt>
                <c:pt idx="3393">
                  <c:v>1759.1793210000001</c:v>
                </c:pt>
                <c:pt idx="3394">
                  <c:v>1689.5045170000001</c:v>
                </c:pt>
                <c:pt idx="3395">
                  <c:v>1740.3591309999999</c:v>
                </c:pt>
                <c:pt idx="3396">
                  <c:v>1812.5504149999999</c:v>
                </c:pt>
                <c:pt idx="3397">
                  <c:v>1699.1571039999999</c:v>
                </c:pt>
                <c:pt idx="3398">
                  <c:v>1714.854126</c:v>
                </c:pt>
                <c:pt idx="3399">
                  <c:v>1617.6092530000001</c:v>
                </c:pt>
                <c:pt idx="3400">
                  <c:v>1751.4406739999999</c:v>
                </c:pt>
                <c:pt idx="3401">
                  <c:v>1644.761475</c:v>
                </c:pt>
                <c:pt idx="3402">
                  <c:v>1746.897827</c:v>
                </c:pt>
                <c:pt idx="3403">
                  <c:v>1802.0283199999999</c:v>
                </c:pt>
                <c:pt idx="3404">
                  <c:v>1731.026611</c:v>
                </c:pt>
                <c:pt idx="3405">
                  <c:v>1720.783813</c:v>
                </c:pt>
                <c:pt idx="3406">
                  <c:v>1685.3752440000001</c:v>
                </c:pt>
                <c:pt idx="3407">
                  <c:v>1731.1798100000001</c:v>
                </c:pt>
                <c:pt idx="3408">
                  <c:v>1686.381592</c:v>
                </c:pt>
                <c:pt idx="3409">
                  <c:v>1685.2583010000001</c:v>
                </c:pt>
                <c:pt idx="3410">
                  <c:v>1662.538452</c:v>
                </c:pt>
                <c:pt idx="3411">
                  <c:v>1746.7493899999999</c:v>
                </c:pt>
                <c:pt idx="3412">
                  <c:v>1736.373047</c:v>
                </c:pt>
                <c:pt idx="3413">
                  <c:v>1707.1594239999999</c:v>
                </c:pt>
                <c:pt idx="3414">
                  <c:v>1688.661499</c:v>
                </c:pt>
                <c:pt idx="3415">
                  <c:v>1742.306519</c:v>
                </c:pt>
                <c:pt idx="3416">
                  <c:v>1826.8831789999999</c:v>
                </c:pt>
                <c:pt idx="3417">
                  <c:v>1693.122803</c:v>
                </c:pt>
                <c:pt idx="3418">
                  <c:v>1668.3585210000001</c:v>
                </c:pt>
                <c:pt idx="3419">
                  <c:v>1561.098755</c:v>
                </c:pt>
                <c:pt idx="3420">
                  <c:v>1611.9628909999999</c:v>
                </c:pt>
                <c:pt idx="3421">
                  <c:v>1661.170654</c:v>
                </c:pt>
                <c:pt idx="3422">
                  <c:v>1662.487427</c:v>
                </c:pt>
                <c:pt idx="3423">
                  <c:v>1697.0351559999999</c:v>
                </c:pt>
                <c:pt idx="3424">
                  <c:v>1732.4248050000001</c:v>
                </c:pt>
                <c:pt idx="3425">
                  <c:v>1769.8023679999999</c:v>
                </c:pt>
                <c:pt idx="3426">
                  <c:v>1737.316284</c:v>
                </c:pt>
                <c:pt idx="3427">
                  <c:v>1678.2554929999999</c:v>
                </c:pt>
                <c:pt idx="3428">
                  <c:v>1647.2827150000001</c:v>
                </c:pt>
                <c:pt idx="3429">
                  <c:v>1621.127563</c:v>
                </c:pt>
                <c:pt idx="3430">
                  <c:v>1749.5079350000001</c:v>
                </c:pt>
                <c:pt idx="3431">
                  <c:v>1726.2597659999999</c:v>
                </c:pt>
                <c:pt idx="3432">
                  <c:v>1660.9814449999999</c:v>
                </c:pt>
                <c:pt idx="3433">
                  <c:v>1665.3930660000001</c:v>
                </c:pt>
                <c:pt idx="3434">
                  <c:v>1666.0982670000001</c:v>
                </c:pt>
                <c:pt idx="3435">
                  <c:v>1736.4331050000001</c:v>
                </c:pt>
                <c:pt idx="3436">
                  <c:v>1741.903442</c:v>
                </c:pt>
                <c:pt idx="3437">
                  <c:v>1782.921509</c:v>
                </c:pt>
                <c:pt idx="3438">
                  <c:v>1695.3688959999999</c:v>
                </c:pt>
                <c:pt idx="3439">
                  <c:v>1803.0074460000001</c:v>
                </c:pt>
                <c:pt idx="3440">
                  <c:v>1745.173462</c:v>
                </c:pt>
                <c:pt idx="3441">
                  <c:v>1664.4575199999999</c:v>
                </c:pt>
                <c:pt idx="3442">
                  <c:v>1659.5692140000001</c:v>
                </c:pt>
                <c:pt idx="3443">
                  <c:v>1788.7296140000001</c:v>
                </c:pt>
                <c:pt idx="3444">
                  <c:v>1762.534302</c:v>
                </c:pt>
                <c:pt idx="3445">
                  <c:v>1693.499268</c:v>
                </c:pt>
                <c:pt idx="3446">
                  <c:v>1653.5570070000001</c:v>
                </c:pt>
                <c:pt idx="3447">
                  <c:v>1688.123779</c:v>
                </c:pt>
                <c:pt idx="3448">
                  <c:v>1700.7182620000001</c:v>
                </c:pt>
                <c:pt idx="3449">
                  <c:v>1761.0401609999999</c:v>
                </c:pt>
                <c:pt idx="3450">
                  <c:v>1643.57312</c:v>
                </c:pt>
                <c:pt idx="3451">
                  <c:v>1637.981812</c:v>
                </c:pt>
                <c:pt idx="3452">
                  <c:v>1746.752563</c:v>
                </c:pt>
                <c:pt idx="3453">
                  <c:v>1703.806274</c:v>
                </c:pt>
                <c:pt idx="3454">
                  <c:v>1768.7586670000001</c:v>
                </c:pt>
                <c:pt idx="3455">
                  <c:v>1765.055664</c:v>
                </c:pt>
                <c:pt idx="3456">
                  <c:v>1734.982788</c:v>
                </c:pt>
                <c:pt idx="3457">
                  <c:v>1770.9472659999999</c:v>
                </c:pt>
                <c:pt idx="3458">
                  <c:v>1602.686279</c:v>
                </c:pt>
                <c:pt idx="3459">
                  <c:v>1722.893311</c:v>
                </c:pt>
                <c:pt idx="3460">
                  <c:v>1669.553345</c:v>
                </c:pt>
                <c:pt idx="3461">
                  <c:v>1659.096313</c:v>
                </c:pt>
                <c:pt idx="3462">
                  <c:v>1835.7204589999999</c:v>
                </c:pt>
                <c:pt idx="3463">
                  <c:v>1796.227539</c:v>
                </c:pt>
                <c:pt idx="3464">
                  <c:v>1673.2532960000001</c:v>
                </c:pt>
                <c:pt idx="3465">
                  <c:v>1763.1072999999999</c:v>
                </c:pt>
                <c:pt idx="3466">
                  <c:v>1662.69165</c:v>
                </c:pt>
                <c:pt idx="3467">
                  <c:v>1708.6323239999999</c:v>
                </c:pt>
                <c:pt idx="3468">
                  <c:v>1677.838379</c:v>
                </c:pt>
                <c:pt idx="3469">
                  <c:v>1741.3084719999999</c:v>
                </c:pt>
                <c:pt idx="3470">
                  <c:v>1832.0460210000001</c:v>
                </c:pt>
                <c:pt idx="3471">
                  <c:v>1794.588501</c:v>
                </c:pt>
                <c:pt idx="3472">
                  <c:v>1790.9731449999999</c:v>
                </c:pt>
                <c:pt idx="3473">
                  <c:v>1680.7962649999999</c:v>
                </c:pt>
                <c:pt idx="3474">
                  <c:v>1697.1791989999999</c:v>
                </c:pt>
                <c:pt idx="3475">
                  <c:v>1668.619995</c:v>
                </c:pt>
                <c:pt idx="3476">
                  <c:v>1657.6308590000001</c:v>
                </c:pt>
                <c:pt idx="3477">
                  <c:v>1643.819092</c:v>
                </c:pt>
                <c:pt idx="3478">
                  <c:v>1732.312134</c:v>
                </c:pt>
                <c:pt idx="3479">
                  <c:v>1708.760986</c:v>
                </c:pt>
                <c:pt idx="3480">
                  <c:v>1618.0447999999999</c:v>
                </c:pt>
                <c:pt idx="3481">
                  <c:v>1655.2071530000001</c:v>
                </c:pt>
                <c:pt idx="3482">
                  <c:v>1769.293823</c:v>
                </c:pt>
                <c:pt idx="3483">
                  <c:v>1692.485962</c:v>
                </c:pt>
                <c:pt idx="3484">
                  <c:v>1741.8154300000001</c:v>
                </c:pt>
                <c:pt idx="3485">
                  <c:v>1727.1082759999999</c:v>
                </c:pt>
                <c:pt idx="3486">
                  <c:v>1701.4079589999999</c:v>
                </c:pt>
                <c:pt idx="3487">
                  <c:v>1666.625</c:v>
                </c:pt>
                <c:pt idx="3488">
                  <c:v>1600.7882079999999</c:v>
                </c:pt>
                <c:pt idx="3489">
                  <c:v>1829.0703120000001</c:v>
                </c:pt>
                <c:pt idx="3490">
                  <c:v>1815.547607</c:v>
                </c:pt>
                <c:pt idx="3491">
                  <c:v>1715.9300539999999</c:v>
                </c:pt>
                <c:pt idx="3492">
                  <c:v>1675.569702</c:v>
                </c:pt>
                <c:pt idx="3493">
                  <c:v>1658.814453</c:v>
                </c:pt>
                <c:pt idx="3494">
                  <c:v>1777.6098629999999</c:v>
                </c:pt>
                <c:pt idx="3495">
                  <c:v>1721.4647219999999</c:v>
                </c:pt>
                <c:pt idx="3496">
                  <c:v>1624.194336</c:v>
                </c:pt>
                <c:pt idx="3497">
                  <c:v>1692.136475</c:v>
                </c:pt>
                <c:pt idx="3498">
                  <c:v>1711.832275</c:v>
                </c:pt>
                <c:pt idx="3499">
                  <c:v>1749.800293</c:v>
                </c:pt>
                <c:pt idx="3500">
                  <c:v>1682.3984370000001</c:v>
                </c:pt>
                <c:pt idx="3501">
                  <c:v>1824.194092</c:v>
                </c:pt>
                <c:pt idx="3502">
                  <c:v>1678.889893</c:v>
                </c:pt>
                <c:pt idx="3503">
                  <c:v>1705.991211</c:v>
                </c:pt>
                <c:pt idx="3504">
                  <c:v>1644.3027340000001</c:v>
                </c:pt>
                <c:pt idx="3505">
                  <c:v>1713.8941649999999</c:v>
                </c:pt>
                <c:pt idx="3506">
                  <c:v>1746.638794</c:v>
                </c:pt>
                <c:pt idx="3507">
                  <c:v>1668.234009</c:v>
                </c:pt>
                <c:pt idx="3508">
                  <c:v>1603.3226320000001</c:v>
                </c:pt>
                <c:pt idx="3509">
                  <c:v>1635.388428</c:v>
                </c:pt>
                <c:pt idx="3510">
                  <c:v>1660.750732</c:v>
                </c:pt>
                <c:pt idx="3511">
                  <c:v>1646.0500489999999</c:v>
                </c:pt>
                <c:pt idx="3512">
                  <c:v>1641.2322999999999</c:v>
                </c:pt>
                <c:pt idx="3513">
                  <c:v>1728.5401609999999</c:v>
                </c:pt>
                <c:pt idx="3514">
                  <c:v>1814.0826420000001</c:v>
                </c:pt>
                <c:pt idx="3515">
                  <c:v>1705.1107179999999</c:v>
                </c:pt>
                <c:pt idx="3516">
                  <c:v>1819.020996</c:v>
                </c:pt>
                <c:pt idx="3517">
                  <c:v>1753.084351</c:v>
                </c:pt>
                <c:pt idx="3518">
                  <c:v>1657.3101810000001</c:v>
                </c:pt>
                <c:pt idx="3519">
                  <c:v>1749.1712649999999</c:v>
                </c:pt>
                <c:pt idx="3520">
                  <c:v>1792.5589600000001</c:v>
                </c:pt>
                <c:pt idx="3521">
                  <c:v>1812.1405030000001</c:v>
                </c:pt>
                <c:pt idx="3522">
                  <c:v>1733.7017820000001</c:v>
                </c:pt>
                <c:pt idx="3523">
                  <c:v>1713.983154</c:v>
                </c:pt>
                <c:pt idx="3524">
                  <c:v>1681.5509030000001</c:v>
                </c:pt>
                <c:pt idx="3525">
                  <c:v>1753.2939449999999</c:v>
                </c:pt>
                <c:pt idx="3526">
                  <c:v>1734.394409</c:v>
                </c:pt>
                <c:pt idx="3527">
                  <c:v>1753.1035159999999</c:v>
                </c:pt>
                <c:pt idx="3528">
                  <c:v>1731.1735839999999</c:v>
                </c:pt>
                <c:pt idx="3529">
                  <c:v>1653.2238769999999</c:v>
                </c:pt>
                <c:pt idx="3530">
                  <c:v>1736.3625489999999</c:v>
                </c:pt>
                <c:pt idx="3531">
                  <c:v>1725.982544</c:v>
                </c:pt>
                <c:pt idx="3532">
                  <c:v>1657.9217530000001</c:v>
                </c:pt>
                <c:pt idx="3533">
                  <c:v>1821.6717530000001</c:v>
                </c:pt>
                <c:pt idx="3534">
                  <c:v>1770.2486570000001</c:v>
                </c:pt>
                <c:pt idx="3535">
                  <c:v>1690.3376459999999</c:v>
                </c:pt>
                <c:pt idx="3536">
                  <c:v>1733.9672849999999</c:v>
                </c:pt>
                <c:pt idx="3537">
                  <c:v>1843.7269289999999</c:v>
                </c:pt>
                <c:pt idx="3538">
                  <c:v>1776.7646480000001</c:v>
                </c:pt>
                <c:pt idx="3539">
                  <c:v>1721.4764399999999</c:v>
                </c:pt>
                <c:pt idx="3540">
                  <c:v>1594.3452150000001</c:v>
                </c:pt>
                <c:pt idx="3541">
                  <c:v>1752.7421870000001</c:v>
                </c:pt>
                <c:pt idx="3542">
                  <c:v>1716.8544919999999</c:v>
                </c:pt>
                <c:pt idx="3543">
                  <c:v>1631.871216</c:v>
                </c:pt>
                <c:pt idx="3544">
                  <c:v>1765.627686</c:v>
                </c:pt>
                <c:pt idx="3545">
                  <c:v>1713.1521</c:v>
                </c:pt>
                <c:pt idx="3546">
                  <c:v>1723.398682</c:v>
                </c:pt>
                <c:pt idx="3547">
                  <c:v>1845.2150879999999</c:v>
                </c:pt>
                <c:pt idx="3548">
                  <c:v>1721.0017089999999</c:v>
                </c:pt>
                <c:pt idx="3549">
                  <c:v>1595.100952</c:v>
                </c:pt>
                <c:pt idx="3550">
                  <c:v>1802.4968260000001</c:v>
                </c:pt>
                <c:pt idx="3551">
                  <c:v>1721.309937</c:v>
                </c:pt>
                <c:pt idx="3552">
                  <c:v>1683.625732</c:v>
                </c:pt>
                <c:pt idx="3553">
                  <c:v>1763.743774</c:v>
                </c:pt>
                <c:pt idx="3554">
                  <c:v>1739.1229249999999</c:v>
                </c:pt>
                <c:pt idx="3555">
                  <c:v>1832.8592530000001</c:v>
                </c:pt>
                <c:pt idx="3556">
                  <c:v>1796.9693600000001</c:v>
                </c:pt>
                <c:pt idx="3557">
                  <c:v>1658.6142580000001</c:v>
                </c:pt>
                <c:pt idx="3558">
                  <c:v>1676.918091</c:v>
                </c:pt>
                <c:pt idx="3559">
                  <c:v>1664.262207</c:v>
                </c:pt>
                <c:pt idx="3560">
                  <c:v>1745.4155270000001</c:v>
                </c:pt>
                <c:pt idx="3561">
                  <c:v>1692.2182620000001</c:v>
                </c:pt>
                <c:pt idx="3562">
                  <c:v>1678.4552000000001</c:v>
                </c:pt>
                <c:pt idx="3563">
                  <c:v>1747.0592039999999</c:v>
                </c:pt>
                <c:pt idx="3564">
                  <c:v>1800.985596</c:v>
                </c:pt>
                <c:pt idx="3565">
                  <c:v>1676.1539310000001</c:v>
                </c:pt>
                <c:pt idx="3566">
                  <c:v>1615.7882079999999</c:v>
                </c:pt>
                <c:pt idx="3567">
                  <c:v>1835.671875</c:v>
                </c:pt>
                <c:pt idx="3568">
                  <c:v>1740.565186</c:v>
                </c:pt>
                <c:pt idx="3569">
                  <c:v>1732.1549070000001</c:v>
                </c:pt>
                <c:pt idx="3570">
                  <c:v>1738.375732</c:v>
                </c:pt>
                <c:pt idx="3571">
                  <c:v>1679.565918</c:v>
                </c:pt>
                <c:pt idx="3572">
                  <c:v>1880.0850829999999</c:v>
                </c:pt>
                <c:pt idx="3573">
                  <c:v>1761.7928469999999</c:v>
                </c:pt>
                <c:pt idx="3574">
                  <c:v>1780.1448969999999</c:v>
                </c:pt>
                <c:pt idx="3575">
                  <c:v>1689.440186</c:v>
                </c:pt>
                <c:pt idx="3576">
                  <c:v>1576.427246</c:v>
                </c:pt>
                <c:pt idx="3577">
                  <c:v>1623.921509</c:v>
                </c:pt>
                <c:pt idx="3578">
                  <c:v>1790.2227780000001</c:v>
                </c:pt>
                <c:pt idx="3579">
                  <c:v>1788.90625</c:v>
                </c:pt>
                <c:pt idx="3580">
                  <c:v>1684.4102780000001</c:v>
                </c:pt>
                <c:pt idx="3581">
                  <c:v>1686.8713379999999</c:v>
                </c:pt>
                <c:pt idx="3582">
                  <c:v>1644.9766850000001</c:v>
                </c:pt>
                <c:pt idx="3583">
                  <c:v>1685.7498780000001</c:v>
                </c:pt>
                <c:pt idx="3584">
                  <c:v>1744.2294919999999</c:v>
                </c:pt>
                <c:pt idx="3585">
                  <c:v>1732.4461670000001</c:v>
                </c:pt>
                <c:pt idx="3586">
                  <c:v>1635.779663</c:v>
                </c:pt>
                <c:pt idx="3587">
                  <c:v>1685.195923</c:v>
                </c:pt>
                <c:pt idx="3588">
                  <c:v>1748.1503909999999</c:v>
                </c:pt>
                <c:pt idx="3589">
                  <c:v>1693.01001</c:v>
                </c:pt>
                <c:pt idx="3590">
                  <c:v>1684.302856</c:v>
                </c:pt>
                <c:pt idx="3591">
                  <c:v>1823.928101</c:v>
                </c:pt>
                <c:pt idx="3592">
                  <c:v>1755.1741939999999</c:v>
                </c:pt>
                <c:pt idx="3593">
                  <c:v>1747.0914310000001</c:v>
                </c:pt>
                <c:pt idx="3594">
                  <c:v>1780.8845209999999</c:v>
                </c:pt>
                <c:pt idx="3595">
                  <c:v>1679.0225829999999</c:v>
                </c:pt>
                <c:pt idx="3596">
                  <c:v>1711.489746</c:v>
                </c:pt>
                <c:pt idx="3597">
                  <c:v>1561.1835940000001</c:v>
                </c:pt>
                <c:pt idx="3598">
                  <c:v>1722.118774</c:v>
                </c:pt>
                <c:pt idx="3599">
                  <c:v>1736.7548830000001</c:v>
                </c:pt>
                <c:pt idx="3600">
                  <c:v>1732.200562</c:v>
                </c:pt>
                <c:pt idx="3601">
                  <c:v>1639.9826660000001</c:v>
                </c:pt>
                <c:pt idx="3602">
                  <c:v>1647.574341</c:v>
                </c:pt>
                <c:pt idx="3603">
                  <c:v>1641.2569579999999</c:v>
                </c:pt>
                <c:pt idx="3604">
                  <c:v>1716.4375</c:v>
                </c:pt>
                <c:pt idx="3605">
                  <c:v>1791.9674070000001</c:v>
                </c:pt>
                <c:pt idx="3606">
                  <c:v>1732.10022</c:v>
                </c:pt>
                <c:pt idx="3607">
                  <c:v>1680.3170170000001</c:v>
                </c:pt>
                <c:pt idx="3608">
                  <c:v>1705.8251949999999</c:v>
                </c:pt>
                <c:pt idx="3609">
                  <c:v>1636.030518</c:v>
                </c:pt>
                <c:pt idx="3610">
                  <c:v>1749.913086</c:v>
                </c:pt>
                <c:pt idx="3611">
                  <c:v>1627.6094969999999</c:v>
                </c:pt>
                <c:pt idx="3612">
                  <c:v>1698.302246</c:v>
                </c:pt>
                <c:pt idx="3613">
                  <c:v>1779.185547</c:v>
                </c:pt>
                <c:pt idx="3614">
                  <c:v>1744.7094729999999</c:v>
                </c:pt>
                <c:pt idx="3615">
                  <c:v>1672.9316409999999</c:v>
                </c:pt>
                <c:pt idx="3616">
                  <c:v>1789.862183</c:v>
                </c:pt>
                <c:pt idx="3617">
                  <c:v>1691.799072</c:v>
                </c:pt>
                <c:pt idx="3618">
                  <c:v>1690.8908690000001</c:v>
                </c:pt>
                <c:pt idx="3619">
                  <c:v>1705.697144</c:v>
                </c:pt>
                <c:pt idx="3620">
                  <c:v>1628.0749510000001</c:v>
                </c:pt>
                <c:pt idx="3621">
                  <c:v>1795.9334719999999</c:v>
                </c:pt>
                <c:pt idx="3622">
                  <c:v>1705.0701899999999</c:v>
                </c:pt>
                <c:pt idx="3623">
                  <c:v>1760.46875</c:v>
                </c:pt>
                <c:pt idx="3624">
                  <c:v>1779.5936280000001</c:v>
                </c:pt>
                <c:pt idx="3625">
                  <c:v>1594.2429199999999</c:v>
                </c:pt>
                <c:pt idx="3626">
                  <c:v>1685.142578</c:v>
                </c:pt>
                <c:pt idx="3627">
                  <c:v>1708.815063</c:v>
                </c:pt>
                <c:pt idx="3628">
                  <c:v>1723.727905</c:v>
                </c:pt>
                <c:pt idx="3629">
                  <c:v>1711.384399</c:v>
                </c:pt>
                <c:pt idx="3630">
                  <c:v>1638.7698969999999</c:v>
                </c:pt>
                <c:pt idx="3631">
                  <c:v>1676.475952</c:v>
                </c:pt>
                <c:pt idx="3632">
                  <c:v>1894.6042480000001</c:v>
                </c:pt>
                <c:pt idx="3633">
                  <c:v>1668.6220699999999</c:v>
                </c:pt>
                <c:pt idx="3634">
                  <c:v>1709.9210210000001</c:v>
                </c:pt>
                <c:pt idx="3635">
                  <c:v>1722.6679690000001</c:v>
                </c:pt>
                <c:pt idx="3636">
                  <c:v>1787.102539</c:v>
                </c:pt>
                <c:pt idx="3637">
                  <c:v>1776.4467770000001</c:v>
                </c:pt>
                <c:pt idx="3638">
                  <c:v>1776.4171140000001</c:v>
                </c:pt>
                <c:pt idx="3639">
                  <c:v>1762.459717</c:v>
                </c:pt>
                <c:pt idx="3640">
                  <c:v>1723.5417480000001</c:v>
                </c:pt>
                <c:pt idx="3641">
                  <c:v>1617.63501</c:v>
                </c:pt>
                <c:pt idx="3642">
                  <c:v>1655.293823</c:v>
                </c:pt>
                <c:pt idx="3643">
                  <c:v>1616.6770019999999</c:v>
                </c:pt>
                <c:pt idx="3644">
                  <c:v>1721.2885739999999</c:v>
                </c:pt>
                <c:pt idx="3645">
                  <c:v>1670.5823969999999</c:v>
                </c:pt>
                <c:pt idx="3646">
                  <c:v>1708.1530760000001</c:v>
                </c:pt>
                <c:pt idx="3647">
                  <c:v>1698.7485349999999</c:v>
                </c:pt>
                <c:pt idx="3648">
                  <c:v>1670.815918</c:v>
                </c:pt>
                <c:pt idx="3649">
                  <c:v>1832.8342290000001</c:v>
                </c:pt>
                <c:pt idx="3650">
                  <c:v>1782.994263</c:v>
                </c:pt>
                <c:pt idx="3651">
                  <c:v>1631.5460210000001</c:v>
                </c:pt>
                <c:pt idx="3652">
                  <c:v>1637.2705080000001</c:v>
                </c:pt>
                <c:pt idx="3653">
                  <c:v>1733.982544</c:v>
                </c:pt>
                <c:pt idx="3654">
                  <c:v>1737.1403809999999</c:v>
                </c:pt>
                <c:pt idx="3655">
                  <c:v>1683.2227780000001</c:v>
                </c:pt>
                <c:pt idx="3656">
                  <c:v>1633.7426760000001</c:v>
                </c:pt>
                <c:pt idx="3657">
                  <c:v>1666.8394780000001</c:v>
                </c:pt>
                <c:pt idx="3658">
                  <c:v>1667.1445309999999</c:v>
                </c:pt>
                <c:pt idx="3659">
                  <c:v>1653.9383539999999</c:v>
                </c:pt>
                <c:pt idx="3660">
                  <c:v>1686.5708010000001</c:v>
                </c:pt>
                <c:pt idx="3661">
                  <c:v>1783.8923339999999</c:v>
                </c:pt>
                <c:pt idx="3662">
                  <c:v>1612.0322269999999</c:v>
                </c:pt>
                <c:pt idx="3663">
                  <c:v>1620.0023189999999</c:v>
                </c:pt>
                <c:pt idx="3664">
                  <c:v>1680.692749</c:v>
                </c:pt>
                <c:pt idx="3665">
                  <c:v>1731.804443</c:v>
                </c:pt>
                <c:pt idx="3666">
                  <c:v>1650.250366</c:v>
                </c:pt>
                <c:pt idx="3667">
                  <c:v>1640.606689</c:v>
                </c:pt>
                <c:pt idx="3668">
                  <c:v>1742.3165280000001</c:v>
                </c:pt>
                <c:pt idx="3669">
                  <c:v>1619.936279</c:v>
                </c:pt>
                <c:pt idx="3670">
                  <c:v>1719.7795410000001</c:v>
                </c:pt>
                <c:pt idx="3671">
                  <c:v>1621.7973629999999</c:v>
                </c:pt>
                <c:pt idx="3672">
                  <c:v>1664.4638669999999</c:v>
                </c:pt>
                <c:pt idx="3673">
                  <c:v>1757.9279790000001</c:v>
                </c:pt>
                <c:pt idx="3674">
                  <c:v>1816.7148440000001</c:v>
                </c:pt>
                <c:pt idx="3675">
                  <c:v>1742.846436</c:v>
                </c:pt>
                <c:pt idx="3676">
                  <c:v>1643.2863769999999</c:v>
                </c:pt>
                <c:pt idx="3677">
                  <c:v>1722.88562</c:v>
                </c:pt>
                <c:pt idx="3678">
                  <c:v>1660.702759</c:v>
                </c:pt>
                <c:pt idx="3679">
                  <c:v>1817.361206</c:v>
                </c:pt>
                <c:pt idx="3680">
                  <c:v>1721.3570560000001</c:v>
                </c:pt>
                <c:pt idx="3681">
                  <c:v>1593.573486</c:v>
                </c:pt>
                <c:pt idx="3682">
                  <c:v>1702.085327</c:v>
                </c:pt>
                <c:pt idx="3683">
                  <c:v>1719.0230710000001</c:v>
                </c:pt>
                <c:pt idx="3684">
                  <c:v>1737.9837649999999</c:v>
                </c:pt>
                <c:pt idx="3685">
                  <c:v>1756.4510499999999</c:v>
                </c:pt>
                <c:pt idx="3686">
                  <c:v>1810.5474850000001</c:v>
                </c:pt>
                <c:pt idx="3687">
                  <c:v>1774.442139</c:v>
                </c:pt>
                <c:pt idx="3688">
                  <c:v>1770.2855219999999</c:v>
                </c:pt>
                <c:pt idx="3689">
                  <c:v>1840.0302730000001</c:v>
                </c:pt>
                <c:pt idx="3690">
                  <c:v>1769.6401370000001</c:v>
                </c:pt>
                <c:pt idx="3691">
                  <c:v>1784.2055660000001</c:v>
                </c:pt>
                <c:pt idx="3692">
                  <c:v>1735.9141850000001</c:v>
                </c:pt>
                <c:pt idx="3693">
                  <c:v>1793.867798</c:v>
                </c:pt>
                <c:pt idx="3694">
                  <c:v>1613.8826899999999</c:v>
                </c:pt>
                <c:pt idx="3695">
                  <c:v>1672.224365</c:v>
                </c:pt>
                <c:pt idx="3696">
                  <c:v>1709.76001</c:v>
                </c:pt>
                <c:pt idx="3697">
                  <c:v>1588.1450199999999</c:v>
                </c:pt>
                <c:pt idx="3698">
                  <c:v>1577.147095</c:v>
                </c:pt>
                <c:pt idx="3699">
                  <c:v>1843.5161129999999</c:v>
                </c:pt>
                <c:pt idx="3700">
                  <c:v>1786.001831</c:v>
                </c:pt>
                <c:pt idx="3701">
                  <c:v>1708.4381100000001</c:v>
                </c:pt>
                <c:pt idx="3702">
                  <c:v>1765.1367190000001</c:v>
                </c:pt>
                <c:pt idx="3703">
                  <c:v>1683.6333010000001</c:v>
                </c:pt>
                <c:pt idx="3704">
                  <c:v>1648.572876</c:v>
                </c:pt>
                <c:pt idx="3705">
                  <c:v>1709.505371</c:v>
                </c:pt>
                <c:pt idx="3706">
                  <c:v>1702.0345460000001</c:v>
                </c:pt>
                <c:pt idx="3707">
                  <c:v>1703.9576420000001</c:v>
                </c:pt>
                <c:pt idx="3708">
                  <c:v>1769.0327150000001</c:v>
                </c:pt>
                <c:pt idx="3709">
                  <c:v>1622.518433</c:v>
                </c:pt>
                <c:pt idx="3710">
                  <c:v>1702.8598629999999</c:v>
                </c:pt>
                <c:pt idx="3711">
                  <c:v>1700.01062</c:v>
                </c:pt>
                <c:pt idx="3712">
                  <c:v>1564.716187</c:v>
                </c:pt>
                <c:pt idx="3713">
                  <c:v>1765.1235349999999</c:v>
                </c:pt>
                <c:pt idx="3714">
                  <c:v>1680.686768</c:v>
                </c:pt>
                <c:pt idx="3715">
                  <c:v>1677.5074460000001</c:v>
                </c:pt>
                <c:pt idx="3716">
                  <c:v>1669.678101</c:v>
                </c:pt>
                <c:pt idx="3717">
                  <c:v>1652.018433</c:v>
                </c:pt>
                <c:pt idx="3718">
                  <c:v>1767.2861330000001</c:v>
                </c:pt>
                <c:pt idx="3719">
                  <c:v>1655.1138920000001</c:v>
                </c:pt>
                <c:pt idx="3720">
                  <c:v>1676.7524410000001</c:v>
                </c:pt>
                <c:pt idx="3721">
                  <c:v>1737.9957280000001</c:v>
                </c:pt>
                <c:pt idx="3722">
                  <c:v>1677.5375979999999</c:v>
                </c:pt>
                <c:pt idx="3723">
                  <c:v>1747.650513</c:v>
                </c:pt>
                <c:pt idx="3724">
                  <c:v>1687.068481</c:v>
                </c:pt>
                <c:pt idx="3725">
                  <c:v>1618.6485600000001</c:v>
                </c:pt>
                <c:pt idx="3726">
                  <c:v>1609.7802730000001</c:v>
                </c:pt>
                <c:pt idx="3727">
                  <c:v>1636.236328</c:v>
                </c:pt>
                <c:pt idx="3728">
                  <c:v>1734.086914</c:v>
                </c:pt>
                <c:pt idx="3729">
                  <c:v>1751.3116460000001</c:v>
                </c:pt>
                <c:pt idx="3730">
                  <c:v>1726.4957280000001</c:v>
                </c:pt>
                <c:pt idx="3731">
                  <c:v>1772.9952390000001</c:v>
                </c:pt>
                <c:pt idx="3732">
                  <c:v>1733.4628909999999</c:v>
                </c:pt>
                <c:pt idx="3733">
                  <c:v>1789.6304929999999</c:v>
                </c:pt>
                <c:pt idx="3734">
                  <c:v>1744.273682</c:v>
                </c:pt>
                <c:pt idx="3735">
                  <c:v>1676.525879</c:v>
                </c:pt>
                <c:pt idx="3736">
                  <c:v>1684.9567870000001</c:v>
                </c:pt>
                <c:pt idx="3737">
                  <c:v>1743.8217770000001</c:v>
                </c:pt>
                <c:pt idx="3738">
                  <c:v>1711.115601</c:v>
                </c:pt>
                <c:pt idx="3739">
                  <c:v>1770.9157709999999</c:v>
                </c:pt>
                <c:pt idx="3740">
                  <c:v>1686.5625</c:v>
                </c:pt>
                <c:pt idx="3741">
                  <c:v>1779.2044679999999</c:v>
                </c:pt>
                <c:pt idx="3742">
                  <c:v>1656.7797849999999</c:v>
                </c:pt>
                <c:pt idx="3743">
                  <c:v>1781.283936</c:v>
                </c:pt>
                <c:pt idx="3744">
                  <c:v>1671.608643</c:v>
                </c:pt>
                <c:pt idx="3745">
                  <c:v>1635.290283</c:v>
                </c:pt>
                <c:pt idx="3746">
                  <c:v>1714.0108640000001</c:v>
                </c:pt>
                <c:pt idx="3747">
                  <c:v>1702.520874</c:v>
                </c:pt>
                <c:pt idx="3748">
                  <c:v>1750.2775879999999</c:v>
                </c:pt>
                <c:pt idx="3749">
                  <c:v>1792.1232910000001</c:v>
                </c:pt>
                <c:pt idx="3750">
                  <c:v>1748.735962</c:v>
                </c:pt>
                <c:pt idx="3751">
                  <c:v>1641.4339600000001</c:v>
                </c:pt>
                <c:pt idx="3752">
                  <c:v>1732.9227289999999</c:v>
                </c:pt>
                <c:pt idx="3753">
                  <c:v>1659.911865</c:v>
                </c:pt>
                <c:pt idx="3754">
                  <c:v>1741.173706</c:v>
                </c:pt>
                <c:pt idx="3755">
                  <c:v>1753.697876</c:v>
                </c:pt>
                <c:pt idx="3756">
                  <c:v>1861.321533</c:v>
                </c:pt>
                <c:pt idx="3757">
                  <c:v>1714.5816649999999</c:v>
                </c:pt>
                <c:pt idx="3758">
                  <c:v>1567.96228</c:v>
                </c:pt>
                <c:pt idx="3759">
                  <c:v>1653.537231</c:v>
                </c:pt>
                <c:pt idx="3760">
                  <c:v>1673.9323730000001</c:v>
                </c:pt>
                <c:pt idx="3761">
                  <c:v>1648.8896480000001</c:v>
                </c:pt>
                <c:pt idx="3762">
                  <c:v>1717.76001</c:v>
                </c:pt>
                <c:pt idx="3763">
                  <c:v>1705.762817</c:v>
                </c:pt>
                <c:pt idx="3764">
                  <c:v>1704.845337</c:v>
                </c:pt>
                <c:pt idx="3765">
                  <c:v>1736.4580080000001</c:v>
                </c:pt>
                <c:pt idx="3766">
                  <c:v>1779.958374</c:v>
                </c:pt>
                <c:pt idx="3767">
                  <c:v>1722.8233640000001</c:v>
                </c:pt>
                <c:pt idx="3768">
                  <c:v>1634.5264890000001</c:v>
                </c:pt>
                <c:pt idx="3769">
                  <c:v>1734.44397</c:v>
                </c:pt>
                <c:pt idx="3770">
                  <c:v>1754.957764</c:v>
                </c:pt>
                <c:pt idx="3771">
                  <c:v>1702.8236079999999</c:v>
                </c:pt>
                <c:pt idx="3772">
                  <c:v>1711.953491</c:v>
                </c:pt>
                <c:pt idx="3773">
                  <c:v>1624.2569579999999</c:v>
                </c:pt>
                <c:pt idx="3774">
                  <c:v>1696.8823239999999</c:v>
                </c:pt>
                <c:pt idx="3775">
                  <c:v>1679.7647710000001</c:v>
                </c:pt>
                <c:pt idx="3776">
                  <c:v>1736.6503909999999</c:v>
                </c:pt>
                <c:pt idx="3777">
                  <c:v>1781.977905</c:v>
                </c:pt>
                <c:pt idx="3778">
                  <c:v>1764.0239260000001</c:v>
                </c:pt>
                <c:pt idx="3779">
                  <c:v>1811.1944579999999</c:v>
                </c:pt>
                <c:pt idx="3780">
                  <c:v>1676.0389399999999</c:v>
                </c:pt>
                <c:pt idx="3781">
                  <c:v>1721.876587</c:v>
                </c:pt>
                <c:pt idx="3782">
                  <c:v>1681.313232</c:v>
                </c:pt>
                <c:pt idx="3783">
                  <c:v>1739.294312</c:v>
                </c:pt>
                <c:pt idx="3784">
                  <c:v>1696.1435550000001</c:v>
                </c:pt>
                <c:pt idx="3785">
                  <c:v>1591.2236330000001</c:v>
                </c:pt>
                <c:pt idx="3786">
                  <c:v>1622.8507079999999</c:v>
                </c:pt>
                <c:pt idx="3787">
                  <c:v>1683.2155760000001</c:v>
                </c:pt>
                <c:pt idx="3788">
                  <c:v>1684.635986</c:v>
                </c:pt>
                <c:pt idx="3789">
                  <c:v>1741.1313479999999</c:v>
                </c:pt>
                <c:pt idx="3790">
                  <c:v>1655.261475</c:v>
                </c:pt>
                <c:pt idx="3791">
                  <c:v>1628.6611330000001</c:v>
                </c:pt>
                <c:pt idx="3792">
                  <c:v>1714.1733400000001</c:v>
                </c:pt>
                <c:pt idx="3793">
                  <c:v>1844.213013</c:v>
                </c:pt>
                <c:pt idx="3794">
                  <c:v>1744.5920410000001</c:v>
                </c:pt>
                <c:pt idx="3795">
                  <c:v>1725.522095</c:v>
                </c:pt>
                <c:pt idx="3796">
                  <c:v>1629.9261469999999</c:v>
                </c:pt>
                <c:pt idx="3797">
                  <c:v>1787.997437</c:v>
                </c:pt>
                <c:pt idx="3798">
                  <c:v>1678.0235600000001</c:v>
                </c:pt>
                <c:pt idx="3799">
                  <c:v>1775.2962649999999</c:v>
                </c:pt>
                <c:pt idx="3800">
                  <c:v>1763.884399</c:v>
                </c:pt>
                <c:pt idx="3801">
                  <c:v>1764.3736570000001</c:v>
                </c:pt>
                <c:pt idx="3802">
                  <c:v>1598.2010499999999</c:v>
                </c:pt>
                <c:pt idx="3803">
                  <c:v>1762.032837</c:v>
                </c:pt>
                <c:pt idx="3804">
                  <c:v>1757.6046140000001</c:v>
                </c:pt>
                <c:pt idx="3805">
                  <c:v>1889.603638</c:v>
                </c:pt>
                <c:pt idx="3806">
                  <c:v>1817.4876710000001</c:v>
                </c:pt>
                <c:pt idx="3807">
                  <c:v>1779.9735109999999</c:v>
                </c:pt>
                <c:pt idx="3808">
                  <c:v>1678.729004</c:v>
                </c:pt>
                <c:pt idx="3809">
                  <c:v>1713.1793210000001</c:v>
                </c:pt>
                <c:pt idx="3810">
                  <c:v>1673.2060550000001</c:v>
                </c:pt>
                <c:pt idx="3811">
                  <c:v>1645.959717</c:v>
                </c:pt>
                <c:pt idx="3812">
                  <c:v>1774.1247559999999</c:v>
                </c:pt>
                <c:pt idx="3813">
                  <c:v>1677.6326899999999</c:v>
                </c:pt>
                <c:pt idx="3814">
                  <c:v>1714.64563</c:v>
                </c:pt>
                <c:pt idx="3815">
                  <c:v>1727.8862300000001</c:v>
                </c:pt>
                <c:pt idx="3816">
                  <c:v>1703.006592</c:v>
                </c:pt>
                <c:pt idx="3817">
                  <c:v>1772.259033</c:v>
                </c:pt>
                <c:pt idx="3818">
                  <c:v>1634.740112</c:v>
                </c:pt>
                <c:pt idx="3819">
                  <c:v>1833.936768</c:v>
                </c:pt>
                <c:pt idx="3820">
                  <c:v>1678.3790280000001</c:v>
                </c:pt>
                <c:pt idx="3821">
                  <c:v>1734.1416019999999</c:v>
                </c:pt>
                <c:pt idx="3822">
                  <c:v>1773.4945070000001</c:v>
                </c:pt>
                <c:pt idx="3823">
                  <c:v>1814.8599850000001</c:v>
                </c:pt>
                <c:pt idx="3824">
                  <c:v>1673.896851</c:v>
                </c:pt>
                <c:pt idx="3825">
                  <c:v>1667.8420410000001</c:v>
                </c:pt>
                <c:pt idx="3826">
                  <c:v>1767.814331</c:v>
                </c:pt>
                <c:pt idx="3827">
                  <c:v>1675.6102289999999</c:v>
                </c:pt>
                <c:pt idx="3828">
                  <c:v>1678.194336</c:v>
                </c:pt>
                <c:pt idx="3829">
                  <c:v>1689.464111</c:v>
                </c:pt>
                <c:pt idx="3830">
                  <c:v>1719.848999</c:v>
                </c:pt>
                <c:pt idx="3831">
                  <c:v>1637.10376</c:v>
                </c:pt>
                <c:pt idx="3832">
                  <c:v>1701.6214600000001</c:v>
                </c:pt>
                <c:pt idx="3833">
                  <c:v>1685.6396480000001</c:v>
                </c:pt>
                <c:pt idx="3834">
                  <c:v>1683.8530270000001</c:v>
                </c:pt>
                <c:pt idx="3835">
                  <c:v>1781.7539059999999</c:v>
                </c:pt>
                <c:pt idx="3836">
                  <c:v>1643.9991460000001</c:v>
                </c:pt>
                <c:pt idx="3837">
                  <c:v>1619.2811280000001</c:v>
                </c:pt>
                <c:pt idx="3838">
                  <c:v>1658.509155</c:v>
                </c:pt>
                <c:pt idx="3839">
                  <c:v>1740.075439</c:v>
                </c:pt>
                <c:pt idx="3840">
                  <c:v>1777.5355219999999</c:v>
                </c:pt>
                <c:pt idx="3841">
                  <c:v>1619.2711179999999</c:v>
                </c:pt>
                <c:pt idx="3842">
                  <c:v>1755.795654</c:v>
                </c:pt>
                <c:pt idx="3843">
                  <c:v>1760.5386960000001</c:v>
                </c:pt>
                <c:pt idx="3844">
                  <c:v>1750.965332</c:v>
                </c:pt>
                <c:pt idx="3845">
                  <c:v>1785.9444579999999</c:v>
                </c:pt>
                <c:pt idx="3846">
                  <c:v>1889.118774</c:v>
                </c:pt>
                <c:pt idx="3847">
                  <c:v>1719.9228519999999</c:v>
                </c:pt>
                <c:pt idx="3848">
                  <c:v>1670.693481</c:v>
                </c:pt>
                <c:pt idx="3849">
                  <c:v>1720.6160890000001</c:v>
                </c:pt>
                <c:pt idx="3850">
                  <c:v>1676.8801269999999</c:v>
                </c:pt>
                <c:pt idx="3851">
                  <c:v>1701.6335449999999</c:v>
                </c:pt>
                <c:pt idx="3852">
                  <c:v>1750.828125</c:v>
                </c:pt>
                <c:pt idx="3853">
                  <c:v>1668.950073</c:v>
                </c:pt>
                <c:pt idx="3854">
                  <c:v>1645.4846190000001</c:v>
                </c:pt>
                <c:pt idx="3855">
                  <c:v>1696.126953</c:v>
                </c:pt>
                <c:pt idx="3856">
                  <c:v>1745.142822</c:v>
                </c:pt>
                <c:pt idx="3857">
                  <c:v>1662.878052</c:v>
                </c:pt>
                <c:pt idx="3858">
                  <c:v>1564.404053</c:v>
                </c:pt>
                <c:pt idx="3859">
                  <c:v>1680.0085449999999</c:v>
                </c:pt>
                <c:pt idx="3860">
                  <c:v>1753.877686</c:v>
                </c:pt>
                <c:pt idx="3861">
                  <c:v>1822.081909</c:v>
                </c:pt>
                <c:pt idx="3862">
                  <c:v>1891.806274</c:v>
                </c:pt>
                <c:pt idx="3863">
                  <c:v>1692.064331</c:v>
                </c:pt>
                <c:pt idx="3864">
                  <c:v>1732.6621090000001</c:v>
                </c:pt>
                <c:pt idx="3865">
                  <c:v>1761.857422</c:v>
                </c:pt>
                <c:pt idx="3866">
                  <c:v>1670.494751</c:v>
                </c:pt>
                <c:pt idx="3867">
                  <c:v>1720.0570070000001</c:v>
                </c:pt>
                <c:pt idx="3868">
                  <c:v>1697.0119629999999</c:v>
                </c:pt>
                <c:pt idx="3869">
                  <c:v>1765.595703</c:v>
                </c:pt>
                <c:pt idx="3870">
                  <c:v>1717.0447999999999</c:v>
                </c:pt>
                <c:pt idx="3871">
                  <c:v>1686.867798</c:v>
                </c:pt>
                <c:pt idx="3872">
                  <c:v>1689.751587</c:v>
                </c:pt>
                <c:pt idx="3873">
                  <c:v>1604.376831</c:v>
                </c:pt>
                <c:pt idx="3874">
                  <c:v>1804.025513</c:v>
                </c:pt>
                <c:pt idx="3875">
                  <c:v>1679.7531739999999</c:v>
                </c:pt>
                <c:pt idx="3876">
                  <c:v>1683.6557620000001</c:v>
                </c:pt>
                <c:pt idx="3877">
                  <c:v>1784.130371</c:v>
                </c:pt>
                <c:pt idx="3878">
                  <c:v>1783.064087</c:v>
                </c:pt>
                <c:pt idx="3879">
                  <c:v>1684.994751</c:v>
                </c:pt>
                <c:pt idx="3880">
                  <c:v>1858.4289550000001</c:v>
                </c:pt>
                <c:pt idx="3881">
                  <c:v>1725.690308</c:v>
                </c:pt>
                <c:pt idx="3882">
                  <c:v>1724.2509769999999</c:v>
                </c:pt>
                <c:pt idx="3883">
                  <c:v>1792.3831789999999</c:v>
                </c:pt>
                <c:pt idx="3884">
                  <c:v>1659.1207280000001</c:v>
                </c:pt>
                <c:pt idx="3885">
                  <c:v>1658.1870120000001</c:v>
                </c:pt>
                <c:pt idx="3886">
                  <c:v>1731.681519</c:v>
                </c:pt>
                <c:pt idx="3887">
                  <c:v>1893.953491</c:v>
                </c:pt>
                <c:pt idx="3888">
                  <c:v>1785.2254640000001</c:v>
                </c:pt>
                <c:pt idx="3889">
                  <c:v>1574.8085940000001</c:v>
                </c:pt>
                <c:pt idx="3890">
                  <c:v>1737.182129</c:v>
                </c:pt>
                <c:pt idx="3891">
                  <c:v>1764.634033</c:v>
                </c:pt>
                <c:pt idx="3892">
                  <c:v>1789.193115</c:v>
                </c:pt>
                <c:pt idx="3893">
                  <c:v>1690.850342</c:v>
                </c:pt>
                <c:pt idx="3894">
                  <c:v>1755.6716309999999</c:v>
                </c:pt>
                <c:pt idx="3895">
                  <c:v>1626.729126</c:v>
                </c:pt>
                <c:pt idx="3896">
                  <c:v>1655.3897710000001</c:v>
                </c:pt>
                <c:pt idx="3897">
                  <c:v>1823.096436</c:v>
                </c:pt>
                <c:pt idx="3898">
                  <c:v>1812.2529300000001</c:v>
                </c:pt>
                <c:pt idx="3899">
                  <c:v>1719.9605710000001</c:v>
                </c:pt>
                <c:pt idx="3900">
                  <c:v>1657.6383060000001</c:v>
                </c:pt>
                <c:pt idx="3901">
                  <c:v>1727.0141599999999</c:v>
                </c:pt>
                <c:pt idx="3902">
                  <c:v>1690.4604489999999</c:v>
                </c:pt>
                <c:pt idx="3903">
                  <c:v>1605.709595</c:v>
                </c:pt>
                <c:pt idx="3904">
                  <c:v>1691.268677</c:v>
                </c:pt>
                <c:pt idx="3905">
                  <c:v>1603.179077</c:v>
                </c:pt>
                <c:pt idx="3906">
                  <c:v>1694.2871090000001</c:v>
                </c:pt>
                <c:pt idx="3907">
                  <c:v>1664.012939</c:v>
                </c:pt>
                <c:pt idx="3908">
                  <c:v>1719.102173</c:v>
                </c:pt>
                <c:pt idx="3909">
                  <c:v>1684.9938959999999</c:v>
                </c:pt>
                <c:pt idx="3910">
                  <c:v>1727.0139160000001</c:v>
                </c:pt>
                <c:pt idx="3911">
                  <c:v>1690.45813</c:v>
                </c:pt>
                <c:pt idx="3912">
                  <c:v>1689.338135</c:v>
                </c:pt>
                <c:pt idx="3913">
                  <c:v>1675.7811280000001</c:v>
                </c:pt>
                <c:pt idx="3914">
                  <c:v>1852.1285399999999</c:v>
                </c:pt>
                <c:pt idx="3915">
                  <c:v>1620.307495</c:v>
                </c:pt>
                <c:pt idx="3916">
                  <c:v>1633.981812</c:v>
                </c:pt>
                <c:pt idx="3917">
                  <c:v>1561.7677000000001</c:v>
                </c:pt>
                <c:pt idx="3918">
                  <c:v>1626.782471</c:v>
                </c:pt>
                <c:pt idx="3919">
                  <c:v>1836.314453</c:v>
                </c:pt>
                <c:pt idx="3920">
                  <c:v>1759.118164</c:v>
                </c:pt>
                <c:pt idx="3921">
                  <c:v>1741.674927</c:v>
                </c:pt>
                <c:pt idx="3922">
                  <c:v>1761.4023440000001</c:v>
                </c:pt>
                <c:pt idx="3923">
                  <c:v>1662.1331789999999</c:v>
                </c:pt>
                <c:pt idx="3924">
                  <c:v>1662.551025</c:v>
                </c:pt>
                <c:pt idx="3925">
                  <c:v>1817.6416019999999</c:v>
                </c:pt>
                <c:pt idx="3926">
                  <c:v>1696.810547</c:v>
                </c:pt>
                <c:pt idx="3927">
                  <c:v>1772.9263920000001</c:v>
                </c:pt>
                <c:pt idx="3928">
                  <c:v>1605.492798</c:v>
                </c:pt>
                <c:pt idx="3929">
                  <c:v>1724.790649</c:v>
                </c:pt>
                <c:pt idx="3930">
                  <c:v>1735.405029</c:v>
                </c:pt>
                <c:pt idx="3931">
                  <c:v>1669.1104740000001</c:v>
                </c:pt>
                <c:pt idx="3932">
                  <c:v>1701.0235600000001</c:v>
                </c:pt>
                <c:pt idx="3933">
                  <c:v>1774.793823</c:v>
                </c:pt>
                <c:pt idx="3934">
                  <c:v>1738.262207</c:v>
                </c:pt>
                <c:pt idx="3935">
                  <c:v>1711.5234370000001</c:v>
                </c:pt>
                <c:pt idx="3936">
                  <c:v>1687.735596</c:v>
                </c:pt>
                <c:pt idx="3937">
                  <c:v>1773.105957</c:v>
                </c:pt>
                <c:pt idx="3938">
                  <c:v>1673.027832</c:v>
                </c:pt>
                <c:pt idx="3939">
                  <c:v>1889.3120120000001</c:v>
                </c:pt>
                <c:pt idx="3940">
                  <c:v>1807.1667480000001</c:v>
                </c:pt>
                <c:pt idx="3941">
                  <c:v>1790.545288</c:v>
                </c:pt>
                <c:pt idx="3942">
                  <c:v>1758.5299070000001</c:v>
                </c:pt>
                <c:pt idx="3943">
                  <c:v>1655.2983400000001</c:v>
                </c:pt>
                <c:pt idx="3944">
                  <c:v>1704.1256100000001</c:v>
                </c:pt>
                <c:pt idx="3945">
                  <c:v>1690.774658</c:v>
                </c:pt>
                <c:pt idx="3946">
                  <c:v>1716.7857670000001</c:v>
                </c:pt>
                <c:pt idx="3947">
                  <c:v>1796.445557</c:v>
                </c:pt>
                <c:pt idx="3948">
                  <c:v>1619.2026370000001</c:v>
                </c:pt>
                <c:pt idx="3949">
                  <c:v>1552.7476810000001</c:v>
                </c:pt>
                <c:pt idx="3950">
                  <c:v>1595.068726</c:v>
                </c:pt>
                <c:pt idx="3951">
                  <c:v>1583.063232</c:v>
                </c:pt>
                <c:pt idx="3952">
                  <c:v>1728.6723629999999</c:v>
                </c:pt>
                <c:pt idx="3953">
                  <c:v>1633.833862</c:v>
                </c:pt>
                <c:pt idx="3954">
                  <c:v>1646.341064</c:v>
                </c:pt>
                <c:pt idx="3955">
                  <c:v>1727.638672</c:v>
                </c:pt>
                <c:pt idx="3956">
                  <c:v>1694.299072</c:v>
                </c:pt>
                <c:pt idx="3957">
                  <c:v>1727.7136230000001</c:v>
                </c:pt>
                <c:pt idx="3958">
                  <c:v>1647.418091</c:v>
                </c:pt>
                <c:pt idx="3959">
                  <c:v>1664.019775</c:v>
                </c:pt>
                <c:pt idx="3960">
                  <c:v>1756.4320070000001</c:v>
                </c:pt>
                <c:pt idx="3961">
                  <c:v>1717.0277100000001</c:v>
                </c:pt>
                <c:pt idx="3962">
                  <c:v>1682.799683</c:v>
                </c:pt>
                <c:pt idx="3963">
                  <c:v>1838.963745</c:v>
                </c:pt>
                <c:pt idx="3964">
                  <c:v>1789.049683</c:v>
                </c:pt>
                <c:pt idx="3965">
                  <c:v>1804.759644</c:v>
                </c:pt>
                <c:pt idx="3966">
                  <c:v>1673.0161129999999</c:v>
                </c:pt>
                <c:pt idx="3967">
                  <c:v>1697.0839840000001</c:v>
                </c:pt>
                <c:pt idx="3968">
                  <c:v>1768.9301760000001</c:v>
                </c:pt>
                <c:pt idx="3969">
                  <c:v>1623.2847899999999</c:v>
                </c:pt>
                <c:pt idx="3970">
                  <c:v>1740.9650879999999</c:v>
                </c:pt>
                <c:pt idx="3971">
                  <c:v>1695.0638429999999</c:v>
                </c:pt>
                <c:pt idx="3972">
                  <c:v>1589.7204589999999</c:v>
                </c:pt>
                <c:pt idx="3973">
                  <c:v>1653.4700929999999</c:v>
                </c:pt>
                <c:pt idx="3974">
                  <c:v>1705.510376</c:v>
                </c:pt>
                <c:pt idx="3975">
                  <c:v>1583.654297</c:v>
                </c:pt>
                <c:pt idx="3976">
                  <c:v>1753.194092</c:v>
                </c:pt>
                <c:pt idx="3977">
                  <c:v>1699.3991699999999</c:v>
                </c:pt>
                <c:pt idx="3978">
                  <c:v>1688.9320070000001</c:v>
                </c:pt>
                <c:pt idx="3979">
                  <c:v>1718.143433</c:v>
                </c:pt>
                <c:pt idx="3980">
                  <c:v>1897.5267329999999</c:v>
                </c:pt>
                <c:pt idx="3981">
                  <c:v>1677.4891359999999</c:v>
                </c:pt>
                <c:pt idx="3982">
                  <c:v>1721.4107670000001</c:v>
                </c:pt>
                <c:pt idx="3983">
                  <c:v>1784.6539310000001</c:v>
                </c:pt>
                <c:pt idx="3984">
                  <c:v>1693.3142089999999</c:v>
                </c:pt>
                <c:pt idx="3985">
                  <c:v>1718.212769</c:v>
                </c:pt>
                <c:pt idx="3986">
                  <c:v>1770.3881839999999</c:v>
                </c:pt>
                <c:pt idx="3987">
                  <c:v>1855.1014399999999</c:v>
                </c:pt>
                <c:pt idx="3988">
                  <c:v>1748.693481</c:v>
                </c:pt>
                <c:pt idx="3989">
                  <c:v>1832.7677000000001</c:v>
                </c:pt>
                <c:pt idx="3990">
                  <c:v>1659.529419</c:v>
                </c:pt>
                <c:pt idx="3991">
                  <c:v>1644.232544</c:v>
                </c:pt>
                <c:pt idx="3992">
                  <c:v>1699.9389650000001</c:v>
                </c:pt>
                <c:pt idx="3993">
                  <c:v>1704.550659</c:v>
                </c:pt>
                <c:pt idx="3994">
                  <c:v>1791.128784</c:v>
                </c:pt>
                <c:pt idx="3995">
                  <c:v>1847.8063959999999</c:v>
                </c:pt>
                <c:pt idx="3996">
                  <c:v>1754.943115</c:v>
                </c:pt>
                <c:pt idx="3997">
                  <c:v>1752.996216</c:v>
                </c:pt>
                <c:pt idx="3998">
                  <c:v>1819.627563</c:v>
                </c:pt>
                <c:pt idx="3999">
                  <c:v>1719.1503909999999</c:v>
                </c:pt>
                <c:pt idx="4000">
                  <c:v>1708.810303</c:v>
                </c:pt>
                <c:pt idx="4001">
                  <c:v>1640.5355219999999</c:v>
                </c:pt>
                <c:pt idx="4002">
                  <c:v>1694.5771480000001</c:v>
                </c:pt>
                <c:pt idx="4003">
                  <c:v>1677.5737300000001</c:v>
                </c:pt>
                <c:pt idx="4004">
                  <c:v>1744.299438</c:v>
                </c:pt>
                <c:pt idx="4005">
                  <c:v>1786.7272949999999</c:v>
                </c:pt>
                <c:pt idx="4006">
                  <c:v>1703.154297</c:v>
                </c:pt>
                <c:pt idx="4007">
                  <c:v>1663.020264</c:v>
                </c:pt>
                <c:pt idx="4008">
                  <c:v>1758.2966309999999</c:v>
                </c:pt>
                <c:pt idx="4009">
                  <c:v>1689.66687</c:v>
                </c:pt>
                <c:pt idx="4010">
                  <c:v>1708.4407960000001</c:v>
                </c:pt>
                <c:pt idx="4011">
                  <c:v>1738.8204350000001</c:v>
                </c:pt>
                <c:pt idx="4012">
                  <c:v>1719.427246</c:v>
                </c:pt>
                <c:pt idx="4013">
                  <c:v>1751.668457</c:v>
                </c:pt>
                <c:pt idx="4014">
                  <c:v>1780.2827150000001</c:v>
                </c:pt>
                <c:pt idx="4015">
                  <c:v>1830.8989260000001</c:v>
                </c:pt>
                <c:pt idx="4016">
                  <c:v>1758.661499</c:v>
                </c:pt>
                <c:pt idx="4017">
                  <c:v>1753.6689449999999</c:v>
                </c:pt>
                <c:pt idx="4018">
                  <c:v>1610.8093260000001</c:v>
                </c:pt>
                <c:pt idx="4019">
                  <c:v>1778.4019780000001</c:v>
                </c:pt>
                <c:pt idx="4020">
                  <c:v>1736.3332519999999</c:v>
                </c:pt>
                <c:pt idx="4021">
                  <c:v>1818.80835</c:v>
                </c:pt>
                <c:pt idx="4022">
                  <c:v>1747.0458980000001</c:v>
                </c:pt>
                <c:pt idx="4023">
                  <c:v>1737.292725</c:v>
                </c:pt>
                <c:pt idx="4024">
                  <c:v>1684.786865</c:v>
                </c:pt>
                <c:pt idx="4025">
                  <c:v>1684.6335449999999</c:v>
                </c:pt>
                <c:pt idx="4026">
                  <c:v>1685.168091</c:v>
                </c:pt>
                <c:pt idx="4027">
                  <c:v>1769.1014399999999</c:v>
                </c:pt>
                <c:pt idx="4028">
                  <c:v>1778.0261230000001</c:v>
                </c:pt>
                <c:pt idx="4029">
                  <c:v>1640.935303</c:v>
                </c:pt>
                <c:pt idx="4030">
                  <c:v>1717.294067</c:v>
                </c:pt>
                <c:pt idx="4031">
                  <c:v>1640.88501</c:v>
                </c:pt>
                <c:pt idx="4032">
                  <c:v>1758.556763</c:v>
                </c:pt>
                <c:pt idx="4033">
                  <c:v>1850.747803</c:v>
                </c:pt>
                <c:pt idx="4034">
                  <c:v>1800.048096</c:v>
                </c:pt>
                <c:pt idx="4035">
                  <c:v>1728.5158690000001</c:v>
                </c:pt>
                <c:pt idx="4036">
                  <c:v>1744.876953</c:v>
                </c:pt>
                <c:pt idx="4037">
                  <c:v>1751.5592039999999</c:v>
                </c:pt>
                <c:pt idx="4038">
                  <c:v>1839.6248780000001</c:v>
                </c:pt>
                <c:pt idx="4039">
                  <c:v>1725.343384</c:v>
                </c:pt>
                <c:pt idx="4040">
                  <c:v>1772.794312</c:v>
                </c:pt>
                <c:pt idx="4041">
                  <c:v>1679.539307</c:v>
                </c:pt>
                <c:pt idx="4042">
                  <c:v>1752.056274</c:v>
                </c:pt>
                <c:pt idx="4043">
                  <c:v>1705.1080320000001</c:v>
                </c:pt>
                <c:pt idx="4044">
                  <c:v>1730.489624</c:v>
                </c:pt>
                <c:pt idx="4045">
                  <c:v>1680.615112</c:v>
                </c:pt>
                <c:pt idx="4046">
                  <c:v>1688.240112</c:v>
                </c:pt>
                <c:pt idx="4047">
                  <c:v>1707.0625</c:v>
                </c:pt>
                <c:pt idx="4048">
                  <c:v>1732.8572999999999</c:v>
                </c:pt>
                <c:pt idx="4049">
                  <c:v>1810.280884</c:v>
                </c:pt>
                <c:pt idx="4050">
                  <c:v>1663.830811</c:v>
                </c:pt>
                <c:pt idx="4051">
                  <c:v>1701.463013</c:v>
                </c:pt>
                <c:pt idx="4052">
                  <c:v>1612.071655</c:v>
                </c:pt>
                <c:pt idx="4053">
                  <c:v>1796.5554199999999</c:v>
                </c:pt>
                <c:pt idx="4054">
                  <c:v>1790.6683350000001</c:v>
                </c:pt>
                <c:pt idx="4055">
                  <c:v>1715.528687</c:v>
                </c:pt>
                <c:pt idx="4056">
                  <c:v>1710.60376</c:v>
                </c:pt>
                <c:pt idx="4057">
                  <c:v>1753.818726</c:v>
                </c:pt>
                <c:pt idx="4058">
                  <c:v>1693.4019780000001</c:v>
                </c:pt>
                <c:pt idx="4059">
                  <c:v>1703.7501219999999</c:v>
                </c:pt>
                <c:pt idx="4060">
                  <c:v>1660.5301509999999</c:v>
                </c:pt>
                <c:pt idx="4061">
                  <c:v>1701.4067379999999</c:v>
                </c:pt>
                <c:pt idx="4062">
                  <c:v>1677.5079350000001</c:v>
                </c:pt>
                <c:pt idx="4063">
                  <c:v>1694.6414789999999</c:v>
                </c:pt>
                <c:pt idx="4064">
                  <c:v>1668.0198969999999</c:v>
                </c:pt>
                <c:pt idx="4065">
                  <c:v>1661.165405</c:v>
                </c:pt>
                <c:pt idx="4066">
                  <c:v>1750.943115</c:v>
                </c:pt>
                <c:pt idx="4067">
                  <c:v>1679.354126</c:v>
                </c:pt>
                <c:pt idx="4068">
                  <c:v>1617.978638</c:v>
                </c:pt>
                <c:pt idx="4069">
                  <c:v>1732.0656739999999</c:v>
                </c:pt>
                <c:pt idx="4070">
                  <c:v>1695.424683</c:v>
                </c:pt>
                <c:pt idx="4071">
                  <c:v>1777.5257570000001</c:v>
                </c:pt>
                <c:pt idx="4072">
                  <c:v>1723.5485839999999</c:v>
                </c:pt>
                <c:pt idx="4073">
                  <c:v>1679.6126710000001</c:v>
                </c:pt>
                <c:pt idx="4074">
                  <c:v>1698.1094969999999</c:v>
                </c:pt>
                <c:pt idx="4075">
                  <c:v>1746.1563719999999</c:v>
                </c:pt>
                <c:pt idx="4076">
                  <c:v>1802.3302000000001</c:v>
                </c:pt>
                <c:pt idx="4077">
                  <c:v>1726.053101</c:v>
                </c:pt>
                <c:pt idx="4078">
                  <c:v>1698.793457</c:v>
                </c:pt>
                <c:pt idx="4079">
                  <c:v>1689.8923339999999</c:v>
                </c:pt>
                <c:pt idx="4080">
                  <c:v>1745.8214109999999</c:v>
                </c:pt>
                <c:pt idx="4081">
                  <c:v>1704.779053</c:v>
                </c:pt>
                <c:pt idx="4082">
                  <c:v>1705.03772</c:v>
                </c:pt>
                <c:pt idx="4083">
                  <c:v>1645.394043</c:v>
                </c:pt>
                <c:pt idx="4084">
                  <c:v>1763.1008300000001</c:v>
                </c:pt>
                <c:pt idx="4085">
                  <c:v>1770.0267329999999</c:v>
                </c:pt>
                <c:pt idx="4086">
                  <c:v>1709.9445800000001</c:v>
                </c:pt>
                <c:pt idx="4087">
                  <c:v>1718.707275</c:v>
                </c:pt>
                <c:pt idx="4088">
                  <c:v>1779.7717290000001</c:v>
                </c:pt>
                <c:pt idx="4089">
                  <c:v>1686.8138429999999</c:v>
                </c:pt>
                <c:pt idx="4090">
                  <c:v>1799.0828859999999</c:v>
                </c:pt>
                <c:pt idx="4091">
                  <c:v>1655.5722659999999</c:v>
                </c:pt>
                <c:pt idx="4092">
                  <c:v>1702.9516599999999</c:v>
                </c:pt>
                <c:pt idx="4093">
                  <c:v>1795.850952</c:v>
                </c:pt>
                <c:pt idx="4094">
                  <c:v>1649.93335</c:v>
                </c:pt>
                <c:pt idx="4095">
                  <c:v>1766.3012699999999</c:v>
                </c:pt>
                <c:pt idx="4096">
                  <c:v>1704.156982</c:v>
                </c:pt>
                <c:pt idx="4097">
                  <c:v>1648.9913329999999</c:v>
                </c:pt>
                <c:pt idx="4098">
                  <c:v>1780.7977289999999</c:v>
                </c:pt>
                <c:pt idx="4099">
                  <c:v>1710.849121</c:v>
                </c:pt>
                <c:pt idx="4100">
                  <c:v>1684.84375</c:v>
                </c:pt>
                <c:pt idx="4101">
                  <c:v>1683.321655</c:v>
                </c:pt>
                <c:pt idx="4102">
                  <c:v>1657.744751</c:v>
                </c:pt>
                <c:pt idx="4103">
                  <c:v>1717.296875</c:v>
                </c:pt>
                <c:pt idx="4104">
                  <c:v>1846.1759030000001</c:v>
                </c:pt>
                <c:pt idx="4105">
                  <c:v>1738.625732</c:v>
                </c:pt>
                <c:pt idx="4106">
                  <c:v>1721.0982670000001</c:v>
                </c:pt>
                <c:pt idx="4107">
                  <c:v>1521.9445800000001</c:v>
                </c:pt>
                <c:pt idx="4108">
                  <c:v>1672.0085449999999</c:v>
                </c:pt>
                <c:pt idx="4109">
                  <c:v>1633.721313</c:v>
                </c:pt>
                <c:pt idx="4110">
                  <c:v>1608.0242920000001</c:v>
                </c:pt>
                <c:pt idx="4111">
                  <c:v>1765.1329350000001</c:v>
                </c:pt>
                <c:pt idx="4112">
                  <c:v>1766.1134030000001</c:v>
                </c:pt>
                <c:pt idx="4113">
                  <c:v>1814.2926030000001</c:v>
                </c:pt>
                <c:pt idx="4114">
                  <c:v>1821.748047</c:v>
                </c:pt>
                <c:pt idx="4115">
                  <c:v>1640.6096190000001</c:v>
                </c:pt>
                <c:pt idx="4116">
                  <c:v>1627.2373050000001</c:v>
                </c:pt>
                <c:pt idx="4117">
                  <c:v>1780.317139</c:v>
                </c:pt>
                <c:pt idx="4118">
                  <c:v>1665.2042240000001</c:v>
                </c:pt>
                <c:pt idx="4119">
                  <c:v>1782.3526609999999</c:v>
                </c:pt>
                <c:pt idx="4120">
                  <c:v>1749.241943</c:v>
                </c:pt>
                <c:pt idx="4121">
                  <c:v>1769.9433590000001</c:v>
                </c:pt>
                <c:pt idx="4122">
                  <c:v>1763.7563479999999</c:v>
                </c:pt>
                <c:pt idx="4123">
                  <c:v>1634.3985600000001</c:v>
                </c:pt>
                <c:pt idx="4124">
                  <c:v>1769.560303</c:v>
                </c:pt>
                <c:pt idx="4125">
                  <c:v>1706.1605219999999</c:v>
                </c:pt>
                <c:pt idx="4126">
                  <c:v>1726.1492920000001</c:v>
                </c:pt>
                <c:pt idx="4127">
                  <c:v>1639.7078859999999</c:v>
                </c:pt>
                <c:pt idx="4128">
                  <c:v>1713.8782960000001</c:v>
                </c:pt>
                <c:pt idx="4129">
                  <c:v>1712.4254149999999</c:v>
                </c:pt>
                <c:pt idx="4130">
                  <c:v>1813.5683590000001</c:v>
                </c:pt>
                <c:pt idx="4131">
                  <c:v>1737.1351320000001</c:v>
                </c:pt>
                <c:pt idx="4132">
                  <c:v>1679.783081</c:v>
                </c:pt>
                <c:pt idx="4133">
                  <c:v>1764.6881100000001</c:v>
                </c:pt>
                <c:pt idx="4134">
                  <c:v>1715.091797</c:v>
                </c:pt>
                <c:pt idx="4135">
                  <c:v>1668.550293</c:v>
                </c:pt>
                <c:pt idx="4136">
                  <c:v>1727.6866460000001</c:v>
                </c:pt>
                <c:pt idx="4137">
                  <c:v>1691.6134030000001</c:v>
                </c:pt>
                <c:pt idx="4138">
                  <c:v>1598.4677730000001</c:v>
                </c:pt>
                <c:pt idx="4139">
                  <c:v>1742.4848629999999</c:v>
                </c:pt>
                <c:pt idx="4140">
                  <c:v>1767.012817</c:v>
                </c:pt>
                <c:pt idx="4141">
                  <c:v>1766.731689</c:v>
                </c:pt>
                <c:pt idx="4142">
                  <c:v>1834.9361570000001</c:v>
                </c:pt>
                <c:pt idx="4143">
                  <c:v>1642.054932</c:v>
                </c:pt>
                <c:pt idx="4144">
                  <c:v>1628.6875</c:v>
                </c:pt>
                <c:pt idx="4145">
                  <c:v>1696.147461</c:v>
                </c:pt>
                <c:pt idx="4146">
                  <c:v>1679.263672</c:v>
                </c:pt>
                <c:pt idx="4147">
                  <c:v>1841.7260739999999</c:v>
                </c:pt>
                <c:pt idx="4148">
                  <c:v>1779.013428</c:v>
                </c:pt>
                <c:pt idx="4149">
                  <c:v>1674.3079829999999</c:v>
                </c:pt>
                <c:pt idx="4150">
                  <c:v>1847.903564</c:v>
                </c:pt>
                <c:pt idx="4151">
                  <c:v>1716.3045649999999</c:v>
                </c:pt>
                <c:pt idx="4152">
                  <c:v>1791.8100589999999</c:v>
                </c:pt>
                <c:pt idx="4153">
                  <c:v>1793.460327</c:v>
                </c:pt>
                <c:pt idx="4154">
                  <c:v>1791.4858400000001</c:v>
                </c:pt>
                <c:pt idx="4155">
                  <c:v>1628.18103</c:v>
                </c:pt>
                <c:pt idx="4156">
                  <c:v>1773.3580320000001</c:v>
                </c:pt>
                <c:pt idx="4157">
                  <c:v>1685.377563</c:v>
                </c:pt>
                <c:pt idx="4158">
                  <c:v>1547.2624510000001</c:v>
                </c:pt>
                <c:pt idx="4159">
                  <c:v>1686.6679690000001</c:v>
                </c:pt>
                <c:pt idx="4160">
                  <c:v>1686.536499</c:v>
                </c:pt>
                <c:pt idx="4161">
                  <c:v>1676.974731</c:v>
                </c:pt>
                <c:pt idx="4162">
                  <c:v>1783.0001219999999</c:v>
                </c:pt>
                <c:pt idx="4163">
                  <c:v>1649.4482419999999</c:v>
                </c:pt>
                <c:pt idx="4164">
                  <c:v>1623.099731</c:v>
                </c:pt>
                <c:pt idx="4165">
                  <c:v>1718.0423579999999</c:v>
                </c:pt>
                <c:pt idx="4166">
                  <c:v>1696.16626</c:v>
                </c:pt>
                <c:pt idx="4167">
                  <c:v>1736.6872559999999</c:v>
                </c:pt>
                <c:pt idx="4168">
                  <c:v>1724.2910159999999</c:v>
                </c:pt>
                <c:pt idx="4169">
                  <c:v>1732.019409</c:v>
                </c:pt>
                <c:pt idx="4170">
                  <c:v>1728.5477289999999</c:v>
                </c:pt>
                <c:pt idx="4171">
                  <c:v>1781.907471</c:v>
                </c:pt>
                <c:pt idx="4172">
                  <c:v>1794.630737</c:v>
                </c:pt>
                <c:pt idx="4173">
                  <c:v>1773.8366699999999</c:v>
                </c:pt>
                <c:pt idx="4174">
                  <c:v>1842.0482179999999</c:v>
                </c:pt>
                <c:pt idx="4175">
                  <c:v>1800.748779</c:v>
                </c:pt>
                <c:pt idx="4176">
                  <c:v>1764.7509769999999</c:v>
                </c:pt>
                <c:pt idx="4177">
                  <c:v>1673.946899</c:v>
                </c:pt>
                <c:pt idx="4178">
                  <c:v>1846.273193</c:v>
                </c:pt>
                <c:pt idx="4179">
                  <c:v>1840.049561</c:v>
                </c:pt>
                <c:pt idx="4180">
                  <c:v>1710.6861570000001</c:v>
                </c:pt>
                <c:pt idx="4181">
                  <c:v>1615.141846</c:v>
                </c:pt>
                <c:pt idx="4182">
                  <c:v>1765.3881839999999</c:v>
                </c:pt>
                <c:pt idx="4183">
                  <c:v>1656.9770510000001</c:v>
                </c:pt>
                <c:pt idx="4184">
                  <c:v>1567.6735839999999</c:v>
                </c:pt>
                <c:pt idx="4185">
                  <c:v>1617.3242190000001</c:v>
                </c:pt>
                <c:pt idx="4186">
                  <c:v>1693.6103519999999</c:v>
                </c:pt>
                <c:pt idx="4187">
                  <c:v>1708.5501710000001</c:v>
                </c:pt>
                <c:pt idx="4188">
                  <c:v>1655.9201660000001</c:v>
                </c:pt>
                <c:pt idx="4189">
                  <c:v>1634.493408</c:v>
                </c:pt>
                <c:pt idx="4190">
                  <c:v>1592.5778809999999</c:v>
                </c:pt>
                <c:pt idx="4191">
                  <c:v>1705.2155760000001</c:v>
                </c:pt>
                <c:pt idx="4192">
                  <c:v>1816.2923579999999</c:v>
                </c:pt>
                <c:pt idx="4193">
                  <c:v>1615.9472659999999</c:v>
                </c:pt>
                <c:pt idx="4194">
                  <c:v>1703.7016599999999</c:v>
                </c:pt>
                <c:pt idx="4195">
                  <c:v>1614.9113769999999</c:v>
                </c:pt>
                <c:pt idx="4196">
                  <c:v>1659.473389</c:v>
                </c:pt>
                <c:pt idx="4197">
                  <c:v>1699.6110839999999</c:v>
                </c:pt>
                <c:pt idx="4198">
                  <c:v>1654.0688479999999</c:v>
                </c:pt>
                <c:pt idx="4199">
                  <c:v>1618.160889</c:v>
                </c:pt>
                <c:pt idx="4200">
                  <c:v>1578.4097899999999</c:v>
                </c:pt>
                <c:pt idx="4201">
                  <c:v>1749.575928</c:v>
                </c:pt>
                <c:pt idx="4202">
                  <c:v>1696.8764650000001</c:v>
                </c:pt>
                <c:pt idx="4203">
                  <c:v>1697.499634</c:v>
                </c:pt>
                <c:pt idx="4204">
                  <c:v>1629.086182</c:v>
                </c:pt>
                <c:pt idx="4205">
                  <c:v>1639.4320070000001</c:v>
                </c:pt>
                <c:pt idx="4206">
                  <c:v>1583.206543</c:v>
                </c:pt>
                <c:pt idx="4207">
                  <c:v>1652.183716</c:v>
                </c:pt>
                <c:pt idx="4208">
                  <c:v>1625.6964109999999</c:v>
                </c:pt>
                <c:pt idx="4209">
                  <c:v>1769.424561</c:v>
                </c:pt>
                <c:pt idx="4210">
                  <c:v>1646.7957759999999</c:v>
                </c:pt>
                <c:pt idx="4211">
                  <c:v>1512.2719729999999</c:v>
                </c:pt>
                <c:pt idx="4212">
                  <c:v>1577.7991939999999</c:v>
                </c:pt>
                <c:pt idx="4213">
                  <c:v>1640.6396480000001</c:v>
                </c:pt>
                <c:pt idx="4214">
                  <c:v>1752.142822</c:v>
                </c:pt>
                <c:pt idx="4215">
                  <c:v>1701.2229</c:v>
                </c:pt>
                <c:pt idx="4216">
                  <c:v>1651.4293210000001</c:v>
                </c:pt>
                <c:pt idx="4217">
                  <c:v>1670.2067870000001</c:v>
                </c:pt>
                <c:pt idx="4218">
                  <c:v>1802.7418210000001</c:v>
                </c:pt>
                <c:pt idx="4219">
                  <c:v>1699.0344239999999</c:v>
                </c:pt>
                <c:pt idx="4220">
                  <c:v>1676.397461</c:v>
                </c:pt>
                <c:pt idx="4221">
                  <c:v>1837.216797</c:v>
                </c:pt>
                <c:pt idx="4222">
                  <c:v>1700.6060789999999</c:v>
                </c:pt>
                <c:pt idx="4223">
                  <c:v>1608.3858640000001</c:v>
                </c:pt>
                <c:pt idx="4224">
                  <c:v>1722.302246</c:v>
                </c:pt>
                <c:pt idx="4225">
                  <c:v>1667.380371</c:v>
                </c:pt>
                <c:pt idx="4226">
                  <c:v>1764.863159</c:v>
                </c:pt>
                <c:pt idx="4227">
                  <c:v>1762.5516359999999</c:v>
                </c:pt>
                <c:pt idx="4228">
                  <c:v>1723.4796140000001</c:v>
                </c:pt>
                <c:pt idx="4229">
                  <c:v>1696.0471190000001</c:v>
                </c:pt>
                <c:pt idx="4230">
                  <c:v>1666.0836179999999</c:v>
                </c:pt>
                <c:pt idx="4231">
                  <c:v>1789.078491</c:v>
                </c:pt>
                <c:pt idx="4232">
                  <c:v>1721.7885739999999</c:v>
                </c:pt>
                <c:pt idx="4233">
                  <c:v>1617.22522</c:v>
                </c:pt>
                <c:pt idx="4234">
                  <c:v>1739.9586179999999</c:v>
                </c:pt>
                <c:pt idx="4235">
                  <c:v>1752.563721</c:v>
                </c:pt>
                <c:pt idx="4236">
                  <c:v>1711.8861079999999</c:v>
                </c:pt>
                <c:pt idx="4237">
                  <c:v>1659.268311</c:v>
                </c:pt>
                <c:pt idx="4238">
                  <c:v>1651.9085689999999</c:v>
                </c:pt>
                <c:pt idx="4239">
                  <c:v>1567.909058</c:v>
                </c:pt>
                <c:pt idx="4240">
                  <c:v>1743.2042240000001</c:v>
                </c:pt>
                <c:pt idx="4241">
                  <c:v>1726.884155</c:v>
                </c:pt>
                <c:pt idx="4242">
                  <c:v>1657.5471190000001</c:v>
                </c:pt>
                <c:pt idx="4243">
                  <c:v>1775.6026609999999</c:v>
                </c:pt>
                <c:pt idx="4244">
                  <c:v>1587.790405</c:v>
                </c:pt>
                <c:pt idx="4245">
                  <c:v>1689.692749</c:v>
                </c:pt>
                <c:pt idx="4246">
                  <c:v>1681.0198969999999</c:v>
                </c:pt>
                <c:pt idx="4247">
                  <c:v>1668.3748780000001</c:v>
                </c:pt>
                <c:pt idx="4248">
                  <c:v>1787.015625</c:v>
                </c:pt>
                <c:pt idx="4249">
                  <c:v>1797.3808590000001</c:v>
                </c:pt>
                <c:pt idx="4250">
                  <c:v>1787.120361</c:v>
                </c:pt>
                <c:pt idx="4251">
                  <c:v>1685.0036620000001</c:v>
                </c:pt>
                <c:pt idx="4252">
                  <c:v>1613.228638</c:v>
                </c:pt>
                <c:pt idx="4253">
                  <c:v>1626.6739500000001</c:v>
                </c:pt>
                <c:pt idx="4254">
                  <c:v>1683.6354980000001</c:v>
                </c:pt>
                <c:pt idx="4255">
                  <c:v>1699.8664550000001</c:v>
                </c:pt>
                <c:pt idx="4256">
                  <c:v>1750.0900879999999</c:v>
                </c:pt>
                <c:pt idx="4257">
                  <c:v>1689.109375</c:v>
                </c:pt>
                <c:pt idx="4258">
                  <c:v>1694.419678</c:v>
                </c:pt>
                <c:pt idx="4259">
                  <c:v>1683.6096190000001</c:v>
                </c:pt>
                <c:pt idx="4260">
                  <c:v>1678.175293</c:v>
                </c:pt>
                <c:pt idx="4261">
                  <c:v>1619.971436</c:v>
                </c:pt>
                <c:pt idx="4262">
                  <c:v>1741.111328</c:v>
                </c:pt>
                <c:pt idx="4263">
                  <c:v>1796.4624020000001</c:v>
                </c:pt>
                <c:pt idx="4264">
                  <c:v>1658.127197</c:v>
                </c:pt>
                <c:pt idx="4265">
                  <c:v>1693.0379640000001</c:v>
                </c:pt>
                <c:pt idx="4266">
                  <c:v>1667.8222659999999</c:v>
                </c:pt>
                <c:pt idx="4267">
                  <c:v>1716.8168949999999</c:v>
                </c:pt>
                <c:pt idx="4268">
                  <c:v>1640.157837</c:v>
                </c:pt>
                <c:pt idx="4269">
                  <c:v>1736.5589600000001</c:v>
                </c:pt>
                <c:pt idx="4270">
                  <c:v>1761.2979740000001</c:v>
                </c:pt>
                <c:pt idx="4271">
                  <c:v>1850.3720699999999</c:v>
                </c:pt>
                <c:pt idx="4272">
                  <c:v>1764.9920649999999</c:v>
                </c:pt>
                <c:pt idx="4273">
                  <c:v>1712.0145259999999</c:v>
                </c:pt>
                <c:pt idx="4274">
                  <c:v>1752.567139</c:v>
                </c:pt>
                <c:pt idx="4275">
                  <c:v>1716.5854489999999</c:v>
                </c:pt>
                <c:pt idx="4276">
                  <c:v>1614.8718260000001</c:v>
                </c:pt>
                <c:pt idx="4277">
                  <c:v>1673.392212</c:v>
                </c:pt>
                <c:pt idx="4278">
                  <c:v>1815.6024170000001</c:v>
                </c:pt>
                <c:pt idx="4279">
                  <c:v>1859.238525</c:v>
                </c:pt>
                <c:pt idx="4280">
                  <c:v>1754.335327</c:v>
                </c:pt>
                <c:pt idx="4281">
                  <c:v>1648.7102050000001</c:v>
                </c:pt>
                <c:pt idx="4282">
                  <c:v>1749.7626949999999</c:v>
                </c:pt>
                <c:pt idx="4283">
                  <c:v>1682.524414</c:v>
                </c:pt>
                <c:pt idx="4284">
                  <c:v>1621.0230710000001</c:v>
                </c:pt>
                <c:pt idx="4285">
                  <c:v>1666.344482</c:v>
                </c:pt>
                <c:pt idx="4286">
                  <c:v>1702.0593260000001</c:v>
                </c:pt>
                <c:pt idx="4287">
                  <c:v>1784.0092770000001</c:v>
                </c:pt>
                <c:pt idx="4288">
                  <c:v>1635.7346190000001</c:v>
                </c:pt>
                <c:pt idx="4289">
                  <c:v>1847.4045410000001</c:v>
                </c:pt>
                <c:pt idx="4290">
                  <c:v>1818.281982</c:v>
                </c:pt>
                <c:pt idx="4291">
                  <c:v>1721.071533</c:v>
                </c:pt>
                <c:pt idx="4292">
                  <c:v>1789.8764650000001</c:v>
                </c:pt>
                <c:pt idx="4293">
                  <c:v>1779.595581</c:v>
                </c:pt>
                <c:pt idx="4294">
                  <c:v>1659.6049800000001</c:v>
                </c:pt>
                <c:pt idx="4295">
                  <c:v>1745.090698</c:v>
                </c:pt>
                <c:pt idx="4296">
                  <c:v>1681.476807</c:v>
                </c:pt>
                <c:pt idx="4297">
                  <c:v>1639.8127440000001</c:v>
                </c:pt>
                <c:pt idx="4298">
                  <c:v>1649.0836179999999</c:v>
                </c:pt>
                <c:pt idx="4299">
                  <c:v>1685.4539789999999</c:v>
                </c:pt>
                <c:pt idx="4300">
                  <c:v>1738.9111330000001</c:v>
                </c:pt>
                <c:pt idx="4301">
                  <c:v>1698.843018</c:v>
                </c:pt>
                <c:pt idx="4302">
                  <c:v>1602.1328120000001</c:v>
                </c:pt>
                <c:pt idx="4303">
                  <c:v>1572.3360600000001</c:v>
                </c:pt>
                <c:pt idx="4304">
                  <c:v>1693.9960940000001</c:v>
                </c:pt>
                <c:pt idx="4305">
                  <c:v>1754.265259</c:v>
                </c:pt>
                <c:pt idx="4306">
                  <c:v>1625.444702</c:v>
                </c:pt>
                <c:pt idx="4307">
                  <c:v>1718.0694579999999</c:v>
                </c:pt>
                <c:pt idx="4308">
                  <c:v>1766.6361079999999</c:v>
                </c:pt>
                <c:pt idx="4309">
                  <c:v>1866.1525879999999</c:v>
                </c:pt>
                <c:pt idx="4310">
                  <c:v>1743.3088379999999</c:v>
                </c:pt>
                <c:pt idx="4311">
                  <c:v>1775.175659</c:v>
                </c:pt>
                <c:pt idx="4312">
                  <c:v>1657.5600589999999</c:v>
                </c:pt>
                <c:pt idx="4313">
                  <c:v>1785.174072</c:v>
                </c:pt>
                <c:pt idx="4314">
                  <c:v>1739.1098629999999</c:v>
                </c:pt>
                <c:pt idx="4315">
                  <c:v>1775.4147949999999</c:v>
                </c:pt>
                <c:pt idx="4316">
                  <c:v>1762.53772</c:v>
                </c:pt>
                <c:pt idx="4317">
                  <c:v>1835.2620850000001</c:v>
                </c:pt>
                <c:pt idx="4318">
                  <c:v>1741.451294</c:v>
                </c:pt>
                <c:pt idx="4319">
                  <c:v>1777.928101</c:v>
                </c:pt>
                <c:pt idx="4320">
                  <c:v>1652.3469239999999</c:v>
                </c:pt>
                <c:pt idx="4321">
                  <c:v>1692.580811</c:v>
                </c:pt>
                <c:pt idx="4322">
                  <c:v>1690.538086</c:v>
                </c:pt>
                <c:pt idx="4323">
                  <c:v>1722.345947</c:v>
                </c:pt>
                <c:pt idx="4324">
                  <c:v>1763.23938</c:v>
                </c:pt>
                <c:pt idx="4325">
                  <c:v>1720.8154300000001</c:v>
                </c:pt>
                <c:pt idx="4326">
                  <c:v>1713.675659</c:v>
                </c:pt>
                <c:pt idx="4327">
                  <c:v>1670.566284</c:v>
                </c:pt>
                <c:pt idx="4328">
                  <c:v>1731.983154</c:v>
                </c:pt>
                <c:pt idx="4329">
                  <c:v>1714.0935059999999</c:v>
                </c:pt>
                <c:pt idx="4330">
                  <c:v>1702.685303</c:v>
                </c:pt>
                <c:pt idx="4331">
                  <c:v>1691.086914</c:v>
                </c:pt>
                <c:pt idx="4332">
                  <c:v>1678.5474850000001</c:v>
                </c:pt>
                <c:pt idx="4333">
                  <c:v>1634.5668949999999</c:v>
                </c:pt>
                <c:pt idx="4334">
                  <c:v>1651.258423</c:v>
                </c:pt>
                <c:pt idx="4335">
                  <c:v>1611.8546140000001</c:v>
                </c:pt>
                <c:pt idx="4336">
                  <c:v>1715.033936</c:v>
                </c:pt>
                <c:pt idx="4337">
                  <c:v>1674.21228</c:v>
                </c:pt>
                <c:pt idx="4338">
                  <c:v>1729.744995</c:v>
                </c:pt>
                <c:pt idx="4339">
                  <c:v>1729.884644</c:v>
                </c:pt>
                <c:pt idx="4340">
                  <c:v>1767.2445070000001</c:v>
                </c:pt>
                <c:pt idx="4341">
                  <c:v>1774.968384</c:v>
                </c:pt>
                <c:pt idx="4342">
                  <c:v>1628.345703</c:v>
                </c:pt>
                <c:pt idx="4343">
                  <c:v>1871.1442870000001</c:v>
                </c:pt>
                <c:pt idx="4344">
                  <c:v>1803.9375</c:v>
                </c:pt>
                <c:pt idx="4345">
                  <c:v>1826.4248050000001</c:v>
                </c:pt>
                <c:pt idx="4346">
                  <c:v>1872.927856</c:v>
                </c:pt>
                <c:pt idx="4347">
                  <c:v>1779.3251949999999</c:v>
                </c:pt>
                <c:pt idx="4348">
                  <c:v>1741.0913089999999</c:v>
                </c:pt>
                <c:pt idx="4349">
                  <c:v>1739.0665280000001</c:v>
                </c:pt>
                <c:pt idx="4350">
                  <c:v>1685.0124510000001</c:v>
                </c:pt>
                <c:pt idx="4351">
                  <c:v>1679.9038089999999</c:v>
                </c:pt>
                <c:pt idx="4352">
                  <c:v>1729.617798</c:v>
                </c:pt>
                <c:pt idx="4353">
                  <c:v>1737.5676269999999</c:v>
                </c:pt>
                <c:pt idx="4354">
                  <c:v>1739.454712</c:v>
                </c:pt>
                <c:pt idx="4355">
                  <c:v>1725.4298100000001</c:v>
                </c:pt>
                <c:pt idx="4356">
                  <c:v>1781.2673339999999</c:v>
                </c:pt>
                <c:pt idx="4357">
                  <c:v>1717.9913329999999</c:v>
                </c:pt>
                <c:pt idx="4358">
                  <c:v>1623.7508539999999</c:v>
                </c:pt>
                <c:pt idx="4359">
                  <c:v>1602.384399</c:v>
                </c:pt>
                <c:pt idx="4360">
                  <c:v>1685.154419</c:v>
                </c:pt>
                <c:pt idx="4361">
                  <c:v>1732.3326420000001</c:v>
                </c:pt>
                <c:pt idx="4362">
                  <c:v>1677.604126</c:v>
                </c:pt>
                <c:pt idx="4363">
                  <c:v>1741.174438</c:v>
                </c:pt>
                <c:pt idx="4364">
                  <c:v>1785.1671140000001</c:v>
                </c:pt>
                <c:pt idx="4365">
                  <c:v>1834.7420649999999</c:v>
                </c:pt>
                <c:pt idx="4366">
                  <c:v>1698.0729980000001</c:v>
                </c:pt>
                <c:pt idx="4367">
                  <c:v>1774.330078</c:v>
                </c:pt>
                <c:pt idx="4368">
                  <c:v>1691.514038</c:v>
                </c:pt>
                <c:pt idx="4369">
                  <c:v>1698.9710689999999</c:v>
                </c:pt>
                <c:pt idx="4370">
                  <c:v>1701.797241</c:v>
                </c:pt>
                <c:pt idx="4371">
                  <c:v>1676.389404</c:v>
                </c:pt>
                <c:pt idx="4372">
                  <c:v>1752.374268</c:v>
                </c:pt>
                <c:pt idx="4373">
                  <c:v>1706.7269289999999</c:v>
                </c:pt>
                <c:pt idx="4374">
                  <c:v>1802.11499</c:v>
                </c:pt>
                <c:pt idx="4375">
                  <c:v>1758.422607</c:v>
                </c:pt>
                <c:pt idx="4376">
                  <c:v>1658.4360349999999</c:v>
                </c:pt>
                <c:pt idx="4377">
                  <c:v>1711.986938</c:v>
                </c:pt>
                <c:pt idx="4378">
                  <c:v>1707.9780270000001</c:v>
                </c:pt>
                <c:pt idx="4379">
                  <c:v>1697.619995</c:v>
                </c:pt>
                <c:pt idx="4380">
                  <c:v>1664.984741</c:v>
                </c:pt>
                <c:pt idx="4381">
                  <c:v>1716.275024</c:v>
                </c:pt>
                <c:pt idx="4382">
                  <c:v>1818.4830320000001</c:v>
                </c:pt>
                <c:pt idx="4383">
                  <c:v>1747.781982</c:v>
                </c:pt>
                <c:pt idx="4384">
                  <c:v>1805.783447</c:v>
                </c:pt>
                <c:pt idx="4385">
                  <c:v>1711.302124</c:v>
                </c:pt>
                <c:pt idx="4386">
                  <c:v>1846.856323</c:v>
                </c:pt>
                <c:pt idx="4387">
                  <c:v>1864.4451899999999</c:v>
                </c:pt>
                <c:pt idx="4388">
                  <c:v>1847.2021480000001</c:v>
                </c:pt>
                <c:pt idx="4389">
                  <c:v>1917.233154</c:v>
                </c:pt>
                <c:pt idx="4390">
                  <c:v>1818.1397710000001</c:v>
                </c:pt>
                <c:pt idx="4391">
                  <c:v>1818.3486330000001</c:v>
                </c:pt>
                <c:pt idx="4392">
                  <c:v>1752.5758060000001</c:v>
                </c:pt>
                <c:pt idx="4393">
                  <c:v>1682.034058</c:v>
                </c:pt>
                <c:pt idx="4394">
                  <c:v>1725.0699460000001</c:v>
                </c:pt>
                <c:pt idx="4395">
                  <c:v>1673.5317379999999</c:v>
                </c:pt>
                <c:pt idx="4396">
                  <c:v>1701.356567</c:v>
                </c:pt>
                <c:pt idx="4397">
                  <c:v>1601.6091309999999</c:v>
                </c:pt>
                <c:pt idx="4398">
                  <c:v>1708.3680420000001</c:v>
                </c:pt>
                <c:pt idx="4399">
                  <c:v>1726.445557</c:v>
                </c:pt>
                <c:pt idx="4400">
                  <c:v>1673.083496</c:v>
                </c:pt>
                <c:pt idx="4401">
                  <c:v>1736.3275149999999</c:v>
                </c:pt>
                <c:pt idx="4402">
                  <c:v>1756.167236</c:v>
                </c:pt>
                <c:pt idx="4403">
                  <c:v>1602.1636960000001</c:v>
                </c:pt>
                <c:pt idx="4404">
                  <c:v>1703.7667240000001</c:v>
                </c:pt>
                <c:pt idx="4405">
                  <c:v>1717.4887699999999</c:v>
                </c:pt>
                <c:pt idx="4406">
                  <c:v>1690.935303</c:v>
                </c:pt>
                <c:pt idx="4407">
                  <c:v>1666.8983149999999</c:v>
                </c:pt>
                <c:pt idx="4408">
                  <c:v>1596.1617429999999</c:v>
                </c:pt>
                <c:pt idx="4409">
                  <c:v>1721.4097899999999</c:v>
                </c:pt>
                <c:pt idx="4410">
                  <c:v>1671.0593260000001</c:v>
                </c:pt>
                <c:pt idx="4411">
                  <c:v>1686.767456</c:v>
                </c:pt>
                <c:pt idx="4412">
                  <c:v>1691.525879</c:v>
                </c:pt>
                <c:pt idx="4413">
                  <c:v>1659.2509769999999</c:v>
                </c:pt>
                <c:pt idx="4414">
                  <c:v>1611.56665</c:v>
                </c:pt>
                <c:pt idx="4415">
                  <c:v>1671.9501949999999</c:v>
                </c:pt>
                <c:pt idx="4416">
                  <c:v>1702.399658</c:v>
                </c:pt>
                <c:pt idx="4417">
                  <c:v>1538.213745</c:v>
                </c:pt>
                <c:pt idx="4418">
                  <c:v>1730.665894</c:v>
                </c:pt>
                <c:pt idx="4419">
                  <c:v>1761.9567870000001</c:v>
                </c:pt>
                <c:pt idx="4420">
                  <c:v>1761.842163</c:v>
                </c:pt>
                <c:pt idx="4421">
                  <c:v>1647.1176760000001</c:v>
                </c:pt>
                <c:pt idx="4422">
                  <c:v>1761.973999</c:v>
                </c:pt>
                <c:pt idx="4423">
                  <c:v>1727.80603</c:v>
                </c:pt>
                <c:pt idx="4424">
                  <c:v>1789.826172</c:v>
                </c:pt>
                <c:pt idx="4425">
                  <c:v>1756.595703</c:v>
                </c:pt>
                <c:pt idx="4426">
                  <c:v>1766.458496</c:v>
                </c:pt>
                <c:pt idx="4427">
                  <c:v>1736.7486570000001</c:v>
                </c:pt>
                <c:pt idx="4428">
                  <c:v>1744.763428</c:v>
                </c:pt>
                <c:pt idx="4429">
                  <c:v>1765.2010499999999</c:v>
                </c:pt>
                <c:pt idx="4430">
                  <c:v>1745.9764399999999</c:v>
                </c:pt>
                <c:pt idx="4431">
                  <c:v>1736.7242429999999</c:v>
                </c:pt>
                <c:pt idx="4432">
                  <c:v>1681.61438</c:v>
                </c:pt>
                <c:pt idx="4433">
                  <c:v>1639.6076660000001</c:v>
                </c:pt>
                <c:pt idx="4434">
                  <c:v>1642.6076660000001</c:v>
                </c:pt>
                <c:pt idx="4435">
                  <c:v>1735.06665</c:v>
                </c:pt>
                <c:pt idx="4436">
                  <c:v>1626.807495</c:v>
                </c:pt>
                <c:pt idx="4437">
                  <c:v>1806.3198239999999</c:v>
                </c:pt>
                <c:pt idx="4438">
                  <c:v>1668.442871</c:v>
                </c:pt>
                <c:pt idx="4439">
                  <c:v>1716.1297609999999</c:v>
                </c:pt>
                <c:pt idx="4440">
                  <c:v>1722.6048579999999</c:v>
                </c:pt>
                <c:pt idx="4441">
                  <c:v>1754.887573</c:v>
                </c:pt>
                <c:pt idx="4442">
                  <c:v>1687.835327</c:v>
                </c:pt>
                <c:pt idx="4443">
                  <c:v>1662.420044</c:v>
                </c:pt>
                <c:pt idx="4444">
                  <c:v>1678.511841</c:v>
                </c:pt>
                <c:pt idx="4445">
                  <c:v>1706.5776370000001</c:v>
                </c:pt>
                <c:pt idx="4446">
                  <c:v>1667.8519289999999</c:v>
                </c:pt>
                <c:pt idx="4447">
                  <c:v>1680.3569339999999</c:v>
                </c:pt>
                <c:pt idx="4448">
                  <c:v>1728.701538</c:v>
                </c:pt>
                <c:pt idx="4449">
                  <c:v>1792.0195309999999</c:v>
                </c:pt>
                <c:pt idx="4450">
                  <c:v>1687.2854</c:v>
                </c:pt>
                <c:pt idx="4451">
                  <c:v>1805.4233400000001</c:v>
                </c:pt>
                <c:pt idx="4452">
                  <c:v>1821.3404539999999</c:v>
                </c:pt>
                <c:pt idx="4453">
                  <c:v>1691.825928</c:v>
                </c:pt>
                <c:pt idx="4454">
                  <c:v>1742.927612</c:v>
                </c:pt>
                <c:pt idx="4455">
                  <c:v>1796.6103519999999</c:v>
                </c:pt>
                <c:pt idx="4456">
                  <c:v>1701.7098390000001</c:v>
                </c:pt>
                <c:pt idx="4457">
                  <c:v>1732.213013</c:v>
                </c:pt>
                <c:pt idx="4458">
                  <c:v>1825.4339600000001</c:v>
                </c:pt>
                <c:pt idx="4459">
                  <c:v>1752.534302</c:v>
                </c:pt>
                <c:pt idx="4460">
                  <c:v>1637.0639650000001</c:v>
                </c:pt>
                <c:pt idx="4461">
                  <c:v>1755.7901609999999</c:v>
                </c:pt>
                <c:pt idx="4462">
                  <c:v>1636.9526370000001</c:v>
                </c:pt>
                <c:pt idx="4463">
                  <c:v>1786.369629</c:v>
                </c:pt>
                <c:pt idx="4464">
                  <c:v>1765.02478</c:v>
                </c:pt>
                <c:pt idx="4465">
                  <c:v>1676.5327150000001</c:v>
                </c:pt>
                <c:pt idx="4466">
                  <c:v>1657.6640620000001</c:v>
                </c:pt>
                <c:pt idx="4467">
                  <c:v>1663.5467530000001</c:v>
                </c:pt>
                <c:pt idx="4468">
                  <c:v>1651.71228</c:v>
                </c:pt>
                <c:pt idx="4469">
                  <c:v>1784.232788</c:v>
                </c:pt>
                <c:pt idx="4470">
                  <c:v>1631.18103</c:v>
                </c:pt>
                <c:pt idx="4471">
                  <c:v>1723.9270019999999</c:v>
                </c:pt>
                <c:pt idx="4472">
                  <c:v>1616.9904790000001</c:v>
                </c:pt>
                <c:pt idx="4473">
                  <c:v>1666.94397</c:v>
                </c:pt>
                <c:pt idx="4474">
                  <c:v>1839.166504</c:v>
                </c:pt>
                <c:pt idx="4475">
                  <c:v>1690.5273440000001</c:v>
                </c:pt>
                <c:pt idx="4476">
                  <c:v>1780.049927</c:v>
                </c:pt>
                <c:pt idx="4477">
                  <c:v>1631.2332759999999</c:v>
                </c:pt>
                <c:pt idx="4478">
                  <c:v>1760.401245</c:v>
                </c:pt>
                <c:pt idx="4479">
                  <c:v>1895.9476320000001</c:v>
                </c:pt>
                <c:pt idx="4480">
                  <c:v>1795.4663089999999</c:v>
                </c:pt>
                <c:pt idx="4481">
                  <c:v>1715.253784</c:v>
                </c:pt>
                <c:pt idx="4482">
                  <c:v>1638.5670170000001</c:v>
                </c:pt>
                <c:pt idx="4483">
                  <c:v>1717.731323</c:v>
                </c:pt>
                <c:pt idx="4484">
                  <c:v>1585.3797609999999</c:v>
                </c:pt>
                <c:pt idx="4485">
                  <c:v>1769.2797849999999</c:v>
                </c:pt>
                <c:pt idx="4486">
                  <c:v>1784.9033199999999</c:v>
                </c:pt>
                <c:pt idx="4487">
                  <c:v>1801.865967</c:v>
                </c:pt>
                <c:pt idx="4488">
                  <c:v>1748.256226</c:v>
                </c:pt>
                <c:pt idx="4489">
                  <c:v>1775.3865969999999</c:v>
                </c:pt>
                <c:pt idx="4490">
                  <c:v>1816.970703</c:v>
                </c:pt>
                <c:pt idx="4491">
                  <c:v>1731.639893</c:v>
                </c:pt>
                <c:pt idx="4492">
                  <c:v>1664.8168949999999</c:v>
                </c:pt>
                <c:pt idx="4493">
                  <c:v>1616.0780030000001</c:v>
                </c:pt>
                <c:pt idx="4494">
                  <c:v>1822.685303</c:v>
                </c:pt>
                <c:pt idx="4495">
                  <c:v>1735.283813</c:v>
                </c:pt>
                <c:pt idx="4496">
                  <c:v>1749.5437010000001</c:v>
                </c:pt>
                <c:pt idx="4497">
                  <c:v>1590.57251</c:v>
                </c:pt>
                <c:pt idx="4498">
                  <c:v>1754.58728</c:v>
                </c:pt>
                <c:pt idx="4499">
                  <c:v>1676.6933590000001</c:v>
                </c:pt>
                <c:pt idx="4500">
                  <c:v>1696.35022</c:v>
                </c:pt>
                <c:pt idx="4501">
                  <c:v>1651.7429199999999</c:v>
                </c:pt>
                <c:pt idx="4502">
                  <c:v>1666.6152340000001</c:v>
                </c:pt>
                <c:pt idx="4503">
                  <c:v>1711.3948969999999</c:v>
                </c:pt>
                <c:pt idx="4504">
                  <c:v>1669.447144</c:v>
                </c:pt>
                <c:pt idx="4505">
                  <c:v>1631.5627440000001</c:v>
                </c:pt>
                <c:pt idx="4506">
                  <c:v>1704.014038</c:v>
                </c:pt>
                <c:pt idx="4507">
                  <c:v>1777.846558</c:v>
                </c:pt>
                <c:pt idx="4508">
                  <c:v>1705.2821039999999</c:v>
                </c:pt>
                <c:pt idx="4509">
                  <c:v>1854.4576420000001</c:v>
                </c:pt>
                <c:pt idx="4510">
                  <c:v>1880.8435059999999</c:v>
                </c:pt>
                <c:pt idx="4511">
                  <c:v>1731.753052</c:v>
                </c:pt>
                <c:pt idx="4512">
                  <c:v>1675.9376219999999</c:v>
                </c:pt>
                <c:pt idx="4513">
                  <c:v>1657.0986330000001</c:v>
                </c:pt>
                <c:pt idx="4514">
                  <c:v>1715.0874020000001</c:v>
                </c:pt>
                <c:pt idx="4515">
                  <c:v>1678.5509030000001</c:v>
                </c:pt>
                <c:pt idx="4516">
                  <c:v>1799.487427</c:v>
                </c:pt>
                <c:pt idx="4517">
                  <c:v>1825.2055660000001</c:v>
                </c:pt>
                <c:pt idx="4518">
                  <c:v>1634.2294919999999</c:v>
                </c:pt>
                <c:pt idx="4519">
                  <c:v>1680.852539</c:v>
                </c:pt>
                <c:pt idx="4520">
                  <c:v>1687.230225</c:v>
                </c:pt>
                <c:pt idx="4521">
                  <c:v>1804.6953120000001</c:v>
                </c:pt>
                <c:pt idx="4522">
                  <c:v>1819.5272219999999</c:v>
                </c:pt>
                <c:pt idx="4523">
                  <c:v>1747.3583980000001</c:v>
                </c:pt>
                <c:pt idx="4524">
                  <c:v>1643.727173</c:v>
                </c:pt>
                <c:pt idx="4525">
                  <c:v>1682.2570800000001</c:v>
                </c:pt>
                <c:pt idx="4526">
                  <c:v>1605.4842530000001</c:v>
                </c:pt>
                <c:pt idx="4527">
                  <c:v>1670.132568</c:v>
                </c:pt>
                <c:pt idx="4528">
                  <c:v>1631.845581</c:v>
                </c:pt>
                <c:pt idx="4529">
                  <c:v>1646.5225829999999</c:v>
                </c:pt>
                <c:pt idx="4530">
                  <c:v>1739.3885499999999</c:v>
                </c:pt>
                <c:pt idx="4531">
                  <c:v>1660.808716</c:v>
                </c:pt>
                <c:pt idx="4532">
                  <c:v>1692.925659</c:v>
                </c:pt>
                <c:pt idx="4533">
                  <c:v>1667.3127440000001</c:v>
                </c:pt>
                <c:pt idx="4534">
                  <c:v>1659.787842</c:v>
                </c:pt>
                <c:pt idx="4535">
                  <c:v>1752.4698490000001</c:v>
                </c:pt>
                <c:pt idx="4536">
                  <c:v>1665.795654</c:v>
                </c:pt>
                <c:pt idx="4537">
                  <c:v>1653.131836</c:v>
                </c:pt>
                <c:pt idx="4538">
                  <c:v>1640.034668</c:v>
                </c:pt>
                <c:pt idx="4539">
                  <c:v>1756.315063</c:v>
                </c:pt>
                <c:pt idx="4540">
                  <c:v>1782.7490230000001</c:v>
                </c:pt>
                <c:pt idx="4541">
                  <c:v>1631.4279790000001</c:v>
                </c:pt>
                <c:pt idx="4542">
                  <c:v>1667.819092</c:v>
                </c:pt>
                <c:pt idx="4543">
                  <c:v>1842.200928</c:v>
                </c:pt>
                <c:pt idx="4544">
                  <c:v>1803.227173</c:v>
                </c:pt>
                <c:pt idx="4545">
                  <c:v>1765.9742429999999</c:v>
                </c:pt>
                <c:pt idx="4546">
                  <c:v>1708.8142089999999</c:v>
                </c:pt>
                <c:pt idx="4547">
                  <c:v>1726.912476</c:v>
                </c:pt>
                <c:pt idx="4548">
                  <c:v>1706.9938959999999</c:v>
                </c:pt>
                <c:pt idx="4549">
                  <c:v>1732.8792719999999</c:v>
                </c:pt>
                <c:pt idx="4550">
                  <c:v>1744.2529300000001</c:v>
                </c:pt>
                <c:pt idx="4551">
                  <c:v>1722.8110349999999</c:v>
                </c:pt>
                <c:pt idx="4552">
                  <c:v>1686.4301760000001</c:v>
                </c:pt>
                <c:pt idx="4553">
                  <c:v>1686.193115</c:v>
                </c:pt>
                <c:pt idx="4554">
                  <c:v>1624.5501710000001</c:v>
                </c:pt>
                <c:pt idx="4555">
                  <c:v>1763.635986</c:v>
                </c:pt>
                <c:pt idx="4556">
                  <c:v>1747.7037350000001</c:v>
                </c:pt>
                <c:pt idx="4557">
                  <c:v>1771.9997559999999</c:v>
                </c:pt>
                <c:pt idx="4558">
                  <c:v>1771.144409</c:v>
                </c:pt>
                <c:pt idx="4559">
                  <c:v>1665.502563</c:v>
                </c:pt>
                <c:pt idx="4560">
                  <c:v>1712.67749</c:v>
                </c:pt>
                <c:pt idx="4561">
                  <c:v>1658.1308590000001</c:v>
                </c:pt>
                <c:pt idx="4562">
                  <c:v>1715.211914</c:v>
                </c:pt>
                <c:pt idx="4563">
                  <c:v>1708.815918</c:v>
                </c:pt>
                <c:pt idx="4564">
                  <c:v>1726.777466</c:v>
                </c:pt>
                <c:pt idx="4565">
                  <c:v>1649.545044</c:v>
                </c:pt>
                <c:pt idx="4566">
                  <c:v>1667.4976810000001</c:v>
                </c:pt>
                <c:pt idx="4567">
                  <c:v>1775.148193</c:v>
                </c:pt>
                <c:pt idx="4568">
                  <c:v>1663.258789</c:v>
                </c:pt>
                <c:pt idx="4569">
                  <c:v>1717.4570309999999</c:v>
                </c:pt>
                <c:pt idx="4570">
                  <c:v>1673.696289</c:v>
                </c:pt>
                <c:pt idx="4571">
                  <c:v>1668.4350589999999</c:v>
                </c:pt>
                <c:pt idx="4572">
                  <c:v>1785.6530760000001</c:v>
                </c:pt>
                <c:pt idx="4573">
                  <c:v>1789.4135739999999</c:v>
                </c:pt>
                <c:pt idx="4574">
                  <c:v>1683.010986</c:v>
                </c:pt>
                <c:pt idx="4575">
                  <c:v>1667.9689940000001</c:v>
                </c:pt>
                <c:pt idx="4576">
                  <c:v>1611.3461910000001</c:v>
                </c:pt>
                <c:pt idx="4577">
                  <c:v>1601.943237</c:v>
                </c:pt>
                <c:pt idx="4578">
                  <c:v>1649.3652340000001</c:v>
                </c:pt>
                <c:pt idx="4579">
                  <c:v>1690.8599850000001</c:v>
                </c:pt>
                <c:pt idx="4580">
                  <c:v>1792.830322</c:v>
                </c:pt>
                <c:pt idx="4581">
                  <c:v>1707.9986570000001</c:v>
                </c:pt>
                <c:pt idx="4582">
                  <c:v>1670.7147219999999</c:v>
                </c:pt>
                <c:pt idx="4583">
                  <c:v>1709.3792719999999</c:v>
                </c:pt>
                <c:pt idx="4584">
                  <c:v>1571.6823730000001</c:v>
                </c:pt>
                <c:pt idx="4585">
                  <c:v>1644.0303960000001</c:v>
                </c:pt>
                <c:pt idx="4586">
                  <c:v>1602.0069579999999</c:v>
                </c:pt>
                <c:pt idx="4587">
                  <c:v>1763.176514</c:v>
                </c:pt>
                <c:pt idx="4588">
                  <c:v>1687.4772949999999</c:v>
                </c:pt>
                <c:pt idx="4589">
                  <c:v>1620.0850829999999</c:v>
                </c:pt>
                <c:pt idx="4590">
                  <c:v>1700.0539550000001</c:v>
                </c:pt>
                <c:pt idx="4591">
                  <c:v>1754.25647</c:v>
                </c:pt>
                <c:pt idx="4592">
                  <c:v>1763.6613769999999</c:v>
                </c:pt>
                <c:pt idx="4593">
                  <c:v>1730.8386230000001</c:v>
                </c:pt>
                <c:pt idx="4594">
                  <c:v>1765.4414059999999</c:v>
                </c:pt>
                <c:pt idx="4595">
                  <c:v>1783.9571530000001</c:v>
                </c:pt>
                <c:pt idx="4596">
                  <c:v>1801.038452</c:v>
                </c:pt>
                <c:pt idx="4597">
                  <c:v>1774.5095209999999</c:v>
                </c:pt>
                <c:pt idx="4598">
                  <c:v>1721.6804199999999</c:v>
                </c:pt>
                <c:pt idx="4599">
                  <c:v>1707.020264</c:v>
                </c:pt>
                <c:pt idx="4600">
                  <c:v>1773.6311040000001</c:v>
                </c:pt>
                <c:pt idx="4601">
                  <c:v>1656.768677</c:v>
                </c:pt>
                <c:pt idx="4602">
                  <c:v>1733.169678</c:v>
                </c:pt>
                <c:pt idx="4603">
                  <c:v>1870.1329350000001</c:v>
                </c:pt>
                <c:pt idx="4604">
                  <c:v>1668.8851320000001</c:v>
                </c:pt>
                <c:pt idx="4605">
                  <c:v>1694.1182859999999</c:v>
                </c:pt>
                <c:pt idx="4606">
                  <c:v>1695.092529</c:v>
                </c:pt>
                <c:pt idx="4607">
                  <c:v>1691.173828</c:v>
                </c:pt>
                <c:pt idx="4608">
                  <c:v>1682.238159</c:v>
                </c:pt>
                <c:pt idx="4609">
                  <c:v>1777.001831</c:v>
                </c:pt>
                <c:pt idx="4610">
                  <c:v>1828.602173</c:v>
                </c:pt>
                <c:pt idx="4611">
                  <c:v>1862.8999020000001</c:v>
                </c:pt>
                <c:pt idx="4612">
                  <c:v>1693.8591309999999</c:v>
                </c:pt>
                <c:pt idx="4613">
                  <c:v>1665.869751</c:v>
                </c:pt>
                <c:pt idx="4614">
                  <c:v>1757.2653809999999</c:v>
                </c:pt>
                <c:pt idx="4615">
                  <c:v>1656.0327150000001</c:v>
                </c:pt>
                <c:pt idx="4616">
                  <c:v>1797.8050539999999</c:v>
                </c:pt>
                <c:pt idx="4617">
                  <c:v>1718.9110109999999</c:v>
                </c:pt>
                <c:pt idx="4618">
                  <c:v>1713.240845</c:v>
                </c:pt>
                <c:pt idx="4619">
                  <c:v>1762.018433</c:v>
                </c:pt>
                <c:pt idx="4620">
                  <c:v>1718.6953120000001</c:v>
                </c:pt>
                <c:pt idx="4621">
                  <c:v>1714.6864009999999</c:v>
                </c:pt>
                <c:pt idx="4622">
                  <c:v>1678.9448239999999</c:v>
                </c:pt>
                <c:pt idx="4623">
                  <c:v>1718.760254</c:v>
                </c:pt>
                <c:pt idx="4624">
                  <c:v>1695.7232670000001</c:v>
                </c:pt>
                <c:pt idx="4625">
                  <c:v>1722.487793</c:v>
                </c:pt>
                <c:pt idx="4626">
                  <c:v>1746.5532229999999</c:v>
                </c:pt>
                <c:pt idx="4627">
                  <c:v>1738.42749</c:v>
                </c:pt>
                <c:pt idx="4628">
                  <c:v>1678.569092</c:v>
                </c:pt>
                <c:pt idx="4629">
                  <c:v>1683.5445560000001</c:v>
                </c:pt>
                <c:pt idx="4630">
                  <c:v>1569.788086</c:v>
                </c:pt>
                <c:pt idx="4631">
                  <c:v>1647.7576899999999</c:v>
                </c:pt>
                <c:pt idx="4632">
                  <c:v>1679.514893</c:v>
                </c:pt>
                <c:pt idx="4633">
                  <c:v>1595.682129</c:v>
                </c:pt>
                <c:pt idx="4634">
                  <c:v>1697.7563479999999</c:v>
                </c:pt>
                <c:pt idx="4635">
                  <c:v>1810.1320800000001</c:v>
                </c:pt>
                <c:pt idx="4636">
                  <c:v>1757.5233149999999</c:v>
                </c:pt>
                <c:pt idx="4637">
                  <c:v>1691.8232419999999</c:v>
                </c:pt>
                <c:pt idx="4638">
                  <c:v>1650.3546140000001</c:v>
                </c:pt>
                <c:pt idx="4639">
                  <c:v>1645.077759</c:v>
                </c:pt>
                <c:pt idx="4640">
                  <c:v>1848.5458980000001</c:v>
                </c:pt>
                <c:pt idx="4641">
                  <c:v>1815.9674070000001</c:v>
                </c:pt>
                <c:pt idx="4642">
                  <c:v>1848.1629640000001</c:v>
                </c:pt>
                <c:pt idx="4643">
                  <c:v>1737.4213870000001</c:v>
                </c:pt>
                <c:pt idx="4644">
                  <c:v>1757.724487</c:v>
                </c:pt>
                <c:pt idx="4645">
                  <c:v>1777.2655030000001</c:v>
                </c:pt>
                <c:pt idx="4646">
                  <c:v>1734.258423</c:v>
                </c:pt>
                <c:pt idx="4647">
                  <c:v>1860.703857</c:v>
                </c:pt>
                <c:pt idx="4648">
                  <c:v>1746.502808</c:v>
                </c:pt>
                <c:pt idx="4649">
                  <c:v>1769.9963379999999</c:v>
                </c:pt>
                <c:pt idx="4650">
                  <c:v>1667.2301030000001</c:v>
                </c:pt>
                <c:pt idx="4651">
                  <c:v>1645.2264399999999</c:v>
                </c:pt>
                <c:pt idx="4652">
                  <c:v>1644.1926269999999</c:v>
                </c:pt>
                <c:pt idx="4653">
                  <c:v>1650.465332</c:v>
                </c:pt>
                <c:pt idx="4654">
                  <c:v>1619.0249020000001</c:v>
                </c:pt>
                <c:pt idx="4655">
                  <c:v>1730.7155760000001</c:v>
                </c:pt>
                <c:pt idx="4656">
                  <c:v>1858.503784</c:v>
                </c:pt>
                <c:pt idx="4657">
                  <c:v>1776.9854740000001</c:v>
                </c:pt>
                <c:pt idx="4658">
                  <c:v>1689.0043949999999</c:v>
                </c:pt>
                <c:pt idx="4659">
                  <c:v>1678.6727289999999</c:v>
                </c:pt>
                <c:pt idx="4660">
                  <c:v>1620.0245359999999</c:v>
                </c:pt>
                <c:pt idx="4661">
                  <c:v>1770.7691649999999</c:v>
                </c:pt>
                <c:pt idx="4662">
                  <c:v>1746.4710689999999</c:v>
                </c:pt>
                <c:pt idx="4663">
                  <c:v>1684.5407709999999</c:v>
                </c:pt>
                <c:pt idx="4664">
                  <c:v>1711.288086</c:v>
                </c:pt>
                <c:pt idx="4665">
                  <c:v>1719.3811040000001</c:v>
                </c:pt>
                <c:pt idx="4666">
                  <c:v>1752.2436520000001</c:v>
                </c:pt>
                <c:pt idx="4667">
                  <c:v>1687.6826169999999</c:v>
                </c:pt>
                <c:pt idx="4668">
                  <c:v>1706.1062010000001</c:v>
                </c:pt>
                <c:pt idx="4669">
                  <c:v>1753.6079099999999</c:v>
                </c:pt>
                <c:pt idx="4670">
                  <c:v>1617.12085</c:v>
                </c:pt>
                <c:pt idx="4671">
                  <c:v>1644.8291019999999</c:v>
                </c:pt>
                <c:pt idx="4672">
                  <c:v>1606.926514</c:v>
                </c:pt>
                <c:pt idx="4673">
                  <c:v>1773.7631839999999</c:v>
                </c:pt>
                <c:pt idx="4674">
                  <c:v>1662.5604249999999</c:v>
                </c:pt>
                <c:pt idx="4675">
                  <c:v>1639.601807</c:v>
                </c:pt>
                <c:pt idx="4676">
                  <c:v>1762.1514890000001</c:v>
                </c:pt>
                <c:pt idx="4677">
                  <c:v>1687.05835</c:v>
                </c:pt>
                <c:pt idx="4678">
                  <c:v>1677.978394</c:v>
                </c:pt>
                <c:pt idx="4679">
                  <c:v>1768.9160159999999</c:v>
                </c:pt>
                <c:pt idx="4680">
                  <c:v>1829.4273679999999</c:v>
                </c:pt>
                <c:pt idx="4681">
                  <c:v>1741.769775</c:v>
                </c:pt>
                <c:pt idx="4682">
                  <c:v>1700.3785399999999</c:v>
                </c:pt>
                <c:pt idx="4683">
                  <c:v>1655.513062</c:v>
                </c:pt>
                <c:pt idx="4684">
                  <c:v>1749.5775149999999</c:v>
                </c:pt>
                <c:pt idx="4685">
                  <c:v>1631.3156739999999</c:v>
                </c:pt>
                <c:pt idx="4686">
                  <c:v>1606.7558590000001</c:v>
                </c:pt>
                <c:pt idx="4687">
                  <c:v>1602.3149410000001</c:v>
                </c:pt>
                <c:pt idx="4688">
                  <c:v>1800.1430660000001</c:v>
                </c:pt>
                <c:pt idx="4689">
                  <c:v>1741.3710940000001</c:v>
                </c:pt>
                <c:pt idx="4690">
                  <c:v>1727.5529790000001</c:v>
                </c:pt>
                <c:pt idx="4691">
                  <c:v>1704.3476559999999</c:v>
                </c:pt>
                <c:pt idx="4692">
                  <c:v>1734.7707519999999</c:v>
                </c:pt>
                <c:pt idx="4693">
                  <c:v>1636.7501219999999</c:v>
                </c:pt>
                <c:pt idx="4694">
                  <c:v>1678.4731449999999</c:v>
                </c:pt>
                <c:pt idx="4695">
                  <c:v>1739.731567</c:v>
                </c:pt>
                <c:pt idx="4696">
                  <c:v>1761.6605219999999</c:v>
                </c:pt>
                <c:pt idx="4697">
                  <c:v>1696.3946530000001</c:v>
                </c:pt>
                <c:pt idx="4698">
                  <c:v>1726.843018</c:v>
                </c:pt>
                <c:pt idx="4699">
                  <c:v>1790.3486330000001</c:v>
                </c:pt>
                <c:pt idx="4700">
                  <c:v>1711.1679690000001</c:v>
                </c:pt>
                <c:pt idx="4701">
                  <c:v>1752.4097899999999</c:v>
                </c:pt>
                <c:pt idx="4702">
                  <c:v>1782.780029</c:v>
                </c:pt>
                <c:pt idx="4703">
                  <c:v>1746.700317</c:v>
                </c:pt>
                <c:pt idx="4704">
                  <c:v>1733.9467770000001</c:v>
                </c:pt>
                <c:pt idx="4705">
                  <c:v>1739.516846</c:v>
                </c:pt>
                <c:pt idx="4706">
                  <c:v>1709.203125</c:v>
                </c:pt>
                <c:pt idx="4707">
                  <c:v>1722.0189210000001</c:v>
                </c:pt>
                <c:pt idx="4708">
                  <c:v>1753.1392820000001</c:v>
                </c:pt>
                <c:pt idx="4709">
                  <c:v>1690.376953</c:v>
                </c:pt>
                <c:pt idx="4710">
                  <c:v>1582.9011230000001</c:v>
                </c:pt>
                <c:pt idx="4711">
                  <c:v>1715.5703120000001</c:v>
                </c:pt>
                <c:pt idx="4712">
                  <c:v>1667.459717</c:v>
                </c:pt>
                <c:pt idx="4713">
                  <c:v>1693.2020259999999</c:v>
                </c:pt>
                <c:pt idx="4714">
                  <c:v>1694.709717</c:v>
                </c:pt>
                <c:pt idx="4715">
                  <c:v>1668.8027340000001</c:v>
                </c:pt>
                <c:pt idx="4716">
                  <c:v>1629.5657960000001</c:v>
                </c:pt>
                <c:pt idx="4717">
                  <c:v>1634.661255</c:v>
                </c:pt>
                <c:pt idx="4718">
                  <c:v>1751.8964840000001</c:v>
                </c:pt>
                <c:pt idx="4719">
                  <c:v>1806.976807</c:v>
                </c:pt>
                <c:pt idx="4720">
                  <c:v>1882.8422849999999</c:v>
                </c:pt>
                <c:pt idx="4721">
                  <c:v>1758.6235349999999</c:v>
                </c:pt>
                <c:pt idx="4722">
                  <c:v>1686.994751</c:v>
                </c:pt>
                <c:pt idx="4723">
                  <c:v>1622.4300539999999</c:v>
                </c:pt>
                <c:pt idx="4724">
                  <c:v>1758.518433</c:v>
                </c:pt>
                <c:pt idx="4725">
                  <c:v>1796.9125979999999</c:v>
                </c:pt>
                <c:pt idx="4726">
                  <c:v>1615.2646480000001</c:v>
                </c:pt>
                <c:pt idx="4727">
                  <c:v>1680.013428</c:v>
                </c:pt>
                <c:pt idx="4728">
                  <c:v>1727.3626710000001</c:v>
                </c:pt>
                <c:pt idx="4729">
                  <c:v>1653.4742429999999</c:v>
                </c:pt>
                <c:pt idx="4730">
                  <c:v>1623.706177</c:v>
                </c:pt>
                <c:pt idx="4731">
                  <c:v>1633.1304929999999</c:v>
                </c:pt>
                <c:pt idx="4732">
                  <c:v>1637.985107</c:v>
                </c:pt>
                <c:pt idx="4733">
                  <c:v>1672.806763</c:v>
                </c:pt>
                <c:pt idx="4734">
                  <c:v>1769.0507809999999</c:v>
                </c:pt>
                <c:pt idx="4735">
                  <c:v>1833.7977289999999</c:v>
                </c:pt>
                <c:pt idx="4736">
                  <c:v>1790.4178469999999</c:v>
                </c:pt>
                <c:pt idx="4737">
                  <c:v>1619.707275</c:v>
                </c:pt>
                <c:pt idx="4738">
                  <c:v>1629.2114260000001</c:v>
                </c:pt>
                <c:pt idx="4739">
                  <c:v>1666.334595</c:v>
                </c:pt>
                <c:pt idx="4740">
                  <c:v>1684.12915</c:v>
                </c:pt>
                <c:pt idx="4741">
                  <c:v>1736.7495120000001</c:v>
                </c:pt>
                <c:pt idx="4742">
                  <c:v>1664.102173</c:v>
                </c:pt>
                <c:pt idx="4743">
                  <c:v>1755.596313</c:v>
                </c:pt>
                <c:pt idx="4744">
                  <c:v>1680.182129</c:v>
                </c:pt>
                <c:pt idx="4745">
                  <c:v>1709.9025879999999</c:v>
                </c:pt>
                <c:pt idx="4746">
                  <c:v>1648.3027340000001</c:v>
                </c:pt>
                <c:pt idx="4747">
                  <c:v>1715.9780270000001</c:v>
                </c:pt>
                <c:pt idx="4748">
                  <c:v>1690.9700929999999</c:v>
                </c:pt>
                <c:pt idx="4749">
                  <c:v>1666.1621090000001</c:v>
                </c:pt>
                <c:pt idx="4750">
                  <c:v>1737.6864009999999</c:v>
                </c:pt>
                <c:pt idx="4751">
                  <c:v>1758.072144</c:v>
                </c:pt>
                <c:pt idx="4752">
                  <c:v>1729.80188</c:v>
                </c:pt>
                <c:pt idx="4753">
                  <c:v>1659.802612</c:v>
                </c:pt>
                <c:pt idx="4754">
                  <c:v>1714.392578</c:v>
                </c:pt>
                <c:pt idx="4755">
                  <c:v>1728.458862</c:v>
                </c:pt>
                <c:pt idx="4756">
                  <c:v>1718.2806399999999</c:v>
                </c:pt>
                <c:pt idx="4757">
                  <c:v>1770.5485839999999</c:v>
                </c:pt>
                <c:pt idx="4758">
                  <c:v>1721.1290280000001</c:v>
                </c:pt>
                <c:pt idx="4759">
                  <c:v>1686.165894</c:v>
                </c:pt>
                <c:pt idx="4760">
                  <c:v>1757.51062</c:v>
                </c:pt>
                <c:pt idx="4761">
                  <c:v>1765.6655270000001</c:v>
                </c:pt>
                <c:pt idx="4762">
                  <c:v>1868.9724120000001</c:v>
                </c:pt>
                <c:pt idx="4763">
                  <c:v>1728.7456050000001</c:v>
                </c:pt>
                <c:pt idx="4764">
                  <c:v>1718.902466</c:v>
                </c:pt>
                <c:pt idx="4765">
                  <c:v>1747.997803</c:v>
                </c:pt>
                <c:pt idx="4766">
                  <c:v>1789.247314</c:v>
                </c:pt>
                <c:pt idx="4767">
                  <c:v>1731.120361</c:v>
                </c:pt>
                <c:pt idx="4768">
                  <c:v>1801.192871</c:v>
                </c:pt>
                <c:pt idx="4769">
                  <c:v>1694.7459719999999</c:v>
                </c:pt>
                <c:pt idx="4770">
                  <c:v>1651.4392089999999</c:v>
                </c:pt>
                <c:pt idx="4771">
                  <c:v>1730.3820800000001</c:v>
                </c:pt>
                <c:pt idx="4772">
                  <c:v>1674.59375</c:v>
                </c:pt>
                <c:pt idx="4773">
                  <c:v>1603.446655</c:v>
                </c:pt>
                <c:pt idx="4774">
                  <c:v>1655.395264</c:v>
                </c:pt>
                <c:pt idx="4775">
                  <c:v>1670.3115230000001</c:v>
                </c:pt>
                <c:pt idx="4776">
                  <c:v>1695.171875</c:v>
                </c:pt>
                <c:pt idx="4777">
                  <c:v>1718.119629</c:v>
                </c:pt>
                <c:pt idx="4778">
                  <c:v>1738.9454350000001</c:v>
                </c:pt>
                <c:pt idx="4779">
                  <c:v>1629.552246</c:v>
                </c:pt>
                <c:pt idx="4780">
                  <c:v>1716.7026370000001</c:v>
                </c:pt>
                <c:pt idx="4781">
                  <c:v>1674.445923</c:v>
                </c:pt>
                <c:pt idx="4782">
                  <c:v>1753.621216</c:v>
                </c:pt>
                <c:pt idx="4783">
                  <c:v>1701.866577</c:v>
                </c:pt>
                <c:pt idx="4784">
                  <c:v>1722.032471</c:v>
                </c:pt>
                <c:pt idx="4785">
                  <c:v>1744.531982</c:v>
                </c:pt>
                <c:pt idx="4786">
                  <c:v>1730.7772219999999</c:v>
                </c:pt>
                <c:pt idx="4787">
                  <c:v>1749.5347899999999</c:v>
                </c:pt>
                <c:pt idx="4788">
                  <c:v>1733.2947999999999</c:v>
                </c:pt>
                <c:pt idx="4789">
                  <c:v>1671.4229740000001</c:v>
                </c:pt>
                <c:pt idx="4790">
                  <c:v>1686.6789550000001</c:v>
                </c:pt>
                <c:pt idx="4791">
                  <c:v>1705.782837</c:v>
                </c:pt>
                <c:pt idx="4792">
                  <c:v>1722.2429199999999</c:v>
                </c:pt>
                <c:pt idx="4793">
                  <c:v>1616.4812010000001</c:v>
                </c:pt>
                <c:pt idx="4794">
                  <c:v>1729.96875</c:v>
                </c:pt>
                <c:pt idx="4795">
                  <c:v>1813.9194339999999</c:v>
                </c:pt>
                <c:pt idx="4796">
                  <c:v>1779.708862</c:v>
                </c:pt>
                <c:pt idx="4797">
                  <c:v>1747.7923579999999</c:v>
                </c:pt>
                <c:pt idx="4798">
                  <c:v>1768.8524170000001</c:v>
                </c:pt>
                <c:pt idx="4799">
                  <c:v>1745.9760739999999</c:v>
                </c:pt>
                <c:pt idx="4800">
                  <c:v>1725.536987</c:v>
                </c:pt>
                <c:pt idx="4801">
                  <c:v>1704.36438</c:v>
                </c:pt>
                <c:pt idx="4802">
                  <c:v>1649.1834719999999</c:v>
                </c:pt>
                <c:pt idx="4803">
                  <c:v>1732.752197</c:v>
                </c:pt>
                <c:pt idx="4804">
                  <c:v>1648.6154790000001</c:v>
                </c:pt>
                <c:pt idx="4805">
                  <c:v>1725.9904790000001</c:v>
                </c:pt>
                <c:pt idx="4806">
                  <c:v>1679.498047</c:v>
                </c:pt>
                <c:pt idx="4807">
                  <c:v>1859.13501</c:v>
                </c:pt>
                <c:pt idx="4808">
                  <c:v>1762.2248540000001</c:v>
                </c:pt>
                <c:pt idx="4809">
                  <c:v>1740.4368899999999</c:v>
                </c:pt>
                <c:pt idx="4810">
                  <c:v>1768.3133539999999</c:v>
                </c:pt>
                <c:pt idx="4811">
                  <c:v>1741.5390620000001</c:v>
                </c:pt>
                <c:pt idx="4812">
                  <c:v>1629.7513429999999</c:v>
                </c:pt>
                <c:pt idx="4813">
                  <c:v>1705.540894</c:v>
                </c:pt>
                <c:pt idx="4814">
                  <c:v>1710.3544919999999</c:v>
                </c:pt>
                <c:pt idx="4815">
                  <c:v>1601.128418</c:v>
                </c:pt>
                <c:pt idx="4816">
                  <c:v>1647.376831</c:v>
                </c:pt>
                <c:pt idx="4817">
                  <c:v>1618.1467290000001</c:v>
                </c:pt>
                <c:pt idx="4818">
                  <c:v>1554.5306399999999</c:v>
                </c:pt>
                <c:pt idx="4819">
                  <c:v>1635.838745</c:v>
                </c:pt>
                <c:pt idx="4820">
                  <c:v>1662.845703</c:v>
                </c:pt>
                <c:pt idx="4821">
                  <c:v>1761.6473390000001</c:v>
                </c:pt>
                <c:pt idx="4822">
                  <c:v>1784.0620120000001</c:v>
                </c:pt>
                <c:pt idx="4823">
                  <c:v>1674.4339600000001</c:v>
                </c:pt>
                <c:pt idx="4824">
                  <c:v>1751.0507809999999</c:v>
                </c:pt>
                <c:pt idx="4825">
                  <c:v>1702.490967</c:v>
                </c:pt>
                <c:pt idx="4826">
                  <c:v>1669.3798830000001</c:v>
                </c:pt>
                <c:pt idx="4827">
                  <c:v>1671.799927</c:v>
                </c:pt>
                <c:pt idx="4828">
                  <c:v>1695.6553960000001</c:v>
                </c:pt>
                <c:pt idx="4829">
                  <c:v>1570.4724120000001</c:v>
                </c:pt>
                <c:pt idx="4830">
                  <c:v>1734.6865230000001</c:v>
                </c:pt>
                <c:pt idx="4831">
                  <c:v>1720.3870850000001</c:v>
                </c:pt>
                <c:pt idx="4832">
                  <c:v>1659.6805420000001</c:v>
                </c:pt>
                <c:pt idx="4833">
                  <c:v>1656.2642820000001</c:v>
                </c:pt>
                <c:pt idx="4834">
                  <c:v>1596.3424070000001</c:v>
                </c:pt>
                <c:pt idx="4835">
                  <c:v>1644.844116</c:v>
                </c:pt>
                <c:pt idx="4836">
                  <c:v>1780.644043</c:v>
                </c:pt>
                <c:pt idx="4837">
                  <c:v>1616.3280030000001</c:v>
                </c:pt>
                <c:pt idx="4838">
                  <c:v>1642.143433</c:v>
                </c:pt>
                <c:pt idx="4839">
                  <c:v>1618.80249</c:v>
                </c:pt>
                <c:pt idx="4840">
                  <c:v>1647.7354740000001</c:v>
                </c:pt>
                <c:pt idx="4841">
                  <c:v>1707.1281739999999</c:v>
                </c:pt>
                <c:pt idx="4842">
                  <c:v>1756.0147710000001</c:v>
                </c:pt>
                <c:pt idx="4843">
                  <c:v>1762.1217039999999</c:v>
                </c:pt>
                <c:pt idx="4844">
                  <c:v>1721.508789</c:v>
                </c:pt>
                <c:pt idx="4845">
                  <c:v>1601.294189</c:v>
                </c:pt>
                <c:pt idx="4846">
                  <c:v>1656.021851</c:v>
                </c:pt>
                <c:pt idx="4847">
                  <c:v>1700.0205080000001</c:v>
                </c:pt>
                <c:pt idx="4848">
                  <c:v>1838.7296140000001</c:v>
                </c:pt>
                <c:pt idx="4849">
                  <c:v>1725.8560789999999</c:v>
                </c:pt>
                <c:pt idx="4850">
                  <c:v>1646.6480710000001</c:v>
                </c:pt>
                <c:pt idx="4851">
                  <c:v>1670.4882809999999</c:v>
                </c:pt>
                <c:pt idx="4852">
                  <c:v>1729.52124</c:v>
                </c:pt>
                <c:pt idx="4853">
                  <c:v>1636.9121090000001</c:v>
                </c:pt>
                <c:pt idx="4854">
                  <c:v>1667.5795900000001</c:v>
                </c:pt>
                <c:pt idx="4855">
                  <c:v>1662.3833010000001</c:v>
                </c:pt>
                <c:pt idx="4856">
                  <c:v>1635.790405</c:v>
                </c:pt>
                <c:pt idx="4857">
                  <c:v>1657.3804929999999</c:v>
                </c:pt>
                <c:pt idx="4858">
                  <c:v>1724.8585210000001</c:v>
                </c:pt>
                <c:pt idx="4859">
                  <c:v>1663.0024410000001</c:v>
                </c:pt>
                <c:pt idx="4860">
                  <c:v>1715.153564</c:v>
                </c:pt>
                <c:pt idx="4861">
                  <c:v>1793.8845209999999</c:v>
                </c:pt>
                <c:pt idx="4862">
                  <c:v>1632.2944339999999</c:v>
                </c:pt>
                <c:pt idx="4863">
                  <c:v>1747.0758060000001</c:v>
                </c:pt>
                <c:pt idx="4864">
                  <c:v>1739.988159</c:v>
                </c:pt>
                <c:pt idx="4865">
                  <c:v>1809.774414</c:v>
                </c:pt>
                <c:pt idx="4866">
                  <c:v>1645.210693</c:v>
                </c:pt>
                <c:pt idx="4867">
                  <c:v>1565.603149</c:v>
                </c:pt>
                <c:pt idx="4868">
                  <c:v>1698.373047</c:v>
                </c:pt>
                <c:pt idx="4869">
                  <c:v>1648.2852780000001</c:v>
                </c:pt>
                <c:pt idx="4870">
                  <c:v>1610.9951169999999</c:v>
                </c:pt>
                <c:pt idx="4871">
                  <c:v>1693.0177000000001</c:v>
                </c:pt>
                <c:pt idx="4872">
                  <c:v>1716.3604740000001</c:v>
                </c:pt>
                <c:pt idx="4873">
                  <c:v>1688.5942379999999</c:v>
                </c:pt>
                <c:pt idx="4874">
                  <c:v>1582.225586</c:v>
                </c:pt>
                <c:pt idx="4875">
                  <c:v>1687.223755</c:v>
                </c:pt>
                <c:pt idx="4876">
                  <c:v>1573.1757809999999</c:v>
                </c:pt>
                <c:pt idx="4877">
                  <c:v>1622.2501219999999</c:v>
                </c:pt>
                <c:pt idx="4878">
                  <c:v>1796.5972899999999</c:v>
                </c:pt>
                <c:pt idx="4879">
                  <c:v>1736.154419</c:v>
                </c:pt>
                <c:pt idx="4880">
                  <c:v>1748.8917240000001</c:v>
                </c:pt>
                <c:pt idx="4881">
                  <c:v>1653.5566409999999</c:v>
                </c:pt>
                <c:pt idx="4882">
                  <c:v>1765.3819579999999</c:v>
                </c:pt>
                <c:pt idx="4883">
                  <c:v>1755.9968260000001</c:v>
                </c:pt>
                <c:pt idx="4884">
                  <c:v>1819.890991</c:v>
                </c:pt>
                <c:pt idx="4885">
                  <c:v>1831.4769289999999</c:v>
                </c:pt>
                <c:pt idx="4886">
                  <c:v>1733.3950199999999</c:v>
                </c:pt>
                <c:pt idx="4887">
                  <c:v>1716.869263</c:v>
                </c:pt>
                <c:pt idx="4888">
                  <c:v>1769.3120120000001</c:v>
                </c:pt>
                <c:pt idx="4889">
                  <c:v>1799.4613039999999</c:v>
                </c:pt>
                <c:pt idx="4890">
                  <c:v>1853.4532469999999</c:v>
                </c:pt>
                <c:pt idx="4891">
                  <c:v>1663.7120359999999</c:v>
                </c:pt>
                <c:pt idx="4892">
                  <c:v>1707.907837</c:v>
                </c:pt>
                <c:pt idx="4893">
                  <c:v>1779.3050539999999</c:v>
                </c:pt>
                <c:pt idx="4894">
                  <c:v>1752.5982670000001</c:v>
                </c:pt>
                <c:pt idx="4895">
                  <c:v>1734.733154</c:v>
                </c:pt>
                <c:pt idx="4896">
                  <c:v>1694.8386230000001</c:v>
                </c:pt>
                <c:pt idx="4897">
                  <c:v>1689.9941409999999</c:v>
                </c:pt>
                <c:pt idx="4898">
                  <c:v>1687.52063</c:v>
                </c:pt>
                <c:pt idx="4899">
                  <c:v>1754.8438719999999</c:v>
                </c:pt>
                <c:pt idx="4900">
                  <c:v>1807.0760499999999</c:v>
                </c:pt>
                <c:pt idx="4901">
                  <c:v>1709.697388</c:v>
                </c:pt>
                <c:pt idx="4902">
                  <c:v>1645.763428</c:v>
                </c:pt>
                <c:pt idx="4903">
                  <c:v>1741.7827150000001</c:v>
                </c:pt>
                <c:pt idx="4904">
                  <c:v>1654.1491699999999</c:v>
                </c:pt>
                <c:pt idx="4905">
                  <c:v>1809.403198</c:v>
                </c:pt>
                <c:pt idx="4906">
                  <c:v>1773.6129149999999</c:v>
                </c:pt>
                <c:pt idx="4907">
                  <c:v>1728.7146</c:v>
                </c:pt>
                <c:pt idx="4908">
                  <c:v>1614.756592</c:v>
                </c:pt>
                <c:pt idx="4909">
                  <c:v>1767.4902340000001</c:v>
                </c:pt>
                <c:pt idx="4910">
                  <c:v>1798.2037350000001</c:v>
                </c:pt>
                <c:pt idx="4911">
                  <c:v>1619.9414059999999</c:v>
                </c:pt>
                <c:pt idx="4912">
                  <c:v>1745.266357</c:v>
                </c:pt>
                <c:pt idx="4913">
                  <c:v>1682.6796870000001</c:v>
                </c:pt>
                <c:pt idx="4914">
                  <c:v>1616.713135</c:v>
                </c:pt>
                <c:pt idx="4915">
                  <c:v>1711.4436040000001</c:v>
                </c:pt>
                <c:pt idx="4916">
                  <c:v>1781.60022</c:v>
                </c:pt>
                <c:pt idx="4917">
                  <c:v>1730.0249020000001</c:v>
                </c:pt>
                <c:pt idx="4918">
                  <c:v>1711.9837649999999</c:v>
                </c:pt>
                <c:pt idx="4919">
                  <c:v>1715.16626</c:v>
                </c:pt>
                <c:pt idx="4920">
                  <c:v>1766.908447</c:v>
                </c:pt>
                <c:pt idx="4921">
                  <c:v>1694.628418</c:v>
                </c:pt>
                <c:pt idx="4922">
                  <c:v>1686.818115</c:v>
                </c:pt>
                <c:pt idx="4923">
                  <c:v>1757.665405</c:v>
                </c:pt>
                <c:pt idx="4924">
                  <c:v>1778.190918</c:v>
                </c:pt>
                <c:pt idx="4925">
                  <c:v>1704.9139399999999</c:v>
                </c:pt>
                <c:pt idx="4926">
                  <c:v>1818.1552730000001</c:v>
                </c:pt>
                <c:pt idx="4927">
                  <c:v>1792.8961179999999</c:v>
                </c:pt>
                <c:pt idx="4928">
                  <c:v>1705.2867429999999</c:v>
                </c:pt>
                <c:pt idx="4929">
                  <c:v>1568.5297849999999</c:v>
                </c:pt>
                <c:pt idx="4930">
                  <c:v>1694.6094969999999</c:v>
                </c:pt>
                <c:pt idx="4931">
                  <c:v>1789.6163329999999</c:v>
                </c:pt>
                <c:pt idx="4932">
                  <c:v>1671.080078</c:v>
                </c:pt>
                <c:pt idx="4933">
                  <c:v>1751.020996</c:v>
                </c:pt>
                <c:pt idx="4934">
                  <c:v>1636.440063</c:v>
                </c:pt>
                <c:pt idx="4935">
                  <c:v>1682.357422</c:v>
                </c:pt>
                <c:pt idx="4936">
                  <c:v>1676.6987300000001</c:v>
                </c:pt>
                <c:pt idx="4937">
                  <c:v>1740.1881100000001</c:v>
                </c:pt>
                <c:pt idx="4938">
                  <c:v>1658.0493160000001</c:v>
                </c:pt>
                <c:pt idx="4939">
                  <c:v>1659.9395750000001</c:v>
                </c:pt>
                <c:pt idx="4940">
                  <c:v>1639.253052</c:v>
                </c:pt>
                <c:pt idx="4941">
                  <c:v>1729.459595</c:v>
                </c:pt>
                <c:pt idx="4942">
                  <c:v>1635.0394289999999</c:v>
                </c:pt>
                <c:pt idx="4943">
                  <c:v>1828.1883539999999</c:v>
                </c:pt>
                <c:pt idx="4944">
                  <c:v>1630.8198239999999</c:v>
                </c:pt>
                <c:pt idx="4945">
                  <c:v>1674.3046870000001</c:v>
                </c:pt>
                <c:pt idx="4946">
                  <c:v>1745.711182</c:v>
                </c:pt>
                <c:pt idx="4947">
                  <c:v>1732.043457</c:v>
                </c:pt>
                <c:pt idx="4948">
                  <c:v>1759.8751219999999</c:v>
                </c:pt>
                <c:pt idx="4949">
                  <c:v>1799.6621090000001</c:v>
                </c:pt>
                <c:pt idx="4950">
                  <c:v>1822.4544679999999</c:v>
                </c:pt>
                <c:pt idx="4951">
                  <c:v>1761.5604249999999</c:v>
                </c:pt>
                <c:pt idx="4952">
                  <c:v>1746.712769</c:v>
                </c:pt>
                <c:pt idx="4953">
                  <c:v>1630.7100829999999</c:v>
                </c:pt>
                <c:pt idx="4954">
                  <c:v>1648.442139</c:v>
                </c:pt>
                <c:pt idx="4955">
                  <c:v>1714.568726</c:v>
                </c:pt>
                <c:pt idx="4956">
                  <c:v>1650.908447</c:v>
                </c:pt>
                <c:pt idx="4957">
                  <c:v>1754.5794679999999</c:v>
                </c:pt>
                <c:pt idx="4958">
                  <c:v>1720.716797</c:v>
                </c:pt>
                <c:pt idx="4959">
                  <c:v>1752.0493160000001</c:v>
                </c:pt>
                <c:pt idx="4960">
                  <c:v>1806.7623289999999</c:v>
                </c:pt>
                <c:pt idx="4961">
                  <c:v>1755.0946039999999</c:v>
                </c:pt>
                <c:pt idx="4962">
                  <c:v>1661.6557620000001</c:v>
                </c:pt>
                <c:pt idx="4963">
                  <c:v>1791.4255370000001</c:v>
                </c:pt>
                <c:pt idx="4964">
                  <c:v>1724.017456</c:v>
                </c:pt>
                <c:pt idx="4965">
                  <c:v>1679.0272219999999</c:v>
                </c:pt>
                <c:pt idx="4966">
                  <c:v>1651.1136469999999</c:v>
                </c:pt>
                <c:pt idx="4967">
                  <c:v>1642.4364009999999</c:v>
                </c:pt>
                <c:pt idx="4968">
                  <c:v>1622.1098629999999</c:v>
                </c:pt>
                <c:pt idx="4969">
                  <c:v>1670.3480219999999</c:v>
                </c:pt>
                <c:pt idx="4970">
                  <c:v>1656.4418949999999</c:v>
                </c:pt>
                <c:pt idx="4971">
                  <c:v>1758.453125</c:v>
                </c:pt>
                <c:pt idx="4972">
                  <c:v>1735.8942870000001</c:v>
                </c:pt>
                <c:pt idx="4973">
                  <c:v>1801.1701660000001</c:v>
                </c:pt>
                <c:pt idx="4974">
                  <c:v>1795.0897219999999</c:v>
                </c:pt>
                <c:pt idx="4975">
                  <c:v>1732.065552</c:v>
                </c:pt>
                <c:pt idx="4976">
                  <c:v>1721.6873780000001</c:v>
                </c:pt>
                <c:pt idx="4977">
                  <c:v>1730.580078</c:v>
                </c:pt>
                <c:pt idx="4978">
                  <c:v>1835.5737300000001</c:v>
                </c:pt>
                <c:pt idx="4979">
                  <c:v>1762.143677</c:v>
                </c:pt>
                <c:pt idx="4980">
                  <c:v>1724.154297</c:v>
                </c:pt>
                <c:pt idx="4981">
                  <c:v>1620.7895510000001</c:v>
                </c:pt>
                <c:pt idx="4982">
                  <c:v>1686.5189210000001</c:v>
                </c:pt>
                <c:pt idx="4983">
                  <c:v>1783.8752440000001</c:v>
                </c:pt>
                <c:pt idx="4984">
                  <c:v>1768.2124020000001</c:v>
                </c:pt>
                <c:pt idx="4985">
                  <c:v>1657.8610839999999</c:v>
                </c:pt>
                <c:pt idx="4986">
                  <c:v>1718.137939</c:v>
                </c:pt>
                <c:pt idx="4987">
                  <c:v>1713.90625</c:v>
                </c:pt>
                <c:pt idx="4988">
                  <c:v>1854.3226320000001</c:v>
                </c:pt>
                <c:pt idx="4989">
                  <c:v>1736.6252440000001</c:v>
                </c:pt>
                <c:pt idx="4990">
                  <c:v>1707.4057620000001</c:v>
                </c:pt>
                <c:pt idx="4991">
                  <c:v>1741.2856449999999</c:v>
                </c:pt>
                <c:pt idx="4992">
                  <c:v>1698.6751710000001</c:v>
                </c:pt>
                <c:pt idx="4993">
                  <c:v>1749.121582</c:v>
                </c:pt>
                <c:pt idx="4994">
                  <c:v>1811.3470460000001</c:v>
                </c:pt>
                <c:pt idx="4995">
                  <c:v>1628.7260739999999</c:v>
                </c:pt>
                <c:pt idx="4996">
                  <c:v>1713.013672</c:v>
                </c:pt>
                <c:pt idx="4997">
                  <c:v>1724.7276609999999</c:v>
                </c:pt>
                <c:pt idx="4998">
                  <c:v>1644.1707759999999</c:v>
                </c:pt>
                <c:pt idx="4999">
                  <c:v>1738.814453</c:v>
                </c:pt>
                <c:pt idx="5000">
                  <c:v>1622.4526370000001</c:v>
                </c:pt>
                <c:pt idx="5001">
                  <c:v>1666.7667240000001</c:v>
                </c:pt>
                <c:pt idx="5002">
                  <c:v>1720.2030030000001</c:v>
                </c:pt>
                <c:pt idx="5003">
                  <c:v>1749.419067</c:v>
                </c:pt>
                <c:pt idx="5004">
                  <c:v>1720.1323239999999</c:v>
                </c:pt>
                <c:pt idx="5005">
                  <c:v>1821.4101559999999</c:v>
                </c:pt>
                <c:pt idx="5006">
                  <c:v>1723.014038</c:v>
                </c:pt>
                <c:pt idx="5007">
                  <c:v>1700.224976</c:v>
                </c:pt>
                <c:pt idx="5008">
                  <c:v>1711.518677</c:v>
                </c:pt>
                <c:pt idx="5009">
                  <c:v>1834.388672</c:v>
                </c:pt>
                <c:pt idx="5010">
                  <c:v>1751.278564</c:v>
                </c:pt>
                <c:pt idx="5011">
                  <c:v>1745.848755</c:v>
                </c:pt>
                <c:pt idx="5012">
                  <c:v>1660.1455080000001</c:v>
                </c:pt>
                <c:pt idx="5013">
                  <c:v>1798.2960210000001</c:v>
                </c:pt>
                <c:pt idx="5014">
                  <c:v>1789.049072</c:v>
                </c:pt>
                <c:pt idx="5015">
                  <c:v>1743.7020259999999</c:v>
                </c:pt>
                <c:pt idx="5016">
                  <c:v>1764.7332759999999</c:v>
                </c:pt>
                <c:pt idx="5017">
                  <c:v>1815.883423</c:v>
                </c:pt>
                <c:pt idx="5018">
                  <c:v>1683.6345209999999</c:v>
                </c:pt>
                <c:pt idx="5019">
                  <c:v>1563.669312</c:v>
                </c:pt>
                <c:pt idx="5020">
                  <c:v>1676.928711</c:v>
                </c:pt>
                <c:pt idx="5021">
                  <c:v>1816.3726810000001</c:v>
                </c:pt>
                <c:pt idx="5022">
                  <c:v>1840.4395750000001</c:v>
                </c:pt>
                <c:pt idx="5023">
                  <c:v>1783.206543</c:v>
                </c:pt>
                <c:pt idx="5024">
                  <c:v>1709.7094729999999</c:v>
                </c:pt>
                <c:pt idx="5025">
                  <c:v>1734.093384</c:v>
                </c:pt>
                <c:pt idx="5026">
                  <c:v>1706.8801269999999</c:v>
                </c:pt>
                <c:pt idx="5027">
                  <c:v>1672.220581</c:v>
                </c:pt>
                <c:pt idx="5028">
                  <c:v>1685.361206</c:v>
                </c:pt>
                <c:pt idx="5029">
                  <c:v>1772.354126</c:v>
                </c:pt>
                <c:pt idx="5030">
                  <c:v>1655.953491</c:v>
                </c:pt>
                <c:pt idx="5031">
                  <c:v>1784.040283</c:v>
                </c:pt>
                <c:pt idx="5032">
                  <c:v>1852.6451420000001</c:v>
                </c:pt>
                <c:pt idx="5033">
                  <c:v>1841.088379</c:v>
                </c:pt>
                <c:pt idx="5034">
                  <c:v>1649.7570800000001</c:v>
                </c:pt>
                <c:pt idx="5035">
                  <c:v>1686.134888</c:v>
                </c:pt>
                <c:pt idx="5036">
                  <c:v>1634.8642580000001</c:v>
                </c:pt>
                <c:pt idx="5037">
                  <c:v>1707.3917240000001</c:v>
                </c:pt>
                <c:pt idx="5038">
                  <c:v>1781.6495359999999</c:v>
                </c:pt>
                <c:pt idx="5039">
                  <c:v>1833.407471</c:v>
                </c:pt>
                <c:pt idx="5040">
                  <c:v>1731.196655</c:v>
                </c:pt>
                <c:pt idx="5041">
                  <c:v>1618.0513920000001</c:v>
                </c:pt>
                <c:pt idx="5042">
                  <c:v>1773.5291749999999</c:v>
                </c:pt>
                <c:pt idx="5043">
                  <c:v>1631.320557</c:v>
                </c:pt>
                <c:pt idx="5044">
                  <c:v>1565.497314</c:v>
                </c:pt>
                <c:pt idx="5045">
                  <c:v>1740.9846190000001</c:v>
                </c:pt>
                <c:pt idx="5046">
                  <c:v>1673.9609370000001</c:v>
                </c:pt>
                <c:pt idx="5047">
                  <c:v>1648.0672609999999</c:v>
                </c:pt>
                <c:pt idx="5048">
                  <c:v>1720.398682</c:v>
                </c:pt>
                <c:pt idx="5049">
                  <c:v>1697.795654</c:v>
                </c:pt>
                <c:pt idx="5050">
                  <c:v>1678.4433590000001</c:v>
                </c:pt>
                <c:pt idx="5051">
                  <c:v>1707.735596</c:v>
                </c:pt>
                <c:pt idx="5052">
                  <c:v>1796.7464600000001</c:v>
                </c:pt>
                <c:pt idx="5053">
                  <c:v>1707.2216800000001</c:v>
                </c:pt>
                <c:pt idx="5054">
                  <c:v>1673.0173339999999</c:v>
                </c:pt>
                <c:pt idx="5055">
                  <c:v>1650.481323</c:v>
                </c:pt>
                <c:pt idx="5056">
                  <c:v>1666.55603</c:v>
                </c:pt>
                <c:pt idx="5057">
                  <c:v>1655.193481</c:v>
                </c:pt>
                <c:pt idx="5058">
                  <c:v>1757.9083250000001</c:v>
                </c:pt>
                <c:pt idx="5059">
                  <c:v>1672.5081789999999</c:v>
                </c:pt>
                <c:pt idx="5060">
                  <c:v>1663.1525879999999</c:v>
                </c:pt>
                <c:pt idx="5061">
                  <c:v>1724.0421140000001</c:v>
                </c:pt>
                <c:pt idx="5062">
                  <c:v>1670.3206789999999</c:v>
                </c:pt>
                <c:pt idx="5063">
                  <c:v>1588.2185059999999</c:v>
                </c:pt>
                <c:pt idx="5064">
                  <c:v>1663.884644</c:v>
                </c:pt>
                <c:pt idx="5065">
                  <c:v>1635.9819339999999</c:v>
                </c:pt>
                <c:pt idx="5066">
                  <c:v>1654.6602780000001</c:v>
                </c:pt>
                <c:pt idx="5067">
                  <c:v>1741.0686040000001</c:v>
                </c:pt>
                <c:pt idx="5068">
                  <c:v>1660.7879640000001</c:v>
                </c:pt>
                <c:pt idx="5069">
                  <c:v>1694.679932</c:v>
                </c:pt>
                <c:pt idx="5070">
                  <c:v>1622.333374</c:v>
                </c:pt>
                <c:pt idx="5071">
                  <c:v>1619.5001219999999</c:v>
                </c:pt>
                <c:pt idx="5072">
                  <c:v>1727.950928</c:v>
                </c:pt>
                <c:pt idx="5073">
                  <c:v>1600.0113530000001</c:v>
                </c:pt>
                <c:pt idx="5074">
                  <c:v>1685.6126710000001</c:v>
                </c:pt>
                <c:pt idx="5075">
                  <c:v>1740.617432</c:v>
                </c:pt>
                <c:pt idx="5076">
                  <c:v>1612.4822999999999</c:v>
                </c:pt>
                <c:pt idx="5077">
                  <c:v>1775.395996</c:v>
                </c:pt>
                <c:pt idx="5078">
                  <c:v>1625.2998050000001</c:v>
                </c:pt>
                <c:pt idx="5079">
                  <c:v>1694.085693</c:v>
                </c:pt>
                <c:pt idx="5080">
                  <c:v>1681.025635</c:v>
                </c:pt>
                <c:pt idx="5081">
                  <c:v>1730.4420170000001</c:v>
                </c:pt>
                <c:pt idx="5082">
                  <c:v>1609.724365</c:v>
                </c:pt>
                <c:pt idx="5083">
                  <c:v>1647.8804929999999</c:v>
                </c:pt>
                <c:pt idx="5084">
                  <c:v>1519.938721</c:v>
                </c:pt>
                <c:pt idx="5085">
                  <c:v>1602.263794</c:v>
                </c:pt>
                <c:pt idx="5086">
                  <c:v>1590.3544919999999</c:v>
                </c:pt>
                <c:pt idx="5087">
                  <c:v>1636.530518</c:v>
                </c:pt>
                <c:pt idx="5088">
                  <c:v>1617.576294</c:v>
                </c:pt>
                <c:pt idx="5089">
                  <c:v>1662.9183350000001</c:v>
                </c:pt>
                <c:pt idx="5090">
                  <c:v>1723.3585210000001</c:v>
                </c:pt>
                <c:pt idx="5091">
                  <c:v>1647.8077390000001</c:v>
                </c:pt>
                <c:pt idx="5092">
                  <c:v>1738.0269780000001</c:v>
                </c:pt>
                <c:pt idx="5093">
                  <c:v>1709.517578</c:v>
                </c:pt>
                <c:pt idx="5094">
                  <c:v>1746.4598390000001</c:v>
                </c:pt>
                <c:pt idx="5095">
                  <c:v>1673.6209719999999</c:v>
                </c:pt>
                <c:pt idx="5096">
                  <c:v>1674.1099850000001</c:v>
                </c:pt>
                <c:pt idx="5097">
                  <c:v>1687.3897710000001</c:v>
                </c:pt>
                <c:pt idx="5098">
                  <c:v>1701.4227289999999</c:v>
                </c:pt>
                <c:pt idx="5099">
                  <c:v>1631.501221</c:v>
                </c:pt>
                <c:pt idx="5100">
                  <c:v>1787.5371090000001</c:v>
                </c:pt>
                <c:pt idx="5101">
                  <c:v>1791.7330320000001</c:v>
                </c:pt>
                <c:pt idx="5102">
                  <c:v>1647.6796870000001</c:v>
                </c:pt>
                <c:pt idx="5103">
                  <c:v>1685.1137699999999</c:v>
                </c:pt>
                <c:pt idx="5104">
                  <c:v>1649.404053</c:v>
                </c:pt>
                <c:pt idx="5105">
                  <c:v>1680.628052</c:v>
                </c:pt>
                <c:pt idx="5106">
                  <c:v>1688.212769</c:v>
                </c:pt>
                <c:pt idx="5107">
                  <c:v>1714.118408</c:v>
                </c:pt>
                <c:pt idx="5108">
                  <c:v>1746.9910890000001</c:v>
                </c:pt>
                <c:pt idx="5109">
                  <c:v>1754.989014</c:v>
                </c:pt>
                <c:pt idx="5110">
                  <c:v>1650.014404</c:v>
                </c:pt>
                <c:pt idx="5111">
                  <c:v>1712.340698</c:v>
                </c:pt>
                <c:pt idx="5112">
                  <c:v>1583.8404539999999</c:v>
                </c:pt>
                <c:pt idx="5113">
                  <c:v>1625.1743160000001</c:v>
                </c:pt>
                <c:pt idx="5114">
                  <c:v>1701.1944579999999</c:v>
                </c:pt>
                <c:pt idx="5115">
                  <c:v>1679.2502440000001</c:v>
                </c:pt>
                <c:pt idx="5116">
                  <c:v>1675.847168</c:v>
                </c:pt>
                <c:pt idx="5117">
                  <c:v>1762.8929439999999</c:v>
                </c:pt>
                <c:pt idx="5118">
                  <c:v>1697.855225</c:v>
                </c:pt>
                <c:pt idx="5119">
                  <c:v>1614.9257809999999</c:v>
                </c:pt>
                <c:pt idx="5120">
                  <c:v>1668.0802000000001</c:v>
                </c:pt>
                <c:pt idx="5121">
                  <c:v>1723.2467039999999</c:v>
                </c:pt>
                <c:pt idx="5122">
                  <c:v>1642.827759</c:v>
                </c:pt>
                <c:pt idx="5123">
                  <c:v>1693.415039</c:v>
                </c:pt>
                <c:pt idx="5124">
                  <c:v>1707.231567</c:v>
                </c:pt>
                <c:pt idx="5125">
                  <c:v>1655.9398189999999</c:v>
                </c:pt>
                <c:pt idx="5126">
                  <c:v>1700.786987</c:v>
                </c:pt>
                <c:pt idx="5127">
                  <c:v>1801.6854249999999</c:v>
                </c:pt>
                <c:pt idx="5128">
                  <c:v>1685.736206</c:v>
                </c:pt>
                <c:pt idx="5129">
                  <c:v>1672.344971</c:v>
                </c:pt>
                <c:pt idx="5130">
                  <c:v>1719.903564</c:v>
                </c:pt>
                <c:pt idx="5131">
                  <c:v>1757.2669679999999</c:v>
                </c:pt>
                <c:pt idx="5132">
                  <c:v>1719.0751949999999</c:v>
                </c:pt>
                <c:pt idx="5133">
                  <c:v>1610.9135739999999</c:v>
                </c:pt>
                <c:pt idx="5134">
                  <c:v>1633.4589840000001</c:v>
                </c:pt>
                <c:pt idx="5135">
                  <c:v>1655.4415280000001</c:v>
                </c:pt>
                <c:pt idx="5136">
                  <c:v>1675.8948969999999</c:v>
                </c:pt>
                <c:pt idx="5137">
                  <c:v>1660.815918</c:v>
                </c:pt>
                <c:pt idx="5138">
                  <c:v>1717.3729249999999</c:v>
                </c:pt>
                <c:pt idx="5139">
                  <c:v>1675.6767580000001</c:v>
                </c:pt>
                <c:pt idx="5140">
                  <c:v>1669.6204829999999</c:v>
                </c:pt>
                <c:pt idx="5141">
                  <c:v>1707.244263</c:v>
                </c:pt>
                <c:pt idx="5142">
                  <c:v>1644.2451169999999</c:v>
                </c:pt>
                <c:pt idx="5143">
                  <c:v>1587.1467290000001</c:v>
                </c:pt>
                <c:pt idx="5144">
                  <c:v>1670.36438</c:v>
                </c:pt>
                <c:pt idx="5145">
                  <c:v>1640.4677730000001</c:v>
                </c:pt>
                <c:pt idx="5146">
                  <c:v>1632.4288329999999</c:v>
                </c:pt>
                <c:pt idx="5147">
                  <c:v>1758.0410159999999</c:v>
                </c:pt>
                <c:pt idx="5148">
                  <c:v>1644.759888</c:v>
                </c:pt>
                <c:pt idx="5149">
                  <c:v>1693.6911620000001</c:v>
                </c:pt>
                <c:pt idx="5150">
                  <c:v>1590.548828</c:v>
                </c:pt>
                <c:pt idx="5151">
                  <c:v>1707.283936</c:v>
                </c:pt>
                <c:pt idx="5152">
                  <c:v>1816.2863769999999</c:v>
                </c:pt>
                <c:pt idx="5153">
                  <c:v>1667.286621</c:v>
                </c:pt>
                <c:pt idx="5154">
                  <c:v>1618.140625</c:v>
                </c:pt>
                <c:pt idx="5155">
                  <c:v>1789.237793</c:v>
                </c:pt>
                <c:pt idx="5156">
                  <c:v>1675.6207280000001</c:v>
                </c:pt>
                <c:pt idx="5157">
                  <c:v>1677.6488039999999</c:v>
                </c:pt>
                <c:pt idx="5158">
                  <c:v>1613.4646</c:v>
                </c:pt>
                <c:pt idx="5159">
                  <c:v>1732.638428</c:v>
                </c:pt>
                <c:pt idx="5160">
                  <c:v>1668.7326660000001</c:v>
                </c:pt>
                <c:pt idx="5161">
                  <c:v>1592.1854249999999</c:v>
                </c:pt>
                <c:pt idx="5162">
                  <c:v>1593.406616</c:v>
                </c:pt>
                <c:pt idx="5163">
                  <c:v>1632.356323</c:v>
                </c:pt>
                <c:pt idx="5164">
                  <c:v>1676.330933</c:v>
                </c:pt>
                <c:pt idx="5165">
                  <c:v>1648.7783199999999</c:v>
                </c:pt>
                <c:pt idx="5166">
                  <c:v>1677.4259030000001</c:v>
                </c:pt>
                <c:pt idx="5167">
                  <c:v>1741.9711910000001</c:v>
                </c:pt>
                <c:pt idx="5168">
                  <c:v>1800.065552</c:v>
                </c:pt>
                <c:pt idx="5169">
                  <c:v>1811.0317379999999</c:v>
                </c:pt>
                <c:pt idx="5170">
                  <c:v>1770.1788329999999</c:v>
                </c:pt>
                <c:pt idx="5171">
                  <c:v>1782.606812</c:v>
                </c:pt>
                <c:pt idx="5172">
                  <c:v>1554.677856</c:v>
                </c:pt>
                <c:pt idx="5173">
                  <c:v>1813.2543949999999</c:v>
                </c:pt>
                <c:pt idx="5174">
                  <c:v>1732.1729740000001</c:v>
                </c:pt>
                <c:pt idx="5175">
                  <c:v>1806.7109370000001</c:v>
                </c:pt>
                <c:pt idx="5176">
                  <c:v>1630.466797</c:v>
                </c:pt>
                <c:pt idx="5177">
                  <c:v>1625.976807</c:v>
                </c:pt>
                <c:pt idx="5178">
                  <c:v>1613.0223390000001</c:v>
                </c:pt>
                <c:pt idx="5179">
                  <c:v>1722.1020510000001</c:v>
                </c:pt>
                <c:pt idx="5180">
                  <c:v>1820.7863769999999</c:v>
                </c:pt>
                <c:pt idx="5181">
                  <c:v>1654.4716800000001</c:v>
                </c:pt>
                <c:pt idx="5182">
                  <c:v>1637.6015620000001</c:v>
                </c:pt>
                <c:pt idx="5183">
                  <c:v>1657.623779</c:v>
                </c:pt>
                <c:pt idx="5184">
                  <c:v>1676.3912350000001</c:v>
                </c:pt>
                <c:pt idx="5185">
                  <c:v>1597.5024410000001</c:v>
                </c:pt>
                <c:pt idx="5186">
                  <c:v>1626.502808</c:v>
                </c:pt>
                <c:pt idx="5187">
                  <c:v>1713.7738039999999</c:v>
                </c:pt>
                <c:pt idx="5188">
                  <c:v>1739.5040280000001</c:v>
                </c:pt>
                <c:pt idx="5189">
                  <c:v>1578.833374</c:v>
                </c:pt>
                <c:pt idx="5190">
                  <c:v>1678.9605710000001</c:v>
                </c:pt>
                <c:pt idx="5191">
                  <c:v>1752.5566409999999</c:v>
                </c:pt>
                <c:pt idx="5192">
                  <c:v>1637.6782229999999</c:v>
                </c:pt>
                <c:pt idx="5193">
                  <c:v>1631.9029539999999</c:v>
                </c:pt>
                <c:pt idx="5194">
                  <c:v>1753.9399410000001</c:v>
                </c:pt>
                <c:pt idx="5195">
                  <c:v>1580.3905030000001</c:v>
                </c:pt>
                <c:pt idx="5196">
                  <c:v>1684.433716</c:v>
                </c:pt>
                <c:pt idx="5197">
                  <c:v>1619.491211</c:v>
                </c:pt>
                <c:pt idx="5198">
                  <c:v>1607.3260499999999</c:v>
                </c:pt>
                <c:pt idx="5199">
                  <c:v>1607.1240230000001</c:v>
                </c:pt>
                <c:pt idx="5200">
                  <c:v>1565.3125</c:v>
                </c:pt>
                <c:pt idx="5201">
                  <c:v>1631.4681399999999</c:v>
                </c:pt>
                <c:pt idx="5202">
                  <c:v>1573.0201420000001</c:v>
                </c:pt>
                <c:pt idx="5203">
                  <c:v>1676.857788</c:v>
                </c:pt>
                <c:pt idx="5204">
                  <c:v>1664.1157229999999</c:v>
                </c:pt>
                <c:pt idx="5205">
                  <c:v>1627.571899</c:v>
                </c:pt>
                <c:pt idx="5206">
                  <c:v>1728.8294679999999</c:v>
                </c:pt>
                <c:pt idx="5207">
                  <c:v>1777.970947</c:v>
                </c:pt>
                <c:pt idx="5208">
                  <c:v>1561.951904</c:v>
                </c:pt>
                <c:pt idx="5209">
                  <c:v>1612.4354249999999</c:v>
                </c:pt>
                <c:pt idx="5210">
                  <c:v>1721.9782709999999</c:v>
                </c:pt>
                <c:pt idx="5211">
                  <c:v>1625.5074460000001</c:v>
                </c:pt>
                <c:pt idx="5212">
                  <c:v>1704.010986</c:v>
                </c:pt>
                <c:pt idx="5213">
                  <c:v>1661.4029539999999</c:v>
                </c:pt>
                <c:pt idx="5214">
                  <c:v>1610.6401370000001</c:v>
                </c:pt>
                <c:pt idx="5215">
                  <c:v>1676.5355219999999</c:v>
                </c:pt>
                <c:pt idx="5216">
                  <c:v>1754.896851</c:v>
                </c:pt>
                <c:pt idx="5217">
                  <c:v>1706.778198</c:v>
                </c:pt>
                <c:pt idx="5218">
                  <c:v>1730.1517329999999</c:v>
                </c:pt>
                <c:pt idx="5219">
                  <c:v>1780.4991460000001</c:v>
                </c:pt>
                <c:pt idx="5220">
                  <c:v>1782.6010739999999</c:v>
                </c:pt>
                <c:pt idx="5221">
                  <c:v>1680.6954350000001</c:v>
                </c:pt>
                <c:pt idx="5222">
                  <c:v>1672.221436</c:v>
                </c:pt>
                <c:pt idx="5223">
                  <c:v>1765.4213870000001</c:v>
                </c:pt>
                <c:pt idx="5224">
                  <c:v>1820.8828120000001</c:v>
                </c:pt>
                <c:pt idx="5225">
                  <c:v>1681.594971</c:v>
                </c:pt>
                <c:pt idx="5226">
                  <c:v>1713.150024</c:v>
                </c:pt>
                <c:pt idx="5227">
                  <c:v>1738.4404300000001</c:v>
                </c:pt>
                <c:pt idx="5228">
                  <c:v>1688.3892820000001</c:v>
                </c:pt>
                <c:pt idx="5229">
                  <c:v>1739.2120359999999</c:v>
                </c:pt>
                <c:pt idx="5230">
                  <c:v>1710.6374510000001</c:v>
                </c:pt>
                <c:pt idx="5231">
                  <c:v>1729.9857179999999</c:v>
                </c:pt>
                <c:pt idx="5232">
                  <c:v>1757.2210689999999</c:v>
                </c:pt>
                <c:pt idx="5233">
                  <c:v>1657.4444579999999</c:v>
                </c:pt>
                <c:pt idx="5234">
                  <c:v>1577.9239500000001</c:v>
                </c:pt>
                <c:pt idx="5235">
                  <c:v>1650.919067</c:v>
                </c:pt>
                <c:pt idx="5236">
                  <c:v>1639.8946530000001</c:v>
                </c:pt>
                <c:pt idx="5237">
                  <c:v>1681.0577390000001</c:v>
                </c:pt>
                <c:pt idx="5238">
                  <c:v>1790.224731</c:v>
                </c:pt>
                <c:pt idx="5239">
                  <c:v>1786.9259030000001</c:v>
                </c:pt>
                <c:pt idx="5240">
                  <c:v>1708.7044679999999</c:v>
                </c:pt>
                <c:pt idx="5241">
                  <c:v>1643.2404790000001</c:v>
                </c:pt>
                <c:pt idx="5242">
                  <c:v>1648.451904</c:v>
                </c:pt>
                <c:pt idx="5243">
                  <c:v>1767.9072269999999</c:v>
                </c:pt>
                <c:pt idx="5244">
                  <c:v>1754.4472659999999</c:v>
                </c:pt>
                <c:pt idx="5245">
                  <c:v>1730.0736079999999</c:v>
                </c:pt>
                <c:pt idx="5246">
                  <c:v>1718.846436</c:v>
                </c:pt>
                <c:pt idx="5247">
                  <c:v>1848.365967</c:v>
                </c:pt>
                <c:pt idx="5248">
                  <c:v>1761.3763429999999</c:v>
                </c:pt>
                <c:pt idx="5249">
                  <c:v>1786.834106</c:v>
                </c:pt>
                <c:pt idx="5250">
                  <c:v>1734.3100589999999</c:v>
                </c:pt>
                <c:pt idx="5251">
                  <c:v>1608.9266359999999</c:v>
                </c:pt>
                <c:pt idx="5252">
                  <c:v>1696.5433350000001</c:v>
                </c:pt>
                <c:pt idx="5253">
                  <c:v>1583.6336670000001</c:v>
                </c:pt>
                <c:pt idx="5254">
                  <c:v>1720.1839600000001</c:v>
                </c:pt>
                <c:pt idx="5255">
                  <c:v>1615.8975829999999</c:v>
                </c:pt>
                <c:pt idx="5256">
                  <c:v>1522.3641359999999</c:v>
                </c:pt>
                <c:pt idx="5257">
                  <c:v>1680.3195800000001</c:v>
                </c:pt>
                <c:pt idx="5258">
                  <c:v>1572.8991699999999</c:v>
                </c:pt>
                <c:pt idx="5259">
                  <c:v>1657.997803</c:v>
                </c:pt>
                <c:pt idx="5260">
                  <c:v>1600.024414</c:v>
                </c:pt>
                <c:pt idx="5261">
                  <c:v>1560.418823</c:v>
                </c:pt>
                <c:pt idx="5262">
                  <c:v>1586.179443</c:v>
                </c:pt>
                <c:pt idx="5263">
                  <c:v>1623.6210940000001</c:v>
                </c:pt>
                <c:pt idx="5264">
                  <c:v>1551.428711</c:v>
                </c:pt>
                <c:pt idx="5265">
                  <c:v>1568.661621</c:v>
                </c:pt>
                <c:pt idx="5266">
                  <c:v>1593.1319579999999</c:v>
                </c:pt>
                <c:pt idx="5267">
                  <c:v>1812.4985349999999</c:v>
                </c:pt>
                <c:pt idx="5268">
                  <c:v>1762.7767329999999</c:v>
                </c:pt>
                <c:pt idx="5269">
                  <c:v>1766.9975589999999</c:v>
                </c:pt>
                <c:pt idx="5270">
                  <c:v>1616.7886960000001</c:v>
                </c:pt>
                <c:pt idx="5271">
                  <c:v>1596.579956</c:v>
                </c:pt>
                <c:pt idx="5272">
                  <c:v>1595.153442</c:v>
                </c:pt>
                <c:pt idx="5273">
                  <c:v>1722.499268</c:v>
                </c:pt>
                <c:pt idx="5274">
                  <c:v>1545.468384</c:v>
                </c:pt>
                <c:pt idx="5275">
                  <c:v>1690.2495120000001</c:v>
                </c:pt>
                <c:pt idx="5276">
                  <c:v>1558.205078</c:v>
                </c:pt>
                <c:pt idx="5277">
                  <c:v>1622.423828</c:v>
                </c:pt>
                <c:pt idx="5278">
                  <c:v>1661.2761230000001</c:v>
                </c:pt>
                <c:pt idx="5279">
                  <c:v>1758.6411129999999</c:v>
                </c:pt>
                <c:pt idx="5280">
                  <c:v>1703.203491</c:v>
                </c:pt>
                <c:pt idx="5281">
                  <c:v>1712.0794679999999</c:v>
                </c:pt>
                <c:pt idx="5282">
                  <c:v>1807.8833010000001</c:v>
                </c:pt>
                <c:pt idx="5283">
                  <c:v>1553.544189</c:v>
                </c:pt>
                <c:pt idx="5284">
                  <c:v>1682.2379149999999</c:v>
                </c:pt>
                <c:pt idx="5285">
                  <c:v>1698.3544919999999</c:v>
                </c:pt>
                <c:pt idx="5286">
                  <c:v>1722.2508539999999</c:v>
                </c:pt>
                <c:pt idx="5287">
                  <c:v>1856.4968260000001</c:v>
                </c:pt>
                <c:pt idx="5288">
                  <c:v>1762.892212</c:v>
                </c:pt>
                <c:pt idx="5289">
                  <c:v>1617.600342</c:v>
                </c:pt>
                <c:pt idx="5290">
                  <c:v>1534.8907469999999</c:v>
                </c:pt>
                <c:pt idx="5291">
                  <c:v>1617.8050539999999</c:v>
                </c:pt>
                <c:pt idx="5292">
                  <c:v>1616.2626949999999</c:v>
                </c:pt>
                <c:pt idx="5293">
                  <c:v>1651.7860109999999</c:v>
                </c:pt>
                <c:pt idx="5294">
                  <c:v>1636.778198</c:v>
                </c:pt>
                <c:pt idx="5295">
                  <c:v>1666.7985839999999</c:v>
                </c:pt>
                <c:pt idx="5296">
                  <c:v>1591.002808</c:v>
                </c:pt>
                <c:pt idx="5297">
                  <c:v>1671.040039</c:v>
                </c:pt>
                <c:pt idx="5298">
                  <c:v>1614.471313</c:v>
                </c:pt>
                <c:pt idx="5299">
                  <c:v>1463.070068</c:v>
                </c:pt>
                <c:pt idx="5300">
                  <c:v>1559.3122559999999</c:v>
                </c:pt>
                <c:pt idx="5301">
                  <c:v>1550.5045170000001</c:v>
                </c:pt>
                <c:pt idx="5302">
                  <c:v>1736.1579589999999</c:v>
                </c:pt>
                <c:pt idx="5303">
                  <c:v>1686.0638429999999</c:v>
                </c:pt>
                <c:pt idx="5304">
                  <c:v>1586.7104489999999</c:v>
                </c:pt>
                <c:pt idx="5305">
                  <c:v>1780.053101</c:v>
                </c:pt>
                <c:pt idx="5306">
                  <c:v>1711.852173</c:v>
                </c:pt>
                <c:pt idx="5307">
                  <c:v>1718.2993160000001</c:v>
                </c:pt>
                <c:pt idx="5308">
                  <c:v>1621.8632809999999</c:v>
                </c:pt>
                <c:pt idx="5309">
                  <c:v>1639.2558590000001</c:v>
                </c:pt>
                <c:pt idx="5310">
                  <c:v>1678.102905</c:v>
                </c:pt>
                <c:pt idx="5311">
                  <c:v>1665.627563</c:v>
                </c:pt>
                <c:pt idx="5312">
                  <c:v>1556.067139</c:v>
                </c:pt>
                <c:pt idx="5313">
                  <c:v>1617.552246</c:v>
                </c:pt>
                <c:pt idx="5314">
                  <c:v>1564.4266359999999</c:v>
                </c:pt>
                <c:pt idx="5315">
                  <c:v>1654.7048339999999</c:v>
                </c:pt>
                <c:pt idx="5316">
                  <c:v>1753.084717</c:v>
                </c:pt>
                <c:pt idx="5317">
                  <c:v>1569.6511230000001</c:v>
                </c:pt>
                <c:pt idx="5318">
                  <c:v>1641.8626710000001</c:v>
                </c:pt>
                <c:pt idx="5319">
                  <c:v>1517.0667719999999</c:v>
                </c:pt>
                <c:pt idx="5320">
                  <c:v>1624.6160890000001</c:v>
                </c:pt>
                <c:pt idx="5321">
                  <c:v>1738.506592</c:v>
                </c:pt>
                <c:pt idx="5322">
                  <c:v>1685.8519289999999</c:v>
                </c:pt>
                <c:pt idx="5323">
                  <c:v>1686.6610109999999</c:v>
                </c:pt>
                <c:pt idx="5324">
                  <c:v>1679.227173</c:v>
                </c:pt>
                <c:pt idx="5325">
                  <c:v>1688.8107910000001</c:v>
                </c:pt>
                <c:pt idx="5326">
                  <c:v>1703.3836670000001</c:v>
                </c:pt>
                <c:pt idx="5327">
                  <c:v>1519.2517089999999</c:v>
                </c:pt>
                <c:pt idx="5328">
                  <c:v>1640.0014650000001</c:v>
                </c:pt>
                <c:pt idx="5329">
                  <c:v>1692.610596</c:v>
                </c:pt>
                <c:pt idx="5330">
                  <c:v>1610.880737</c:v>
                </c:pt>
                <c:pt idx="5331">
                  <c:v>1668.4307859999999</c:v>
                </c:pt>
                <c:pt idx="5332">
                  <c:v>1725.299927</c:v>
                </c:pt>
                <c:pt idx="5333">
                  <c:v>1539.0257570000001</c:v>
                </c:pt>
                <c:pt idx="5334">
                  <c:v>1684.446533</c:v>
                </c:pt>
                <c:pt idx="5335">
                  <c:v>1604.9155270000001</c:v>
                </c:pt>
                <c:pt idx="5336">
                  <c:v>1658.704346</c:v>
                </c:pt>
                <c:pt idx="5337">
                  <c:v>1614.180664</c:v>
                </c:pt>
                <c:pt idx="5338">
                  <c:v>1658.2164310000001</c:v>
                </c:pt>
                <c:pt idx="5339">
                  <c:v>1610.7270510000001</c:v>
                </c:pt>
                <c:pt idx="5340">
                  <c:v>1655.1053469999999</c:v>
                </c:pt>
                <c:pt idx="5341">
                  <c:v>1593.84375</c:v>
                </c:pt>
                <c:pt idx="5342">
                  <c:v>1546.2231449999999</c:v>
                </c:pt>
                <c:pt idx="5343">
                  <c:v>1628.5086670000001</c:v>
                </c:pt>
                <c:pt idx="5344">
                  <c:v>1706.6363530000001</c:v>
                </c:pt>
                <c:pt idx="5345">
                  <c:v>1635.2413329999999</c:v>
                </c:pt>
                <c:pt idx="5346">
                  <c:v>1648.6926269999999</c:v>
                </c:pt>
                <c:pt idx="5347">
                  <c:v>1699.8819579999999</c:v>
                </c:pt>
                <c:pt idx="5348">
                  <c:v>1518.3980710000001</c:v>
                </c:pt>
                <c:pt idx="5349">
                  <c:v>1653.7188719999999</c:v>
                </c:pt>
                <c:pt idx="5350">
                  <c:v>1643.2696530000001</c:v>
                </c:pt>
                <c:pt idx="5351">
                  <c:v>1597.162842</c:v>
                </c:pt>
                <c:pt idx="5352">
                  <c:v>1734.953125</c:v>
                </c:pt>
                <c:pt idx="5353">
                  <c:v>1714.1495359999999</c:v>
                </c:pt>
                <c:pt idx="5354">
                  <c:v>1633.523193</c:v>
                </c:pt>
                <c:pt idx="5355">
                  <c:v>1687.860107</c:v>
                </c:pt>
                <c:pt idx="5356">
                  <c:v>1705.7231449999999</c:v>
                </c:pt>
                <c:pt idx="5357">
                  <c:v>1575.2875979999999</c:v>
                </c:pt>
                <c:pt idx="5358">
                  <c:v>1670.9217530000001</c:v>
                </c:pt>
                <c:pt idx="5359">
                  <c:v>1623.5047609999999</c:v>
                </c:pt>
                <c:pt idx="5360">
                  <c:v>1633.8670649999999</c:v>
                </c:pt>
                <c:pt idx="5361">
                  <c:v>1759.571533</c:v>
                </c:pt>
                <c:pt idx="5362">
                  <c:v>1701.4227289999999</c:v>
                </c:pt>
                <c:pt idx="5363">
                  <c:v>1581.098755</c:v>
                </c:pt>
                <c:pt idx="5364">
                  <c:v>1543.7196039999999</c:v>
                </c:pt>
                <c:pt idx="5365">
                  <c:v>1667.522827</c:v>
                </c:pt>
                <c:pt idx="5366">
                  <c:v>1668.1141359999999</c:v>
                </c:pt>
                <c:pt idx="5367">
                  <c:v>1725.719482</c:v>
                </c:pt>
                <c:pt idx="5368">
                  <c:v>1606.0821530000001</c:v>
                </c:pt>
                <c:pt idx="5369">
                  <c:v>1645.415283</c:v>
                </c:pt>
                <c:pt idx="5370">
                  <c:v>1731.232178</c:v>
                </c:pt>
                <c:pt idx="5371">
                  <c:v>1704.2801509999999</c:v>
                </c:pt>
                <c:pt idx="5372">
                  <c:v>1721.4812010000001</c:v>
                </c:pt>
                <c:pt idx="5373">
                  <c:v>1530.0513920000001</c:v>
                </c:pt>
                <c:pt idx="5374">
                  <c:v>1727.7973629999999</c:v>
                </c:pt>
                <c:pt idx="5375">
                  <c:v>1656.4101559999999</c:v>
                </c:pt>
                <c:pt idx="5376">
                  <c:v>1570.021606</c:v>
                </c:pt>
                <c:pt idx="5377">
                  <c:v>1624.432861</c:v>
                </c:pt>
                <c:pt idx="5378">
                  <c:v>1696.771606</c:v>
                </c:pt>
                <c:pt idx="5379">
                  <c:v>1497.0385739999999</c:v>
                </c:pt>
                <c:pt idx="5380">
                  <c:v>1579.07251</c:v>
                </c:pt>
                <c:pt idx="5381">
                  <c:v>1598.8388669999999</c:v>
                </c:pt>
                <c:pt idx="5382">
                  <c:v>1494.2226559999999</c:v>
                </c:pt>
                <c:pt idx="5383">
                  <c:v>1675.2789310000001</c:v>
                </c:pt>
                <c:pt idx="5384">
                  <c:v>1630.199707</c:v>
                </c:pt>
                <c:pt idx="5385">
                  <c:v>1610.8743899999999</c:v>
                </c:pt>
                <c:pt idx="5386">
                  <c:v>1652.888794</c:v>
                </c:pt>
                <c:pt idx="5387">
                  <c:v>1670.860596</c:v>
                </c:pt>
                <c:pt idx="5388">
                  <c:v>1658.559937</c:v>
                </c:pt>
                <c:pt idx="5389">
                  <c:v>1614.5631100000001</c:v>
                </c:pt>
                <c:pt idx="5390">
                  <c:v>1616.2685550000001</c:v>
                </c:pt>
                <c:pt idx="5391">
                  <c:v>1626.7631839999999</c:v>
                </c:pt>
                <c:pt idx="5392">
                  <c:v>1651.126953</c:v>
                </c:pt>
                <c:pt idx="5393">
                  <c:v>1642.145264</c:v>
                </c:pt>
                <c:pt idx="5394">
                  <c:v>1616.428711</c:v>
                </c:pt>
                <c:pt idx="5395">
                  <c:v>1614.713013</c:v>
                </c:pt>
                <c:pt idx="5396">
                  <c:v>1612.6210940000001</c:v>
                </c:pt>
                <c:pt idx="5397">
                  <c:v>1647.0635990000001</c:v>
                </c:pt>
                <c:pt idx="5398">
                  <c:v>1687.2270510000001</c:v>
                </c:pt>
                <c:pt idx="5399">
                  <c:v>1707.688232</c:v>
                </c:pt>
                <c:pt idx="5400">
                  <c:v>1668.885986</c:v>
                </c:pt>
                <c:pt idx="5401">
                  <c:v>1776.8889160000001</c:v>
                </c:pt>
                <c:pt idx="5402">
                  <c:v>1843.743774</c:v>
                </c:pt>
                <c:pt idx="5403">
                  <c:v>1746.2436520000001</c:v>
                </c:pt>
                <c:pt idx="5404">
                  <c:v>1594.7152100000001</c:v>
                </c:pt>
                <c:pt idx="5405">
                  <c:v>1656.807495</c:v>
                </c:pt>
                <c:pt idx="5406">
                  <c:v>1632.8466800000001</c:v>
                </c:pt>
                <c:pt idx="5407">
                  <c:v>1671.4379879999999</c:v>
                </c:pt>
                <c:pt idx="5408">
                  <c:v>1644.571899</c:v>
                </c:pt>
                <c:pt idx="5409">
                  <c:v>1557.5185550000001</c:v>
                </c:pt>
                <c:pt idx="5410">
                  <c:v>1643.6351320000001</c:v>
                </c:pt>
                <c:pt idx="5411">
                  <c:v>1610.89563</c:v>
                </c:pt>
                <c:pt idx="5412">
                  <c:v>1627.11853</c:v>
                </c:pt>
                <c:pt idx="5413">
                  <c:v>1712.3725589999999</c:v>
                </c:pt>
                <c:pt idx="5414">
                  <c:v>1595.4139399999999</c:v>
                </c:pt>
                <c:pt idx="5415">
                  <c:v>1671.820068</c:v>
                </c:pt>
                <c:pt idx="5416">
                  <c:v>1812.6125489999999</c:v>
                </c:pt>
                <c:pt idx="5417">
                  <c:v>1808.7795410000001</c:v>
                </c:pt>
                <c:pt idx="5418">
                  <c:v>1621.1391599999999</c:v>
                </c:pt>
                <c:pt idx="5419">
                  <c:v>1647.290283</c:v>
                </c:pt>
                <c:pt idx="5420">
                  <c:v>1604.6606449999999</c:v>
                </c:pt>
                <c:pt idx="5421">
                  <c:v>1685.4560550000001</c:v>
                </c:pt>
                <c:pt idx="5422">
                  <c:v>1745.1999510000001</c:v>
                </c:pt>
                <c:pt idx="5423">
                  <c:v>1756.1521</c:v>
                </c:pt>
                <c:pt idx="5424">
                  <c:v>1733.6088870000001</c:v>
                </c:pt>
                <c:pt idx="5425">
                  <c:v>1694.00647</c:v>
                </c:pt>
                <c:pt idx="5426">
                  <c:v>1533.299438</c:v>
                </c:pt>
                <c:pt idx="5427">
                  <c:v>1600.0444339999999</c:v>
                </c:pt>
                <c:pt idx="5428">
                  <c:v>1572.7891850000001</c:v>
                </c:pt>
                <c:pt idx="5429">
                  <c:v>1603.65625</c:v>
                </c:pt>
                <c:pt idx="5430">
                  <c:v>1513.369751</c:v>
                </c:pt>
                <c:pt idx="5431">
                  <c:v>1677.7962649999999</c:v>
                </c:pt>
                <c:pt idx="5432">
                  <c:v>1615.576294</c:v>
                </c:pt>
                <c:pt idx="5433">
                  <c:v>1627.313721</c:v>
                </c:pt>
                <c:pt idx="5434">
                  <c:v>1689.9526370000001</c:v>
                </c:pt>
                <c:pt idx="5435">
                  <c:v>1635.639404</c:v>
                </c:pt>
                <c:pt idx="5436">
                  <c:v>1622.722168</c:v>
                </c:pt>
                <c:pt idx="5437">
                  <c:v>1641.640625</c:v>
                </c:pt>
                <c:pt idx="5438">
                  <c:v>1616.0855710000001</c:v>
                </c:pt>
                <c:pt idx="5439">
                  <c:v>1552.8266599999999</c:v>
                </c:pt>
                <c:pt idx="5440">
                  <c:v>1650.4414059999999</c:v>
                </c:pt>
                <c:pt idx="5441">
                  <c:v>1569.748047</c:v>
                </c:pt>
                <c:pt idx="5442">
                  <c:v>1699.6767580000001</c:v>
                </c:pt>
                <c:pt idx="5443">
                  <c:v>1717.204956</c:v>
                </c:pt>
                <c:pt idx="5444">
                  <c:v>1588.5660399999999</c:v>
                </c:pt>
                <c:pt idx="5445">
                  <c:v>1621.8747559999999</c:v>
                </c:pt>
                <c:pt idx="5446">
                  <c:v>1658.1290280000001</c:v>
                </c:pt>
                <c:pt idx="5447">
                  <c:v>1606.1604</c:v>
                </c:pt>
                <c:pt idx="5448">
                  <c:v>1692.559692</c:v>
                </c:pt>
                <c:pt idx="5449">
                  <c:v>1751.61499</c:v>
                </c:pt>
                <c:pt idx="5450">
                  <c:v>1648.373779</c:v>
                </c:pt>
                <c:pt idx="5451">
                  <c:v>1548.7597659999999</c:v>
                </c:pt>
                <c:pt idx="5452">
                  <c:v>1601.7128909999999</c:v>
                </c:pt>
                <c:pt idx="5453">
                  <c:v>1685.5595699999999</c:v>
                </c:pt>
                <c:pt idx="5454">
                  <c:v>1693.9448239999999</c:v>
                </c:pt>
                <c:pt idx="5455">
                  <c:v>1721.274414</c:v>
                </c:pt>
                <c:pt idx="5456">
                  <c:v>1655.3900149999999</c:v>
                </c:pt>
                <c:pt idx="5457">
                  <c:v>1648.5737300000001</c:v>
                </c:pt>
                <c:pt idx="5458">
                  <c:v>1786.530884</c:v>
                </c:pt>
                <c:pt idx="5459">
                  <c:v>1595.3801269999999</c:v>
                </c:pt>
                <c:pt idx="5460">
                  <c:v>1641.493164</c:v>
                </c:pt>
                <c:pt idx="5461">
                  <c:v>1610.150635</c:v>
                </c:pt>
                <c:pt idx="5462">
                  <c:v>1670.388672</c:v>
                </c:pt>
                <c:pt idx="5463">
                  <c:v>1690.29187</c:v>
                </c:pt>
                <c:pt idx="5464">
                  <c:v>1641.3194579999999</c:v>
                </c:pt>
                <c:pt idx="5465">
                  <c:v>1677.4492190000001</c:v>
                </c:pt>
                <c:pt idx="5466">
                  <c:v>1619.221313</c:v>
                </c:pt>
                <c:pt idx="5467">
                  <c:v>1613.2829589999999</c:v>
                </c:pt>
                <c:pt idx="5468">
                  <c:v>1647.6944579999999</c:v>
                </c:pt>
                <c:pt idx="5469">
                  <c:v>1680.3895259999999</c:v>
                </c:pt>
                <c:pt idx="5470">
                  <c:v>1602.7429199999999</c:v>
                </c:pt>
                <c:pt idx="5471">
                  <c:v>1636.663086</c:v>
                </c:pt>
                <c:pt idx="5472">
                  <c:v>1760.515991</c:v>
                </c:pt>
                <c:pt idx="5473">
                  <c:v>1594.134888</c:v>
                </c:pt>
                <c:pt idx="5474">
                  <c:v>1761.5742190000001</c:v>
                </c:pt>
                <c:pt idx="5475">
                  <c:v>1689.3770750000001</c:v>
                </c:pt>
                <c:pt idx="5476">
                  <c:v>1646.3955080000001</c:v>
                </c:pt>
                <c:pt idx="5477">
                  <c:v>1726.356689</c:v>
                </c:pt>
                <c:pt idx="5478">
                  <c:v>1757.7589109999999</c:v>
                </c:pt>
                <c:pt idx="5479">
                  <c:v>1793.1301269999999</c:v>
                </c:pt>
                <c:pt idx="5480">
                  <c:v>1840.7789310000001</c:v>
                </c:pt>
                <c:pt idx="5481">
                  <c:v>1715.5239260000001</c:v>
                </c:pt>
                <c:pt idx="5482">
                  <c:v>1846.2612300000001</c:v>
                </c:pt>
                <c:pt idx="5483">
                  <c:v>1693.9700929999999</c:v>
                </c:pt>
                <c:pt idx="5484">
                  <c:v>1693.4343260000001</c:v>
                </c:pt>
                <c:pt idx="5485">
                  <c:v>1698.1707759999999</c:v>
                </c:pt>
                <c:pt idx="5486">
                  <c:v>1685.269775</c:v>
                </c:pt>
                <c:pt idx="5487">
                  <c:v>1580.737183</c:v>
                </c:pt>
                <c:pt idx="5488">
                  <c:v>1723.1992190000001</c:v>
                </c:pt>
                <c:pt idx="5489">
                  <c:v>1660.81897</c:v>
                </c:pt>
                <c:pt idx="5490">
                  <c:v>1662.596802</c:v>
                </c:pt>
                <c:pt idx="5491">
                  <c:v>1705.9361570000001</c:v>
                </c:pt>
                <c:pt idx="5492">
                  <c:v>1771.5593260000001</c:v>
                </c:pt>
                <c:pt idx="5493">
                  <c:v>1700.0660399999999</c:v>
                </c:pt>
                <c:pt idx="5494">
                  <c:v>1757.7348629999999</c:v>
                </c:pt>
                <c:pt idx="5495">
                  <c:v>1806.986328</c:v>
                </c:pt>
                <c:pt idx="5496">
                  <c:v>1800.581909</c:v>
                </c:pt>
                <c:pt idx="5497">
                  <c:v>1812.650879</c:v>
                </c:pt>
                <c:pt idx="5498">
                  <c:v>1831.378418</c:v>
                </c:pt>
                <c:pt idx="5499">
                  <c:v>1687.536987</c:v>
                </c:pt>
                <c:pt idx="5500">
                  <c:v>1639.965698</c:v>
                </c:pt>
                <c:pt idx="5501">
                  <c:v>1682.3312989999999</c:v>
                </c:pt>
                <c:pt idx="5502">
                  <c:v>1668.797607</c:v>
                </c:pt>
                <c:pt idx="5503">
                  <c:v>1683.7030030000001</c:v>
                </c:pt>
                <c:pt idx="5504">
                  <c:v>1630.887207</c:v>
                </c:pt>
                <c:pt idx="5505">
                  <c:v>1662.1685789999999</c:v>
                </c:pt>
                <c:pt idx="5506">
                  <c:v>1654.5170900000001</c:v>
                </c:pt>
                <c:pt idx="5507">
                  <c:v>1601.7060550000001</c:v>
                </c:pt>
                <c:pt idx="5508">
                  <c:v>1767.8466800000001</c:v>
                </c:pt>
                <c:pt idx="5509">
                  <c:v>1602.258423</c:v>
                </c:pt>
                <c:pt idx="5510">
                  <c:v>1734.927246</c:v>
                </c:pt>
                <c:pt idx="5511">
                  <c:v>1715.1363530000001</c:v>
                </c:pt>
                <c:pt idx="5512">
                  <c:v>1656.1719969999999</c:v>
                </c:pt>
                <c:pt idx="5513">
                  <c:v>1846.8414310000001</c:v>
                </c:pt>
                <c:pt idx="5514">
                  <c:v>1721.4959719999999</c:v>
                </c:pt>
                <c:pt idx="5515">
                  <c:v>1617.112793</c:v>
                </c:pt>
                <c:pt idx="5516">
                  <c:v>1782.659668</c:v>
                </c:pt>
                <c:pt idx="5517">
                  <c:v>1710.1062010000001</c:v>
                </c:pt>
                <c:pt idx="5518">
                  <c:v>1690.97522</c:v>
                </c:pt>
                <c:pt idx="5519">
                  <c:v>1807.5836179999999</c:v>
                </c:pt>
                <c:pt idx="5520">
                  <c:v>1751.0157469999999</c:v>
                </c:pt>
                <c:pt idx="5521">
                  <c:v>1612.741943</c:v>
                </c:pt>
                <c:pt idx="5522">
                  <c:v>1764.7745359999999</c:v>
                </c:pt>
                <c:pt idx="5523">
                  <c:v>1670.659058</c:v>
                </c:pt>
                <c:pt idx="5524">
                  <c:v>1686.953857</c:v>
                </c:pt>
                <c:pt idx="5525">
                  <c:v>1791.1907960000001</c:v>
                </c:pt>
                <c:pt idx="5526">
                  <c:v>1722.86499</c:v>
                </c:pt>
                <c:pt idx="5527">
                  <c:v>1660.213379</c:v>
                </c:pt>
                <c:pt idx="5528">
                  <c:v>1753.3085940000001</c:v>
                </c:pt>
                <c:pt idx="5529">
                  <c:v>1781.8061520000001</c:v>
                </c:pt>
                <c:pt idx="5530">
                  <c:v>1694.029297</c:v>
                </c:pt>
                <c:pt idx="5531">
                  <c:v>1716.9307859999999</c:v>
                </c:pt>
                <c:pt idx="5532">
                  <c:v>1694.3157960000001</c:v>
                </c:pt>
                <c:pt idx="5533">
                  <c:v>1779.4331050000001</c:v>
                </c:pt>
                <c:pt idx="5534">
                  <c:v>1691.9210210000001</c:v>
                </c:pt>
                <c:pt idx="5535">
                  <c:v>1681.4562989999999</c:v>
                </c:pt>
                <c:pt idx="5536">
                  <c:v>1637.0297849999999</c:v>
                </c:pt>
                <c:pt idx="5537">
                  <c:v>1695.2432859999999</c:v>
                </c:pt>
                <c:pt idx="5538">
                  <c:v>1715.7364500000001</c:v>
                </c:pt>
                <c:pt idx="5539">
                  <c:v>1761.447876</c:v>
                </c:pt>
                <c:pt idx="5540">
                  <c:v>1751.673706</c:v>
                </c:pt>
                <c:pt idx="5541">
                  <c:v>1864.436279</c:v>
                </c:pt>
                <c:pt idx="5542">
                  <c:v>1704.856567</c:v>
                </c:pt>
                <c:pt idx="5543">
                  <c:v>1717.47876</c:v>
                </c:pt>
                <c:pt idx="5544">
                  <c:v>1710.72522</c:v>
                </c:pt>
                <c:pt idx="5545">
                  <c:v>1775.727539</c:v>
                </c:pt>
                <c:pt idx="5546">
                  <c:v>1770.4801030000001</c:v>
                </c:pt>
                <c:pt idx="5547">
                  <c:v>1672.4989009999999</c:v>
                </c:pt>
                <c:pt idx="5548">
                  <c:v>1736.8431399999999</c:v>
                </c:pt>
                <c:pt idx="5549">
                  <c:v>1818.4769289999999</c:v>
                </c:pt>
                <c:pt idx="5550">
                  <c:v>1707.4189449999999</c:v>
                </c:pt>
                <c:pt idx="5551">
                  <c:v>1763.536865</c:v>
                </c:pt>
                <c:pt idx="5552">
                  <c:v>1742.481689</c:v>
                </c:pt>
                <c:pt idx="5553">
                  <c:v>1737.693115</c:v>
                </c:pt>
                <c:pt idx="5554">
                  <c:v>1690.2006839999999</c:v>
                </c:pt>
                <c:pt idx="5555">
                  <c:v>1634.9085689999999</c:v>
                </c:pt>
                <c:pt idx="5556">
                  <c:v>1648.2642820000001</c:v>
                </c:pt>
                <c:pt idx="5557">
                  <c:v>1652.8032229999999</c:v>
                </c:pt>
                <c:pt idx="5558">
                  <c:v>1783.3480219999999</c:v>
                </c:pt>
                <c:pt idx="5559">
                  <c:v>1624.463501</c:v>
                </c:pt>
                <c:pt idx="5560">
                  <c:v>1672.7368160000001</c:v>
                </c:pt>
                <c:pt idx="5561">
                  <c:v>1728.668457</c:v>
                </c:pt>
                <c:pt idx="5562">
                  <c:v>1733.670288</c:v>
                </c:pt>
                <c:pt idx="5563">
                  <c:v>1705.6823730000001</c:v>
                </c:pt>
                <c:pt idx="5564">
                  <c:v>1672.857788</c:v>
                </c:pt>
                <c:pt idx="5565">
                  <c:v>1834.611938</c:v>
                </c:pt>
                <c:pt idx="5566">
                  <c:v>1779.057495</c:v>
                </c:pt>
                <c:pt idx="5567">
                  <c:v>1724.539307</c:v>
                </c:pt>
                <c:pt idx="5568">
                  <c:v>1732.567871</c:v>
                </c:pt>
                <c:pt idx="5569">
                  <c:v>1703.5874020000001</c:v>
                </c:pt>
                <c:pt idx="5570">
                  <c:v>1811.5717770000001</c:v>
                </c:pt>
                <c:pt idx="5571">
                  <c:v>1715.518311</c:v>
                </c:pt>
                <c:pt idx="5572">
                  <c:v>1739.308716</c:v>
                </c:pt>
                <c:pt idx="5573">
                  <c:v>1677.528687</c:v>
                </c:pt>
                <c:pt idx="5574">
                  <c:v>1815.0748289999999</c:v>
                </c:pt>
                <c:pt idx="5575">
                  <c:v>1804.924438</c:v>
                </c:pt>
                <c:pt idx="5576">
                  <c:v>1792.2960210000001</c:v>
                </c:pt>
                <c:pt idx="5577">
                  <c:v>1716.1967770000001</c:v>
                </c:pt>
                <c:pt idx="5578">
                  <c:v>1675.915649</c:v>
                </c:pt>
                <c:pt idx="5579">
                  <c:v>1626.128052</c:v>
                </c:pt>
                <c:pt idx="5580">
                  <c:v>1771.0035399999999</c:v>
                </c:pt>
                <c:pt idx="5581">
                  <c:v>1682.1258539999999</c:v>
                </c:pt>
                <c:pt idx="5582">
                  <c:v>1671.2110600000001</c:v>
                </c:pt>
                <c:pt idx="5583">
                  <c:v>1582.594482</c:v>
                </c:pt>
                <c:pt idx="5584">
                  <c:v>1709.1088870000001</c:v>
                </c:pt>
                <c:pt idx="5585">
                  <c:v>1729.707764</c:v>
                </c:pt>
                <c:pt idx="5586">
                  <c:v>1813.4993899999999</c:v>
                </c:pt>
                <c:pt idx="5587">
                  <c:v>1773.3740230000001</c:v>
                </c:pt>
                <c:pt idx="5588">
                  <c:v>1776.7163089999999</c:v>
                </c:pt>
                <c:pt idx="5589">
                  <c:v>1810.822144</c:v>
                </c:pt>
                <c:pt idx="5590">
                  <c:v>1742.4923100000001</c:v>
                </c:pt>
                <c:pt idx="5591">
                  <c:v>1681.5146480000001</c:v>
                </c:pt>
                <c:pt idx="5592">
                  <c:v>1658.6982419999999</c:v>
                </c:pt>
                <c:pt idx="5593">
                  <c:v>1796.130249</c:v>
                </c:pt>
                <c:pt idx="5594">
                  <c:v>1817.519043</c:v>
                </c:pt>
                <c:pt idx="5595">
                  <c:v>1778.9173579999999</c:v>
                </c:pt>
                <c:pt idx="5596">
                  <c:v>1763.6801760000001</c:v>
                </c:pt>
                <c:pt idx="5597">
                  <c:v>1799.0852050000001</c:v>
                </c:pt>
                <c:pt idx="5598">
                  <c:v>1757.0672609999999</c:v>
                </c:pt>
                <c:pt idx="5599">
                  <c:v>1832.2849120000001</c:v>
                </c:pt>
                <c:pt idx="5600">
                  <c:v>1798.8557129999999</c:v>
                </c:pt>
                <c:pt idx="5601">
                  <c:v>1765.04126</c:v>
                </c:pt>
                <c:pt idx="5602">
                  <c:v>1770.384033</c:v>
                </c:pt>
                <c:pt idx="5603">
                  <c:v>1721.392578</c:v>
                </c:pt>
                <c:pt idx="5604">
                  <c:v>1795.139893</c:v>
                </c:pt>
                <c:pt idx="5605">
                  <c:v>1791.3055420000001</c:v>
                </c:pt>
                <c:pt idx="5606">
                  <c:v>1820.7006839999999</c:v>
                </c:pt>
                <c:pt idx="5607">
                  <c:v>1773.205078</c:v>
                </c:pt>
                <c:pt idx="5608">
                  <c:v>1766.5150149999999</c:v>
                </c:pt>
                <c:pt idx="5609">
                  <c:v>1782.325928</c:v>
                </c:pt>
                <c:pt idx="5610">
                  <c:v>1727.8428960000001</c:v>
                </c:pt>
                <c:pt idx="5611">
                  <c:v>1652.6461179999999</c:v>
                </c:pt>
                <c:pt idx="5612">
                  <c:v>1762.6586910000001</c:v>
                </c:pt>
                <c:pt idx="5613">
                  <c:v>1769.097168</c:v>
                </c:pt>
                <c:pt idx="5614">
                  <c:v>1724.3070070000001</c:v>
                </c:pt>
                <c:pt idx="5615">
                  <c:v>1719.435547</c:v>
                </c:pt>
                <c:pt idx="5616">
                  <c:v>1705.981812</c:v>
                </c:pt>
                <c:pt idx="5617">
                  <c:v>1679.1970209999999</c:v>
                </c:pt>
                <c:pt idx="5618">
                  <c:v>1693.7583010000001</c:v>
                </c:pt>
                <c:pt idx="5619">
                  <c:v>1695.8310550000001</c:v>
                </c:pt>
                <c:pt idx="5620">
                  <c:v>1720.1635739999999</c:v>
                </c:pt>
                <c:pt idx="5621">
                  <c:v>1801.7924800000001</c:v>
                </c:pt>
                <c:pt idx="5622">
                  <c:v>1821.6571039999999</c:v>
                </c:pt>
                <c:pt idx="5623">
                  <c:v>1830.8312989999999</c:v>
                </c:pt>
                <c:pt idx="5624">
                  <c:v>1751.7386469999999</c:v>
                </c:pt>
                <c:pt idx="5625">
                  <c:v>1817.4517820000001</c:v>
                </c:pt>
                <c:pt idx="5626">
                  <c:v>1660.7753909999999</c:v>
                </c:pt>
                <c:pt idx="5627">
                  <c:v>1679.146362</c:v>
                </c:pt>
                <c:pt idx="5628">
                  <c:v>1754.1990969999999</c:v>
                </c:pt>
                <c:pt idx="5629">
                  <c:v>1864.262817</c:v>
                </c:pt>
                <c:pt idx="5630">
                  <c:v>1865.2048339999999</c:v>
                </c:pt>
                <c:pt idx="5631">
                  <c:v>1801.7189940000001</c:v>
                </c:pt>
                <c:pt idx="5632">
                  <c:v>1801.350342</c:v>
                </c:pt>
                <c:pt idx="5633">
                  <c:v>1843.6605219999999</c:v>
                </c:pt>
                <c:pt idx="5634">
                  <c:v>1849.0323490000001</c:v>
                </c:pt>
                <c:pt idx="5635">
                  <c:v>1709.477173</c:v>
                </c:pt>
                <c:pt idx="5636">
                  <c:v>1674.3798830000001</c:v>
                </c:pt>
                <c:pt idx="5637">
                  <c:v>1593.109009</c:v>
                </c:pt>
                <c:pt idx="5638">
                  <c:v>1603.447754</c:v>
                </c:pt>
                <c:pt idx="5639">
                  <c:v>1791.352905</c:v>
                </c:pt>
                <c:pt idx="5640">
                  <c:v>1773.9876710000001</c:v>
                </c:pt>
                <c:pt idx="5641">
                  <c:v>1716.577393</c:v>
                </c:pt>
                <c:pt idx="5642">
                  <c:v>1706.559448</c:v>
                </c:pt>
                <c:pt idx="5643">
                  <c:v>1728.511475</c:v>
                </c:pt>
                <c:pt idx="5644">
                  <c:v>1737.925659</c:v>
                </c:pt>
                <c:pt idx="5645">
                  <c:v>1663.352539</c:v>
                </c:pt>
                <c:pt idx="5646">
                  <c:v>1758.1448969999999</c:v>
                </c:pt>
                <c:pt idx="5647">
                  <c:v>1722.7612300000001</c:v>
                </c:pt>
                <c:pt idx="5648">
                  <c:v>1809.944092</c:v>
                </c:pt>
                <c:pt idx="5649">
                  <c:v>1647.565186</c:v>
                </c:pt>
                <c:pt idx="5650">
                  <c:v>1725.0795900000001</c:v>
                </c:pt>
                <c:pt idx="5651">
                  <c:v>1709.4342039999999</c:v>
                </c:pt>
                <c:pt idx="5652">
                  <c:v>1794.3367920000001</c:v>
                </c:pt>
                <c:pt idx="5653">
                  <c:v>1829.727173</c:v>
                </c:pt>
                <c:pt idx="5654">
                  <c:v>1761.107788</c:v>
                </c:pt>
                <c:pt idx="5655">
                  <c:v>1712.670044</c:v>
                </c:pt>
                <c:pt idx="5656">
                  <c:v>1764.3874510000001</c:v>
                </c:pt>
                <c:pt idx="5657">
                  <c:v>1796.22522</c:v>
                </c:pt>
                <c:pt idx="5658">
                  <c:v>1767.7844239999999</c:v>
                </c:pt>
                <c:pt idx="5659">
                  <c:v>1840.3673100000001</c:v>
                </c:pt>
                <c:pt idx="5660">
                  <c:v>1774.854736</c:v>
                </c:pt>
                <c:pt idx="5661">
                  <c:v>1742.3520510000001</c:v>
                </c:pt>
                <c:pt idx="5662">
                  <c:v>1696.070923</c:v>
                </c:pt>
                <c:pt idx="5663">
                  <c:v>1720.9708250000001</c:v>
                </c:pt>
                <c:pt idx="5664">
                  <c:v>1810.099731</c:v>
                </c:pt>
                <c:pt idx="5665">
                  <c:v>1808.5238039999999</c:v>
                </c:pt>
                <c:pt idx="5666">
                  <c:v>1845.2924800000001</c:v>
                </c:pt>
                <c:pt idx="5667">
                  <c:v>1835.770264</c:v>
                </c:pt>
                <c:pt idx="5668">
                  <c:v>1720.626831</c:v>
                </c:pt>
                <c:pt idx="5669">
                  <c:v>1741.5249020000001</c:v>
                </c:pt>
                <c:pt idx="5670">
                  <c:v>1797.0922849999999</c:v>
                </c:pt>
                <c:pt idx="5671">
                  <c:v>1710.0616460000001</c:v>
                </c:pt>
                <c:pt idx="5672">
                  <c:v>1776.923706</c:v>
                </c:pt>
                <c:pt idx="5673">
                  <c:v>1832.3743899999999</c:v>
                </c:pt>
                <c:pt idx="5674">
                  <c:v>1725.776245</c:v>
                </c:pt>
                <c:pt idx="5675">
                  <c:v>1703.5795900000001</c:v>
                </c:pt>
                <c:pt idx="5676">
                  <c:v>1670.1004640000001</c:v>
                </c:pt>
                <c:pt idx="5677">
                  <c:v>1664.1168210000001</c:v>
                </c:pt>
                <c:pt idx="5678">
                  <c:v>1745.2495120000001</c:v>
                </c:pt>
                <c:pt idx="5679">
                  <c:v>1743.3270259999999</c:v>
                </c:pt>
                <c:pt idx="5680">
                  <c:v>1622.6568600000001</c:v>
                </c:pt>
                <c:pt idx="5681">
                  <c:v>1693.174927</c:v>
                </c:pt>
                <c:pt idx="5682">
                  <c:v>1688.681519</c:v>
                </c:pt>
                <c:pt idx="5683">
                  <c:v>1661.6674800000001</c:v>
                </c:pt>
                <c:pt idx="5684">
                  <c:v>1685.7495120000001</c:v>
                </c:pt>
                <c:pt idx="5685">
                  <c:v>1771.1990969999999</c:v>
                </c:pt>
                <c:pt idx="5686">
                  <c:v>1752.380005</c:v>
                </c:pt>
                <c:pt idx="5687">
                  <c:v>1791.9852289999999</c:v>
                </c:pt>
                <c:pt idx="5688">
                  <c:v>1642.2723390000001</c:v>
                </c:pt>
                <c:pt idx="5689">
                  <c:v>1720.799561</c:v>
                </c:pt>
                <c:pt idx="5690">
                  <c:v>1745.4646</c:v>
                </c:pt>
                <c:pt idx="5691">
                  <c:v>1684.6895750000001</c:v>
                </c:pt>
                <c:pt idx="5692">
                  <c:v>1662.3298339999999</c:v>
                </c:pt>
                <c:pt idx="5693">
                  <c:v>1693.0466309999999</c:v>
                </c:pt>
                <c:pt idx="5694">
                  <c:v>1780.055298</c:v>
                </c:pt>
                <c:pt idx="5695">
                  <c:v>1802.4018550000001</c:v>
                </c:pt>
                <c:pt idx="5696">
                  <c:v>1774.1319579999999</c:v>
                </c:pt>
                <c:pt idx="5697">
                  <c:v>1741.612061</c:v>
                </c:pt>
                <c:pt idx="5698">
                  <c:v>1760.4185789999999</c:v>
                </c:pt>
                <c:pt idx="5699">
                  <c:v>1731.0722659999999</c:v>
                </c:pt>
                <c:pt idx="5700">
                  <c:v>1713.4689940000001</c:v>
                </c:pt>
                <c:pt idx="5701">
                  <c:v>1685.8446039999999</c:v>
                </c:pt>
                <c:pt idx="5702">
                  <c:v>1667.9520259999999</c:v>
                </c:pt>
                <c:pt idx="5703">
                  <c:v>1634.2333980000001</c:v>
                </c:pt>
                <c:pt idx="5704">
                  <c:v>1768.9350589999999</c:v>
                </c:pt>
                <c:pt idx="5705">
                  <c:v>1842.3948969999999</c:v>
                </c:pt>
                <c:pt idx="5706">
                  <c:v>1735.0766599999999</c:v>
                </c:pt>
                <c:pt idx="5707">
                  <c:v>1656.8323969999999</c:v>
                </c:pt>
                <c:pt idx="5708">
                  <c:v>1683.3088379999999</c:v>
                </c:pt>
                <c:pt idx="5709">
                  <c:v>1711.5386960000001</c:v>
                </c:pt>
                <c:pt idx="5710">
                  <c:v>1696.850952</c:v>
                </c:pt>
                <c:pt idx="5711">
                  <c:v>1768.830811</c:v>
                </c:pt>
                <c:pt idx="5712">
                  <c:v>1866.1922609999999</c:v>
                </c:pt>
                <c:pt idx="5713">
                  <c:v>1673.705688</c:v>
                </c:pt>
                <c:pt idx="5714">
                  <c:v>1744.361572</c:v>
                </c:pt>
                <c:pt idx="5715">
                  <c:v>1785.937134</c:v>
                </c:pt>
                <c:pt idx="5716">
                  <c:v>1787.1229249999999</c:v>
                </c:pt>
                <c:pt idx="5717">
                  <c:v>1650.9027100000001</c:v>
                </c:pt>
                <c:pt idx="5718">
                  <c:v>1697.2028809999999</c:v>
                </c:pt>
                <c:pt idx="5719">
                  <c:v>1688.229004</c:v>
                </c:pt>
                <c:pt idx="5720">
                  <c:v>1678.1982419999999</c:v>
                </c:pt>
                <c:pt idx="5721">
                  <c:v>1584.0501710000001</c:v>
                </c:pt>
                <c:pt idx="5722">
                  <c:v>1579.0280760000001</c:v>
                </c:pt>
                <c:pt idx="5723">
                  <c:v>1779.4113769999999</c:v>
                </c:pt>
                <c:pt idx="5724">
                  <c:v>1721.033813</c:v>
                </c:pt>
                <c:pt idx="5725">
                  <c:v>1694.0842290000001</c:v>
                </c:pt>
                <c:pt idx="5726">
                  <c:v>1739.6723629999999</c:v>
                </c:pt>
                <c:pt idx="5727">
                  <c:v>1679.258057</c:v>
                </c:pt>
                <c:pt idx="5728">
                  <c:v>1633.659668</c:v>
                </c:pt>
                <c:pt idx="5729">
                  <c:v>1696.6951899999999</c:v>
                </c:pt>
                <c:pt idx="5730">
                  <c:v>1696.7198490000001</c:v>
                </c:pt>
                <c:pt idx="5731">
                  <c:v>1716.237793</c:v>
                </c:pt>
                <c:pt idx="5732">
                  <c:v>1722.0532229999999</c:v>
                </c:pt>
                <c:pt idx="5733">
                  <c:v>1777.2501219999999</c:v>
                </c:pt>
                <c:pt idx="5734">
                  <c:v>1716.53772</c:v>
                </c:pt>
                <c:pt idx="5735">
                  <c:v>1705.0113530000001</c:v>
                </c:pt>
                <c:pt idx="5736">
                  <c:v>1820.7951660000001</c:v>
                </c:pt>
                <c:pt idx="5737">
                  <c:v>1754.344116</c:v>
                </c:pt>
                <c:pt idx="5738">
                  <c:v>1737.677612</c:v>
                </c:pt>
                <c:pt idx="5739">
                  <c:v>1791.424072</c:v>
                </c:pt>
                <c:pt idx="5740">
                  <c:v>1823.182251</c:v>
                </c:pt>
                <c:pt idx="5741">
                  <c:v>1698.80603</c:v>
                </c:pt>
                <c:pt idx="5742">
                  <c:v>1750.5550539999999</c:v>
                </c:pt>
                <c:pt idx="5743">
                  <c:v>1620.3554690000001</c:v>
                </c:pt>
                <c:pt idx="5744">
                  <c:v>1677.0013429999999</c:v>
                </c:pt>
                <c:pt idx="5745">
                  <c:v>1705.4858400000001</c:v>
                </c:pt>
                <c:pt idx="5746">
                  <c:v>1803.9998780000001</c:v>
                </c:pt>
                <c:pt idx="5747">
                  <c:v>1742.900024</c:v>
                </c:pt>
                <c:pt idx="5748">
                  <c:v>1878.3819579999999</c:v>
                </c:pt>
                <c:pt idx="5749">
                  <c:v>1922.916504</c:v>
                </c:pt>
                <c:pt idx="5750">
                  <c:v>1776.8824460000001</c:v>
                </c:pt>
                <c:pt idx="5751">
                  <c:v>1747.907471</c:v>
                </c:pt>
                <c:pt idx="5752">
                  <c:v>1942.2803960000001</c:v>
                </c:pt>
                <c:pt idx="5753">
                  <c:v>1772.7829589999999</c:v>
                </c:pt>
                <c:pt idx="5754">
                  <c:v>1757.455078</c:v>
                </c:pt>
                <c:pt idx="5755">
                  <c:v>2006.6347659999999</c:v>
                </c:pt>
                <c:pt idx="5756">
                  <c:v>1859.6007079999999</c:v>
                </c:pt>
                <c:pt idx="5757">
                  <c:v>1652.658936</c:v>
                </c:pt>
                <c:pt idx="5758">
                  <c:v>1690.701538</c:v>
                </c:pt>
                <c:pt idx="5759">
                  <c:v>1704.4548339999999</c:v>
                </c:pt>
                <c:pt idx="5760">
                  <c:v>1765.304932</c:v>
                </c:pt>
                <c:pt idx="5761">
                  <c:v>1728.66626</c:v>
                </c:pt>
                <c:pt idx="5762">
                  <c:v>1793.947144</c:v>
                </c:pt>
                <c:pt idx="5763">
                  <c:v>1703.799438</c:v>
                </c:pt>
                <c:pt idx="5764">
                  <c:v>1743.5661620000001</c:v>
                </c:pt>
                <c:pt idx="5765">
                  <c:v>1717.137817</c:v>
                </c:pt>
                <c:pt idx="5766">
                  <c:v>1813.889404</c:v>
                </c:pt>
                <c:pt idx="5767">
                  <c:v>1736.5673830000001</c:v>
                </c:pt>
                <c:pt idx="5768">
                  <c:v>1727.208862</c:v>
                </c:pt>
                <c:pt idx="5769">
                  <c:v>1715.286865</c:v>
                </c:pt>
                <c:pt idx="5770">
                  <c:v>1710.9129640000001</c:v>
                </c:pt>
                <c:pt idx="5771">
                  <c:v>1775.5189210000001</c:v>
                </c:pt>
                <c:pt idx="5772">
                  <c:v>1723.898193</c:v>
                </c:pt>
                <c:pt idx="5773">
                  <c:v>1709.6529539999999</c:v>
                </c:pt>
                <c:pt idx="5774">
                  <c:v>1712.3983149999999</c:v>
                </c:pt>
                <c:pt idx="5775">
                  <c:v>1750.068726</c:v>
                </c:pt>
                <c:pt idx="5776">
                  <c:v>1742.999268</c:v>
                </c:pt>
                <c:pt idx="5777">
                  <c:v>1852.6801760000001</c:v>
                </c:pt>
                <c:pt idx="5778">
                  <c:v>1778.875</c:v>
                </c:pt>
                <c:pt idx="5779">
                  <c:v>1738.4963379999999</c:v>
                </c:pt>
                <c:pt idx="5780">
                  <c:v>1681.5043949999999</c:v>
                </c:pt>
                <c:pt idx="5781">
                  <c:v>1633.3741460000001</c:v>
                </c:pt>
                <c:pt idx="5782">
                  <c:v>1719.378418</c:v>
                </c:pt>
                <c:pt idx="5783">
                  <c:v>1632.821899</c:v>
                </c:pt>
                <c:pt idx="5784">
                  <c:v>1581.637817</c:v>
                </c:pt>
                <c:pt idx="5785">
                  <c:v>1675.031616</c:v>
                </c:pt>
                <c:pt idx="5786">
                  <c:v>1672.5426030000001</c:v>
                </c:pt>
                <c:pt idx="5787">
                  <c:v>1736.8980710000001</c:v>
                </c:pt>
                <c:pt idx="5788">
                  <c:v>1666.3592530000001</c:v>
                </c:pt>
                <c:pt idx="5789">
                  <c:v>1812.895874</c:v>
                </c:pt>
                <c:pt idx="5790">
                  <c:v>1813.11853</c:v>
                </c:pt>
                <c:pt idx="5791">
                  <c:v>1797.45874</c:v>
                </c:pt>
                <c:pt idx="5792">
                  <c:v>1789.62085</c:v>
                </c:pt>
                <c:pt idx="5793">
                  <c:v>1770.664673</c:v>
                </c:pt>
                <c:pt idx="5794">
                  <c:v>1922.1645510000001</c:v>
                </c:pt>
                <c:pt idx="5795">
                  <c:v>1754.9499510000001</c:v>
                </c:pt>
                <c:pt idx="5796">
                  <c:v>1756.5946039999999</c:v>
                </c:pt>
                <c:pt idx="5797">
                  <c:v>1774.865967</c:v>
                </c:pt>
                <c:pt idx="5798">
                  <c:v>1899.6395259999999</c:v>
                </c:pt>
                <c:pt idx="5799">
                  <c:v>1957.005737</c:v>
                </c:pt>
                <c:pt idx="5800">
                  <c:v>1818.4846190000001</c:v>
                </c:pt>
                <c:pt idx="5801">
                  <c:v>1723.637817</c:v>
                </c:pt>
                <c:pt idx="5802">
                  <c:v>1848.0928960000001</c:v>
                </c:pt>
                <c:pt idx="5803">
                  <c:v>1701.1663820000001</c:v>
                </c:pt>
                <c:pt idx="5804">
                  <c:v>1821.0733640000001</c:v>
                </c:pt>
                <c:pt idx="5805">
                  <c:v>1837.471558</c:v>
                </c:pt>
                <c:pt idx="5806">
                  <c:v>1745.8919679999999</c:v>
                </c:pt>
                <c:pt idx="5807">
                  <c:v>1699.4498289999999</c:v>
                </c:pt>
                <c:pt idx="5808">
                  <c:v>1730.8120120000001</c:v>
                </c:pt>
                <c:pt idx="5809">
                  <c:v>1726.390259</c:v>
                </c:pt>
                <c:pt idx="5810">
                  <c:v>1745.8486330000001</c:v>
                </c:pt>
                <c:pt idx="5811">
                  <c:v>1764.5498050000001</c:v>
                </c:pt>
                <c:pt idx="5812">
                  <c:v>1754.1513669999999</c:v>
                </c:pt>
                <c:pt idx="5813">
                  <c:v>1764.2185059999999</c:v>
                </c:pt>
                <c:pt idx="5814">
                  <c:v>1723.1492920000001</c:v>
                </c:pt>
                <c:pt idx="5815">
                  <c:v>1726.2698969999999</c:v>
                </c:pt>
                <c:pt idx="5816">
                  <c:v>1869.9295649999999</c:v>
                </c:pt>
                <c:pt idx="5817">
                  <c:v>1821.341553</c:v>
                </c:pt>
                <c:pt idx="5818">
                  <c:v>1769.0345460000001</c:v>
                </c:pt>
                <c:pt idx="5819">
                  <c:v>1670.68103</c:v>
                </c:pt>
                <c:pt idx="5820">
                  <c:v>1863.324341</c:v>
                </c:pt>
                <c:pt idx="5821">
                  <c:v>1785.697876</c:v>
                </c:pt>
                <c:pt idx="5822">
                  <c:v>1695.4702150000001</c:v>
                </c:pt>
                <c:pt idx="5823">
                  <c:v>1677.175293</c:v>
                </c:pt>
                <c:pt idx="5824">
                  <c:v>1802.823975</c:v>
                </c:pt>
                <c:pt idx="5825">
                  <c:v>1807.804443</c:v>
                </c:pt>
                <c:pt idx="5826">
                  <c:v>1758.5622559999999</c:v>
                </c:pt>
                <c:pt idx="5827">
                  <c:v>1678.255249</c:v>
                </c:pt>
                <c:pt idx="5828">
                  <c:v>1808.8101810000001</c:v>
                </c:pt>
                <c:pt idx="5829">
                  <c:v>1827.3973390000001</c:v>
                </c:pt>
                <c:pt idx="5830">
                  <c:v>1711.069702</c:v>
                </c:pt>
                <c:pt idx="5831">
                  <c:v>1881.3836670000001</c:v>
                </c:pt>
                <c:pt idx="5832">
                  <c:v>1781.038086</c:v>
                </c:pt>
                <c:pt idx="5833">
                  <c:v>1877.2873540000001</c:v>
                </c:pt>
                <c:pt idx="5834">
                  <c:v>1837.889038</c:v>
                </c:pt>
                <c:pt idx="5835">
                  <c:v>1707.8748780000001</c:v>
                </c:pt>
                <c:pt idx="5836">
                  <c:v>1836.7711179999999</c:v>
                </c:pt>
                <c:pt idx="5837">
                  <c:v>1747.7991939999999</c:v>
                </c:pt>
                <c:pt idx="5838">
                  <c:v>1805.85376</c:v>
                </c:pt>
                <c:pt idx="5839">
                  <c:v>1700.190186</c:v>
                </c:pt>
                <c:pt idx="5840">
                  <c:v>1747.326172</c:v>
                </c:pt>
                <c:pt idx="5841">
                  <c:v>1790.887939</c:v>
                </c:pt>
                <c:pt idx="5842">
                  <c:v>1710.540894</c:v>
                </c:pt>
                <c:pt idx="5843">
                  <c:v>1693.7889399999999</c:v>
                </c:pt>
                <c:pt idx="5844">
                  <c:v>1920.9105219999999</c:v>
                </c:pt>
                <c:pt idx="5845">
                  <c:v>1633.8671870000001</c:v>
                </c:pt>
                <c:pt idx="5846">
                  <c:v>1570.5445560000001</c:v>
                </c:pt>
                <c:pt idx="5847">
                  <c:v>1792.4372559999999</c:v>
                </c:pt>
                <c:pt idx="5848">
                  <c:v>1806.2211910000001</c:v>
                </c:pt>
                <c:pt idx="5849">
                  <c:v>1786.174683</c:v>
                </c:pt>
                <c:pt idx="5850">
                  <c:v>1818.6202390000001</c:v>
                </c:pt>
                <c:pt idx="5851">
                  <c:v>1788.8607179999999</c:v>
                </c:pt>
                <c:pt idx="5852">
                  <c:v>1932.397095</c:v>
                </c:pt>
                <c:pt idx="5853">
                  <c:v>1745.1274410000001</c:v>
                </c:pt>
                <c:pt idx="5854">
                  <c:v>1747.9681399999999</c:v>
                </c:pt>
                <c:pt idx="5855">
                  <c:v>1818.8198239999999</c:v>
                </c:pt>
                <c:pt idx="5856">
                  <c:v>1797.052856</c:v>
                </c:pt>
                <c:pt idx="5857">
                  <c:v>1759.136841</c:v>
                </c:pt>
                <c:pt idx="5858">
                  <c:v>1722.5473629999999</c:v>
                </c:pt>
                <c:pt idx="5859">
                  <c:v>1714.6051030000001</c:v>
                </c:pt>
                <c:pt idx="5860">
                  <c:v>1794.782837</c:v>
                </c:pt>
                <c:pt idx="5861">
                  <c:v>1679.706543</c:v>
                </c:pt>
                <c:pt idx="5862">
                  <c:v>1727.8522949999999</c:v>
                </c:pt>
                <c:pt idx="5863">
                  <c:v>1692.653198</c:v>
                </c:pt>
                <c:pt idx="5864">
                  <c:v>1724.1539310000001</c:v>
                </c:pt>
                <c:pt idx="5865">
                  <c:v>1738.237793</c:v>
                </c:pt>
                <c:pt idx="5866">
                  <c:v>1758.9141850000001</c:v>
                </c:pt>
                <c:pt idx="5867">
                  <c:v>1668.3532709999999</c:v>
                </c:pt>
                <c:pt idx="5868">
                  <c:v>1687.1412350000001</c:v>
                </c:pt>
                <c:pt idx="5869">
                  <c:v>1716.3012699999999</c:v>
                </c:pt>
                <c:pt idx="5870">
                  <c:v>1848.7170410000001</c:v>
                </c:pt>
                <c:pt idx="5871">
                  <c:v>1716.436768</c:v>
                </c:pt>
                <c:pt idx="5872">
                  <c:v>1767.0878909999999</c:v>
                </c:pt>
                <c:pt idx="5873">
                  <c:v>1631.0341800000001</c:v>
                </c:pt>
                <c:pt idx="5874">
                  <c:v>1691.4624020000001</c:v>
                </c:pt>
                <c:pt idx="5875">
                  <c:v>1758.5478519999999</c:v>
                </c:pt>
                <c:pt idx="5876">
                  <c:v>1666.4383539999999</c:v>
                </c:pt>
                <c:pt idx="5877">
                  <c:v>1697.724976</c:v>
                </c:pt>
                <c:pt idx="5878">
                  <c:v>1758.321289</c:v>
                </c:pt>
                <c:pt idx="5879">
                  <c:v>1776.964111</c:v>
                </c:pt>
                <c:pt idx="5880">
                  <c:v>1870.054077</c:v>
                </c:pt>
                <c:pt idx="5881">
                  <c:v>1800.1285399999999</c:v>
                </c:pt>
                <c:pt idx="5882">
                  <c:v>1805.4472659999999</c:v>
                </c:pt>
                <c:pt idx="5883">
                  <c:v>1836.4144289999999</c:v>
                </c:pt>
                <c:pt idx="5884">
                  <c:v>1818.830811</c:v>
                </c:pt>
                <c:pt idx="5885">
                  <c:v>1665.5772710000001</c:v>
                </c:pt>
                <c:pt idx="5886">
                  <c:v>1747.590332</c:v>
                </c:pt>
                <c:pt idx="5887">
                  <c:v>1834.6572269999999</c:v>
                </c:pt>
                <c:pt idx="5888">
                  <c:v>1707.709595</c:v>
                </c:pt>
                <c:pt idx="5889">
                  <c:v>1712.629639</c:v>
                </c:pt>
                <c:pt idx="5890">
                  <c:v>1715.57312</c:v>
                </c:pt>
                <c:pt idx="5891">
                  <c:v>1740.099731</c:v>
                </c:pt>
                <c:pt idx="5892">
                  <c:v>1747.6529539999999</c:v>
                </c:pt>
                <c:pt idx="5893">
                  <c:v>1601.2376710000001</c:v>
                </c:pt>
                <c:pt idx="5894">
                  <c:v>1743.0474850000001</c:v>
                </c:pt>
                <c:pt idx="5895">
                  <c:v>1760.192871</c:v>
                </c:pt>
                <c:pt idx="5896">
                  <c:v>1754.3636469999999</c:v>
                </c:pt>
                <c:pt idx="5897">
                  <c:v>1715.0354</c:v>
                </c:pt>
                <c:pt idx="5898">
                  <c:v>1845.9262699999999</c:v>
                </c:pt>
                <c:pt idx="5899">
                  <c:v>1799.8138429999999</c:v>
                </c:pt>
                <c:pt idx="5900">
                  <c:v>1716.2703859999999</c:v>
                </c:pt>
                <c:pt idx="5901">
                  <c:v>1844.6860349999999</c:v>
                </c:pt>
                <c:pt idx="5902">
                  <c:v>1816.67749</c:v>
                </c:pt>
                <c:pt idx="5903">
                  <c:v>1720.500366</c:v>
                </c:pt>
                <c:pt idx="5904">
                  <c:v>1752.522095</c:v>
                </c:pt>
                <c:pt idx="5905">
                  <c:v>1795.1751710000001</c:v>
                </c:pt>
                <c:pt idx="5906">
                  <c:v>1812.216064</c:v>
                </c:pt>
                <c:pt idx="5907">
                  <c:v>1847.2426760000001</c:v>
                </c:pt>
                <c:pt idx="5908">
                  <c:v>1772.571655</c:v>
                </c:pt>
                <c:pt idx="5909">
                  <c:v>1732.392578</c:v>
                </c:pt>
                <c:pt idx="5910">
                  <c:v>1813.131836</c:v>
                </c:pt>
                <c:pt idx="5911">
                  <c:v>1754.39563</c:v>
                </c:pt>
                <c:pt idx="5912">
                  <c:v>1738.2583010000001</c:v>
                </c:pt>
                <c:pt idx="5913">
                  <c:v>1729.3576660000001</c:v>
                </c:pt>
                <c:pt idx="5914">
                  <c:v>1810.0261230000001</c:v>
                </c:pt>
                <c:pt idx="5915">
                  <c:v>1714.5101320000001</c:v>
                </c:pt>
                <c:pt idx="5916">
                  <c:v>1818.480225</c:v>
                </c:pt>
                <c:pt idx="5917">
                  <c:v>1693.700439</c:v>
                </c:pt>
                <c:pt idx="5918">
                  <c:v>1705.247803</c:v>
                </c:pt>
                <c:pt idx="5919">
                  <c:v>1702.2646480000001</c:v>
                </c:pt>
                <c:pt idx="5920">
                  <c:v>1820.638428</c:v>
                </c:pt>
                <c:pt idx="5921">
                  <c:v>1701.8355710000001</c:v>
                </c:pt>
                <c:pt idx="5922">
                  <c:v>1587.6407469999999</c:v>
                </c:pt>
                <c:pt idx="5923">
                  <c:v>1667.018311</c:v>
                </c:pt>
                <c:pt idx="5924">
                  <c:v>1668.153442</c:v>
                </c:pt>
                <c:pt idx="5925">
                  <c:v>1679.5775149999999</c:v>
                </c:pt>
                <c:pt idx="5926">
                  <c:v>1812.043091</c:v>
                </c:pt>
                <c:pt idx="5927">
                  <c:v>1826.942871</c:v>
                </c:pt>
                <c:pt idx="5928">
                  <c:v>1635.63147</c:v>
                </c:pt>
                <c:pt idx="5929">
                  <c:v>1733.4692379999999</c:v>
                </c:pt>
                <c:pt idx="5930">
                  <c:v>1584.6599120000001</c:v>
                </c:pt>
                <c:pt idx="5931">
                  <c:v>1662.6586910000001</c:v>
                </c:pt>
                <c:pt idx="5932">
                  <c:v>1675.586182</c:v>
                </c:pt>
                <c:pt idx="5933">
                  <c:v>1723.7410890000001</c:v>
                </c:pt>
                <c:pt idx="5934">
                  <c:v>1673.6412350000001</c:v>
                </c:pt>
                <c:pt idx="5935">
                  <c:v>1812.412231</c:v>
                </c:pt>
                <c:pt idx="5936">
                  <c:v>1721.575928</c:v>
                </c:pt>
                <c:pt idx="5937">
                  <c:v>1665.994629</c:v>
                </c:pt>
                <c:pt idx="5938">
                  <c:v>1746.133789</c:v>
                </c:pt>
                <c:pt idx="5939">
                  <c:v>1710.5451660000001</c:v>
                </c:pt>
                <c:pt idx="5940">
                  <c:v>1814.049438</c:v>
                </c:pt>
                <c:pt idx="5941">
                  <c:v>1891.2669679999999</c:v>
                </c:pt>
                <c:pt idx="5942">
                  <c:v>1953.3260499999999</c:v>
                </c:pt>
                <c:pt idx="5943">
                  <c:v>1769.712158</c:v>
                </c:pt>
                <c:pt idx="5944">
                  <c:v>1822.4735109999999</c:v>
                </c:pt>
                <c:pt idx="5945">
                  <c:v>1781.914673</c:v>
                </c:pt>
                <c:pt idx="5946">
                  <c:v>1741.5389399999999</c:v>
                </c:pt>
                <c:pt idx="5947">
                  <c:v>1791.7298579999999</c:v>
                </c:pt>
                <c:pt idx="5948">
                  <c:v>1836.9381100000001</c:v>
                </c:pt>
                <c:pt idx="5949">
                  <c:v>1770.2894289999999</c:v>
                </c:pt>
                <c:pt idx="5950">
                  <c:v>1619.9449460000001</c:v>
                </c:pt>
                <c:pt idx="5951">
                  <c:v>1646.996216</c:v>
                </c:pt>
                <c:pt idx="5952">
                  <c:v>1809.3199460000001</c:v>
                </c:pt>
                <c:pt idx="5953">
                  <c:v>1789.2857670000001</c:v>
                </c:pt>
                <c:pt idx="5954">
                  <c:v>1700.7551269999999</c:v>
                </c:pt>
                <c:pt idx="5955">
                  <c:v>1587.317871</c:v>
                </c:pt>
                <c:pt idx="5956">
                  <c:v>1795.046143</c:v>
                </c:pt>
                <c:pt idx="5957">
                  <c:v>1737.0604249999999</c:v>
                </c:pt>
                <c:pt idx="5958">
                  <c:v>1748.845581</c:v>
                </c:pt>
                <c:pt idx="5959">
                  <c:v>1752.727173</c:v>
                </c:pt>
                <c:pt idx="5960">
                  <c:v>1794.377197</c:v>
                </c:pt>
                <c:pt idx="5961">
                  <c:v>1698.5509030000001</c:v>
                </c:pt>
                <c:pt idx="5962">
                  <c:v>1748.670288</c:v>
                </c:pt>
                <c:pt idx="5963">
                  <c:v>1745.8686520000001</c:v>
                </c:pt>
                <c:pt idx="5964">
                  <c:v>1764.4105219999999</c:v>
                </c:pt>
                <c:pt idx="5965">
                  <c:v>1640.909058</c:v>
                </c:pt>
                <c:pt idx="5966">
                  <c:v>1674.0710449999999</c:v>
                </c:pt>
                <c:pt idx="5967">
                  <c:v>1724.7416989999999</c:v>
                </c:pt>
                <c:pt idx="5968">
                  <c:v>1696.146851</c:v>
                </c:pt>
                <c:pt idx="5969">
                  <c:v>1743.060547</c:v>
                </c:pt>
                <c:pt idx="5970">
                  <c:v>1693.9562989999999</c:v>
                </c:pt>
                <c:pt idx="5971">
                  <c:v>1723.9644780000001</c:v>
                </c:pt>
                <c:pt idx="5972">
                  <c:v>1789.8654790000001</c:v>
                </c:pt>
                <c:pt idx="5973">
                  <c:v>1731.2689210000001</c:v>
                </c:pt>
                <c:pt idx="5974">
                  <c:v>1698.6518550000001</c:v>
                </c:pt>
                <c:pt idx="5975">
                  <c:v>1700.985596</c:v>
                </c:pt>
                <c:pt idx="5976">
                  <c:v>1713.112061</c:v>
                </c:pt>
                <c:pt idx="5977">
                  <c:v>1713.6030270000001</c:v>
                </c:pt>
                <c:pt idx="5978">
                  <c:v>1732.602783</c:v>
                </c:pt>
                <c:pt idx="5979">
                  <c:v>1646.6263429999999</c:v>
                </c:pt>
                <c:pt idx="5980">
                  <c:v>1678.7615969999999</c:v>
                </c:pt>
                <c:pt idx="5981">
                  <c:v>1761.427856</c:v>
                </c:pt>
                <c:pt idx="5982">
                  <c:v>1760.6317140000001</c:v>
                </c:pt>
                <c:pt idx="5983">
                  <c:v>1682.6511230000001</c:v>
                </c:pt>
                <c:pt idx="5984">
                  <c:v>1711.0767820000001</c:v>
                </c:pt>
                <c:pt idx="5985">
                  <c:v>1713.3435059999999</c:v>
                </c:pt>
                <c:pt idx="5986">
                  <c:v>1784.2294919999999</c:v>
                </c:pt>
                <c:pt idx="5987">
                  <c:v>1645.203125</c:v>
                </c:pt>
                <c:pt idx="5988">
                  <c:v>1673.7833250000001</c:v>
                </c:pt>
                <c:pt idx="5989">
                  <c:v>1762.0104980000001</c:v>
                </c:pt>
                <c:pt idx="5990">
                  <c:v>1698.1290280000001</c:v>
                </c:pt>
                <c:pt idx="5991">
                  <c:v>1845.408813</c:v>
                </c:pt>
                <c:pt idx="5992">
                  <c:v>1840.658813</c:v>
                </c:pt>
                <c:pt idx="5993">
                  <c:v>1852.227173</c:v>
                </c:pt>
                <c:pt idx="5994">
                  <c:v>1756.986328</c:v>
                </c:pt>
                <c:pt idx="5995">
                  <c:v>1740.653442</c:v>
                </c:pt>
                <c:pt idx="5996">
                  <c:v>1744.283081</c:v>
                </c:pt>
                <c:pt idx="5997">
                  <c:v>1843.9646</c:v>
                </c:pt>
                <c:pt idx="5998">
                  <c:v>1793.189087</c:v>
                </c:pt>
                <c:pt idx="5999">
                  <c:v>1727.852783</c:v>
                </c:pt>
                <c:pt idx="6000">
                  <c:v>1789.196533</c:v>
                </c:pt>
                <c:pt idx="6001">
                  <c:v>1635.842529</c:v>
                </c:pt>
                <c:pt idx="6002">
                  <c:v>1668.606567</c:v>
                </c:pt>
                <c:pt idx="6003">
                  <c:v>1752.955811</c:v>
                </c:pt>
                <c:pt idx="6004">
                  <c:v>1791.5776370000001</c:v>
                </c:pt>
                <c:pt idx="6005">
                  <c:v>1938.2879640000001</c:v>
                </c:pt>
                <c:pt idx="6006">
                  <c:v>1895.7353519999999</c:v>
                </c:pt>
                <c:pt idx="6007">
                  <c:v>1789.684692</c:v>
                </c:pt>
                <c:pt idx="6008">
                  <c:v>1781.640625</c:v>
                </c:pt>
                <c:pt idx="6009">
                  <c:v>1721.710693</c:v>
                </c:pt>
                <c:pt idx="6010">
                  <c:v>1774.7348629999999</c:v>
                </c:pt>
                <c:pt idx="6011">
                  <c:v>1676.4993899999999</c:v>
                </c:pt>
                <c:pt idx="6012">
                  <c:v>1655.2438959999999</c:v>
                </c:pt>
                <c:pt idx="6013">
                  <c:v>1738.6676030000001</c:v>
                </c:pt>
                <c:pt idx="6014">
                  <c:v>1725.764893</c:v>
                </c:pt>
                <c:pt idx="6015">
                  <c:v>1698.9644780000001</c:v>
                </c:pt>
                <c:pt idx="6016">
                  <c:v>1848.0704350000001</c:v>
                </c:pt>
                <c:pt idx="6017">
                  <c:v>1736.5737300000001</c:v>
                </c:pt>
                <c:pt idx="6018">
                  <c:v>1723.7211910000001</c:v>
                </c:pt>
                <c:pt idx="6019">
                  <c:v>1799.8431399999999</c:v>
                </c:pt>
                <c:pt idx="6020">
                  <c:v>1720.671875</c:v>
                </c:pt>
                <c:pt idx="6021">
                  <c:v>1810.3005370000001</c:v>
                </c:pt>
                <c:pt idx="6022">
                  <c:v>1789.8842770000001</c:v>
                </c:pt>
                <c:pt idx="6023">
                  <c:v>1759.7667240000001</c:v>
                </c:pt>
                <c:pt idx="6024">
                  <c:v>1921.012573</c:v>
                </c:pt>
                <c:pt idx="6025">
                  <c:v>1744.861938</c:v>
                </c:pt>
                <c:pt idx="6026">
                  <c:v>1733.5585940000001</c:v>
                </c:pt>
                <c:pt idx="6027">
                  <c:v>1747.2607419999999</c:v>
                </c:pt>
                <c:pt idx="6028">
                  <c:v>1691.4526370000001</c:v>
                </c:pt>
                <c:pt idx="6029">
                  <c:v>1670.109741</c:v>
                </c:pt>
                <c:pt idx="6030">
                  <c:v>1734.2764890000001</c:v>
                </c:pt>
                <c:pt idx="6031">
                  <c:v>1780.377808</c:v>
                </c:pt>
                <c:pt idx="6032">
                  <c:v>1818.4342039999999</c:v>
                </c:pt>
                <c:pt idx="6033">
                  <c:v>1761.8729249999999</c:v>
                </c:pt>
                <c:pt idx="6034">
                  <c:v>1685.452393</c:v>
                </c:pt>
                <c:pt idx="6035">
                  <c:v>1722.298462</c:v>
                </c:pt>
                <c:pt idx="6036">
                  <c:v>1675.7410890000001</c:v>
                </c:pt>
                <c:pt idx="6037">
                  <c:v>1685.6573490000001</c:v>
                </c:pt>
                <c:pt idx="6038">
                  <c:v>1654.6750489999999</c:v>
                </c:pt>
                <c:pt idx="6039">
                  <c:v>1732.9664310000001</c:v>
                </c:pt>
                <c:pt idx="6040">
                  <c:v>1742.512207</c:v>
                </c:pt>
                <c:pt idx="6041">
                  <c:v>1771.861206</c:v>
                </c:pt>
                <c:pt idx="6042">
                  <c:v>1712.650513</c:v>
                </c:pt>
                <c:pt idx="6043">
                  <c:v>1650.6273189999999</c:v>
                </c:pt>
                <c:pt idx="6044">
                  <c:v>1641.307251</c:v>
                </c:pt>
                <c:pt idx="6045">
                  <c:v>1637.209106</c:v>
                </c:pt>
                <c:pt idx="6046">
                  <c:v>1660.3858640000001</c:v>
                </c:pt>
                <c:pt idx="6047">
                  <c:v>1650.451172</c:v>
                </c:pt>
                <c:pt idx="6048">
                  <c:v>1680.4111330000001</c:v>
                </c:pt>
                <c:pt idx="6049">
                  <c:v>1758.3587649999999</c:v>
                </c:pt>
                <c:pt idx="6050">
                  <c:v>1750.1293949999999</c:v>
                </c:pt>
                <c:pt idx="6051">
                  <c:v>1844.5616460000001</c:v>
                </c:pt>
                <c:pt idx="6052">
                  <c:v>1717.7392580000001</c:v>
                </c:pt>
                <c:pt idx="6053">
                  <c:v>1728.6577150000001</c:v>
                </c:pt>
                <c:pt idx="6054">
                  <c:v>1778.7261960000001</c:v>
                </c:pt>
                <c:pt idx="6055">
                  <c:v>1721.5992429999999</c:v>
                </c:pt>
                <c:pt idx="6056">
                  <c:v>1712.278198</c:v>
                </c:pt>
                <c:pt idx="6057">
                  <c:v>1663.9217530000001</c:v>
                </c:pt>
                <c:pt idx="6058">
                  <c:v>1619.821899</c:v>
                </c:pt>
                <c:pt idx="6059">
                  <c:v>1786.43335</c:v>
                </c:pt>
                <c:pt idx="6060">
                  <c:v>1823.188232</c:v>
                </c:pt>
                <c:pt idx="6061">
                  <c:v>1736.716919</c:v>
                </c:pt>
                <c:pt idx="6062">
                  <c:v>1859.1323239999999</c:v>
                </c:pt>
                <c:pt idx="6063">
                  <c:v>1743.269043</c:v>
                </c:pt>
                <c:pt idx="6064">
                  <c:v>1646.143677</c:v>
                </c:pt>
                <c:pt idx="6065">
                  <c:v>1637.3266599999999</c:v>
                </c:pt>
                <c:pt idx="6066">
                  <c:v>1654.6091309999999</c:v>
                </c:pt>
                <c:pt idx="6067">
                  <c:v>1743.7589109999999</c:v>
                </c:pt>
                <c:pt idx="6068">
                  <c:v>1686.7498780000001</c:v>
                </c:pt>
                <c:pt idx="6069">
                  <c:v>1794.7379149999999</c:v>
                </c:pt>
                <c:pt idx="6070">
                  <c:v>1671.783936</c:v>
                </c:pt>
                <c:pt idx="6071">
                  <c:v>1730.9357910000001</c:v>
                </c:pt>
                <c:pt idx="6072">
                  <c:v>1708.6450199999999</c:v>
                </c:pt>
                <c:pt idx="6073">
                  <c:v>1786.4183350000001</c:v>
                </c:pt>
                <c:pt idx="6074">
                  <c:v>1739.5897219999999</c:v>
                </c:pt>
                <c:pt idx="6075">
                  <c:v>1587.3432620000001</c:v>
                </c:pt>
                <c:pt idx="6076">
                  <c:v>1602.8186040000001</c:v>
                </c:pt>
                <c:pt idx="6077">
                  <c:v>1609.9537350000001</c:v>
                </c:pt>
                <c:pt idx="6078">
                  <c:v>1613.4091800000001</c:v>
                </c:pt>
                <c:pt idx="6079">
                  <c:v>1620.9772949999999</c:v>
                </c:pt>
                <c:pt idx="6080">
                  <c:v>1719.283813</c:v>
                </c:pt>
                <c:pt idx="6081">
                  <c:v>1679.569092</c:v>
                </c:pt>
                <c:pt idx="6082">
                  <c:v>1750.130615</c:v>
                </c:pt>
                <c:pt idx="6083">
                  <c:v>1810.8111570000001</c:v>
                </c:pt>
                <c:pt idx="6084">
                  <c:v>1768.0679929999999</c:v>
                </c:pt>
                <c:pt idx="6085">
                  <c:v>1797.3405760000001</c:v>
                </c:pt>
                <c:pt idx="6086">
                  <c:v>1661.049072</c:v>
                </c:pt>
                <c:pt idx="6087">
                  <c:v>1700.268677</c:v>
                </c:pt>
                <c:pt idx="6088">
                  <c:v>1619.7989500000001</c:v>
                </c:pt>
                <c:pt idx="6089">
                  <c:v>1599.470703</c:v>
                </c:pt>
                <c:pt idx="6090">
                  <c:v>1756.326538</c:v>
                </c:pt>
                <c:pt idx="6091">
                  <c:v>1703.324341</c:v>
                </c:pt>
                <c:pt idx="6092">
                  <c:v>1812.790649</c:v>
                </c:pt>
                <c:pt idx="6093">
                  <c:v>1627.925293</c:v>
                </c:pt>
                <c:pt idx="6094">
                  <c:v>1838.553101</c:v>
                </c:pt>
                <c:pt idx="6095">
                  <c:v>1768.1136469999999</c:v>
                </c:pt>
                <c:pt idx="6096">
                  <c:v>1738.559814</c:v>
                </c:pt>
                <c:pt idx="6097">
                  <c:v>1747.7857670000001</c:v>
                </c:pt>
                <c:pt idx="6098">
                  <c:v>1770.322876</c:v>
                </c:pt>
                <c:pt idx="6099">
                  <c:v>1776.065552</c:v>
                </c:pt>
                <c:pt idx="6100">
                  <c:v>1637.2679439999999</c:v>
                </c:pt>
                <c:pt idx="6101">
                  <c:v>1656.762573</c:v>
                </c:pt>
                <c:pt idx="6102">
                  <c:v>1890.7563479999999</c:v>
                </c:pt>
                <c:pt idx="6103">
                  <c:v>1792.3176269999999</c:v>
                </c:pt>
                <c:pt idx="6104">
                  <c:v>1786.0970460000001</c:v>
                </c:pt>
                <c:pt idx="6105">
                  <c:v>1804.0694579999999</c:v>
                </c:pt>
                <c:pt idx="6106">
                  <c:v>1682.9041749999999</c:v>
                </c:pt>
                <c:pt idx="6107">
                  <c:v>1679.9738769999999</c:v>
                </c:pt>
                <c:pt idx="6108">
                  <c:v>1757.022095</c:v>
                </c:pt>
                <c:pt idx="6109">
                  <c:v>1732.2897949999999</c:v>
                </c:pt>
                <c:pt idx="6110">
                  <c:v>1626.7917480000001</c:v>
                </c:pt>
                <c:pt idx="6111">
                  <c:v>1691.834595</c:v>
                </c:pt>
                <c:pt idx="6112">
                  <c:v>1710.19165</c:v>
                </c:pt>
                <c:pt idx="6113">
                  <c:v>1657.8476559999999</c:v>
                </c:pt>
                <c:pt idx="6114">
                  <c:v>1677.288452</c:v>
                </c:pt>
                <c:pt idx="6115">
                  <c:v>1644.2615969999999</c:v>
                </c:pt>
                <c:pt idx="6116">
                  <c:v>1718.372192</c:v>
                </c:pt>
                <c:pt idx="6117">
                  <c:v>1744.434814</c:v>
                </c:pt>
                <c:pt idx="6118">
                  <c:v>1767.2761230000001</c:v>
                </c:pt>
                <c:pt idx="6119">
                  <c:v>1744.156982</c:v>
                </c:pt>
                <c:pt idx="6120">
                  <c:v>1746.6256100000001</c:v>
                </c:pt>
                <c:pt idx="6121">
                  <c:v>1793.1983640000001</c:v>
                </c:pt>
                <c:pt idx="6122">
                  <c:v>1669.3912350000001</c:v>
                </c:pt>
                <c:pt idx="6123">
                  <c:v>1809.8360600000001</c:v>
                </c:pt>
                <c:pt idx="6124">
                  <c:v>1682.7745359999999</c:v>
                </c:pt>
                <c:pt idx="6125">
                  <c:v>1723.295288</c:v>
                </c:pt>
                <c:pt idx="6126">
                  <c:v>1773.342163</c:v>
                </c:pt>
                <c:pt idx="6127">
                  <c:v>1716.288818</c:v>
                </c:pt>
                <c:pt idx="6128">
                  <c:v>1825.5045170000001</c:v>
                </c:pt>
                <c:pt idx="6129">
                  <c:v>1784.0900879999999</c:v>
                </c:pt>
                <c:pt idx="6130">
                  <c:v>1743.4052730000001</c:v>
                </c:pt>
                <c:pt idx="6131">
                  <c:v>1859.005249</c:v>
                </c:pt>
                <c:pt idx="6132">
                  <c:v>1815.654663</c:v>
                </c:pt>
                <c:pt idx="6133">
                  <c:v>1655.2608640000001</c:v>
                </c:pt>
                <c:pt idx="6134">
                  <c:v>1765.03772</c:v>
                </c:pt>
                <c:pt idx="6135">
                  <c:v>1837.19397</c:v>
                </c:pt>
                <c:pt idx="6136">
                  <c:v>1768.114624</c:v>
                </c:pt>
                <c:pt idx="6137">
                  <c:v>1780.025635</c:v>
                </c:pt>
                <c:pt idx="6138">
                  <c:v>1822.0187989999999</c:v>
                </c:pt>
                <c:pt idx="6139">
                  <c:v>1677.91687</c:v>
                </c:pt>
                <c:pt idx="6140">
                  <c:v>1840.7418210000001</c:v>
                </c:pt>
                <c:pt idx="6141">
                  <c:v>1741.355591</c:v>
                </c:pt>
                <c:pt idx="6142">
                  <c:v>1631.848755</c:v>
                </c:pt>
                <c:pt idx="6143">
                  <c:v>1670.201172</c:v>
                </c:pt>
                <c:pt idx="6144">
                  <c:v>1760.918823</c:v>
                </c:pt>
                <c:pt idx="6145">
                  <c:v>1822.6610109999999</c:v>
                </c:pt>
                <c:pt idx="6146">
                  <c:v>1753.763794</c:v>
                </c:pt>
                <c:pt idx="6147">
                  <c:v>1728.9339600000001</c:v>
                </c:pt>
                <c:pt idx="6148">
                  <c:v>1693.786499</c:v>
                </c:pt>
                <c:pt idx="6149">
                  <c:v>1703.643311</c:v>
                </c:pt>
                <c:pt idx="6150">
                  <c:v>1649.667725</c:v>
                </c:pt>
                <c:pt idx="6151">
                  <c:v>1688.0167240000001</c:v>
                </c:pt>
                <c:pt idx="6152">
                  <c:v>1731.5913089999999</c:v>
                </c:pt>
                <c:pt idx="6153">
                  <c:v>1781.343018</c:v>
                </c:pt>
                <c:pt idx="6154">
                  <c:v>1707.8492429999999</c:v>
                </c:pt>
                <c:pt idx="6155">
                  <c:v>1728.2844239999999</c:v>
                </c:pt>
                <c:pt idx="6156">
                  <c:v>1769.575317</c:v>
                </c:pt>
                <c:pt idx="6157">
                  <c:v>1658.9530030000001</c:v>
                </c:pt>
                <c:pt idx="6158">
                  <c:v>1739.5792240000001</c:v>
                </c:pt>
                <c:pt idx="6159">
                  <c:v>1821.873779</c:v>
                </c:pt>
                <c:pt idx="6160">
                  <c:v>1848.8256839999999</c:v>
                </c:pt>
                <c:pt idx="6161">
                  <c:v>1764.970581</c:v>
                </c:pt>
                <c:pt idx="6162">
                  <c:v>1784.2304690000001</c:v>
                </c:pt>
                <c:pt idx="6163">
                  <c:v>1728.7536620000001</c:v>
                </c:pt>
                <c:pt idx="6164">
                  <c:v>1730.5040280000001</c:v>
                </c:pt>
                <c:pt idx="6165">
                  <c:v>1727.200928</c:v>
                </c:pt>
                <c:pt idx="6166">
                  <c:v>1720.751587</c:v>
                </c:pt>
                <c:pt idx="6167">
                  <c:v>1822.229126</c:v>
                </c:pt>
                <c:pt idx="6168">
                  <c:v>1674.6304929999999</c:v>
                </c:pt>
                <c:pt idx="6169">
                  <c:v>1787.2698969999999</c:v>
                </c:pt>
                <c:pt idx="6170">
                  <c:v>1800.403442</c:v>
                </c:pt>
                <c:pt idx="6171">
                  <c:v>1776.4250489999999</c:v>
                </c:pt>
                <c:pt idx="6172">
                  <c:v>1758.0683590000001</c:v>
                </c:pt>
                <c:pt idx="6173">
                  <c:v>1812.3138429999999</c:v>
                </c:pt>
                <c:pt idx="6174">
                  <c:v>1829.3286129999999</c:v>
                </c:pt>
                <c:pt idx="6175">
                  <c:v>1762.719482</c:v>
                </c:pt>
                <c:pt idx="6176">
                  <c:v>1753.6857910000001</c:v>
                </c:pt>
                <c:pt idx="6177">
                  <c:v>1721.626953</c:v>
                </c:pt>
                <c:pt idx="6178">
                  <c:v>1677.3164059999999</c:v>
                </c:pt>
                <c:pt idx="6179">
                  <c:v>1865.229004</c:v>
                </c:pt>
                <c:pt idx="6180">
                  <c:v>1826.671143</c:v>
                </c:pt>
                <c:pt idx="6181">
                  <c:v>1761.088379</c:v>
                </c:pt>
                <c:pt idx="6182">
                  <c:v>1819.2479249999999</c:v>
                </c:pt>
                <c:pt idx="6183">
                  <c:v>1680.8089600000001</c:v>
                </c:pt>
                <c:pt idx="6184">
                  <c:v>1695.6142580000001</c:v>
                </c:pt>
                <c:pt idx="6185">
                  <c:v>1717.6525879999999</c:v>
                </c:pt>
                <c:pt idx="6186">
                  <c:v>1712.2301030000001</c:v>
                </c:pt>
                <c:pt idx="6187">
                  <c:v>1803.4819339999999</c:v>
                </c:pt>
                <c:pt idx="6188">
                  <c:v>1712.4019780000001</c:v>
                </c:pt>
                <c:pt idx="6189">
                  <c:v>1715.917236</c:v>
                </c:pt>
                <c:pt idx="6190">
                  <c:v>1652.50415</c:v>
                </c:pt>
                <c:pt idx="6191">
                  <c:v>1593.8183590000001</c:v>
                </c:pt>
                <c:pt idx="6192">
                  <c:v>1565.33728</c:v>
                </c:pt>
                <c:pt idx="6193">
                  <c:v>1713.133423</c:v>
                </c:pt>
                <c:pt idx="6194">
                  <c:v>1774.126587</c:v>
                </c:pt>
                <c:pt idx="6195">
                  <c:v>1754.418091</c:v>
                </c:pt>
                <c:pt idx="6196">
                  <c:v>1741.4858400000001</c:v>
                </c:pt>
                <c:pt idx="6197">
                  <c:v>1718.8706050000001</c:v>
                </c:pt>
                <c:pt idx="6198">
                  <c:v>1692.1292719999999</c:v>
                </c:pt>
                <c:pt idx="6199">
                  <c:v>1739.364746</c:v>
                </c:pt>
                <c:pt idx="6200">
                  <c:v>1729.593384</c:v>
                </c:pt>
                <c:pt idx="6201">
                  <c:v>1809.441284</c:v>
                </c:pt>
                <c:pt idx="6202">
                  <c:v>1737.8035890000001</c:v>
                </c:pt>
                <c:pt idx="6203">
                  <c:v>1726.1401370000001</c:v>
                </c:pt>
                <c:pt idx="6204">
                  <c:v>1700.281982</c:v>
                </c:pt>
                <c:pt idx="6205">
                  <c:v>1747.2989500000001</c:v>
                </c:pt>
                <c:pt idx="6206">
                  <c:v>1738.6213379999999</c:v>
                </c:pt>
                <c:pt idx="6207">
                  <c:v>1737.331543</c:v>
                </c:pt>
                <c:pt idx="6208">
                  <c:v>1761.0493160000001</c:v>
                </c:pt>
                <c:pt idx="6209">
                  <c:v>1699.1324460000001</c:v>
                </c:pt>
                <c:pt idx="6210">
                  <c:v>1676.8476559999999</c:v>
                </c:pt>
                <c:pt idx="6211">
                  <c:v>1785.9888920000001</c:v>
                </c:pt>
                <c:pt idx="6212">
                  <c:v>1771.9436040000001</c:v>
                </c:pt>
                <c:pt idx="6213">
                  <c:v>1636.3027340000001</c:v>
                </c:pt>
                <c:pt idx="6214">
                  <c:v>1787.039673</c:v>
                </c:pt>
                <c:pt idx="6215">
                  <c:v>1783.505737</c:v>
                </c:pt>
                <c:pt idx="6216">
                  <c:v>1756.0166019999999</c:v>
                </c:pt>
                <c:pt idx="6217">
                  <c:v>1851.3883060000001</c:v>
                </c:pt>
                <c:pt idx="6218">
                  <c:v>1850.783203</c:v>
                </c:pt>
                <c:pt idx="6219">
                  <c:v>1791.5889890000001</c:v>
                </c:pt>
                <c:pt idx="6220">
                  <c:v>1784.935547</c:v>
                </c:pt>
                <c:pt idx="6221">
                  <c:v>1786.100342</c:v>
                </c:pt>
                <c:pt idx="6222">
                  <c:v>1713.562134</c:v>
                </c:pt>
                <c:pt idx="6223">
                  <c:v>1784.6710210000001</c:v>
                </c:pt>
                <c:pt idx="6224">
                  <c:v>1700.032837</c:v>
                </c:pt>
                <c:pt idx="6225">
                  <c:v>1729.256226</c:v>
                </c:pt>
                <c:pt idx="6226">
                  <c:v>1873.137207</c:v>
                </c:pt>
                <c:pt idx="6227">
                  <c:v>1811.740601</c:v>
                </c:pt>
                <c:pt idx="6228">
                  <c:v>1718.1417240000001</c:v>
                </c:pt>
                <c:pt idx="6229">
                  <c:v>1756.579712</c:v>
                </c:pt>
                <c:pt idx="6230">
                  <c:v>1741.6970209999999</c:v>
                </c:pt>
                <c:pt idx="6231">
                  <c:v>1896.5670170000001</c:v>
                </c:pt>
                <c:pt idx="6232">
                  <c:v>1788.228638</c:v>
                </c:pt>
                <c:pt idx="6233">
                  <c:v>1821.0241699999999</c:v>
                </c:pt>
                <c:pt idx="6234">
                  <c:v>1784.2144780000001</c:v>
                </c:pt>
                <c:pt idx="6235">
                  <c:v>1853.4011230000001</c:v>
                </c:pt>
                <c:pt idx="6236">
                  <c:v>1708.430908</c:v>
                </c:pt>
                <c:pt idx="6237">
                  <c:v>1713.8101810000001</c:v>
                </c:pt>
                <c:pt idx="6238">
                  <c:v>1755.0996090000001</c:v>
                </c:pt>
                <c:pt idx="6239">
                  <c:v>1790.624268</c:v>
                </c:pt>
                <c:pt idx="6240">
                  <c:v>1713.179077</c:v>
                </c:pt>
                <c:pt idx="6241">
                  <c:v>1694.0789789999999</c:v>
                </c:pt>
                <c:pt idx="6242">
                  <c:v>1764.1259769999999</c:v>
                </c:pt>
                <c:pt idx="6243">
                  <c:v>1706.456177</c:v>
                </c:pt>
                <c:pt idx="6244">
                  <c:v>1809.385376</c:v>
                </c:pt>
                <c:pt idx="6245">
                  <c:v>1774.441284</c:v>
                </c:pt>
                <c:pt idx="6246">
                  <c:v>1759.808716</c:v>
                </c:pt>
                <c:pt idx="6247">
                  <c:v>1686.3048100000001</c:v>
                </c:pt>
                <c:pt idx="6248">
                  <c:v>1754.5634769999999</c:v>
                </c:pt>
                <c:pt idx="6249">
                  <c:v>1703.5805660000001</c:v>
                </c:pt>
                <c:pt idx="6250">
                  <c:v>1751.4176030000001</c:v>
                </c:pt>
                <c:pt idx="6251">
                  <c:v>1678.4449460000001</c:v>
                </c:pt>
                <c:pt idx="6252">
                  <c:v>1705.7147219999999</c:v>
                </c:pt>
                <c:pt idx="6253">
                  <c:v>1784.4223629999999</c:v>
                </c:pt>
                <c:pt idx="6254">
                  <c:v>1658.500732</c:v>
                </c:pt>
                <c:pt idx="6255">
                  <c:v>1700.0306399999999</c:v>
                </c:pt>
                <c:pt idx="6256">
                  <c:v>1632.1575929999999</c:v>
                </c:pt>
                <c:pt idx="6257">
                  <c:v>1763.1632079999999</c:v>
                </c:pt>
                <c:pt idx="6258">
                  <c:v>1763.0002440000001</c:v>
                </c:pt>
                <c:pt idx="6259">
                  <c:v>1725.259888</c:v>
                </c:pt>
                <c:pt idx="6260">
                  <c:v>1806.1417240000001</c:v>
                </c:pt>
                <c:pt idx="6261">
                  <c:v>1677.3826899999999</c:v>
                </c:pt>
                <c:pt idx="6262">
                  <c:v>1770.118408</c:v>
                </c:pt>
                <c:pt idx="6263">
                  <c:v>1816.0970460000001</c:v>
                </c:pt>
                <c:pt idx="6264">
                  <c:v>1768.654053</c:v>
                </c:pt>
                <c:pt idx="6265">
                  <c:v>1780.9830320000001</c:v>
                </c:pt>
                <c:pt idx="6266">
                  <c:v>1782.6408690000001</c:v>
                </c:pt>
                <c:pt idx="6267">
                  <c:v>1783.4858400000001</c:v>
                </c:pt>
                <c:pt idx="6268">
                  <c:v>1730.830078</c:v>
                </c:pt>
                <c:pt idx="6269">
                  <c:v>1710.455933</c:v>
                </c:pt>
                <c:pt idx="6270">
                  <c:v>1734.227173</c:v>
                </c:pt>
                <c:pt idx="6271">
                  <c:v>1710.669067</c:v>
                </c:pt>
                <c:pt idx="6272">
                  <c:v>1748.8328859999999</c:v>
                </c:pt>
                <c:pt idx="6273">
                  <c:v>1691.973999</c:v>
                </c:pt>
                <c:pt idx="6274">
                  <c:v>1691.1988530000001</c:v>
                </c:pt>
                <c:pt idx="6275">
                  <c:v>1786.397827</c:v>
                </c:pt>
                <c:pt idx="6276">
                  <c:v>1798.9907229999999</c:v>
                </c:pt>
                <c:pt idx="6277">
                  <c:v>1691.1834719999999</c:v>
                </c:pt>
                <c:pt idx="6278">
                  <c:v>1663.0253909999999</c:v>
                </c:pt>
                <c:pt idx="6279">
                  <c:v>1670.307495</c:v>
                </c:pt>
                <c:pt idx="6280">
                  <c:v>1722.523193</c:v>
                </c:pt>
                <c:pt idx="6281">
                  <c:v>1686.6070560000001</c:v>
                </c:pt>
                <c:pt idx="6282">
                  <c:v>1765.8504640000001</c:v>
                </c:pt>
                <c:pt idx="6283">
                  <c:v>1574.44397</c:v>
                </c:pt>
                <c:pt idx="6284">
                  <c:v>1753.7551269999999</c:v>
                </c:pt>
                <c:pt idx="6285">
                  <c:v>1725.0349120000001</c:v>
                </c:pt>
                <c:pt idx="6286">
                  <c:v>1656.4327390000001</c:v>
                </c:pt>
                <c:pt idx="6287">
                  <c:v>1642.7346190000001</c:v>
                </c:pt>
                <c:pt idx="6288">
                  <c:v>1733.86853</c:v>
                </c:pt>
                <c:pt idx="6289">
                  <c:v>1815.6416019999999</c:v>
                </c:pt>
                <c:pt idx="6290">
                  <c:v>1695.5317379999999</c:v>
                </c:pt>
                <c:pt idx="6291">
                  <c:v>1745.3188479999999</c:v>
                </c:pt>
                <c:pt idx="6292">
                  <c:v>1847.9636230000001</c:v>
                </c:pt>
                <c:pt idx="6293">
                  <c:v>1825.085693</c:v>
                </c:pt>
                <c:pt idx="6294">
                  <c:v>1723.786621</c:v>
                </c:pt>
                <c:pt idx="6295">
                  <c:v>1707.826904</c:v>
                </c:pt>
                <c:pt idx="6296">
                  <c:v>1779.087769</c:v>
                </c:pt>
                <c:pt idx="6297">
                  <c:v>1752.369995</c:v>
                </c:pt>
                <c:pt idx="6298">
                  <c:v>1733.008423</c:v>
                </c:pt>
                <c:pt idx="6299">
                  <c:v>1634.1022949999999</c:v>
                </c:pt>
                <c:pt idx="6300">
                  <c:v>1767.155884</c:v>
                </c:pt>
                <c:pt idx="6301">
                  <c:v>1709.9212649999999</c:v>
                </c:pt>
                <c:pt idx="6302">
                  <c:v>1671.070068</c:v>
                </c:pt>
                <c:pt idx="6303">
                  <c:v>1703.046875</c:v>
                </c:pt>
                <c:pt idx="6304">
                  <c:v>1646.195068</c:v>
                </c:pt>
                <c:pt idx="6305">
                  <c:v>1648.871582</c:v>
                </c:pt>
                <c:pt idx="6306">
                  <c:v>1806.2104489999999</c:v>
                </c:pt>
                <c:pt idx="6307">
                  <c:v>1777.7797849999999</c:v>
                </c:pt>
                <c:pt idx="6308">
                  <c:v>1764.22522</c:v>
                </c:pt>
                <c:pt idx="6309">
                  <c:v>1818.834595</c:v>
                </c:pt>
                <c:pt idx="6310">
                  <c:v>1701.172607</c:v>
                </c:pt>
                <c:pt idx="6311">
                  <c:v>1741.8544919999999</c:v>
                </c:pt>
                <c:pt idx="6312">
                  <c:v>1747.7738039999999</c:v>
                </c:pt>
                <c:pt idx="6313">
                  <c:v>1671.970703</c:v>
                </c:pt>
                <c:pt idx="6314">
                  <c:v>1689.4552000000001</c:v>
                </c:pt>
                <c:pt idx="6315">
                  <c:v>1738.6070560000001</c:v>
                </c:pt>
                <c:pt idx="6316">
                  <c:v>1843.316284</c:v>
                </c:pt>
                <c:pt idx="6317">
                  <c:v>1767.3398440000001</c:v>
                </c:pt>
                <c:pt idx="6318">
                  <c:v>1785.1538089999999</c:v>
                </c:pt>
                <c:pt idx="6319">
                  <c:v>1772.542236</c:v>
                </c:pt>
                <c:pt idx="6320">
                  <c:v>1754.4772949999999</c:v>
                </c:pt>
                <c:pt idx="6321">
                  <c:v>1873.5701899999999</c:v>
                </c:pt>
                <c:pt idx="6322">
                  <c:v>1815.3352050000001</c:v>
                </c:pt>
                <c:pt idx="6323">
                  <c:v>1804.8173830000001</c:v>
                </c:pt>
                <c:pt idx="6324">
                  <c:v>1834.247803</c:v>
                </c:pt>
                <c:pt idx="6325">
                  <c:v>1695.269409</c:v>
                </c:pt>
                <c:pt idx="6326">
                  <c:v>1609.8276370000001</c:v>
                </c:pt>
                <c:pt idx="6327">
                  <c:v>1627.8870850000001</c:v>
                </c:pt>
                <c:pt idx="6328">
                  <c:v>1703.0352780000001</c:v>
                </c:pt>
                <c:pt idx="6329">
                  <c:v>1639.2404790000001</c:v>
                </c:pt>
                <c:pt idx="6330">
                  <c:v>1678.0550539999999</c:v>
                </c:pt>
                <c:pt idx="6331">
                  <c:v>1785.22876</c:v>
                </c:pt>
                <c:pt idx="6332">
                  <c:v>1725.7042240000001</c:v>
                </c:pt>
                <c:pt idx="6333">
                  <c:v>1639.6259769999999</c:v>
                </c:pt>
                <c:pt idx="6334">
                  <c:v>1678.0931399999999</c:v>
                </c:pt>
                <c:pt idx="6335">
                  <c:v>1708.8937989999999</c:v>
                </c:pt>
                <c:pt idx="6336">
                  <c:v>1670.501831</c:v>
                </c:pt>
                <c:pt idx="6337">
                  <c:v>1767.5375979999999</c:v>
                </c:pt>
                <c:pt idx="6338">
                  <c:v>1676.638062</c:v>
                </c:pt>
                <c:pt idx="6339">
                  <c:v>1601.079956</c:v>
                </c:pt>
                <c:pt idx="6340">
                  <c:v>1647.5017089999999</c:v>
                </c:pt>
                <c:pt idx="6341">
                  <c:v>1805.1130370000001</c:v>
                </c:pt>
                <c:pt idx="6342">
                  <c:v>1893.5882570000001</c:v>
                </c:pt>
                <c:pt idx="6343">
                  <c:v>1819.181885</c:v>
                </c:pt>
                <c:pt idx="6344">
                  <c:v>1674.410034</c:v>
                </c:pt>
                <c:pt idx="6345">
                  <c:v>1661.5817870000001</c:v>
                </c:pt>
                <c:pt idx="6346">
                  <c:v>1646.2282709999999</c:v>
                </c:pt>
                <c:pt idx="6347">
                  <c:v>1727.770874</c:v>
                </c:pt>
                <c:pt idx="6348">
                  <c:v>1711.203857</c:v>
                </c:pt>
                <c:pt idx="6349">
                  <c:v>1688.1455080000001</c:v>
                </c:pt>
                <c:pt idx="6350">
                  <c:v>1800.365845</c:v>
                </c:pt>
                <c:pt idx="6351">
                  <c:v>1762.214966</c:v>
                </c:pt>
                <c:pt idx="6352">
                  <c:v>1819.1186520000001</c:v>
                </c:pt>
                <c:pt idx="6353">
                  <c:v>1818.940063</c:v>
                </c:pt>
                <c:pt idx="6354">
                  <c:v>1749.825317</c:v>
                </c:pt>
                <c:pt idx="6355">
                  <c:v>1739.6895750000001</c:v>
                </c:pt>
                <c:pt idx="6356">
                  <c:v>1635.7764890000001</c:v>
                </c:pt>
                <c:pt idx="6357">
                  <c:v>1745.889893</c:v>
                </c:pt>
                <c:pt idx="6358">
                  <c:v>1747.3135990000001</c:v>
                </c:pt>
                <c:pt idx="6359">
                  <c:v>1747.3789059999999</c:v>
                </c:pt>
                <c:pt idx="6360">
                  <c:v>1796.123413</c:v>
                </c:pt>
                <c:pt idx="6361">
                  <c:v>1658.0511469999999</c:v>
                </c:pt>
                <c:pt idx="6362">
                  <c:v>1632.8813479999999</c:v>
                </c:pt>
                <c:pt idx="6363">
                  <c:v>1681.1629640000001</c:v>
                </c:pt>
                <c:pt idx="6364">
                  <c:v>1713.0563959999999</c:v>
                </c:pt>
                <c:pt idx="6365">
                  <c:v>1766.5229489999999</c:v>
                </c:pt>
                <c:pt idx="6366">
                  <c:v>1678.7691649999999</c:v>
                </c:pt>
                <c:pt idx="6367">
                  <c:v>1752.96228</c:v>
                </c:pt>
                <c:pt idx="6368">
                  <c:v>1793.2288820000001</c:v>
                </c:pt>
                <c:pt idx="6369">
                  <c:v>1770.165894</c:v>
                </c:pt>
                <c:pt idx="6370">
                  <c:v>1715.3798830000001</c:v>
                </c:pt>
                <c:pt idx="6371">
                  <c:v>1735.7485349999999</c:v>
                </c:pt>
                <c:pt idx="6372">
                  <c:v>1703.3447269999999</c:v>
                </c:pt>
                <c:pt idx="6373">
                  <c:v>1771.9423830000001</c:v>
                </c:pt>
                <c:pt idx="6374">
                  <c:v>1761.193481</c:v>
                </c:pt>
                <c:pt idx="6375">
                  <c:v>1750.931519</c:v>
                </c:pt>
                <c:pt idx="6376">
                  <c:v>1713.6495359999999</c:v>
                </c:pt>
                <c:pt idx="6377">
                  <c:v>1705.0748289999999</c:v>
                </c:pt>
                <c:pt idx="6378">
                  <c:v>1831.0086670000001</c:v>
                </c:pt>
                <c:pt idx="6379">
                  <c:v>1757.7595209999999</c:v>
                </c:pt>
                <c:pt idx="6380">
                  <c:v>1740.6795649999999</c:v>
                </c:pt>
                <c:pt idx="6381">
                  <c:v>1717.255249</c:v>
                </c:pt>
                <c:pt idx="6382">
                  <c:v>1747.174072</c:v>
                </c:pt>
                <c:pt idx="6383">
                  <c:v>1802.0405270000001</c:v>
                </c:pt>
                <c:pt idx="6384">
                  <c:v>1717.584717</c:v>
                </c:pt>
                <c:pt idx="6385">
                  <c:v>1748.7332759999999</c:v>
                </c:pt>
                <c:pt idx="6386">
                  <c:v>1672.7717290000001</c:v>
                </c:pt>
                <c:pt idx="6387">
                  <c:v>1768.5520019999999</c:v>
                </c:pt>
                <c:pt idx="6388">
                  <c:v>1733.5913089999999</c:v>
                </c:pt>
                <c:pt idx="6389">
                  <c:v>1704.752197</c:v>
                </c:pt>
                <c:pt idx="6390">
                  <c:v>1764.844971</c:v>
                </c:pt>
                <c:pt idx="6391">
                  <c:v>1826.303101</c:v>
                </c:pt>
                <c:pt idx="6392">
                  <c:v>1696.230957</c:v>
                </c:pt>
                <c:pt idx="6393">
                  <c:v>1690.653564</c:v>
                </c:pt>
                <c:pt idx="6394">
                  <c:v>1665.436768</c:v>
                </c:pt>
                <c:pt idx="6395">
                  <c:v>1586.8370359999999</c:v>
                </c:pt>
                <c:pt idx="6396">
                  <c:v>1666.3035890000001</c:v>
                </c:pt>
                <c:pt idx="6397">
                  <c:v>1709.36438</c:v>
                </c:pt>
                <c:pt idx="6398">
                  <c:v>1711.0318600000001</c:v>
                </c:pt>
                <c:pt idx="6399">
                  <c:v>1659.6710210000001</c:v>
                </c:pt>
                <c:pt idx="6400">
                  <c:v>1696.2829589999999</c:v>
                </c:pt>
                <c:pt idx="6401">
                  <c:v>1800.2178960000001</c:v>
                </c:pt>
                <c:pt idx="6402">
                  <c:v>1758.5582280000001</c:v>
                </c:pt>
                <c:pt idx="6403">
                  <c:v>1711.7825929999999</c:v>
                </c:pt>
                <c:pt idx="6404">
                  <c:v>1683.4094239999999</c:v>
                </c:pt>
                <c:pt idx="6405">
                  <c:v>1645.2773440000001</c:v>
                </c:pt>
                <c:pt idx="6406">
                  <c:v>1676.3131100000001</c:v>
                </c:pt>
                <c:pt idx="6407">
                  <c:v>1598.537476</c:v>
                </c:pt>
                <c:pt idx="6408">
                  <c:v>1720.658081</c:v>
                </c:pt>
                <c:pt idx="6409">
                  <c:v>1680.158447</c:v>
                </c:pt>
                <c:pt idx="6410">
                  <c:v>1615.3773189999999</c:v>
                </c:pt>
                <c:pt idx="6411">
                  <c:v>1674.3093260000001</c:v>
                </c:pt>
                <c:pt idx="6412">
                  <c:v>1716.484741</c:v>
                </c:pt>
                <c:pt idx="6413">
                  <c:v>1738.0327150000001</c:v>
                </c:pt>
                <c:pt idx="6414">
                  <c:v>1832.4399410000001</c:v>
                </c:pt>
                <c:pt idx="6415">
                  <c:v>1735.708374</c:v>
                </c:pt>
                <c:pt idx="6416">
                  <c:v>1786.786621</c:v>
                </c:pt>
                <c:pt idx="6417">
                  <c:v>1712.8961179999999</c:v>
                </c:pt>
                <c:pt idx="6418">
                  <c:v>1695.4038089999999</c:v>
                </c:pt>
                <c:pt idx="6419">
                  <c:v>1674.3055420000001</c:v>
                </c:pt>
                <c:pt idx="6420">
                  <c:v>1783.9986570000001</c:v>
                </c:pt>
                <c:pt idx="6421">
                  <c:v>1725.0816649999999</c:v>
                </c:pt>
                <c:pt idx="6422">
                  <c:v>1816.7382809999999</c:v>
                </c:pt>
                <c:pt idx="6423">
                  <c:v>1681.553345</c:v>
                </c:pt>
                <c:pt idx="6424">
                  <c:v>1784.56665</c:v>
                </c:pt>
                <c:pt idx="6425">
                  <c:v>1746.033936</c:v>
                </c:pt>
                <c:pt idx="6426">
                  <c:v>1644.341553</c:v>
                </c:pt>
                <c:pt idx="6427">
                  <c:v>1745.108643</c:v>
                </c:pt>
                <c:pt idx="6428">
                  <c:v>1709.350952</c:v>
                </c:pt>
                <c:pt idx="6429">
                  <c:v>1775.2116699999999</c:v>
                </c:pt>
                <c:pt idx="6430">
                  <c:v>1790.681519</c:v>
                </c:pt>
                <c:pt idx="6431">
                  <c:v>1715.5821530000001</c:v>
                </c:pt>
                <c:pt idx="6432">
                  <c:v>1790.209595</c:v>
                </c:pt>
                <c:pt idx="6433">
                  <c:v>1734.2182620000001</c:v>
                </c:pt>
                <c:pt idx="6434">
                  <c:v>1642.8057859999999</c:v>
                </c:pt>
                <c:pt idx="6435">
                  <c:v>1695.2570800000001</c:v>
                </c:pt>
                <c:pt idx="6436">
                  <c:v>1716.828125</c:v>
                </c:pt>
                <c:pt idx="6437">
                  <c:v>1650.1585689999999</c:v>
                </c:pt>
                <c:pt idx="6438">
                  <c:v>1758.1290280000001</c:v>
                </c:pt>
                <c:pt idx="6439">
                  <c:v>1757.5952150000001</c:v>
                </c:pt>
                <c:pt idx="6440">
                  <c:v>1870.7292480000001</c:v>
                </c:pt>
                <c:pt idx="6441">
                  <c:v>1869.8156739999999</c:v>
                </c:pt>
                <c:pt idx="6442">
                  <c:v>1722.7490230000001</c:v>
                </c:pt>
                <c:pt idx="6443">
                  <c:v>1664.14978</c:v>
                </c:pt>
                <c:pt idx="6444">
                  <c:v>1739.5582280000001</c:v>
                </c:pt>
                <c:pt idx="6445">
                  <c:v>1746.548706</c:v>
                </c:pt>
                <c:pt idx="6446">
                  <c:v>1793.4748540000001</c:v>
                </c:pt>
                <c:pt idx="6447">
                  <c:v>1614.6098629999999</c:v>
                </c:pt>
                <c:pt idx="6448">
                  <c:v>1737.769775</c:v>
                </c:pt>
                <c:pt idx="6449">
                  <c:v>1727.8754879999999</c:v>
                </c:pt>
                <c:pt idx="6450">
                  <c:v>1733.5498050000001</c:v>
                </c:pt>
                <c:pt idx="6451">
                  <c:v>1695.85437</c:v>
                </c:pt>
                <c:pt idx="6452">
                  <c:v>1787.980957</c:v>
                </c:pt>
                <c:pt idx="6453">
                  <c:v>1848.062134</c:v>
                </c:pt>
                <c:pt idx="6454">
                  <c:v>1801.407837</c:v>
                </c:pt>
                <c:pt idx="6455">
                  <c:v>1845.0810550000001</c:v>
                </c:pt>
                <c:pt idx="6456">
                  <c:v>1809.43335</c:v>
                </c:pt>
                <c:pt idx="6457">
                  <c:v>1719.033936</c:v>
                </c:pt>
                <c:pt idx="6458">
                  <c:v>1660.5595699999999</c:v>
                </c:pt>
                <c:pt idx="6459">
                  <c:v>1712.2677000000001</c:v>
                </c:pt>
                <c:pt idx="6460">
                  <c:v>1791.2227780000001</c:v>
                </c:pt>
                <c:pt idx="6461">
                  <c:v>1757.7042240000001</c:v>
                </c:pt>
                <c:pt idx="6462">
                  <c:v>1692.4826660000001</c:v>
                </c:pt>
                <c:pt idx="6463">
                  <c:v>1603.886841</c:v>
                </c:pt>
                <c:pt idx="6464">
                  <c:v>1680.6376949999999</c:v>
                </c:pt>
                <c:pt idx="6465">
                  <c:v>1701.8585210000001</c:v>
                </c:pt>
                <c:pt idx="6466">
                  <c:v>1769.7036129999999</c:v>
                </c:pt>
                <c:pt idx="6467">
                  <c:v>1837.1339109999999</c:v>
                </c:pt>
                <c:pt idx="6468">
                  <c:v>1742.7822269999999</c:v>
                </c:pt>
                <c:pt idx="6469">
                  <c:v>1760.8608400000001</c:v>
                </c:pt>
                <c:pt idx="6470">
                  <c:v>1756.798706</c:v>
                </c:pt>
                <c:pt idx="6471">
                  <c:v>1777.9729</c:v>
                </c:pt>
                <c:pt idx="6472">
                  <c:v>1847.854736</c:v>
                </c:pt>
                <c:pt idx="6473">
                  <c:v>1767.0795900000001</c:v>
                </c:pt>
                <c:pt idx="6474">
                  <c:v>1758.9521480000001</c:v>
                </c:pt>
                <c:pt idx="6475">
                  <c:v>1726.1695560000001</c:v>
                </c:pt>
                <c:pt idx="6476">
                  <c:v>1697.8747559999999</c:v>
                </c:pt>
                <c:pt idx="6477">
                  <c:v>1768.3975829999999</c:v>
                </c:pt>
                <c:pt idx="6478">
                  <c:v>1794.3073730000001</c:v>
                </c:pt>
                <c:pt idx="6479">
                  <c:v>1803.4021</c:v>
                </c:pt>
                <c:pt idx="6480">
                  <c:v>1734.77063</c:v>
                </c:pt>
                <c:pt idx="6481">
                  <c:v>1753.5039059999999</c:v>
                </c:pt>
                <c:pt idx="6482">
                  <c:v>1674.959106</c:v>
                </c:pt>
                <c:pt idx="6483">
                  <c:v>1690.909668</c:v>
                </c:pt>
                <c:pt idx="6484">
                  <c:v>1733.5679929999999</c:v>
                </c:pt>
                <c:pt idx="6485">
                  <c:v>1720.0131839999999</c:v>
                </c:pt>
                <c:pt idx="6486">
                  <c:v>1684.6958010000001</c:v>
                </c:pt>
                <c:pt idx="6487">
                  <c:v>1641.0836179999999</c:v>
                </c:pt>
                <c:pt idx="6488">
                  <c:v>1648.693237</c:v>
                </c:pt>
                <c:pt idx="6489">
                  <c:v>1690.1605219999999</c:v>
                </c:pt>
                <c:pt idx="6490">
                  <c:v>1720.22876</c:v>
                </c:pt>
                <c:pt idx="6491">
                  <c:v>1748.621216</c:v>
                </c:pt>
                <c:pt idx="6492">
                  <c:v>1868.4698490000001</c:v>
                </c:pt>
                <c:pt idx="6493">
                  <c:v>1720.8808590000001</c:v>
                </c:pt>
                <c:pt idx="6494">
                  <c:v>1814.8718260000001</c:v>
                </c:pt>
                <c:pt idx="6495">
                  <c:v>1729.13501</c:v>
                </c:pt>
                <c:pt idx="6496">
                  <c:v>1770.588501</c:v>
                </c:pt>
                <c:pt idx="6497">
                  <c:v>1818.0139160000001</c:v>
                </c:pt>
                <c:pt idx="6498">
                  <c:v>1748.7246090000001</c:v>
                </c:pt>
                <c:pt idx="6499">
                  <c:v>1773.700317</c:v>
                </c:pt>
                <c:pt idx="6500">
                  <c:v>1805.1733400000001</c:v>
                </c:pt>
                <c:pt idx="6501">
                  <c:v>1808.439331</c:v>
                </c:pt>
                <c:pt idx="6502">
                  <c:v>1764.570557</c:v>
                </c:pt>
                <c:pt idx="6503">
                  <c:v>1699.2669679999999</c:v>
                </c:pt>
                <c:pt idx="6504">
                  <c:v>1729.4810789999999</c:v>
                </c:pt>
                <c:pt idx="6505">
                  <c:v>1753.7924800000001</c:v>
                </c:pt>
                <c:pt idx="6506">
                  <c:v>1763.9357910000001</c:v>
                </c:pt>
                <c:pt idx="6507">
                  <c:v>1600.8937989999999</c:v>
                </c:pt>
                <c:pt idx="6508">
                  <c:v>1566.7482910000001</c:v>
                </c:pt>
                <c:pt idx="6509">
                  <c:v>1719.84375</c:v>
                </c:pt>
                <c:pt idx="6510">
                  <c:v>1784.9102780000001</c:v>
                </c:pt>
                <c:pt idx="6511">
                  <c:v>1682.742798</c:v>
                </c:pt>
                <c:pt idx="6512">
                  <c:v>1678.7502440000001</c:v>
                </c:pt>
                <c:pt idx="6513">
                  <c:v>1725.8431399999999</c:v>
                </c:pt>
                <c:pt idx="6514">
                  <c:v>1748.396606</c:v>
                </c:pt>
                <c:pt idx="6515">
                  <c:v>1678.18103</c:v>
                </c:pt>
                <c:pt idx="6516">
                  <c:v>1642.351318</c:v>
                </c:pt>
                <c:pt idx="6517">
                  <c:v>1684.661987</c:v>
                </c:pt>
                <c:pt idx="6518">
                  <c:v>1726.421509</c:v>
                </c:pt>
                <c:pt idx="6519">
                  <c:v>1699.7303469999999</c:v>
                </c:pt>
                <c:pt idx="6520">
                  <c:v>1732.1152340000001</c:v>
                </c:pt>
                <c:pt idx="6521">
                  <c:v>1697.619995</c:v>
                </c:pt>
                <c:pt idx="6522">
                  <c:v>1761.3183590000001</c:v>
                </c:pt>
                <c:pt idx="6523">
                  <c:v>1862.8023679999999</c:v>
                </c:pt>
                <c:pt idx="6524">
                  <c:v>1666.3032229999999</c:v>
                </c:pt>
                <c:pt idx="6525">
                  <c:v>1723.664307</c:v>
                </c:pt>
                <c:pt idx="6526">
                  <c:v>1635.0299070000001</c:v>
                </c:pt>
                <c:pt idx="6527">
                  <c:v>1605.9326169999999</c:v>
                </c:pt>
                <c:pt idx="6528">
                  <c:v>1834.2274170000001</c:v>
                </c:pt>
                <c:pt idx="6529">
                  <c:v>1734.9875489999999</c:v>
                </c:pt>
                <c:pt idx="6530">
                  <c:v>1737.738525</c:v>
                </c:pt>
                <c:pt idx="6531">
                  <c:v>1627.0622559999999</c:v>
                </c:pt>
                <c:pt idx="6532">
                  <c:v>1786.012817</c:v>
                </c:pt>
                <c:pt idx="6533">
                  <c:v>1869.6365969999999</c:v>
                </c:pt>
                <c:pt idx="6534">
                  <c:v>1668.110107</c:v>
                </c:pt>
                <c:pt idx="6535">
                  <c:v>1737.3229980000001</c:v>
                </c:pt>
                <c:pt idx="6536">
                  <c:v>1728.765991</c:v>
                </c:pt>
                <c:pt idx="6537">
                  <c:v>1670.4545900000001</c:v>
                </c:pt>
                <c:pt idx="6538">
                  <c:v>1781.994629</c:v>
                </c:pt>
                <c:pt idx="6539">
                  <c:v>1652.975952</c:v>
                </c:pt>
                <c:pt idx="6540">
                  <c:v>1702.173706</c:v>
                </c:pt>
                <c:pt idx="6541">
                  <c:v>1773.7425539999999</c:v>
                </c:pt>
                <c:pt idx="6542">
                  <c:v>1791.299561</c:v>
                </c:pt>
                <c:pt idx="6543">
                  <c:v>1753.3583980000001</c:v>
                </c:pt>
                <c:pt idx="6544">
                  <c:v>1813.465332</c:v>
                </c:pt>
                <c:pt idx="6545">
                  <c:v>1704.9702150000001</c:v>
                </c:pt>
                <c:pt idx="6546">
                  <c:v>1820.0686040000001</c:v>
                </c:pt>
                <c:pt idx="6547">
                  <c:v>1779.099487</c:v>
                </c:pt>
                <c:pt idx="6548">
                  <c:v>1793.8032229999999</c:v>
                </c:pt>
                <c:pt idx="6549">
                  <c:v>1683.2607419999999</c:v>
                </c:pt>
                <c:pt idx="6550">
                  <c:v>1786.9334719999999</c:v>
                </c:pt>
                <c:pt idx="6551">
                  <c:v>1629.9368899999999</c:v>
                </c:pt>
                <c:pt idx="6552">
                  <c:v>1803.978394</c:v>
                </c:pt>
                <c:pt idx="6553">
                  <c:v>1855.013062</c:v>
                </c:pt>
                <c:pt idx="6554">
                  <c:v>1871.6842039999999</c:v>
                </c:pt>
                <c:pt idx="6555">
                  <c:v>1836.4472659999999</c:v>
                </c:pt>
                <c:pt idx="6556">
                  <c:v>1814.4094239999999</c:v>
                </c:pt>
                <c:pt idx="6557">
                  <c:v>1814.3359370000001</c:v>
                </c:pt>
                <c:pt idx="6558">
                  <c:v>1781.2337649999999</c:v>
                </c:pt>
                <c:pt idx="6559">
                  <c:v>1724.7620850000001</c:v>
                </c:pt>
                <c:pt idx="6560">
                  <c:v>1806.4472659999999</c:v>
                </c:pt>
                <c:pt idx="6561">
                  <c:v>1988.985107</c:v>
                </c:pt>
                <c:pt idx="6562">
                  <c:v>1794.9183350000001</c:v>
                </c:pt>
                <c:pt idx="6563">
                  <c:v>1783.395996</c:v>
                </c:pt>
                <c:pt idx="6564">
                  <c:v>1681.5766599999999</c:v>
                </c:pt>
                <c:pt idx="6565">
                  <c:v>1792.998413</c:v>
                </c:pt>
                <c:pt idx="6566">
                  <c:v>1852.2329099999999</c:v>
                </c:pt>
                <c:pt idx="6567">
                  <c:v>1920.643677</c:v>
                </c:pt>
                <c:pt idx="6568">
                  <c:v>1699.5529790000001</c:v>
                </c:pt>
                <c:pt idx="6569">
                  <c:v>1757.7265620000001</c:v>
                </c:pt>
                <c:pt idx="6570">
                  <c:v>1760.662231</c:v>
                </c:pt>
                <c:pt idx="6571">
                  <c:v>1808.5667719999999</c:v>
                </c:pt>
                <c:pt idx="6572">
                  <c:v>1705.644043</c:v>
                </c:pt>
                <c:pt idx="6573">
                  <c:v>1685.3446039999999</c:v>
                </c:pt>
                <c:pt idx="6574">
                  <c:v>1651.6805420000001</c:v>
                </c:pt>
                <c:pt idx="6575">
                  <c:v>1803.482422</c:v>
                </c:pt>
                <c:pt idx="6576">
                  <c:v>1815.7319339999999</c:v>
                </c:pt>
                <c:pt idx="6577">
                  <c:v>1784.818481</c:v>
                </c:pt>
                <c:pt idx="6578">
                  <c:v>1756.5423579999999</c:v>
                </c:pt>
                <c:pt idx="6579">
                  <c:v>1765.5639650000001</c:v>
                </c:pt>
                <c:pt idx="6580">
                  <c:v>1830.440308</c:v>
                </c:pt>
                <c:pt idx="6581">
                  <c:v>1819.3114009999999</c:v>
                </c:pt>
                <c:pt idx="6582">
                  <c:v>1729.579346</c:v>
                </c:pt>
                <c:pt idx="6583">
                  <c:v>1800.894043</c:v>
                </c:pt>
                <c:pt idx="6584">
                  <c:v>1805.605225</c:v>
                </c:pt>
                <c:pt idx="6585">
                  <c:v>1744.7219239999999</c:v>
                </c:pt>
                <c:pt idx="6586">
                  <c:v>1809.506836</c:v>
                </c:pt>
                <c:pt idx="6587">
                  <c:v>1689.7155760000001</c:v>
                </c:pt>
                <c:pt idx="6588">
                  <c:v>1763.133423</c:v>
                </c:pt>
                <c:pt idx="6589">
                  <c:v>1757.5584719999999</c:v>
                </c:pt>
                <c:pt idx="6590">
                  <c:v>1710.0355219999999</c:v>
                </c:pt>
                <c:pt idx="6591">
                  <c:v>1720.674561</c:v>
                </c:pt>
                <c:pt idx="6592">
                  <c:v>1819.6188959999999</c:v>
                </c:pt>
                <c:pt idx="6593">
                  <c:v>1782.972168</c:v>
                </c:pt>
                <c:pt idx="6594">
                  <c:v>1818.89563</c:v>
                </c:pt>
                <c:pt idx="6595">
                  <c:v>1844.8479</c:v>
                </c:pt>
                <c:pt idx="6596">
                  <c:v>1759.288086</c:v>
                </c:pt>
                <c:pt idx="6597">
                  <c:v>1642.875732</c:v>
                </c:pt>
                <c:pt idx="6598">
                  <c:v>1758.1801760000001</c:v>
                </c:pt>
                <c:pt idx="6599">
                  <c:v>1897.2641599999999</c:v>
                </c:pt>
                <c:pt idx="6600">
                  <c:v>1673.5142820000001</c:v>
                </c:pt>
                <c:pt idx="6601">
                  <c:v>1751.987183</c:v>
                </c:pt>
                <c:pt idx="6602">
                  <c:v>1832.8732910000001</c:v>
                </c:pt>
                <c:pt idx="6603">
                  <c:v>1820.6080320000001</c:v>
                </c:pt>
                <c:pt idx="6604">
                  <c:v>1843.7414550000001</c:v>
                </c:pt>
                <c:pt idx="6605">
                  <c:v>1675.011475</c:v>
                </c:pt>
                <c:pt idx="6606">
                  <c:v>1751.820923</c:v>
                </c:pt>
                <c:pt idx="6607">
                  <c:v>1817.421143</c:v>
                </c:pt>
                <c:pt idx="6608">
                  <c:v>1699.3321530000001</c:v>
                </c:pt>
                <c:pt idx="6609">
                  <c:v>1790.824707</c:v>
                </c:pt>
                <c:pt idx="6610">
                  <c:v>1721.6972659999999</c:v>
                </c:pt>
                <c:pt idx="6611">
                  <c:v>1792.5511469999999</c:v>
                </c:pt>
                <c:pt idx="6612">
                  <c:v>1769.354126</c:v>
                </c:pt>
                <c:pt idx="6613">
                  <c:v>1877.3607179999999</c:v>
                </c:pt>
                <c:pt idx="6614">
                  <c:v>1854.9562989999999</c:v>
                </c:pt>
                <c:pt idx="6615">
                  <c:v>1762.935913</c:v>
                </c:pt>
                <c:pt idx="6616">
                  <c:v>1802.567139</c:v>
                </c:pt>
                <c:pt idx="6617">
                  <c:v>1803.2332759999999</c:v>
                </c:pt>
                <c:pt idx="6618">
                  <c:v>1785.703857</c:v>
                </c:pt>
                <c:pt idx="6619">
                  <c:v>1819.377197</c:v>
                </c:pt>
                <c:pt idx="6620">
                  <c:v>1738.694702</c:v>
                </c:pt>
                <c:pt idx="6621">
                  <c:v>1673.6979980000001</c:v>
                </c:pt>
                <c:pt idx="6622">
                  <c:v>1812.4178469999999</c:v>
                </c:pt>
                <c:pt idx="6623">
                  <c:v>1887.2464600000001</c:v>
                </c:pt>
                <c:pt idx="6624">
                  <c:v>1753.6523440000001</c:v>
                </c:pt>
                <c:pt idx="6625">
                  <c:v>1885.4754640000001</c:v>
                </c:pt>
                <c:pt idx="6626">
                  <c:v>1739.9239500000001</c:v>
                </c:pt>
                <c:pt idx="6627">
                  <c:v>1811.0085449999999</c:v>
                </c:pt>
                <c:pt idx="6628">
                  <c:v>1754.098755</c:v>
                </c:pt>
                <c:pt idx="6629">
                  <c:v>1719.2110600000001</c:v>
                </c:pt>
                <c:pt idx="6630">
                  <c:v>1724.8995359999999</c:v>
                </c:pt>
                <c:pt idx="6631">
                  <c:v>1718.8948969999999</c:v>
                </c:pt>
                <c:pt idx="6632">
                  <c:v>1756.3865969999999</c:v>
                </c:pt>
                <c:pt idx="6633">
                  <c:v>1840.4921870000001</c:v>
                </c:pt>
                <c:pt idx="6634">
                  <c:v>1783.564697</c:v>
                </c:pt>
                <c:pt idx="6635">
                  <c:v>1779.209717</c:v>
                </c:pt>
                <c:pt idx="6636">
                  <c:v>1789.659302</c:v>
                </c:pt>
                <c:pt idx="6637">
                  <c:v>1727.2360839999999</c:v>
                </c:pt>
                <c:pt idx="6638">
                  <c:v>1705.804077</c:v>
                </c:pt>
                <c:pt idx="6639">
                  <c:v>1762.487427</c:v>
                </c:pt>
                <c:pt idx="6640">
                  <c:v>1846.5006100000001</c:v>
                </c:pt>
                <c:pt idx="6641">
                  <c:v>1902.977905</c:v>
                </c:pt>
                <c:pt idx="6642">
                  <c:v>1653.52478</c:v>
                </c:pt>
                <c:pt idx="6643">
                  <c:v>1751.369629</c:v>
                </c:pt>
                <c:pt idx="6644">
                  <c:v>1714.19397</c:v>
                </c:pt>
                <c:pt idx="6645">
                  <c:v>1689.689331</c:v>
                </c:pt>
                <c:pt idx="6646">
                  <c:v>1999.537231</c:v>
                </c:pt>
                <c:pt idx="6647">
                  <c:v>1814.3741460000001</c:v>
                </c:pt>
                <c:pt idx="6648">
                  <c:v>1827.806885</c:v>
                </c:pt>
                <c:pt idx="6649">
                  <c:v>1810.826538</c:v>
                </c:pt>
                <c:pt idx="6650">
                  <c:v>1774.915649</c:v>
                </c:pt>
                <c:pt idx="6651">
                  <c:v>1782.046509</c:v>
                </c:pt>
                <c:pt idx="6652">
                  <c:v>1722.053345</c:v>
                </c:pt>
                <c:pt idx="6653">
                  <c:v>1795.3842770000001</c:v>
                </c:pt>
                <c:pt idx="6654">
                  <c:v>1821.045044</c:v>
                </c:pt>
                <c:pt idx="6655">
                  <c:v>1780.934082</c:v>
                </c:pt>
                <c:pt idx="6656">
                  <c:v>1733.4835210000001</c:v>
                </c:pt>
                <c:pt idx="6657">
                  <c:v>1619.5085449999999</c:v>
                </c:pt>
                <c:pt idx="6658">
                  <c:v>1669.7490230000001</c:v>
                </c:pt>
                <c:pt idx="6659">
                  <c:v>1775.5385739999999</c:v>
                </c:pt>
                <c:pt idx="6660">
                  <c:v>1817.8479</c:v>
                </c:pt>
                <c:pt idx="6661">
                  <c:v>1843.9144289999999</c:v>
                </c:pt>
                <c:pt idx="6662">
                  <c:v>1703.838013</c:v>
                </c:pt>
                <c:pt idx="6663">
                  <c:v>1812.1138920000001</c:v>
                </c:pt>
                <c:pt idx="6664">
                  <c:v>1755.169678</c:v>
                </c:pt>
                <c:pt idx="6665">
                  <c:v>1803.088013</c:v>
                </c:pt>
                <c:pt idx="6666">
                  <c:v>1839.309692</c:v>
                </c:pt>
                <c:pt idx="6667">
                  <c:v>1750.857422</c:v>
                </c:pt>
                <c:pt idx="6668">
                  <c:v>1812.879639</c:v>
                </c:pt>
                <c:pt idx="6669">
                  <c:v>1787.5948490000001</c:v>
                </c:pt>
                <c:pt idx="6670">
                  <c:v>1924.276245</c:v>
                </c:pt>
                <c:pt idx="6671">
                  <c:v>1803.0451660000001</c:v>
                </c:pt>
                <c:pt idx="6672">
                  <c:v>1810.0509030000001</c:v>
                </c:pt>
                <c:pt idx="6673">
                  <c:v>1719.3870850000001</c:v>
                </c:pt>
                <c:pt idx="6674">
                  <c:v>1777.9750979999999</c:v>
                </c:pt>
                <c:pt idx="6675">
                  <c:v>1800.8591309999999</c:v>
                </c:pt>
                <c:pt idx="6676">
                  <c:v>1795.700317</c:v>
                </c:pt>
                <c:pt idx="6677">
                  <c:v>1753.8477780000001</c:v>
                </c:pt>
                <c:pt idx="6678">
                  <c:v>1867.029053</c:v>
                </c:pt>
                <c:pt idx="6679">
                  <c:v>1807.182251</c:v>
                </c:pt>
                <c:pt idx="6680">
                  <c:v>1773.451172</c:v>
                </c:pt>
                <c:pt idx="6681">
                  <c:v>1827.429932</c:v>
                </c:pt>
                <c:pt idx="6682">
                  <c:v>1863.5489500000001</c:v>
                </c:pt>
                <c:pt idx="6683">
                  <c:v>1768.9151609999999</c:v>
                </c:pt>
                <c:pt idx="6684">
                  <c:v>1796.4592290000001</c:v>
                </c:pt>
                <c:pt idx="6685">
                  <c:v>1749.319092</c:v>
                </c:pt>
                <c:pt idx="6686">
                  <c:v>1772.802612</c:v>
                </c:pt>
                <c:pt idx="6687">
                  <c:v>1901.7174070000001</c:v>
                </c:pt>
                <c:pt idx="6688">
                  <c:v>1753.006836</c:v>
                </c:pt>
                <c:pt idx="6689">
                  <c:v>1791.8076169999999</c:v>
                </c:pt>
                <c:pt idx="6690">
                  <c:v>1721.5455320000001</c:v>
                </c:pt>
                <c:pt idx="6691">
                  <c:v>1863.306274</c:v>
                </c:pt>
                <c:pt idx="6692">
                  <c:v>1762.4163820000001</c:v>
                </c:pt>
                <c:pt idx="6693">
                  <c:v>1888.317749</c:v>
                </c:pt>
                <c:pt idx="6694">
                  <c:v>1745.4049070000001</c:v>
                </c:pt>
                <c:pt idx="6695">
                  <c:v>1750.0798339999999</c:v>
                </c:pt>
                <c:pt idx="6696">
                  <c:v>1696.1475829999999</c:v>
                </c:pt>
                <c:pt idx="6697">
                  <c:v>1790.0744629999999</c:v>
                </c:pt>
                <c:pt idx="6698">
                  <c:v>1855.055664</c:v>
                </c:pt>
                <c:pt idx="6699">
                  <c:v>1769.342163</c:v>
                </c:pt>
                <c:pt idx="6700">
                  <c:v>1790.517578</c:v>
                </c:pt>
                <c:pt idx="6701">
                  <c:v>1807.3256839999999</c:v>
                </c:pt>
                <c:pt idx="6702">
                  <c:v>1899.6986079999999</c:v>
                </c:pt>
                <c:pt idx="6703">
                  <c:v>1707.6136469999999</c:v>
                </c:pt>
                <c:pt idx="6704">
                  <c:v>1709.376953</c:v>
                </c:pt>
                <c:pt idx="6705">
                  <c:v>1799.924438</c:v>
                </c:pt>
                <c:pt idx="6706">
                  <c:v>1885.529053</c:v>
                </c:pt>
                <c:pt idx="6707">
                  <c:v>1819.8995359999999</c:v>
                </c:pt>
                <c:pt idx="6708">
                  <c:v>1685.3579099999999</c:v>
                </c:pt>
                <c:pt idx="6709">
                  <c:v>1892.0812989999999</c:v>
                </c:pt>
                <c:pt idx="6710">
                  <c:v>1885.884155</c:v>
                </c:pt>
                <c:pt idx="6711">
                  <c:v>1866.579956</c:v>
                </c:pt>
                <c:pt idx="6712">
                  <c:v>1715.9820560000001</c:v>
                </c:pt>
                <c:pt idx="6713">
                  <c:v>1631.6048579999999</c:v>
                </c:pt>
                <c:pt idx="6714">
                  <c:v>1699.283936</c:v>
                </c:pt>
                <c:pt idx="6715">
                  <c:v>1765.9720460000001</c:v>
                </c:pt>
                <c:pt idx="6716">
                  <c:v>1812.7454829999999</c:v>
                </c:pt>
                <c:pt idx="6717">
                  <c:v>1852.006226</c:v>
                </c:pt>
                <c:pt idx="6718">
                  <c:v>1796.8937989999999</c:v>
                </c:pt>
                <c:pt idx="6719">
                  <c:v>1830.901001</c:v>
                </c:pt>
                <c:pt idx="6720">
                  <c:v>1793.1579589999999</c:v>
                </c:pt>
                <c:pt idx="6721">
                  <c:v>1894.482788</c:v>
                </c:pt>
                <c:pt idx="6722">
                  <c:v>1795.8292240000001</c:v>
                </c:pt>
                <c:pt idx="6723">
                  <c:v>1772.4388429999999</c:v>
                </c:pt>
                <c:pt idx="6724">
                  <c:v>1797.009644</c:v>
                </c:pt>
                <c:pt idx="6725">
                  <c:v>1769.7714840000001</c:v>
                </c:pt>
                <c:pt idx="6726">
                  <c:v>1753.564697</c:v>
                </c:pt>
                <c:pt idx="6727">
                  <c:v>1675.044312</c:v>
                </c:pt>
                <c:pt idx="6728">
                  <c:v>1729.8858640000001</c:v>
                </c:pt>
                <c:pt idx="6729">
                  <c:v>1781.544678</c:v>
                </c:pt>
                <c:pt idx="6730">
                  <c:v>1846.520874</c:v>
                </c:pt>
                <c:pt idx="6731">
                  <c:v>1896.3530270000001</c:v>
                </c:pt>
                <c:pt idx="6732">
                  <c:v>1856.3682859999999</c:v>
                </c:pt>
                <c:pt idx="6733">
                  <c:v>1788.4307859999999</c:v>
                </c:pt>
                <c:pt idx="6734">
                  <c:v>1716.9385990000001</c:v>
                </c:pt>
                <c:pt idx="6735">
                  <c:v>1831.0155030000001</c:v>
                </c:pt>
                <c:pt idx="6736">
                  <c:v>1810.9329829999999</c:v>
                </c:pt>
                <c:pt idx="6737">
                  <c:v>1827.7529300000001</c:v>
                </c:pt>
                <c:pt idx="6738">
                  <c:v>1795.7456050000001</c:v>
                </c:pt>
                <c:pt idx="6739">
                  <c:v>1657.683716</c:v>
                </c:pt>
                <c:pt idx="6740">
                  <c:v>1822.616943</c:v>
                </c:pt>
                <c:pt idx="6741">
                  <c:v>1952.4476320000001</c:v>
                </c:pt>
                <c:pt idx="6742">
                  <c:v>1819.602783</c:v>
                </c:pt>
                <c:pt idx="6743">
                  <c:v>1869.0257570000001</c:v>
                </c:pt>
                <c:pt idx="6744">
                  <c:v>1726.0905760000001</c:v>
                </c:pt>
                <c:pt idx="6745">
                  <c:v>1882.0347899999999</c:v>
                </c:pt>
                <c:pt idx="6746">
                  <c:v>1791.671875</c:v>
                </c:pt>
                <c:pt idx="6747">
                  <c:v>1817.128418</c:v>
                </c:pt>
                <c:pt idx="6748">
                  <c:v>1896.544922</c:v>
                </c:pt>
                <c:pt idx="6749">
                  <c:v>1854.4091800000001</c:v>
                </c:pt>
                <c:pt idx="6750">
                  <c:v>1829.0211179999999</c:v>
                </c:pt>
                <c:pt idx="6751">
                  <c:v>1825.1361079999999</c:v>
                </c:pt>
                <c:pt idx="6752">
                  <c:v>1772.4677730000001</c:v>
                </c:pt>
                <c:pt idx="6753">
                  <c:v>1762.852173</c:v>
                </c:pt>
                <c:pt idx="6754">
                  <c:v>1770.434814</c:v>
                </c:pt>
                <c:pt idx="6755">
                  <c:v>1820.49585</c:v>
                </c:pt>
                <c:pt idx="6756">
                  <c:v>1789.346313</c:v>
                </c:pt>
                <c:pt idx="6757">
                  <c:v>1761.71228</c:v>
                </c:pt>
                <c:pt idx="6758">
                  <c:v>1711.507568</c:v>
                </c:pt>
                <c:pt idx="6759">
                  <c:v>1962.3969729999999</c:v>
                </c:pt>
                <c:pt idx="6760">
                  <c:v>1849.0479740000001</c:v>
                </c:pt>
                <c:pt idx="6761">
                  <c:v>1880.720581</c:v>
                </c:pt>
                <c:pt idx="6762">
                  <c:v>1785.0139160000001</c:v>
                </c:pt>
                <c:pt idx="6763">
                  <c:v>1742.2661129999999</c:v>
                </c:pt>
                <c:pt idx="6764">
                  <c:v>1763.087524</c:v>
                </c:pt>
                <c:pt idx="6765">
                  <c:v>1752.134155</c:v>
                </c:pt>
                <c:pt idx="6766">
                  <c:v>1812.5357670000001</c:v>
                </c:pt>
                <c:pt idx="6767">
                  <c:v>1756.256592</c:v>
                </c:pt>
                <c:pt idx="6768">
                  <c:v>1752.6948239999999</c:v>
                </c:pt>
                <c:pt idx="6769">
                  <c:v>1888.9838870000001</c:v>
                </c:pt>
                <c:pt idx="6770">
                  <c:v>1867.1116939999999</c:v>
                </c:pt>
                <c:pt idx="6771">
                  <c:v>1779.184448</c:v>
                </c:pt>
                <c:pt idx="6772">
                  <c:v>1767.6313479999999</c:v>
                </c:pt>
                <c:pt idx="6773">
                  <c:v>1800.3016359999999</c:v>
                </c:pt>
                <c:pt idx="6774">
                  <c:v>1750.5107419999999</c:v>
                </c:pt>
                <c:pt idx="6775">
                  <c:v>1735.887207</c:v>
                </c:pt>
                <c:pt idx="6776">
                  <c:v>1863.197388</c:v>
                </c:pt>
                <c:pt idx="6777">
                  <c:v>1900.288818</c:v>
                </c:pt>
                <c:pt idx="6778">
                  <c:v>1918.0711670000001</c:v>
                </c:pt>
                <c:pt idx="6779">
                  <c:v>1809.1851810000001</c:v>
                </c:pt>
                <c:pt idx="6780">
                  <c:v>1826.534058</c:v>
                </c:pt>
                <c:pt idx="6781">
                  <c:v>1775.136841</c:v>
                </c:pt>
                <c:pt idx="6782">
                  <c:v>1903.3348390000001</c:v>
                </c:pt>
                <c:pt idx="6783">
                  <c:v>1880.9854740000001</c:v>
                </c:pt>
                <c:pt idx="6784">
                  <c:v>1802.8748780000001</c:v>
                </c:pt>
                <c:pt idx="6785">
                  <c:v>1722.5111079999999</c:v>
                </c:pt>
                <c:pt idx="6786">
                  <c:v>1847.1457519999999</c:v>
                </c:pt>
                <c:pt idx="6787">
                  <c:v>1885.195923</c:v>
                </c:pt>
                <c:pt idx="6788">
                  <c:v>1804.1645510000001</c:v>
                </c:pt>
                <c:pt idx="6789">
                  <c:v>1823.6311040000001</c:v>
                </c:pt>
                <c:pt idx="6790">
                  <c:v>1933.6220699999999</c:v>
                </c:pt>
                <c:pt idx="6791">
                  <c:v>1864.5749510000001</c:v>
                </c:pt>
                <c:pt idx="6792">
                  <c:v>1842.3095699999999</c:v>
                </c:pt>
                <c:pt idx="6793">
                  <c:v>1795.20813</c:v>
                </c:pt>
                <c:pt idx="6794">
                  <c:v>1974.3013920000001</c:v>
                </c:pt>
                <c:pt idx="6795">
                  <c:v>1924.0742190000001</c:v>
                </c:pt>
                <c:pt idx="6796">
                  <c:v>1964.755981</c:v>
                </c:pt>
                <c:pt idx="6797">
                  <c:v>1813.1376949999999</c:v>
                </c:pt>
                <c:pt idx="6798">
                  <c:v>1865.900269</c:v>
                </c:pt>
                <c:pt idx="6799">
                  <c:v>1866.3317870000001</c:v>
                </c:pt>
                <c:pt idx="6800">
                  <c:v>1843.7910159999999</c:v>
                </c:pt>
                <c:pt idx="6801">
                  <c:v>1801.3486330000001</c:v>
                </c:pt>
                <c:pt idx="6802">
                  <c:v>1795.6717530000001</c:v>
                </c:pt>
                <c:pt idx="6803">
                  <c:v>1876.313232</c:v>
                </c:pt>
                <c:pt idx="6804">
                  <c:v>1995.9564210000001</c:v>
                </c:pt>
                <c:pt idx="6805">
                  <c:v>1968.680908</c:v>
                </c:pt>
                <c:pt idx="6806">
                  <c:v>1840.3085940000001</c:v>
                </c:pt>
                <c:pt idx="6807">
                  <c:v>1797.037231</c:v>
                </c:pt>
                <c:pt idx="6808">
                  <c:v>1933.983154</c:v>
                </c:pt>
                <c:pt idx="6809">
                  <c:v>1801.622437</c:v>
                </c:pt>
                <c:pt idx="6810">
                  <c:v>1870.67749</c:v>
                </c:pt>
                <c:pt idx="6811">
                  <c:v>1907.576904</c:v>
                </c:pt>
                <c:pt idx="6812">
                  <c:v>1911.393311</c:v>
                </c:pt>
                <c:pt idx="6813">
                  <c:v>1978.74585</c:v>
                </c:pt>
                <c:pt idx="6814">
                  <c:v>1947.8226320000001</c:v>
                </c:pt>
                <c:pt idx="6815">
                  <c:v>1818.8027340000001</c:v>
                </c:pt>
                <c:pt idx="6816">
                  <c:v>1852.3267820000001</c:v>
                </c:pt>
                <c:pt idx="6817">
                  <c:v>1979.231323</c:v>
                </c:pt>
                <c:pt idx="6818">
                  <c:v>1895.935303</c:v>
                </c:pt>
                <c:pt idx="6819">
                  <c:v>1958.1773679999999</c:v>
                </c:pt>
                <c:pt idx="6820">
                  <c:v>1939.1597899999999</c:v>
                </c:pt>
                <c:pt idx="6821">
                  <c:v>1820.5866699999999</c:v>
                </c:pt>
                <c:pt idx="6822">
                  <c:v>1903.5344239999999</c:v>
                </c:pt>
                <c:pt idx="6823">
                  <c:v>1912.255249</c:v>
                </c:pt>
                <c:pt idx="6824">
                  <c:v>1922.8847659999999</c:v>
                </c:pt>
                <c:pt idx="6825">
                  <c:v>1889.384644</c:v>
                </c:pt>
                <c:pt idx="6826">
                  <c:v>1934.94165</c:v>
                </c:pt>
                <c:pt idx="6827">
                  <c:v>1916.924927</c:v>
                </c:pt>
                <c:pt idx="6828">
                  <c:v>1956.1273189999999</c:v>
                </c:pt>
                <c:pt idx="6829">
                  <c:v>1914.517822</c:v>
                </c:pt>
                <c:pt idx="6830">
                  <c:v>1884.7974850000001</c:v>
                </c:pt>
                <c:pt idx="6831">
                  <c:v>1813.873779</c:v>
                </c:pt>
                <c:pt idx="6832">
                  <c:v>1884.8698730000001</c:v>
                </c:pt>
                <c:pt idx="6833">
                  <c:v>1905.178345</c:v>
                </c:pt>
                <c:pt idx="6834">
                  <c:v>1922.716553</c:v>
                </c:pt>
                <c:pt idx="6835">
                  <c:v>1888.415283</c:v>
                </c:pt>
                <c:pt idx="6836">
                  <c:v>1905.3336179999999</c:v>
                </c:pt>
                <c:pt idx="6837">
                  <c:v>1885.7346190000001</c:v>
                </c:pt>
                <c:pt idx="6838">
                  <c:v>1922.6451420000001</c:v>
                </c:pt>
                <c:pt idx="6839">
                  <c:v>1878.5061040000001</c:v>
                </c:pt>
                <c:pt idx="6840">
                  <c:v>1911.439453</c:v>
                </c:pt>
                <c:pt idx="6841">
                  <c:v>1830.9261469999999</c:v>
                </c:pt>
                <c:pt idx="6842">
                  <c:v>1774.7547609999999</c:v>
                </c:pt>
                <c:pt idx="6843">
                  <c:v>1822.303101</c:v>
                </c:pt>
                <c:pt idx="6844">
                  <c:v>1867.7248540000001</c:v>
                </c:pt>
                <c:pt idx="6845">
                  <c:v>1754.2016599999999</c:v>
                </c:pt>
                <c:pt idx="6846">
                  <c:v>1777.4970699999999</c:v>
                </c:pt>
                <c:pt idx="6847">
                  <c:v>1841.7955320000001</c:v>
                </c:pt>
                <c:pt idx="6848">
                  <c:v>1767.175293</c:v>
                </c:pt>
                <c:pt idx="6849">
                  <c:v>1947.264404</c:v>
                </c:pt>
                <c:pt idx="6850">
                  <c:v>1813.364014</c:v>
                </c:pt>
                <c:pt idx="6851">
                  <c:v>1819.3916019999999</c:v>
                </c:pt>
                <c:pt idx="6852">
                  <c:v>1986.3204350000001</c:v>
                </c:pt>
                <c:pt idx="6853">
                  <c:v>1894.216919</c:v>
                </c:pt>
                <c:pt idx="6854">
                  <c:v>1983.8427730000001</c:v>
                </c:pt>
                <c:pt idx="6855">
                  <c:v>1957.166504</c:v>
                </c:pt>
                <c:pt idx="6856">
                  <c:v>1947.1632079999999</c:v>
                </c:pt>
                <c:pt idx="6857">
                  <c:v>1959.6016850000001</c:v>
                </c:pt>
                <c:pt idx="6858">
                  <c:v>1877.470947</c:v>
                </c:pt>
                <c:pt idx="6859">
                  <c:v>1880.8000489999999</c:v>
                </c:pt>
                <c:pt idx="6860">
                  <c:v>1855.040405</c:v>
                </c:pt>
                <c:pt idx="6861">
                  <c:v>1947.5581050000001</c:v>
                </c:pt>
                <c:pt idx="6862">
                  <c:v>1897.2679439999999</c:v>
                </c:pt>
                <c:pt idx="6863">
                  <c:v>1846.636475</c:v>
                </c:pt>
                <c:pt idx="6864">
                  <c:v>1911.4772949999999</c:v>
                </c:pt>
                <c:pt idx="6865">
                  <c:v>1856.9732670000001</c:v>
                </c:pt>
                <c:pt idx="6866">
                  <c:v>1751.7810059999999</c:v>
                </c:pt>
                <c:pt idx="6867">
                  <c:v>1871.1987300000001</c:v>
                </c:pt>
                <c:pt idx="6868">
                  <c:v>1842.225952</c:v>
                </c:pt>
                <c:pt idx="6869">
                  <c:v>1927.4091800000001</c:v>
                </c:pt>
                <c:pt idx="6870">
                  <c:v>1917.7764890000001</c:v>
                </c:pt>
                <c:pt idx="6871">
                  <c:v>1945.684448</c:v>
                </c:pt>
                <c:pt idx="6872">
                  <c:v>1959.818481</c:v>
                </c:pt>
                <c:pt idx="6873">
                  <c:v>1954.4197999999999</c:v>
                </c:pt>
                <c:pt idx="6874">
                  <c:v>1915.741211</c:v>
                </c:pt>
                <c:pt idx="6875">
                  <c:v>1955.4854740000001</c:v>
                </c:pt>
                <c:pt idx="6876">
                  <c:v>1925.626831</c:v>
                </c:pt>
                <c:pt idx="6877">
                  <c:v>1981.2725829999999</c:v>
                </c:pt>
                <c:pt idx="6878">
                  <c:v>1900.12085</c:v>
                </c:pt>
                <c:pt idx="6879">
                  <c:v>1814.089966</c:v>
                </c:pt>
                <c:pt idx="6880">
                  <c:v>1984.9018550000001</c:v>
                </c:pt>
                <c:pt idx="6881">
                  <c:v>1987.732422</c:v>
                </c:pt>
                <c:pt idx="6882">
                  <c:v>1795.2204589999999</c:v>
                </c:pt>
                <c:pt idx="6883">
                  <c:v>1813.680298</c:v>
                </c:pt>
                <c:pt idx="6884">
                  <c:v>1812.4866939999999</c:v>
                </c:pt>
                <c:pt idx="6885">
                  <c:v>1916.4732670000001</c:v>
                </c:pt>
                <c:pt idx="6886">
                  <c:v>1867.2789310000001</c:v>
                </c:pt>
                <c:pt idx="6887">
                  <c:v>1940.3917240000001</c:v>
                </c:pt>
                <c:pt idx="6888">
                  <c:v>1883.362061</c:v>
                </c:pt>
                <c:pt idx="6889">
                  <c:v>1763.123047</c:v>
                </c:pt>
                <c:pt idx="6890">
                  <c:v>1734.9782709999999</c:v>
                </c:pt>
                <c:pt idx="6891">
                  <c:v>1918.0463870000001</c:v>
                </c:pt>
                <c:pt idx="6892">
                  <c:v>1856.746582</c:v>
                </c:pt>
                <c:pt idx="6893">
                  <c:v>1890.5070800000001</c:v>
                </c:pt>
                <c:pt idx="6894">
                  <c:v>1856.696533</c:v>
                </c:pt>
                <c:pt idx="6895">
                  <c:v>1813.765259</c:v>
                </c:pt>
                <c:pt idx="6896">
                  <c:v>1854.568481</c:v>
                </c:pt>
                <c:pt idx="6897">
                  <c:v>1811.4952390000001</c:v>
                </c:pt>
                <c:pt idx="6898">
                  <c:v>1885.626831</c:v>
                </c:pt>
                <c:pt idx="6899">
                  <c:v>1894.8596190000001</c:v>
                </c:pt>
                <c:pt idx="6900">
                  <c:v>1909.4608149999999</c:v>
                </c:pt>
                <c:pt idx="6901">
                  <c:v>1871.8179929999999</c:v>
                </c:pt>
                <c:pt idx="6902">
                  <c:v>1894.2182620000001</c:v>
                </c:pt>
                <c:pt idx="6903">
                  <c:v>1803.158936</c:v>
                </c:pt>
                <c:pt idx="6904">
                  <c:v>1804.8305660000001</c:v>
                </c:pt>
                <c:pt idx="6905">
                  <c:v>1830.831177</c:v>
                </c:pt>
                <c:pt idx="6906">
                  <c:v>1808.001587</c:v>
                </c:pt>
                <c:pt idx="6907">
                  <c:v>1895.405029</c:v>
                </c:pt>
                <c:pt idx="6908">
                  <c:v>2002.627197</c:v>
                </c:pt>
                <c:pt idx="6909">
                  <c:v>1830.5214840000001</c:v>
                </c:pt>
                <c:pt idx="6910">
                  <c:v>1937.7597659999999</c:v>
                </c:pt>
                <c:pt idx="6911">
                  <c:v>1970.5867920000001</c:v>
                </c:pt>
                <c:pt idx="6912">
                  <c:v>1853.2332759999999</c:v>
                </c:pt>
                <c:pt idx="6913">
                  <c:v>1817.7585449999999</c:v>
                </c:pt>
                <c:pt idx="6914">
                  <c:v>1988.9411620000001</c:v>
                </c:pt>
                <c:pt idx="6915">
                  <c:v>2012.309082</c:v>
                </c:pt>
                <c:pt idx="6916">
                  <c:v>1963.9056399999999</c:v>
                </c:pt>
                <c:pt idx="6917">
                  <c:v>1890.7272949999999</c:v>
                </c:pt>
                <c:pt idx="6918">
                  <c:v>1843.9926760000001</c:v>
                </c:pt>
                <c:pt idx="6919">
                  <c:v>1802.243164</c:v>
                </c:pt>
                <c:pt idx="6920">
                  <c:v>1780.979004</c:v>
                </c:pt>
                <c:pt idx="6921">
                  <c:v>1796.071899</c:v>
                </c:pt>
                <c:pt idx="6922">
                  <c:v>1812.4990230000001</c:v>
                </c:pt>
                <c:pt idx="6923">
                  <c:v>1931.6676030000001</c:v>
                </c:pt>
                <c:pt idx="6924">
                  <c:v>1980.3206789999999</c:v>
                </c:pt>
                <c:pt idx="6925">
                  <c:v>1881.142212</c:v>
                </c:pt>
                <c:pt idx="6926">
                  <c:v>1975.233643</c:v>
                </c:pt>
                <c:pt idx="6927">
                  <c:v>1904.645874</c:v>
                </c:pt>
                <c:pt idx="6928">
                  <c:v>1939.884644</c:v>
                </c:pt>
                <c:pt idx="6929">
                  <c:v>1857.3874510000001</c:v>
                </c:pt>
                <c:pt idx="6930">
                  <c:v>1716.78772</c:v>
                </c:pt>
                <c:pt idx="6931">
                  <c:v>1800.2529300000001</c:v>
                </c:pt>
                <c:pt idx="6932">
                  <c:v>1875.3029790000001</c:v>
                </c:pt>
                <c:pt idx="6933">
                  <c:v>1774.0512699999999</c:v>
                </c:pt>
                <c:pt idx="6934">
                  <c:v>1795.0708010000001</c:v>
                </c:pt>
                <c:pt idx="6935">
                  <c:v>1801.741943</c:v>
                </c:pt>
                <c:pt idx="6936">
                  <c:v>1757.719116</c:v>
                </c:pt>
                <c:pt idx="6937">
                  <c:v>1840.4417719999999</c:v>
                </c:pt>
                <c:pt idx="6938">
                  <c:v>1889.165894</c:v>
                </c:pt>
                <c:pt idx="6939">
                  <c:v>1833.4614260000001</c:v>
                </c:pt>
                <c:pt idx="6940">
                  <c:v>1834.9710689999999</c:v>
                </c:pt>
                <c:pt idx="6941">
                  <c:v>1798.340332</c:v>
                </c:pt>
                <c:pt idx="6942">
                  <c:v>1880.011475</c:v>
                </c:pt>
                <c:pt idx="6943">
                  <c:v>1855.8614500000001</c:v>
                </c:pt>
                <c:pt idx="6944">
                  <c:v>2027.040405</c:v>
                </c:pt>
                <c:pt idx="6945">
                  <c:v>1843.73938</c:v>
                </c:pt>
                <c:pt idx="6946">
                  <c:v>1815.486328</c:v>
                </c:pt>
                <c:pt idx="6947">
                  <c:v>1727.4429929999999</c:v>
                </c:pt>
                <c:pt idx="6948">
                  <c:v>1865.476318</c:v>
                </c:pt>
                <c:pt idx="6949">
                  <c:v>1698.604126</c:v>
                </c:pt>
                <c:pt idx="6950">
                  <c:v>1745.5821530000001</c:v>
                </c:pt>
                <c:pt idx="6951">
                  <c:v>1877.8795170000001</c:v>
                </c:pt>
                <c:pt idx="6952">
                  <c:v>1678.8992920000001</c:v>
                </c:pt>
                <c:pt idx="6953">
                  <c:v>1691.135376</c:v>
                </c:pt>
                <c:pt idx="6954">
                  <c:v>1744.6791989999999</c:v>
                </c:pt>
                <c:pt idx="6955">
                  <c:v>1792.623047</c:v>
                </c:pt>
                <c:pt idx="6956">
                  <c:v>1910.5986330000001</c:v>
                </c:pt>
                <c:pt idx="6957">
                  <c:v>1952.63147</c:v>
                </c:pt>
                <c:pt idx="6958">
                  <c:v>1907.281982</c:v>
                </c:pt>
                <c:pt idx="6959">
                  <c:v>1892.832275</c:v>
                </c:pt>
                <c:pt idx="6960">
                  <c:v>1830.112793</c:v>
                </c:pt>
                <c:pt idx="6961">
                  <c:v>1880.596436</c:v>
                </c:pt>
                <c:pt idx="6962">
                  <c:v>1745.8481449999999</c:v>
                </c:pt>
                <c:pt idx="6963">
                  <c:v>1685.1320800000001</c:v>
                </c:pt>
                <c:pt idx="6964">
                  <c:v>1916.5889890000001</c:v>
                </c:pt>
                <c:pt idx="6965">
                  <c:v>1917.237061</c:v>
                </c:pt>
                <c:pt idx="6966">
                  <c:v>1856.833496</c:v>
                </c:pt>
                <c:pt idx="6967">
                  <c:v>2010.747192</c:v>
                </c:pt>
                <c:pt idx="6968">
                  <c:v>1708.4650879999999</c:v>
                </c:pt>
                <c:pt idx="6969">
                  <c:v>1880.908081</c:v>
                </c:pt>
                <c:pt idx="6970">
                  <c:v>1767.7498780000001</c:v>
                </c:pt>
                <c:pt idx="6971">
                  <c:v>1857.3951420000001</c:v>
                </c:pt>
                <c:pt idx="6972">
                  <c:v>1800.3515620000001</c:v>
                </c:pt>
                <c:pt idx="6973">
                  <c:v>1742.3115230000001</c:v>
                </c:pt>
                <c:pt idx="6974">
                  <c:v>1888.4060059999999</c:v>
                </c:pt>
                <c:pt idx="6975">
                  <c:v>1785.241211</c:v>
                </c:pt>
                <c:pt idx="6976">
                  <c:v>1902.869751</c:v>
                </c:pt>
                <c:pt idx="6977">
                  <c:v>1773.927246</c:v>
                </c:pt>
                <c:pt idx="6978">
                  <c:v>1757.6851810000001</c:v>
                </c:pt>
                <c:pt idx="6979">
                  <c:v>1872.104736</c:v>
                </c:pt>
                <c:pt idx="6980">
                  <c:v>1877.3637699999999</c:v>
                </c:pt>
                <c:pt idx="6981">
                  <c:v>1724.923706</c:v>
                </c:pt>
                <c:pt idx="6982">
                  <c:v>1842.826904</c:v>
                </c:pt>
                <c:pt idx="6983">
                  <c:v>1744.1414789999999</c:v>
                </c:pt>
                <c:pt idx="6984">
                  <c:v>1837.273193</c:v>
                </c:pt>
                <c:pt idx="6985">
                  <c:v>1734.933716</c:v>
                </c:pt>
                <c:pt idx="6986">
                  <c:v>1793.6207280000001</c:v>
                </c:pt>
                <c:pt idx="6987">
                  <c:v>1835.3088379999999</c:v>
                </c:pt>
                <c:pt idx="6988">
                  <c:v>1908.7430420000001</c:v>
                </c:pt>
                <c:pt idx="6989">
                  <c:v>1808.692871</c:v>
                </c:pt>
                <c:pt idx="6990">
                  <c:v>1927.1910399999999</c:v>
                </c:pt>
                <c:pt idx="6991">
                  <c:v>1828.0207519999999</c:v>
                </c:pt>
                <c:pt idx="6992">
                  <c:v>1794.7467039999999</c:v>
                </c:pt>
                <c:pt idx="6993">
                  <c:v>1887.2196039999999</c:v>
                </c:pt>
                <c:pt idx="6994">
                  <c:v>1809.579346</c:v>
                </c:pt>
                <c:pt idx="6995">
                  <c:v>1760.1311040000001</c:v>
                </c:pt>
                <c:pt idx="6996">
                  <c:v>1691.7742920000001</c:v>
                </c:pt>
                <c:pt idx="6997">
                  <c:v>1822.684082</c:v>
                </c:pt>
                <c:pt idx="6998">
                  <c:v>1906.7425539999999</c:v>
                </c:pt>
                <c:pt idx="6999">
                  <c:v>1868.50647</c:v>
                </c:pt>
                <c:pt idx="7000">
                  <c:v>1971.2504879999999</c:v>
                </c:pt>
                <c:pt idx="7001">
                  <c:v>1727.2958980000001</c:v>
                </c:pt>
                <c:pt idx="7002">
                  <c:v>1805.6838379999999</c:v>
                </c:pt>
                <c:pt idx="7003">
                  <c:v>1746.7414550000001</c:v>
                </c:pt>
                <c:pt idx="7004">
                  <c:v>1830.985107</c:v>
                </c:pt>
                <c:pt idx="7005">
                  <c:v>1918.768677</c:v>
                </c:pt>
                <c:pt idx="7006">
                  <c:v>1869.177124</c:v>
                </c:pt>
                <c:pt idx="7007">
                  <c:v>1852.1145019999999</c:v>
                </c:pt>
                <c:pt idx="7008">
                  <c:v>1740.8251949999999</c:v>
                </c:pt>
                <c:pt idx="7009">
                  <c:v>1837.1501459999999</c:v>
                </c:pt>
                <c:pt idx="7010">
                  <c:v>1877.8142089999999</c:v>
                </c:pt>
                <c:pt idx="7011">
                  <c:v>1892.2795410000001</c:v>
                </c:pt>
                <c:pt idx="7012">
                  <c:v>1891.138428</c:v>
                </c:pt>
                <c:pt idx="7013">
                  <c:v>1949.149414</c:v>
                </c:pt>
                <c:pt idx="7014">
                  <c:v>1795.7102050000001</c:v>
                </c:pt>
                <c:pt idx="7015">
                  <c:v>1812.330078</c:v>
                </c:pt>
                <c:pt idx="7016">
                  <c:v>1797.8244629999999</c:v>
                </c:pt>
                <c:pt idx="7017">
                  <c:v>1841.6024170000001</c:v>
                </c:pt>
                <c:pt idx="7018">
                  <c:v>1801.1982419999999</c:v>
                </c:pt>
                <c:pt idx="7019">
                  <c:v>1813.0268550000001</c:v>
                </c:pt>
                <c:pt idx="7020">
                  <c:v>1761.422241</c:v>
                </c:pt>
                <c:pt idx="7021">
                  <c:v>1775.9727780000001</c:v>
                </c:pt>
                <c:pt idx="7022">
                  <c:v>1898.682495</c:v>
                </c:pt>
                <c:pt idx="7023">
                  <c:v>1916.4520259999999</c:v>
                </c:pt>
                <c:pt idx="7024">
                  <c:v>1911.9298100000001</c:v>
                </c:pt>
                <c:pt idx="7025">
                  <c:v>1864.3636469999999</c:v>
                </c:pt>
                <c:pt idx="7026">
                  <c:v>1850.7082519999999</c:v>
                </c:pt>
                <c:pt idx="7027">
                  <c:v>1837.611206</c:v>
                </c:pt>
                <c:pt idx="7028">
                  <c:v>1861.05835</c:v>
                </c:pt>
                <c:pt idx="7029">
                  <c:v>1914.4329829999999</c:v>
                </c:pt>
                <c:pt idx="7030">
                  <c:v>1825.0844729999999</c:v>
                </c:pt>
                <c:pt idx="7031">
                  <c:v>1954.8276370000001</c:v>
                </c:pt>
                <c:pt idx="7032">
                  <c:v>1889.131226</c:v>
                </c:pt>
                <c:pt idx="7033">
                  <c:v>1854.932495</c:v>
                </c:pt>
                <c:pt idx="7034">
                  <c:v>1960.9957280000001</c:v>
                </c:pt>
                <c:pt idx="7035">
                  <c:v>1798.1243899999999</c:v>
                </c:pt>
                <c:pt idx="7036">
                  <c:v>1940.591797</c:v>
                </c:pt>
                <c:pt idx="7037">
                  <c:v>1882.914673</c:v>
                </c:pt>
                <c:pt idx="7038">
                  <c:v>1883.5645750000001</c:v>
                </c:pt>
                <c:pt idx="7039">
                  <c:v>1847.253052</c:v>
                </c:pt>
                <c:pt idx="7040">
                  <c:v>1970.6062010000001</c:v>
                </c:pt>
                <c:pt idx="7041">
                  <c:v>1890.5950929999999</c:v>
                </c:pt>
                <c:pt idx="7042">
                  <c:v>1847.374268</c:v>
                </c:pt>
                <c:pt idx="7043">
                  <c:v>1830.792725</c:v>
                </c:pt>
                <c:pt idx="7044">
                  <c:v>1868.854004</c:v>
                </c:pt>
                <c:pt idx="7045">
                  <c:v>1948.005249</c:v>
                </c:pt>
                <c:pt idx="7046">
                  <c:v>1846.301025</c:v>
                </c:pt>
                <c:pt idx="7047">
                  <c:v>1861.994995</c:v>
                </c:pt>
                <c:pt idx="7048">
                  <c:v>1793.947144</c:v>
                </c:pt>
                <c:pt idx="7049">
                  <c:v>1744.4467770000001</c:v>
                </c:pt>
                <c:pt idx="7050">
                  <c:v>1869.915039</c:v>
                </c:pt>
                <c:pt idx="7051">
                  <c:v>1875.838501</c:v>
                </c:pt>
                <c:pt idx="7052">
                  <c:v>1903.5548100000001</c:v>
                </c:pt>
                <c:pt idx="7053">
                  <c:v>1858.3077390000001</c:v>
                </c:pt>
                <c:pt idx="7054">
                  <c:v>1873.6551509999999</c:v>
                </c:pt>
                <c:pt idx="7055">
                  <c:v>1912.387817</c:v>
                </c:pt>
                <c:pt idx="7056">
                  <c:v>1841.0360109999999</c:v>
                </c:pt>
                <c:pt idx="7057">
                  <c:v>1868.5615230000001</c:v>
                </c:pt>
                <c:pt idx="7058">
                  <c:v>1760.919189</c:v>
                </c:pt>
                <c:pt idx="7059">
                  <c:v>1855.843384</c:v>
                </c:pt>
                <c:pt idx="7060">
                  <c:v>1909.8435059999999</c:v>
                </c:pt>
                <c:pt idx="7061">
                  <c:v>1758.197388</c:v>
                </c:pt>
                <c:pt idx="7062">
                  <c:v>1877.0357670000001</c:v>
                </c:pt>
                <c:pt idx="7063">
                  <c:v>1873.6260990000001</c:v>
                </c:pt>
                <c:pt idx="7064">
                  <c:v>1831.8808590000001</c:v>
                </c:pt>
                <c:pt idx="7065">
                  <c:v>1844.4282229999999</c:v>
                </c:pt>
                <c:pt idx="7066">
                  <c:v>1969.3194579999999</c:v>
                </c:pt>
                <c:pt idx="7067">
                  <c:v>1869.721558</c:v>
                </c:pt>
                <c:pt idx="7068">
                  <c:v>1857.19397</c:v>
                </c:pt>
                <c:pt idx="7069">
                  <c:v>1872.6717530000001</c:v>
                </c:pt>
                <c:pt idx="7070">
                  <c:v>1866.299683</c:v>
                </c:pt>
                <c:pt idx="7071">
                  <c:v>2062.85376</c:v>
                </c:pt>
                <c:pt idx="7072">
                  <c:v>1880.432251</c:v>
                </c:pt>
                <c:pt idx="7073">
                  <c:v>1904.8203120000001</c:v>
                </c:pt>
                <c:pt idx="7074">
                  <c:v>1807.625366</c:v>
                </c:pt>
                <c:pt idx="7075">
                  <c:v>1898.2783199999999</c:v>
                </c:pt>
                <c:pt idx="7076">
                  <c:v>1770.6918949999999</c:v>
                </c:pt>
                <c:pt idx="7077">
                  <c:v>1826.833496</c:v>
                </c:pt>
                <c:pt idx="7078">
                  <c:v>1787.3442379999999</c:v>
                </c:pt>
                <c:pt idx="7079">
                  <c:v>1931.492432</c:v>
                </c:pt>
                <c:pt idx="7080">
                  <c:v>1865.823486</c:v>
                </c:pt>
                <c:pt idx="7081">
                  <c:v>1823.2823490000001</c:v>
                </c:pt>
                <c:pt idx="7082">
                  <c:v>1797.575073</c:v>
                </c:pt>
                <c:pt idx="7083">
                  <c:v>1748.303345</c:v>
                </c:pt>
                <c:pt idx="7084">
                  <c:v>1712.1032709999999</c:v>
                </c:pt>
                <c:pt idx="7085">
                  <c:v>1821.714966</c:v>
                </c:pt>
                <c:pt idx="7086">
                  <c:v>1825.3007809999999</c:v>
                </c:pt>
                <c:pt idx="7087">
                  <c:v>1832.355957</c:v>
                </c:pt>
                <c:pt idx="7088">
                  <c:v>1826.1594239999999</c:v>
                </c:pt>
                <c:pt idx="7089">
                  <c:v>1844.442505</c:v>
                </c:pt>
                <c:pt idx="7090">
                  <c:v>1859.366943</c:v>
                </c:pt>
                <c:pt idx="7091">
                  <c:v>1849.315308</c:v>
                </c:pt>
                <c:pt idx="7092">
                  <c:v>1784.617798</c:v>
                </c:pt>
                <c:pt idx="7093">
                  <c:v>1830.4913329999999</c:v>
                </c:pt>
                <c:pt idx="7094">
                  <c:v>1782.554932</c:v>
                </c:pt>
                <c:pt idx="7095">
                  <c:v>1813.631592</c:v>
                </c:pt>
                <c:pt idx="7096">
                  <c:v>1791.4541019999999</c:v>
                </c:pt>
                <c:pt idx="7097">
                  <c:v>1798.6010739999999</c:v>
                </c:pt>
                <c:pt idx="7098">
                  <c:v>1729.7258300000001</c:v>
                </c:pt>
                <c:pt idx="7099">
                  <c:v>1753.017822</c:v>
                </c:pt>
                <c:pt idx="7100">
                  <c:v>1881.109375</c:v>
                </c:pt>
                <c:pt idx="7101">
                  <c:v>1847.9666749999999</c:v>
                </c:pt>
                <c:pt idx="7102">
                  <c:v>1928.2062989999999</c:v>
                </c:pt>
                <c:pt idx="7103">
                  <c:v>1904.0960689999999</c:v>
                </c:pt>
                <c:pt idx="7104">
                  <c:v>1991.064087</c:v>
                </c:pt>
                <c:pt idx="7105">
                  <c:v>1872.365845</c:v>
                </c:pt>
                <c:pt idx="7106">
                  <c:v>1894.831177</c:v>
                </c:pt>
                <c:pt idx="7107">
                  <c:v>1800.714966</c:v>
                </c:pt>
                <c:pt idx="7108">
                  <c:v>1930.404663</c:v>
                </c:pt>
                <c:pt idx="7109">
                  <c:v>1814.7045900000001</c:v>
                </c:pt>
                <c:pt idx="7110">
                  <c:v>1842.169189</c:v>
                </c:pt>
                <c:pt idx="7111">
                  <c:v>1863.8422849999999</c:v>
                </c:pt>
                <c:pt idx="7112">
                  <c:v>1696.4110109999999</c:v>
                </c:pt>
                <c:pt idx="7113">
                  <c:v>1782.0722659999999</c:v>
                </c:pt>
                <c:pt idx="7114">
                  <c:v>1873.905518</c:v>
                </c:pt>
                <c:pt idx="7115">
                  <c:v>1919.7651370000001</c:v>
                </c:pt>
                <c:pt idx="7116">
                  <c:v>1833.2349850000001</c:v>
                </c:pt>
                <c:pt idx="7117">
                  <c:v>1902.250366</c:v>
                </c:pt>
                <c:pt idx="7118">
                  <c:v>1932.092163</c:v>
                </c:pt>
                <c:pt idx="7119">
                  <c:v>1895.692749</c:v>
                </c:pt>
                <c:pt idx="7120">
                  <c:v>1866.7320560000001</c:v>
                </c:pt>
                <c:pt idx="7121">
                  <c:v>1895.246582</c:v>
                </c:pt>
                <c:pt idx="7122">
                  <c:v>1949.6597899999999</c:v>
                </c:pt>
                <c:pt idx="7123">
                  <c:v>1837.6552730000001</c:v>
                </c:pt>
                <c:pt idx="7124">
                  <c:v>1857.5798339999999</c:v>
                </c:pt>
                <c:pt idx="7125">
                  <c:v>1865.9858400000001</c:v>
                </c:pt>
                <c:pt idx="7126">
                  <c:v>1880.8100589999999</c:v>
                </c:pt>
                <c:pt idx="7127">
                  <c:v>1775.848999</c:v>
                </c:pt>
                <c:pt idx="7128">
                  <c:v>1867.980957</c:v>
                </c:pt>
                <c:pt idx="7129">
                  <c:v>1904.826538</c:v>
                </c:pt>
                <c:pt idx="7130">
                  <c:v>1836.749634</c:v>
                </c:pt>
                <c:pt idx="7131">
                  <c:v>1856.4079589999999</c:v>
                </c:pt>
                <c:pt idx="7132">
                  <c:v>1881.9895019999999</c:v>
                </c:pt>
                <c:pt idx="7133">
                  <c:v>1813.4003909999999</c:v>
                </c:pt>
                <c:pt idx="7134">
                  <c:v>1969.666138</c:v>
                </c:pt>
                <c:pt idx="7135">
                  <c:v>1958.5341800000001</c:v>
                </c:pt>
                <c:pt idx="7136">
                  <c:v>1893.7288820000001</c:v>
                </c:pt>
                <c:pt idx="7137">
                  <c:v>1965.075073</c:v>
                </c:pt>
                <c:pt idx="7138">
                  <c:v>1935.52124</c:v>
                </c:pt>
                <c:pt idx="7139">
                  <c:v>1852.5454099999999</c:v>
                </c:pt>
                <c:pt idx="7140">
                  <c:v>1920.0766599999999</c:v>
                </c:pt>
                <c:pt idx="7141">
                  <c:v>1921.586914</c:v>
                </c:pt>
                <c:pt idx="7142">
                  <c:v>1890.446655</c:v>
                </c:pt>
                <c:pt idx="7143">
                  <c:v>1877.837769</c:v>
                </c:pt>
                <c:pt idx="7144">
                  <c:v>1930.5894780000001</c:v>
                </c:pt>
                <c:pt idx="7145">
                  <c:v>1807.5703120000001</c:v>
                </c:pt>
                <c:pt idx="7146">
                  <c:v>1852.634888</c:v>
                </c:pt>
                <c:pt idx="7147">
                  <c:v>1856.577759</c:v>
                </c:pt>
                <c:pt idx="7148">
                  <c:v>1846.065552</c:v>
                </c:pt>
                <c:pt idx="7149">
                  <c:v>1780.760376</c:v>
                </c:pt>
                <c:pt idx="7150">
                  <c:v>1903.3354489999999</c:v>
                </c:pt>
                <c:pt idx="7151">
                  <c:v>1830.080933</c:v>
                </c:pt>
                <c:pt idx="7152">
                  <c:v>1840.4372559999999</c:v>
                </c:pt>
                <c:pt idx="7153">
                  <c:v>1895.5523679999999</c:v>
                </c:pt>
                <c:pt idx="7154">
                  <c:v>1793.602905</c:v>
                </c:pt>
                <c:pt idx="7155">
                  <c:v>1937.5302730000001</c:v>
                </c:pt>
                <c:pt idx="7156">
                  <c:v>1783.5980219999999</c:v>
                </c:pt>
                <c:pt idx="7157">
                  <c:v>1845.3804929999999</c:v>
                </c:pt>
                <c:pt idx="7158">
                  <c:v>1827.9262699999999</c:v>
                </c:pt>
                <c:pt idx="7159">
                  <c:v>1808.489014</c:v>
                </c:pt>
                <c:pt idx="7160">
                  <c:v>1880.345581</c:v>
                </c:pt>
                <c:pt idx="7161">
                  <c:v>1896.196655</c:v>
                </c:pt>
                <c:pt idx="7162">
                  <c:v>1824.961548</c:v>
                </c:pt>
                <c:pt idx="7163">
                  <c:v>1889.6342770000001</c:v>
                </c:pt>
                <c:pt idx="7164">
                  <c:v>1820.203857</c:v>
                </c:pt>
                <c:pt idx="7165">
                  <c:v>1929.345947</c:v>
                </c:pt>
                <c:pt idx="7166">
                  <c:v>1851.9316409999999</c:v>
                </c:pt>
                <c:pt idx="7167">
                  <c:v>1832.884155</c:v>
                </c:pt>
                <c:pt idx="7168">
                  <c:v>1822.658203</c:v>
                </c:pt>
                <c:pt idx="7169">
                  <c:v>1755.0894780000001</c:v>
                </c:pt>
                <c:pt idx="7170">
                  <c:v>1700.8192140000001</c:v>
                </c:pt>
                <c:pt idx="7171">
                  <c:v>1852.93335</c:v>
                </c:pt>
                <c:pt idx="7172">
                  <c:v>1863.8957519999999</c:v>
                </c:pt>
                <c:pt idx="7173">
                  <c:v>1839.35022</c:v>
                </c:pt>
                <c:pt idx="7174">
                  <c:v>1902.239014</c:v>
                </c:pt>
                <c:pt idx="7175">
                  <c:v>1939.6801760000001</c:v>
                </c:pt>
                <c:pt idx="7176">
                  <c:v>1876.7895510000001</c:v>
                </c:pt>
                <c:pt idx="7177">
                  <c:v>1909.8707280000001</c:v>
                </c:pt>
                <c:pt idx="7178">
                  <c:v>1992.161987</c:v>
                </c:pt>
                <c:pt idx="7179">
                  <c:v>1882.5916749999999</c:v>
                </c:pt>
                <c:pt idx="7180">
                  <c:v>1864.6595460000001</c:v>
                </c:pt>
                <c:pt idx="7181">
                  <c:v>1875.0311280000001</c:v>
                </c:pt>
                <c:pt idx="7182">
                  <c:v>1874.8242190000001</c:v>
                </c:pt>
                <c:pt idx="7183">
                  <c:v>1949.032471</c:v>
                </c:pt>
                <c:pt idx="7184">
                  <c:v>1854.3747559999999</c:v>
                </c:pt>
                <c:pt idx="7185">
                  <c:v>1919.7070309999999</c:v>
                </c:pt>
                <c:pt idx="7186">
                  <c:v>1898.5483400000001</c:v>
                </c:pt>
                <c:pt idx="7187">
                  <c:v>1806.349731</c:v>
                </c:pt>
                <c:pt idx="7188">
                  <c:v>1932.5238039999999</c:v>
                </c:pt>
                <c:pt idx="7189">
                  <c:v>1905.2425539999999</c:v>
                </c:pt>
                <c:pt idx="7190">
                  <c:v>1885.5225829999999</c:v>
                </c:pt>
                <c:pt idx="7191">
                  <c:v>1709.6477050000001</c:v>
                </c:pt>
                <c:pt idx="7192">
                  <c:v>1872.972168</c:v>
                </c:pt>
                <c:pt idx="7193">
                  <c:v>1859.396362</c:v>
                </c:pt>
                <c:pt idx="7194">
                  <c:v>1794.799072</c:v>
                </c:pt>
                <c:pt idx="7195">
                  <c:v>1820.849365</c:v>
                </c:pt>
                <c:pt idx="7196">
                  <c:v>1688.461182</c:v>
                </c:pt>
                <c:pt idx="7197">
                  <c:v>1717.96228</c:v>
                </c:pt>
                <c:pt idx="7198">
                  <c:v>1798.033813</c:v>
                </c:pt>
                <c:pt idx="7199">
                  <c:v>1717.7741699999999</c:v>
                </c:pt>
                <c:pt idx="7200">
                  <c:v>1769.6247559999999</c:v>
                </c:pt>
                <c:pt idx="7201">
                  <c:v>1835.0352780000001</c:v>
                </c:pt>
                <c:pt idx="7202">
                  <c:v>1788.4888920000001</c:v>
                </c:pt>
                <c:pt idx="7203">
                  <c:v>1869.9003909999999</c:v>
                </c:pt>
                <c:pt idx="7204">
                  <c:v>1804.4338379999999</c:v>
                </c:pt>
                <c:pt idx="7205">
                  <c:v>1755.5509030000001</c:v>
                </c:pt>
                <c:pt idx="7206">
                  <c:v>1864.8824460000001</c:v>
                </c:pt>
                <c:pt idx="7207">
                  <c:v>1895.4613039999999</c:v>
                </c:pt>
                <c:pt idx="7208">
                  <c:v>1853.8321530000001</c:v>
                </c:pt>
                <c:pt idx="7209">
                  <c:v>1818.303101</c:v>
                </c:pt>
                <c:pt idx="7210">
                  <c:v>1956.158813</c:v>
                </c:pt>
                <c:pt idx="7211">
                  <c:v>1882.8648679999999</c:v>
                </c:pt>
                <c:pt idx="7212">
                  <c:v>1875.4210210000001</c:v>
                </c:pt>
                <c:pt idx="7213">
                  <c:v>1668.9976810000001</c:v>
                </c:pt>
                <c:pt idx="7214">
                  <c:v>1763.9624020000001</c:v>
                </c:pt>
                <c:pt idx="7215">
                  <c:v>1731.8941649999999</c:v>
                </c:pt>
                <c:pt idx="7216">
                  <c:v>1719.2998050000001</c:v>
                </c:pt>
                <c:pt idx="7217">
                  <c:v>1814.9814449999999</c:v>
                </c:pt>
                <c:pt idx="7218">
                  <c:v>1938.959106</c:v>
                </c:pt>
                <c:pt idx="7219">
                  <c:v>1815.28125</c:v>
                </c:pt>
                <c:pt idx="7220">
                  <c:v>1912.018677</c:v>
                </c:pt>
                <c:pt idx="7221">
                  <c:v>1956.2192379999999</c:v>
                </c:pt>
                <c:pt idx="7222">
                  <c:v>1984.937134</c:v>
                </c:pt>
                <c:pt idx="7223">
                  <c:v>1914.2921140000001</c:v>
                </c:pt>
                <c:pt idx="7224">
                  <c:v>1940.554932</c:v>
                </c:pt>
                <c:pt idx="7225">
                  <c:v>1891.7128909999999</c:v>
                </c:pt>
                <c:pt idx="7226">
                  <c:v>1905.6397710000001</c:v>
                </c:pt>
                <c:pt idx="7227">
                  <c:v>1860.0081789999999</c:v>
                </c:pt>
                <c:pt idx="7228">
                  <c:v>1893.64978</c:v>
                </c:pt>
                <c:pt idx="7229">
                  <c:v>1939.7322999999999</c:v>
                </c:pt>
                <c:pt idx="7230">
                  <c:v>1992.3710940000001</c:v>
                </c:pt>
                <c:pt idx="7231">
                  <c:v>1857.2208250000001</c:v>
                </c:pt>
                <c:pt idx="7232">
                  <c:v>1896.3725589999999</c:v>
                </c:pt>
                <c:pt idx="7233">
                  <c:v>1927.4227289999999</c:v>
                </c:pt>
                <c:pt idx="7234">
                  <c:v>1924.875732</c:v>
                </c:pt>
                <c:pt idx="7235">
                  <c:v>1807.6441649999999</c:v>
                </c:pt>
                <c:pt idx="7236">
                  <c:v>1888.2967530000001</c:v>
                </c:pt>
                <c:pt idx="7237">
                  <c:v>1999.7448730000001</c:v>
                </c:pt>
                <c:pt idx="7238">
                  <c:v>1905.9875489999999</c:v>
                </c:pt>
                <c:pt idx="7239">
                  <c:v>1715.1888429999999</c:v>
                </c:pt>
                <c:pt idx="7240">
                  <c:v>1808.6217039999999</c:v>
                </c:pt>
                <c:pt idx="7241">
                  <c:v>1791.2120359999999</c:v>
                </c:pt>
                <c:pt idx="7242">
                  <c:v>1722.807495</c:v>
                </c:pt>
                <c:pt idx="7243">
                  <c:v>1740.3905030000001</c:v>
                </c:pt>
                <c:pt idx="7244">
                  <c:v>1791.346313</c:v>
                </c:pt>
                <c:pt idx="7245">
                  <c:v>1809.7570800000001</c:v>
                </c:pt>
                <c:pt idx="7246">
                  <c:v>1723.9163820000001</c:v>
                </c:pt>
                <c:pt idx="7247">
                  <c:v>1796.6295170000001</c:v>
                </c:pt>
                <c:pt idx="7248">
                  <c:v>1910.499634</c:v>
                </c:pt>
                <c:pt idx="7249">
                  <c:v>1871.0863039999999</c:v>
                </c:pt>
                <c:pt idx="7250">
                  <c:v>1823.298828</c:v>
                </c:pt>
                <c:pt idx="7251">
                  <c:v>1909.111328</c:v>
                </c:pt>
                <c:pt idx="7252">
                  <c:v>1847.8214109999999</c:v>
                </c:pt>
                <c:pt idx="7253">
                  <c:v>1813.856689</c:v>
                </c:pt>
                <c:pt idx="7254">
                  <c:v>1807.8897710000001</c:v>
                </c:pt>
                <c:pt idx="7255">
                  <c:v>1939.3707280000001</c:v>
                </c:pt>
                <c:pt idx="7256">
                  <c:v>1933.1864009999999</c:v>
                </c:pt>
                <c:pt idx="7257">
                  <c:v>1835.6885990000001</c:v>
                </c:pt>
                <c:pt idx="7258">
                  <c:v>1807.213379</c:v>
                </c:pt>
                <c:pt idx="7259">
                  <c:v>1895.8270259999999</c:v>
                </c:pt>
                <c:pt idx="7260">
                  <c:v>1821.9079589999999</c:v>
                </c:pt>
                <c:pt idx="7261">
                  <c:v>1833.931885</c:v>
                </c:pt>
                <c:pt idx="7262">
                  <c:v>1854.7308350000001</c:v>
                </c:pt>
                <c:pt idx="7263">
                  <c:v>1869.351318</c:v>
                </c:pt>
                <c:pt idx="7264">
                  <c:v>1724.749268</c:v>
                </c:pt>
                <c:pt idx="7265">
                  <c:v>1750.8424070000001</c:v>
                </c:pt>
                <c:pt idx="7266">
                  <c:v>1791.8604740000001</c:v>
                </c:pt>
                <c:pt idx="7267">
                  <c:v>1907.6385499999999</c:v>
                </c:pt>
                <c:pt idx="7268">
                  <c:v>1863.642456</c:v>
                </c:pt>
                <c:pt idx="7269">
                  <c:v>1783.575562</c:v>
                </c:pt>
                <c:pt idx="7270">
                  <c:v>1835.8903809999999</c:v>
                </c:pt>
                <c:pt idx="7271">
                  <c:v>1827.419067</c:v>
                </c:pt>
                <c:pt idx="7272">
                  <c:v>1839.815918</c:v>
                </c:pt>
                <c:pt idx="7273">
                  <c:v>1769.055908</c:v>
                </c:pt>
                <c:pt idx="7274">
                  <c:v>1781.0483400000001</c:v>
                </c:pt>
                <c:pt idx="7275">
                  <c:v>1806.5758060000001</c:v>
                </c:pt>
                <c:pt idx="7276">
                  <c:v>1792.184814</c:v>
                </c:pt>
                <c:pt idx="7277">
                  <c:v>1832.3985600000001</c:v>
                </c:pt>
                <c:pt idx="7278">
                  <c:v>1812.9266359999999</c:v>
                </c:pt>
                <c:pt idx="7279">
                  <c:v>1791.30835</c:v>
                </c:pt>
                <c:pt idx="7280">
                  <c:v>1891.1376949999999</c:v>
                </c:pt>
                <c:pt idx="7281">
                  <c:v>1851.6804199999999</c:v>
                </c:pt>
                <c:pt idx="7282">
                  <c:v>1879.2404790000001</c:v>
                </c:pt>
                <c:pt idx="7283">
                  <c:v>1822.8316649999999</c:v>
                </c:pt>
                <c:pt idx="7284">
                  <c:v>1726.981323</c:v>
                </c:pt>
                <c:pt idx="7285">
                  <c:v>1669.42749</c:v>
                </c:pt>
                <c:pt idx="7286">
                  <c:v>1788.590698</c:v>
                </c:pt>
                <c:pt idx="7287">
                  <c:v>1817.809082</c:v>
                </c:pt>
                <c:pt idx="7288">
                  <c:v>1700.165283</c:v>
                </c:pt>
                <c:pt idx="7289">
                  <c:v>1746.165039</c:v>
                </c:pt>
                <c:pt idx="7290">
                  <c:v>1843.3402100000001</c:v>
                </c:pt>
                <c:pt idx="7291">
                  <c:v>1836.1816409999999</c:v>
                </c:pt>
                <c:pt idx="7292">
                  <c:v>1857.692139</c:v>
                </c:pt>
                <c:pt idx="7293">
                  <c:v>1836.471558</c:v>
                </c:pt>
                <c:pt idx="7294">
                  <c:v>1887.01062</c:v>
                </c:pt>
                <c:pt idx="7295">
                  <c:v>1805.0201420000001</c:v>
                </c:pt>
                <c:pt idx="7296">
                  <c:v>1919.1888429999999</c:v>
                </c:pt>
                <c:pt idx="7297">
                  <c:v>1749.326172</c:v>
                </c:pt>
                <c:pt idx="7298">
                  <c:v>1900.4963379999999</c:v>
                </c:pt>
                <c:pt idx="7299">
                  <c:v>1953.314697</c:v>
                </c:pt>
                <c:pt idx="7300">
                  <c:v>1883.7619629999999</c:v>
                </c:pt>
                <c:pt idx="7301">
                  <c:v>1944.0112300000001</c:v>
                </c:pt>
                <c:pt idx="7302">
                  <c:v>1901.216553</c:v>
                </c:pt>
                <c:pt idx="7303">
                  <c:v>1979.4948730000001</c:v>
                </c:pt>
                <c:pt idx="7304">
                  <c:v>1907.2641599999999</c:v>
                </c:pt>
                <c:pt idx="7305">
                  <c:v>1908.4392089999999</c:v>
                </c:pt>
                <c:pt idx="7306">
                  <c:v>1953.1645510000001</c:v>
                </c:pt>
                <c:pt idx="7307">
                  <c:v>1879.6259769999999</c:v>
                </c:pt>
                <c:pt idx="7308">
                  <c:v>1997.3845209999999</c:v>
                </c:pt>
                <c:pt idx="7309">
                  <c:v>1886.5589600000001</c:v>
                </c:pt>
                <c:pt idx="7310">
                  <c:v>2091.5043949999999</c:v>
                </c:pt>
                <c:pt idx="7311">
                  <c:v>1886.107788</c:v>
                </c:pt>
                <c:pt idx="7312">
                  <c:v>1814.227783</c:v>
                </c:pt>
                <c:pt idx="7313">
                  <c:v>1844.440918</c:v>
                </c:pt>
                <c:pt idx="7314">
                  <c:v>1877.963013</c:v>
                </c:pt>
                <c:pt idx="7315">
                  <c:v>1883.543823</c:v>
                </c:pt>
                <c:pt idx="7316">
                  <c:v>1924.2852780000001</c:v>
                </c:pt>
                <c:pt idx="7317">
                  <c:v>1800.448486</c:v>
                </c:pt>
                <c:pt idx="7318">
                  <c:v>1979.66272</c:v>
                </c:pt>
                <c:pt idx="7319">
                  <c:v>1892.549927</c:v>
                </c:pt>
                <c:pt idx="7320">
                  <c:v>1872.600952</c:v>
                </c:pt>
                <c:pt idx="7321">
                  <c:v>1941.962769</c:v>
                </c:pt>
                <c:pt idx="7322">
                  <c:v>1859.5512699999999</c:v>
                </c:pt>
                <c:pt idx="7323">
                  <c:v>1858.626587</c:v>
                </c:pt>
                <c:pt idx="7324">
                  <c:v>1942.7578120000001</c:v>
                </c:pt>
                <c:pt idx="7325">
                  <c:v>1866.580688</c:v>
                </c:pt>
                <c:pt idx="7326">
                  <c:v>1806.618774</c:v>
                </c:pt>
                <c:pt idx="7327">
                  <c:v>1850.899414</c:v>
                </c:pt>
                <c:pt idx="7328">
                  <c:v>1800.8320309999999</c:v>
                </c:pt>
                <c:pt idx="7329">
                  <c:v>1818.5639650000001</c:v>
                </c:pt>
                <c:pt idx="7330">
                  <c:v>1905.365967</c:v>
                </c:pt>
                <c:pt idx="7331">
                  <c:v>1819.4526370000001</c:v>
                </c:pt>
                <c:pt idx="7332">
                  <c:v>1785.613525</c:v>
                </c:pt>
                <c:pt idx="7333">
                  <c:v>1839.6553960000001</c:v>
                </c:pt>
                <c:pt idx="7334">
                  <c:v>1876.138428</c:v>
                </c:pt>
                <c:pt idx="7335">
                  <c:v>1872.2651370000001</c:v>
                </c:pt>
                <c:pt idx="7336">
                  <c:v>1887.5051269999999</c:v>
                </c:pt>
                <c:pt idx="7337">
                  <c:v>2032.753418</c:v>
                </c:pt>
                <c:pt idx="7338">
                  <c:v>1836.3161620000001</c:v>
                </c:pt>
                <c:pt idx="7339">
                  <c:v>1804.0195309999999</c:v>
                </c:pt>
                <c:pt idx="7340">
                  <c:v>1804.581543</c:v>
                </c:pt>
                <c:pt idx="7341">
                  <c:v>1901.474365</c:v>
                </c:pt>
                <c:pt idx="7342">
                  <c:v>1969.8270259999999</c:v>
                </c:pt>
                <c:pt idx="7343">
                  <c:v>1930.852905</c:v>
                </c:pt>
                <c:pt idx="7344">
                  <c:v>1960.4688719999999</c:v>
                </c:pt>
                <c:pt idx="7345">
                  <c:v>1869.738525</c:v>
                </c:pt>
                <c:pt idx="7346">
                  <c:v>1986.674927</c:v>
                </c:pt>
                <c:pt idx="7347">
                  <c:v>1953.1391599999999</c:v>
                </c:pt>
                <c:pt idx="7348">
                  <c:v>1799.588379</c:v>
                </c:pt>
                <c:pt idx="7349">
                  <c:v>1918.6329350000001</c:v>
                </c:pt>
                <c:pt idx="7350">
                  <c:v>1834.0969239999999</c:v>
                </c:pt>
                <c:pt idx="7351">
                  <c:v>1881.6000979999999</c:v>
                </c:pt>
                <c:pt idx="7352">
                  <c:v>1957.8447269999999</c:v>
                </c:pt>
                <c:pt idx="7353">
                  <c:v>1947.99353</c:v>
                </c:pt>
                <c:pt idx="7354">
                  <c:v>1802.5336910000001</c:v>
                </c:pt>
                <c:pt idx="7355">
                  <c:v>1904.0714109999999</c:v>
                </c:pt>
                <c:pt idx="7356">
                  <c:v>1971.6701660000001</c:v>
                </c:pt>
                <c:pt idx="7357">
                  <c:v>1881.678711</c:v>
                </c:pt>
                <c:pt idx="7358">
                  <c:v>1855.1835940000001</c:v>
                </c:pt>
                <c:pt idx="7359">
                  <c:v>1804.7070309999999</c:v>
                </c:pt>
                <c:pt idx="7360">
                  <c:v>1894.5419919999999</c:v>
                </c:pt>
                <c:pt idx="7361">
                  <c:v>1841.591797</c:v>
                </c:pt>
                <c:pt idx="7362">
                  <c:v>1913.453857</c:v>
                </c:pt>
                <c:pt idx="7363">
                  <c:v>1837.9930420000001</c:v>
                </c:pt>
                <c:pt idx="7364">
                  <c:v>1880.5322269999999</c:v>
                </c:pt>
                <c:pt idx="7365">
                  <c:v>1921.5897219999999</c:v>
                </c:pt>
                <c:pt idx="7366">
                  <c:v>1900.8336179999999</c:v>
                </c:pt>
                <c:pt idx="7367">
                  <c:v>2036.0996090000001</c:v>
                </c:pt>
                <c:pt idx="7368">
                  <c:v>1927.3032229999999</c:v>
                </c:pt>
                <c:pt idx="7369">
                  <c:v>1805.342529</c:v>
                </c:pt>
                <c:pt idx="7370">
                  <c:v>1835.1523440000001</c:v>
                </c:pt>
                <c:pt idx="7371">
                  <c:v>1916.077393</c:v>
                </c:pt>
                <c:pt idx="7372">
                  <c:v>1969.3435059999999</c:v>
                </c:pt>
                <c:pt idx="7373">
                  <c:v>1861.4229740000001</c:v>
                </c:pt>
                <c:pt idx="7374">
                  <c:v>1866.537476</c:v>
                </c:pt>
                <c:pt idx="7375">
                  <c:v>1926.600342</c:v>
                </c:pt>
                <c:pt idx="7376">
                  <c:v>1824.6051030000001</c:v>
                </c:pt>
                <c:pt idx="7377">
                  <c:v>1737.783203</c:v>
                </c:pt>
                <c:pt idx="7378">
                  <c:v>1683.381592</c:v>
                </c:pt>
                <c:pt idx="7379">
                  <c:v>1829.480957</c:v>
                </c:pt>
                <c:pt idx="7380">
                  <c:v>1791.169189</c:v>
                </c:pt>
                <c:pt idx="7381">
                  <c:v>1791.9722899999999</c:v>
                </c:pt>
                <c:pt idx="7382">
                  <c:v>1825.815063</c:v>
                </c:pt>
                <c:pt idx="7383">
                  <c:v>1842.8432620000001</c:v>
                </c:pt>
                <c:pt idx="7384">
                  <c:v>1765.674438</c:v>
                </c:pt>
                <c:pt idx="7385">
                  <c:v>1949.8862300000001</c:v>
                </c:pt>
                <c:pt idx="7386">
                  <c:v>1857.4057620000001</c:v>
                </c:pt>
                <c:pt idx="7387">
                  <c:v>1852.3820800000001</c:v>
                </c:pt>
                <c:pt idx="7388">
                  <c:v>1847.862793</c:v>
                </c:pt>
                <c:pt idx="7389">
                  <c:v>1915.9647219999999</c:v>
                </c:pt>
                <c:pt idx="7390">
                  <c:v>1829.2801509999999</c:v>
                </c:pt>
                <c:pt idx="7391">
                  <c:v>1805.4923100000001</c:v>
                </c:pt>
                <c:pt idx="7392">
                  <c:v>1858.9364009999999</c:v>
                </c:pt>
                <c:pt idx="7393">
                  <c:v>1815.6800539999999</c:v>
                </c:pt>
                <c:pt idx="7394">
                  <c:v>1868.699707</c:v>
                </c:pt>
                <c:pt idx="7395">
                  <c:v>1906.284668</c:v>
                </c:pt>
                <c:pt idx="7396">
                  <c:v>1896.0729980000001</c:v>
                </c:pt>
                <c:pt idx="7397">
                  <c:v>1794.72937</c:v>
                </c:pt>
                <c:pt idx="7398">
                  <c:v>1812.8975829999999</c:v>
                </c:pt>
                <c:pt idx="7399">
                  <c:v>1837.539673</c:v>
                </c:pt>
                <c:pt idx="7400">
                  <c:v>1886.563232</c:v>
                </c:pt>
                <c:pt idx="7401">
                  <c:v>1824.3167719999999</c:v>
                </c:pt>
                <c:pt idx="7402">
                  <c:v>1788.888062</c:v>
                </c:pt>
                <c:pt idx="7403">
                  <c:v>1734.1108400000001</c:v>
                </c:pt>
                <c:pt idx="7404">
                  <c:v>1790.426514</c:v>
                </c:pt>
                <c:pt idx="7405">
                  <c:v>1961.731689</c:v>
                </c:pt>
                <c:pt idx="7406">
                  <c:v>1829.1777340000001</c:v>
                </c:pt>
                <c:pt idx="7407">
                  <c:v>1926.2257079999999</c:v>
                </c:pt>
                <c:pt idx="7408">
                  <c:v>2014.706177</c:v>
                </c:pt>
                <c:pt idx="7409">
                  <c:v>2009.626587</c:v>
                </c:pt>
                <c:pt idx="7410">
                  <c:v>1865.1687010000001</c:v>
                </c:pt>
                <c:pt idx="7411">
                  <c:v>1907.9609370000001</c:v>
                </c:pt>
                <c:pt idx="7412">
                  <c:v>1740.2250979999999</c:v>
                </c:pt>
                <c:pt idx="7413">
                  <c:v>1897.071655</c:v>
                </c:pt>
                <c:pt idx="7414">
                  <c:v>1742.112793</c:v>
                </c:pt>
                <c:pt idx="7415">
                  <c:v>1787.1323239999999</c:v>
                </c:pt>
                <c:pt idx="7416">
                  <c:v>1846.790649</c:v>
                </c:pt>
                <c:pt idx="7417">
                  <c:v>1817.134399</c:v>
                </c:pt>
                <c:pt idx="7418">
                  <c:v>1916.31897</c:v>
                </c:pt>
                <c:pt idx="7419">
                  <c:v>1839.096802</c:v>
                </c:pt>
                <c:pt idx="7420">
                  <c:v>1954.446899</c:v>
                </c:pt>
                <c:pt idx="7421">
                  <c:v>1894.122192</c:v>
                </c:pt>
                <c:pt idx="7422">
                  <c:v>1853.9854740000001</c:v>
                </c:pt>
                <c:pt idx="7423">
                  <c:v>1857.338379</c:v>
                </c:pt>
                <c:pt idx="7424">
                  <c:v>1835.6561280000001</c:v>
                </c:pt>
                <c:pt idx="7425">
                  <c:v>1823.505981</c:v>
                </c:pt>
                <c:pt idx="7426">
                  <c:v>1934.701294</c:v>
                </c:pt>
                <c:pt idx="7427">
                  <c:v>2059.2236330000001</c:v>
                </c:pt>
                <c:pt idx="7428">
                  <c:v>1867.559814</c:v>
                </c:pt>
                <c:pt idx="7429">
                  <c:v>1825.545288</c:v>
                </c:pt>
                <c:pt idx="7430">
                  <c:v>1746.293457</c:v>
                </c:pt>
                <c:pt idx="7431">
                  <c:v>1854.1168210000001</c:v>
                </c:pt>
                <c:pt idx="7432">
                  <c:v>1944.977905</c:v>
                </c:pt>
                <c:pt idx="7433">
                  <c:v>1857.6389160000001</c:v>
                </c:pt>
                <c:pt idx="7434">
                  <c:v>1934.893433</c:v>
                </c:pt>
                <c:pt idx="7435">
                  <c:v>2001.405518</c:v>
                </c:pt>
                <c:pt idx="7436">
                  <c:v>1983.817505</c:v>
                </c:pt>
                <c:pt idx="7437">
                  <c:v>1800.4145510000001</c:v>
                </c:pt>
                <c:pt idx="7438">
                  <c:v>1770.6518550000001</c:v>
                </c:pt>
                <c:pt idx="7439">
                  <c:v>1703.4426269999999</c:v>
                </c:pt>
                <c:pt idx="7440">
                  <c:v>1942.648682</c:v>
                </c:pt>
                <c:pt idx="7441">
                  <c:v>1865.4320070000001</c:v>
                </c:pt>
                <c:pt idx="7442">
                  <c:v>1882.070068</c:v>
                </c:pt>
                <c:pt idx="7443">
                  <c:v>1779.9495850000001</c:v>
                </c:pt>
                <c:pt idx="7444">
                  <c:v>1685.4780270000001</c:v>
                </c:pt>
                <c:pt idx="7445">
                  <c:v>1765.846313</c:v>
                </c:pt>
                <c:pt idx="7446">
                  <c:v>1871.248779</c:v>
                </c:pt>
                <c:pt idx="7447">
                  <c:v>1799.7531739999999</c:v>
                </c:pt>
                <c:pt idx="7448">
                  <c:v>1752.0509030000001</c:v>
                </c:pt>
                <c:pt idx="7449">
                  <c:v>1824.7714840000001</c:v>
                </c:pt>
                <c:pt idx="7450">
                  <c:v>1709.857422</c:v>
                </c:pt>
                <c:pt idx="7451">
                  <c:v>1857.9049070000001</c:v>
                </c:pt>
                <c:pt idx="7452">
                  <c:v>1814.829346</c:v>
                </c:pt>
                <c:pt idx="7453">
                  <c:v>1829.1270750000001</c:v>
                </c:pt>
                <c:pt idx="7454">
                  <c:v>1824.872192</c:v>
                </c:pt>
                <c:pt idx="7455">
                  <c:v>1811.1267089999999</c:v>
                </c:pt>
                <c:pt idx="7456">
                  <c:v>1928.829712</c:v>
                </c:pt>
                <c:pt idx="7457">
                  <c:v>1849.101318</c:v>
                </c:pt>
                <c:pt idx="7458">
                  <c:v>1770.5394289999999</c:v>
                </c:pt>
                <c:pt idx="7459">
                  <c:v>1879.83313</c:v>
                </c:pt>
                <c:pt idx="7460">
                  <c:v>1915.2292480000001</c:v>
                </c:pt>
                <c:pt idx="7461">
                  <c:v>1931.984375</c:v>
                </c:pt>
                <c:pt idx="7462">
                  <c:v>1764.536255</c:v>
                </c:pt>
                <c:pt idx="7463">
                  <c:v>1794.8135990000001</c:v>
                </c:pt>
                <c:pt idx="7464">
                  <c:v>1710.90625</c:v>
                </c:pt>
                <c:pt idx="7465">
                  <c:v>1816.6767580000001</c:v>
                </c:pt>
                <c:pt idx="7466">
                  <c:v>1819.0166019999999</c:v>
                </c:pt>
                <c:pt idx="7467">
                  <c:v>1911.524048</c:v>
                </c:pt>
                <c:pt idx="7468">
                  <c:v>1845.354736</c:v>
                </c:pt>
                <c:pt idx="7469">
                  <c:v>1798.310303</c:v>
                </c:pt>
                <c:pt idx="7470">
                  <c:v>1823.7100829999999</c:v>
                </c:pt>
                <c:pt idx="7471">
                  <c:v>1779.023682</c:v>
                </c:pt>
                <c:pt idx="7472">
                  <c:v>1813.216797</c:v>
                </c:pt>
                <c:pt idx="7473">
                  <c:v>1848.157471</c:v>
                </c:pt>
                <c:pt idx="7474">
                  <c:v>1946.1577150000001</c:v>
                </c:pt>
                <c:pt idx="7475">
                  <c:v>1827.5638429999999</c:v>
                </c:pt>
                <c:pt idx="7476">
                  <c:v>1972.0394289999999</c:v>
                </c:pt>
                <c:pt idx="7477">
                  <c:v>1843.115356</c:v>
                </c:pt>
                <c:pt idx="7478">
                  <c:v>1885.652466</c:v>
                </c:pt>
                <c:pt idx="7479">
                  <c:v>1832.0698239999999</c:v>
                </c:pt>
                <c:pt idx="7480">
                  <c:v>1801.162476</c:v>
                </c:pt>
                <c:pt idx="7481">
                  <c:v>1810.4571530000001</c:v>
                </c:pt>
                <c:pt idx="7482">
                  <c:v>1842.9453120000001</c:v>
                </c:pt>
                <c:pt idx="7483">
                  <c:v>1863.9655760000001</c:v>
                </c:pt>
                <c:pt idx="7484">
                  <c:v>2044.55835</c:v>
                </c:pt>
                <c:pt idx="7485">
                  <c:v>1779.0981449999999</c:v>
                </c:pt>
                <c:pt idx="7486">
                  <c:v>1777.439331</c:v>
                </c:pt>
                <c:pt idx="7487">
                  <c:v>1870.5317379999999</c:v>
                </c:pt>
                <c:pt idx="7488">
                  <c:v>1942.9963379999999</c:v>
                </c:pt>
                <c:pt idx="7489">
                  <c:v>1967.4212649999999</c:v>
                </c:pt>
                <c:pt idx="7490">
                  <c:v>1824.7303469999999</c:v>
                </c:pt>
                <c:pt idx="7491">
                  <c:v>1859.9932859999999</c:v>
                </c:pt>
                <c:pt idx="7492">
                  <c:v>1854.61438</c:v>
                </c:pt>
                <c:pt idx="7493">
                  <c:v>1889.4898679999999</c:v>
                </c:pt>
                <c:pt idx="7494">
                  <c:v>1946.550293</c:v>
                </c:pt>
                <c:pt idx="7495">
                  <c:v>1858.6289059999999</c:v>
                </c:pt>
                <c:pt idx="7496">
                  <c:v>1806.109009</c:v>
                </c:pt>
                <c:pt idx="7497">
                  <c:v>1824.7044679999999</c:v>
                </c:pt>
                <c:pt idx="7498">
                  <c:v>1843.737793</c:v>
                </c:pt>
                <c:pt idx="7499">
                  <c:v>1900.937866</c:v>
                </c:pt>
                <c:pt idx="7500">
                  <c:v>1889.675293</c:v>
                </c:pt>
                <c:pt idx="7501">
                  <c:v>1954.7451169999999</c:v>
                </c:pt>
                <c:pt idx="7502">
                  <c:v>1903.502197</c:v>
                </c:pt>
                <c:pt idx="7503">
                  <c:v>1879.716797</c:v>
                </c:pt>
                <c:pt idx="7504">
                  <c:v>1827.2513429999999</c:v>
                </c:pt>
                <c:pt idx="7505">
                  <c:v>1870.9239500000001</c:v>
                </c:pt>
                <c:pt idx="7506">
                  <c:v>1821.506226</c:v>
                </c:pt>
                <c:pt idx="7507">
                  <c:v>1964.1304929999999</c:v>
                </c:pt>
                <c:pt idx="7508">
                  <c:v>1802.7517089999999</c:v>
                </c:pt>
                <c:pt idx="7509">
                  <c:v>1992.068237</c:v>
                </c:pt>
                <c:pt idx="7510">
                  <c:v>1994.398193</c:v>
                </c:pt>
                <c:pt idx="7511">
                  <c:v>1884.5385739999999</c:v>
                </c:pt>
                <c:pt idx="7512">
                  <c:v>1895.251953</c:v>
                </c:pt>
                <c:pt idx="7513">
                  <c:v>1917.150513</c:v>
                </c:pt>
                <c:pt idx="7514">
                  <c:v>1880.9604489999999</c:v>
                </c:pt>
                <c:pt idx="7515">
                  <c:v>1940.854736</c:v>
                </c:pt>
                <c:pt idx="7516">
                  <c:v>1891.4113769999999</c:v>
                </c:pt>
                <c:pt idx="7517">
                  <c:v>1860.1326899999999</c:v>
                </c:pt>
                <c:pt idx="7518">
                  <c:v>1806.899658</c:v>
                </c:pt>
                <c:pt idx="7519">
                  <c:v>1913.283936</c:v>
                </c:pt>
                <c:pt idx="7520">
                  <c:v>1835.0423579999999</c:v>
                </c:pt>
                <c:pt idx="7521">
                  <c:v>1862.8607179999999</c:v>
                </c:pt>
                <c:pt idx="7522">
                  <c:v>1950.408203</c:v>
                </c:pt>
                <c:pt idx="7523">
                  <c:v>1975.05603</c:v>
                </c:pt>
                <c:pt idx="7524">
                  <c:v>1896.8682859999999</c:v>
                </c:pt>
                <c:pt idx="7525">
                  <c:v>1995.498047</c:v>
                </c:pt>
                <c:pt idx="7526">
                  <c:v>2056.8708499999998</c:v>
                </c:pt>
                <c:pt idx="7527">
                  <c:v>1940.448486</c:v>
                </c:pt>
                <c:pt idx="7528">
                  <c:v>1904.927856</c:v>
                </c:pt>
                <c:pt idx="7529">
                  <c:v>1834.207275</c:v>
                </c:pt>
                <c:pt idx="7530">
                  <c:v>1926.0478519999999</c:v>
                </c:pt>
                <c:pt idx="7531">
                  <c:v>1860.9664310000001</c:v>
                </c:pt>
                <c:pt idx="7532">
                  <c:v>1786.6313479999999</c:v>
                </c:pt>
                <c:pt idx="7533">
                  <c:v>1777.693481</c:v>
                </c:pt>
                <c:pt idx="7534">
                  <c:v>1889.4060059999999</c:v>
                </c:pt>
                <c:pt idx="7535">
                  <c:v>1780.3795170000001</c:v>
                </c:pt>
                <c:pt idx="7536">
                  <c:v>1879.1951899999999</c:v>
                </c:pt>
                <c:pt idx="7537">
                  <c:v>1951.0664059999999</c:v>
                </c:pt>
                <c:pt idx="7538">
                  <c:v>1954.462158</c:v>
                </c:pt>
                <c:pt idx="7539">
                  <c:v>1777.895264</c:v>
                </c:pt>
                <c:pt idx="7540">
                  <c:v>1722.9731449999999</c:v>
                </c:pt>
                <c:pt idx="7541">
                  <c:v>1928.134888</c:v>
                </c:pt>
                <c:pt idx="7542">
                  <c:v>1805.4812010000001</c:v>
                </c:pt>
                <c:pt idx="7543">
                  <c:v>1979.337769</c:v>
                </c:pt>
                <c:pt idx="7544">
                  <c:v>1818.9923100000001</c:v>
                </c:pt>
                <c:pt idx="7545">
                  <c:v>1706.9891359999999</c:v>
                </c:pt>
                <c:pt idx="7546">
                  <c:v>1854.903564</c:v>
                </c:pt>
                <c:pt idx="7547">
                  <c:v>1844.596558</c:v>
                </c:pt>
                <c:pt idx="7548">
                  <c:v>1855.7349850000001</c:v>
                </c:pt>
                <c:pt idx="7549">
                  <c:v>1844.515991</c:v>
                </c:pt>
                <c:pt idx="7550">
                  <c:v>1919.05603</c:v>
                </c:pt>
                <c:pt idx="7551">
                  <c:v>1791.7170410000001</c:v>
                </c:pt>
                <c:pt idx="7552">
                  <c:v>1928.068115</c:v>
                </c:pt>
                <c:pt idx="7553">
                  <c:v>1795.781982</c:v>
                </c:pt>
                <c:pt idx="7554">
                  <c:v>1848.770874</c:v>
                </c:pt>
                <c:pt idx="7555">
                  <c:v>1785.005371</c:v>
                </c:pt>
                <c:pt idx="7556">
                  <c:v>1778.619629</c:v>
                </c:pt>
                <c:pt idx="7557">
                  <c:v>1928.0123289999999</c:v>
                </c:pt>
                <c:pt idx="7558">
                  <c:v>1843.9075929999999</c:v>
                </c:pt>
                <c:pt idx="7559">
                  <c:v>1912.888672</c:v>
                </c:pt>
                <c:pt idx="7560">
                  <c:v>1830.8240969999999</c:v>
                </c:pt>
                <c:pt idx="7561">
                  <c:v>1787.319092</c:v>
                </c:pt>
                <c:pt idx="7562">
                  <c:v>1896.541626</c:v>
                </c:pt>
                <c:pt idx="7563">
                  <c:v>1822.7301030000001</c:v>
                </c:pt>
                <c:pt idx="7564">
                  <c:v>1912.1218260000001</c:v>
                </c:pt>
                <c:pt idx="7565">
                  <c:v>1804.7696530000001</c:v>
                </c:pt>
                <c:pt idx="7566">
                  <c:v>1865.5383300000001</c:v>
                </c:pt>
                <c:pt idx="7567">
                  <c:v>1881.5347899999999</c:v>
                </c:pt>
                <c:pt idx="7568">
                  <c:v>1797.422241</c:v>
                </c:pt>
                <c:pt idx="7569">
                  <c:v>1904.6956789999999</c:v>
                </c:pt>
                <c:pt idx="7570">
                  <c:v>1821.3392329999999</c:v>
                </c:pt>
                <c:pt idx="7571">
                  <c:v>1860.555664</c:v>
                </c:pt>
                <c:pt idx="7572">
                  <c:v>1911.0020750000001</c:v>
                </c:pt>
                <c:pt idx="7573">
                  <c:v>1923.607422</c:v>
                </c:pt>
                <c:pt idx="7574">
                  <c:v>1911.8208010000001</c:v>
                </c:pt>
                <c:pt idx="7575">
                  <c:v>1806.301025</c:v>
                </c:pt>
                <c:pt idx="7576">
                  <c:v>1897.7501219999999</c:v>
                </c:pt>
                <c:pt idx="7577">
                  <c:v>1880.0860600000001</c:v>
                </c:pt>
                <c:pt idx="7578">
                  <c:v>1833.689453</c:v>
                </c:pt>
                <c:pt idx="7579">
                  <c:v>1918.4541019999999</c:v>
                </c:pt>
                <c:pt idx="7580">
                  <c:v>1939.5756839999999</c:v>
                </c:pt>
                <c:pt idx="7581">
                  <c:v>1913.349487</c:v>
                </c:pt>
                <c:pt idx="7582">
                  <c:v>1829.0467530000001</c:v>
                </c:pt>
                <c:pt idx="7583">
                  <c:v>1856.674438</c:v>
                </c:pt>
                <c:pt idx="7584">
                  <c:v>1748.901245</c:v>
                </c:pt>
                <c:pt idx="7585">
                  <c:v>1845.664307</c:v>
                </c:pt>
                <c:pt idx="7586">
                  <c:v>1895.9904790000001</c:v>
                </c:pt>
                <c:pt idx="7587">
                  <c:v>1883.8278809999999</c:v>
                </c:pt>
                <c:pt idx="7588">
                  <c:v>1888.3226320000001</c:v>
                </c:pt>
                <c:pt idx="7589">
                  <c:v>1877.403442</c:v>
                </c:pt>
                <c:pt idx="7590">
                  <c:v>1935.9360349999999</c:v>
                </c:pt>
                <c:pt idx="7591">
                  <c:v>1922.0341800000001</c:v>
                </c:pt>
                <c:pt idx="7592">
                  <c:v>2015.821533</c:v>
                </c:pt>
                <c:pt idx="7593">
                  <c:v>1920.178345</c:v>
                </c:pt>
                <c:pt idx="7594">
                  <c:v>1871.2404790000001</c:v>
                </c:pt>
                <c:pt idx="7595">
                  <c:v>1822.455688</c:v>
                </c:pt>
                <c:pt idx="7596">
                  <c:v>1847.4022219999999</c:v>
                </c:pt>
                <c:pt idx="7597">
                  <c:v>1879.5467530000001</c:v>
                </c:pt>
                <c:pt idx="7598">
                  <c:v>1923.150635</c:v>
                </c:pt>
                <c:pt idx="7599">
                  <c:v>1847.8004149999999</c:v>
                </c:pt>
                <c:pt idx="7600">
                  <c:v>1761.2132570000001</c:v>
                </c:pt>
                <c:pt idx="7601">
                  <c:v>1798.2497559999999</c:v>
                </c:pt>
                <c:pt idx="7602">
                  <c:v>1808.239746</c:v>
                </c:pt>
                <c:pt idx="7603">
                  <c:v>1789.599487</c:v>
                </c:pt>
                <c:pt idx="7604">
                  <c:v>1935.8763429999999</c:v>
                </c:pt>
                <c:pt idx="7605">
                  <c:v>1804.2517089999999</c:v>
                </c:pt>
                <c:pt idx="7606">
                  <c:v>1846.473755</c:v>
                </c:pt>
                <c:pt idx="7607">
                  <c:v>1941.762207</c:v>
                </c:pt>
                <c:pt idx="7608">
                  <c:v>1874.6704099999999</c:v>
                </c:pt>
                <c:pt idx="7609">
                  <c:v>1896.8439940000001</c:v>
                </c:pt>
                <c:pt idx="7610">
                  <c:v>1850.463745</c:v>
                </c:pt>
                <c:pt idx="7611">
                  <c:v>1811.174438</c:v>
                </c:pt>
                <c:pt idx="7612">
                  <c:v>1926.136841</c:v>
                </c:pt>
                <c:pt idx="7613">
                  <c:v>1892.9223629999999</c:v>
                </c:pt>
                <c:pt idx="7614">
                  <c:v>1921.129639</c:v>
                </c:pt>
                <c:pt idx="7615">
                  <c:v>2003.968018</c:v>
                </c:pt>
                <c:pt idx="7616">
                  <c:v>1882.2650149999999</c:v>
                </c:pt>
                <c:pt idx="7617">
                  <c:v>1783.6085210000001</c:v>
                </c:pt>
                <c:pt idx="7618">
                  <c:v>1942.588379</c:v>
                </c:pt>
                <c:pt idx="7619">
                  <c:v>1763.164673</c:v>
                </c:pt>
                <c:pt idx="7620">
                  <c:v>1758.0589600000001</c:v>
                </c:pt>
                <c:pt idx="7621">
                  <c:v>1805.740967</c:v>
                </c:pt>
                <c:pt idx="7622">
                  <c:v>1912.077393</c:v>
                </c:pt>
                <c:pt idx="7623">
                  <c:v>1772.742432</c:v>
                </c:pt>
                <c:pt idx="7624">
                  <c:v>1848.1829829999999</c:v>
                </c:pt>
                <c:pt idx="7625">
                  <c:v>1898.2802730000001</c:v>
                </c:pt>
                <c:pt idx="7626">
                  <c:v>1908.497803</c:v>
                </c:pt>
                <c:pt idx="7627">
                  <c:v>1812.6599120000001</c:v>
                </c:pt>
                <c:pt idx="7628">
                  <c:v>1957.8260499999999</c:v>
                </c:pt>
                <c:pt idx="7629">
                  <c:v>1910.8017580000001</c:v>
                </c:pt>
                <c:pt idx="7630">
                  <c:v>1848.512573</c:v>
                </c:pt>
                <c:pt idx="7631">
                  <c:v>1854.169067</c:v>
                </c:pt>
                <c:pt idx="7632">
                  <c:v>1750.939087</c:v>
                </c:pt>
                <c:pt idx="7633">
                  <c:v>1954.056763</c:v>
                </c:pt>
                <c:pt idx="7634">
                  <c:v>1801.884888</c:v>
                </c:pt>
                <c:pt idx="7635">
                  <c:v>1905.597168</c:v>
                </c:pt>
                <c:pt idx="7636">
                  <c:v>1934.6243899999999</c:v>
                </c:pt>
                <c:pt idx="7637">
                  <c:v>1939.989014</c:v>
                </c:pt>
                <c:pt idx="7638">
                  <c:v>1871.085693</c:v>
                </c:pt>
                <c:pt idx="7639">
                  <c:v>1918.3524170000001</c:v>
                </c:pt>
                <c:pt idx="7640">
                  <c:v>1891.6992190000001</c:v>
                </c:pt>
                <c:pt idx="7641">
                  <c:v>1824.252197</c:v>
                </c:pt>
                <c:pt idx="7642">
                  <c:v>1747.4357910000001</c:v>
                </c:pt>
                <c:pt idx="7643">
                  <c:v>1822.244263</c:v>
                </c:pt>
                <c:pt idx="7644">
                  <c:v>1866.450073</c:v>
                </c:pt>
                <c:pt idx="7645">
                  <c:v>1906.4552000000001</c:v>
                </c:pt>
                <c:pt idx="7646">
                  <c:v>1985.3009030000001</c:v>
                </c:pt>
                <c:pt idx="7647">
                  <c:v>1941.221802</c:v>
                </c:pt>
                <c:pt idx="7648">
                  <c:v>1925.9351810000001</c:v>
                </c:pt>
                <c:pt idx="7649">
                  <c:v>1852.6834719999999</c:v>
                </c:pt>
                <c:pt idx="7650">
                  <c:v>1853.353394</c:v>
                </c:pt>
                <c:pt idx="7651">
                  <c:v>1834.3084719999999</c:v>
                </c:pt>
                <c:pt idx="7652">
                  <c:v>1944.0563959999999</c:v>
                </c:pt>
                <c:pt idx="7653">
                  <c:v>1874.313232</c:v>
                </c:pt>
                <c:pt idx="7654">
                  <c:v>1809.6767580000001</c:v>
                </c:pt>
                <c:pt idx="7655">
                  <c:v>1920.018677</c:v>
                </c:pt>
                <c:pt idx="7656">
                  <c:v>1867.8817140000001</c:v>
                </c:pt>
                <c:pt idx="7657">
                  <c:v>1902.4650879999999</c:v>
                </c:pt>
                <c:pt idx="7658">
                  <c:v>1857.119385</c:v>
                </c:pt>
                <c:pt idx="7659">
                  <c:v>1883.2429199999999</c:v>
                </c:pt>
                <c:pt idx="7660">
                  <c:v>1911.9189449999999</c:v>
                </c:pt>
                <c:pt idx="7661">
                  <c:v>1910.6920170000001</c:v>
                </c:pt>
                <c:pt idx="7662">
                  <c:v>1835.5664059999999</c:v>
                </c:pt>
                <c:pt idx="7663">
                  <c:v>1867.6632079999999</c:v>
                </c:pt>
                <c:pt idx="7664">
                  <c:v>1917.748047</c:v>
                </c:pt>
                <c:pt idx="7665">
                  <c:v>1816.4858400000001</c:v>
                </c:pt>
                <c:pt idx="7666">
                  <c:v>1867.4704589999999</c:v>
                </c:pt>
                <c:pt idx="7667">
                  <c:v>1729.8955080000001</c:v>
                </c:pt>
                <c:pt idx="7668">
                  <c:v>1762.1308590000001</c:v>
                </c:pt>
                <c:pt idx="7669">
                  <c:v>1711.9461670000001</c:v>
                </c:pt>
                <c:pt idx="7670">
                  <c:v>1733.7957759999999</c:v>
                </c:pt>
                <c:pt idx="7671">
                  <c:v>1824.6290280000001</c:v>
                </c:pt>
                <c:pt idx="7672">
                  <c:v>1999.1136469999999</c:v>
                </c:pt>
                <c:pt idx="7673">
                  <c:v>1860.1204829999999</c:v>
                </c:pt>
                <c:pt idx="7674">
                  <c:v>1766.778687</c:v>
                </c:pt>
                <c:pt idx="7675">
                  <c:v>1869.723999</c:v>
                </c:pt>
                <c:pt idx="7676">
                  <c:v>1954.354004</c:v>
                </c:pt>
                <c:pt idx="7677">
                  <c:v>1844.204956</c:v>
                </c:pt>
                <c:pt idx="7678">
                  <c:v>1785.3951420000001</c:v>
                </c:pt>
                <c:pt idx="7679">
                  <c:v>1955.5493160000001</c:v>
                </c:pt>
                <c:pt idx="7680">
                  <c:v>1907.1829829999999</c:v>
                </c:pt>
                <c:pt idx="7681">
                  <c:v>1865.322876</c:v>
                </c:pt>
                <c:pt idx="7682">
                  <c:v>1883.3017580000001</c:v>
                </c:pt>
                <c:pt idx="7683">
                  <c:v>1891.757568</c:v>
                </c:pt>
                <c:pt idx="7684">
                  <c:v>1965.2615969999999</c:v>
                </c:pt>
                <c:pt idx="7685">
                  <c:v>1825.210327</c:v>
                </c:pt>
                <c:pt idx="7686">
                  <c:v>1863.1160890000001</c:v>
                </c:pt>
                <c:pt idx="7687">
                  <c:v>1858.6333010000001</c:v>
                </c:pt>
                <c:pt idx="7688">
                  <c:v>1876.0119629999999</c:v>
                </c:pt>
                <c:pt idx="7689">
                  <c:v>1926.970337</c:v>
                </c:pt>
                <c:pt idx="7690">
                  <c:v>1843.6170649999999</c:v>
                </c:pt>
                <c:pt idx="7691">
                  <c:v>1936.9224850000001</c:v>
                </c:pt>
                <c:pt idx="7692">
                  <c:v>1892.2060550000001</c:v>
                </c:pt>
                <c:pt idx="7693">
                  <c:v>1898.983154</c:v>
                </c:pt>
                <c:pt idx="7694">
                  <c:v>1924.970947</c:v>
                </c:pt>
                <c:pt idx="7695">
                  <c:v>1993.470337</c:v>
                </c:pt>
                <c:pt idx="7696">
                  <c:v>1819.5509030000001</c:v>
                </c:pt>
                <c:pt idx="7697">
                  <c:v>1867.6049800000001</c:v>
                </c:pt>
                <c:pt idx="7698">
                  <c:v>1995.983643</c:v>
                </c:pt>
                <c:pt idx="7699">
                  <c:v>1932.264404</c:v>
                </c:pt>
                <c:pt idx="7700">
                  <c:v>1881.3238530000001</c:v>
                </c:pt>
                <c:pt idx="7701">
                  <c:v>1901.138672</c:v>
                </c:pt>
                <c:pt idx="7702">
                  <c:v>2000.7723390000001</c:v>
                </c:pt>
                <c:pt idx="7703">
                  <c:v>1919.1820070000001</c:v>
                </c:pt>
                <c:pt idx="7704">
                  <c:v>1815.3386230000001</c:v>
                </c:pt>
                <c:pt idx="7705">
                  <c:v>1915.9732670000001</c:v>
                </c:pt>
                <c:pt idx="7706">
                  <c:v>1945.8245850000001</c:v>
                </c:pt>
                <c:pt idx="7707">
                  <c:v>2003.9578859999999</c:v>
                </c:pt>
                <c:pt idx="7708">
                  <c:v>1932.0191649999999</c:v>
                </c:pt>
                <c:pt idx="7709">
                  <c:v>1910.577759</c:v>
                </c:pt>
                <c:pt idx="7710">
                  <c:v>1769.0972899999999</c:v>
                </c:pt>
                <c:pt idx="7711">
                  <c:v>1894.319702</c:v>
                </c:pt>
                <c:pt idx="7712">
                  <c:v>1928.384155</c:v>
                </c:pt>
                <c:pt idx="7713">
                  <c:v>1887.833374</c:v>
                </c:pt>
                <c:pt idx="7714">
                  <c:v>1866.5623780000001</c:v>
                </c:pt>
                <c:pt idx="7715">
                  <c:v>1967.002563</c:v>
                </c:pt>
                <c:pt idx="7716">
                  <c:v>1811.135376</c:v>
                </c:pt>
                <c:pt idx="7717">
                  <c:v>1776.898193</c:v>
                </c:pt>
                <c:pt idx="7718">
                  <c:v>1786.1992190000001</c:v>
                </c:pt>
                <c:pt idx="7719">
                  <c:v>1770.043091</c:v>
                </c:pt>
                <c:pt idx="7720">
                  <c:v>1807.700317</c:v>
                </c:pt>
                <c:pt idx="7721">
                  <c:v>1836.11438</c:v>
                </c:pt>
                <c:pt idx="7722">
                  <c:v>1847.2883300000001</c:v>
                </c:pt>
                <c:pt idx="7723">
                  <c:v>1948.4598390000001</c:v>
                </c:pt>
                <c:pt idx="7724">
                  <c:v>1885.3210449999999</c:v>
                </c:pt>
                <c:pt idx="7725">
                  <c:v>1758.7680660000001</c:v>
                </c:pt>
                <c:pt idx="7726">
                  <c:v>1869.3508300000001</c:v>
                </c:pt>
                <c:pt idx="7727">
                  <c:v>1928.564087</c:v>
                </c:pt>
                <c:pt idx="7728">
                  <c:v>1881.5283199999999</c:v>
                </c:pt>
                <c:pt idx="7729">
                  <c:v>1748.7044679999999</c:v>
                </c:pt>
                <c:pt idx="7730">
                  <c:v>1830.447388</c:v>
                </c:pt>
                <c:pt idx="7731">
                  <c:v>1935.9345699999999</c:v>
                </c:pt>
                <c:pt idx="7732">
                  <c:v>1840.216553</c:v>
                </c:pt>
                <c:pt idx="7733">
                  <c:v>1852.4892580000001</c:v>
                </c:pt>
                <c:pt idx="7734">
                  <c:v>1847.572754</c:v>
                </c:pt>
                <c:pt idx="7735">
                  <c:v>1883.1710210000001</c:v>
                </c:pt>
                <c:pt idx="7736">
                  <c:v>1883.1248780000001</c:v>
                </c:pt>
                <c:pt idx="7737">
                  <c:v>1720.3282469999999</c:v>
                </c:pt>
                <c:pt idx="7738">
                  <c:v>1730.20874</c:v>
                </c:pt>
                <c:pt idx="7739">
                  <c:v>1991.7298579999999</c:v>
                </c:pt>
                <c:pt idx="7740">
                  <c:v>1889.9880370000001</c:v>
                </c:pt>
                <c:pt idx="7741">
                  <c:v>1813.0573730000001</c:v>
                </c:pt>
                <c:pt idx="7742">
                  <c:v>1797.3576660000001</c:v>
                </c:pt>
                <c:pt idx="7743">
                  <c:v>1731.6136469999999</c:v>
                </c:pt>
                <c:pt idx="7744">
                  <c:v>1857.239014</c:v>
                </c:pt>
                <c:pt idx="7745">
                  <c:v>1775.421875</c:v>
                </c:pt>
                <c:pt idx="7746">
                  <c:v>1830.8914789999999</c:v>
                </c:pt>
                <c:pt idx="7747">
                  <c:v>1944.402832</c:v>
                </c:pt>
                <c:pt idx="7748">
                  <c:v>1787.798096</c:v>
                </c:pt>
                <c:pt idx="7749">
                  <c:v>1818.3604740000001</c:v>
                </c:pt>
                <c:pt idx="7750">
                  <c:v>1750.2193600000001</c:v>
                </c:pt>
                <c:pt idx="7751">
                  <c:v>1997.7529300000001</c:v>
                </c:pt>
                <c:pt idx="7752">
                  <c:v>2041.4853519999999</c:v>
                </c:pt>
                <c:pt idx="7753">
                  <c:v>1875.338501</c:v>
                </c:pt>
                <c:pt idx="7754">
                  <c:v>1851.951172</c:v>
                </c:pt>
                <c:pt idx="7755">
                  <c:v>1870.6213379999999</c:v>
                </c:pt>
                <c:pt idx="7756">
                  <c:v>1817.3520510000001</c:v>
                </c:pt>
                <c:pt idx="7757">
                  <c:v>1897.018311</c:v>
                </c:pt>
                <c:pt idx="7758">
                  <c:v>1782.861938</c:v>
                </c:pt>
                <c:pt idx="7759">
                  <c:v>1763.6138920000001</c:v>
                </c:pt>
                <c:pt idx="7760">
                  <c:v>1830.6895750000001</c:v>
                </c:pt>
                <c:pt idx="7761">
                  <c:v>1884.5238039999999</c:v>
                </c:pt>
                <c:pt idx="7762">
                  <c:v>1843.5161129999999</c:v>
                </c:pt>
                <c:pt idx="7763">
                  <c:v>1864.7109370000001</c:v>
                </c:pt>
                <c:pt idx="7764">
                  <c:v>1838.0107419999999</c:v>
                </c:pt>
                <c:pt idx="7765">
                  <c:v>1916.7105710000001</c:v>
                </c:pt>
                <c:pt idx="7766">
                  <c:v>1852.2789310000001</c:v>
                </c:pt>
                <c:pt idx="7767">
                  <c:v>1974.202759</c:v>
                </c:pt>
                <c:pt idx="7768">
                  <c:v>1829.7464600000001</c:v>
                </c:pt>
                <c:pt idx="7769">
                  <c:v>1889.274414</c:v>
                </c:pt>
                <c:pt idx="7770">
                  <c:v>1865.5394289999999</c:v>
                </c:pt>
                <c:pt idx="7771">
                  <c:v>1906.5493160000001</c:v>
                </c:pt>
                <c:pt idx="7772">
                  <c:v>1810.552612</c:v>
                </c:pt>
                <c:pt idx="7773">
                  <c:v>1834.2626949999999</c:v>
                </c:pt>
                <c:pt idx="7774">
                  <c:v>1873.8717039999999</c:v>
                </c:pt>
                <c:pt idx="7775">
                  <c:v>1804.2421870000001</c:v>
                </c:pt>
                <c:pt idx="7776">
                  <c:v>1856.5191649999999</c:v>
                </c:pt>
                <c:pt idx="7777">
                  <c:v>1761.5844729999999</c:v>
                </c:pt>
                <c:pt idx="7778">
                  <c:v>1850.1263429999999</c:v>
                </c:pt>
                <c:pt idx="7779">
                  <c:v>1944.700317</c:v>
                </c:pt>
                <c:pt idx="7780">
                  <c:v>1938.718384</c:v>
                </c:pt>
                <c:pt idx="7781">
                  <c:v>1906.2735600000001</c:v>
                </c:pt>
                <c:pt idx="7782">
                  <c:v>1892.5032960000001</c:v>
                </c:pt>
                <c:pt idx="7783">
                  <c:v>1805.2506100000001</c:v>
                </c:pt>
                <c:pt idx="7784">
                  <c:v>1859.1405030000001</c:v>
                </c:pt>
                <c:pt idx="7785">
                  <c:v>1805.7623289999999</c:v>
                </c:pt>
                <c:pt idx="7786">
                  <c:v>1890.5139160000001</c:v>
                </c:pt>
                <c:pt idx="7787">
                  <c:v>1875.883057</c:v>
                </c:pt>
                <c:pt idx="7788">
                  <c:v>1899.5227050000001</c:v>
                </c:pt>
                <c:pt idx="7789">
                  <c:v>1921.2451169999999</c:v>
                </c:pt>
                <c:pt idx="7790">
                  <c:v>1868.4945070000001</c:v>
                </c:pt>
                <c:pt idx="7791">
                  <c:v>1777.8845209999999</c:v>
                </c:pt>
                <c:pt idx="7792">
                  <c:v>1834.4648440000001</c:v>
                </c:pt>
                <c:pt idx="7793">
                  <c:v>1771.5579829999999</c:v>
                </c:pt>
                <c:pt idx="7794">
                  <c:v>1863.982422</c:v>
                </c:pt>
                <c:pt idx="7795">
                  <c:v>1815.619263</c:v>
                </c:pt>
                <c:pt idx="7796">
                  <c:v>1866.202759</c:v>
                </c:pt>
                <c:pt idx="7797">
                  <c:v>1897.3764650000001</c:v>
                </c:pt>
                <c:pt idx="7798">
                  <c:v>1947.006226</c:v>
                </c:pt>
                <c:pt idx="7799">
                  <c:v>1833.0776370000001</c:v>
                </c:pt>
                <c:pt idx="7800">
                  <c:v>1885.5864260000001</c:v>
                </c:pt>
                <c:pt idx="7801">
                  <c:v>1860.3118899999999</c:v>
                </c:pt>
                <c:pt idx="7802">
                  <c:v>1796.732422</c:v>
                </c:pt>
                <c:pt idx="7803">
                  <c:v>1986.2104489999999</c:v>
                </c:pt>
                <c:pt idx="7804">
                  <c:v>1793.993408</c:v>
                </c:pt>
                <c:pt idx="7805">
                  <c:v>1844.7082519999999</c:v>
                </c:pt>
                <c:pt idx="7806">
                  <c:v>1794.3472899999999</c:v>
                </c:pt>
                <c:pt idx="7807">
                  <c:v>1856.397217</c:v>
                </c:pt>
                <c:pt idx="7808">
                  <c:v>1801.9576420000001</c:v>
                </c:pt>
                <c:pt idx="7809">
                  <c:v>1885.3576660000001</c:v>
                </c:pt>
                <c:pt idx="7810">
                  <c:v>1869.5435789999999</c:v>
                </c:pt>
                <c:pt idx="7811">
                  <c:v>1938.05188</c:v>
                </c:pt>
                <c:pt idx="7812">
                  <c:v>1945.430664</c:v>
                </c:pt>
                <c:pt idx="7813">
                  <c:v>1916.459106</c:v>
                </c:pt>
                <c:pt idx="7814">
                  <c:v>1993.8891599999999</c:v>
                </c:pt>
                <c:pt idx="7815">
                  <c:v>1973.2236330000001</c:v>
                </c:pt>
                <c:pt idx="7816">
                  <c:v>1869.4329829999999</c:v>
                </c:pt>
                <c:pt idx="7817">
                  <c:v>1942.970947</c:v>
                </c:pt>
                <c:pt idx="7818">
                  <c:v>1977.4586179999999</c:v>
                </c:pt>
                <c:pt idx="7819">
                  <c:v>1854.894775</c:v>
                </c:pt>
                <c:pt idx="7820">
                  <c:v>1837.14563</c:v>
                </c:pt>
                <c:pt idx="7821">
                  <c:v>1853.6175539999999</c:v>
                </c:pt>
                <c:pt idx="7822">
                  <c:v>1704.9501949999999</c:v>
                </c:pt>
                <c:pt idx="7823">
                  <c:v>1726.318237</c:v>
                </c:pt>
                <c:pt idx="7824">
                  <c:v>1743.957764</c:v>
                </c:pt>
                <c:pt idx="7825">
                  <c:v>1874.9228519999999</c:v>
                </c:pt>
                <c:pt idx="7826">
                  <c:v>1975.392456</c:v>
                </c:pt>
                <c:pt idx="7827">
                  <c:v>1916.300659</c:v>
                </c:pt>
                <c:pt idx="7828">
                  <c:v>1918.9241939999999</c:v>
                </c:pt>
                <c:pt idx="7829">
                  <c:v>1775.3736570000001</c:v>
                </c:pt>
                <c:pt idx="7830">
                  <c:v>1911.8572999999999</c:v>
                </c:pt>
                <c:pt idx="7831">
                  <c:v>1927.944092</c:v>
                </c:pt>
                <c:pt idx="7832">
                  <c:v>1856.153198</c:v>
                </c:pt>
                <c:pt idx="7833">
                  <c:v>1969.6445309999999</c:v>
                </c:pt>
                <c:pt idx="7834">
                  <c:v>1886.827759</c:v>
                </c:pt>
                <c:pt idx="7835">
                  <c:v>1881.745361</c:v>
                </c:pt>
                <c:pt idx="7836">
                  <c:v>1908.6123050000001</c:v>
                </c:pt>
                <c:pt idx="7837">
                  <c:v>1902.1015620000001</c:v>
                </c:pt>
                <c:pt idx="7838">
                  <c:v>1862.4395750000001</c:v>
                </c:pt>
                <c:pt idx="7839">
                  <c:v>2044.0667719999999</c:v>
                </c:pt>
                <c:pt idx="7840">
                  <c:v>1881.571289</c:v>
                </c:pt>
                <c:pt idx="7841">
                  <c:v>1905.1549070000001</c:v>
                </c:pt>
                <c:pt idx="7842">
                  <c:v>1875.045044</c:v>
                </c:pt>
                <c:pt idx="7843">
                  <c:v>1898.7703859999999</c:v>
                </c:pt>
                <c:pt idx="7844">
                  <c:v>1894.147461</c:v>
                </c:pt>
                <c:pt idx="7845">
                  <c:v>1896.9277340000001</c:v>
                </c:pt>
                <c:pt idx="7846">
                  <c:v>1859.38562</c:v>
                </c:pt>
                <c:pt idx="7847">
                  <c:v>1903.545288</c:v>
                </c:pt>
                <c:pt idx="7848">
                  <c:v>1853.698486</c:v>
                </c:pt>
                <c:pt idx="7849">
                  <c:v>1832.9027100000001</c:v>
                </c:pt>
                <c:pt idx="7850">
                  <c:v>1840.7570800000001</c:v>
                </c:pt>
                <c:pt idx="7851">
                  <c:v>1855.802124</c:v>
                </c:pt>
                <c:pt idx="7852">
                  <c:v>1795.5157469999999</c:v>
                </c:pt>
                <c:pt idx="7853">
                  <c:v>1828.3436280000001</c:v>
                </c:pt>
                <c:pt idx="7854">
                  <c:v>1896.010254</c:v>
                </c:pt>
                <c:pt idx="7855">
                  <c:v>1924.2395019999999</c:v>
                </c:pt>
                <c:pt idx="7856">
                  <c:v>1838.884888</c:v>
                </c:pt>
                <c:pt idx="7857">
                  <c:v>1771.6441649999999</c:v>
                </c:pt>
                <c:pt idx="7858">
                  <c:v>1815.880371</c:v>
                </c:pt>
                <c:pt idx="7859">
                  <c:v>1779.0701899999999</c:v>
                </c:pt>
                <c:pt idx="7860">
                  <c:v>1797.5634769999999</c:v>
                </c:pt>
                <c:pt idx="7861">
                  <c:v>1864.005005</c:v>
                </c:pt>
                <c:pt idx="7862">
                  <c:v>1899.296875</c:v>
                </c:pt>
                <c:pt idx="7863">
                  <c:v>1810.500366</c:v>
                </c:pt>
                <c:pt idx="7864">
                  <c:v>1856.5291749999999</c:v>
                </c:pt>
                <c:pt idx="7865">
                  <c:v>1777.9486079999999</c:v>
                </c:pt>
                <c:pt idx="7866">
                  <c:v>1823.334961</c:v>
                </c:pt>
                <c:pt idx="7867">
                  <c:v>1937.9670410000001</c:v>
                </c:pt>
                <c:pt idx="7868">
                  <c:v>1919.650513</c:v>
                </c:pt>
                <c:pt idx="7869">
                  <c:v>1786.3382570000001</c:v>
                </c:pt>
                <c:pt idx="7870">
                  <c:v>1772.50647</c:v>
                </c:pt>
                <c:pt idx="7871">
                  <c:v>1915.5051269999999</c:v>
                </c:pt>
                <c:pt idx="7872">
                  <c:v>1810.889038</c:v>
                </c:pt>
                <c:pt idx="7873">
                  <c:v>1782.1485600000001</c:v>
                </c:pt>
                <c:pt idx="7874">
                  <c:v>1884.112427</c:v>
                </c:pt>
                <c:pt idx="7875">
                  <c:v>1668.5977780000001</c:v>
                </c:pt>
                <c:pt idx="7876">
                  <c:v>1782.065552</c:v>
                </c:pt>
                <c:pt idx="7877">
                  <c:v>1808.508789</c:v>
                </c:pt>
                <c:pt idx="7878">
                  <c:v>1903.7524410000001</c:v>
                </c:pt>
                <c:pt idx="7879">
                  <c:v>1802.8314210000001</c:v>
                </c:pt>
                <c:pt idx="7880">
                  <c:v>1940.345703</c:v>
                </c:pt>
                <c:pt idx="7881">
                  <c:v>1859.0855710000001</c:v>
                </c:pt>
                <c:pt idx="7882">
                  <c:v>1800.53125</c:v>
                </c:pt>
                <c:pt idx="7883">
                  <c:v>1851.2595209999999</c:v>
                </c:pt>
                <c:pt idx="7884">
                  <c:v>1930.3023679999999</c:v>
                </c:pt>
                <c:pt idx="7885">
                  <c:v>1923.2349850000001</c:v>
                </c:pt>
                <c:pt idx="7886">
                  <c:v>1955.2891850000001</c:v>
                </c:pt>
                <c:pt idx="7887">
                  <c:v>1948.078491</c:v>
                </c:pt>
                <c:pt idx="7888">
                  <c:v>1846.031982</c:v>
                </c:pt>
                <c:pt idx="7889">
                  <c:v>1784.799072</c:v>
                </c:pt>
                <c:pt idx="7890">
                  <c:v>1969.8442379999999</c:v>
                </c:pt>
                <c:pt idx="7891">
                  <c:v>1997.895264</c:v>
                </c:pt>
                <c:pt idx="7892">
                  <c:v>1884.0081789999999</c:v>
                </c:pt>
                <c:pt idx="7893">
                  <c:v>1851.2879640000001</c:v>
                </c:pt>
                <c:pt idx="7894">
                  <c:v>1981.674072</c:v>
                </c:pt>
                <c:pt idx="7895">
                  <c:v>1940.2144780000001</c:v>
                </c:pt>
                <c:pt idx="7896">
                  <c:v>1857.7307129999999</c:v>
                </c:pt>
                <c:pt idx="7897">
                  <c:v>1879.1835940000001</c:v>
                </c:pt>
                <c:pt idx="7898">
                  <c:v>1849.674072</c:v>
                </c:pt>
                <c:pt idx="7899">
                  <c:v>1952.3286129999999</c:v>
                </c:pt>
                <c:pt idx="7900">
                  <c:v>1964.0373540000001</c:v>
                </c:pt>
                <c:pt idx="7901">
                  <c:v>1843.2733149999999</c:v>
                </c:pt>
                <c:pt idx="7902">
                  <c:v>1860.6640620000001</c:v>
                </c:pt>
                <c:pt idx="7903">
                  <c:v>1891.0509030000001</c:v>
                </c:pt>
                <c:pt idx="7904">
                  <c:v>1885.3454589999999</c:v>
                </c:pt>
                <c:pt idx="7905">
                  <c:v>1824.7197269999999</c:v>
                </c:pt>
                <c:pt idx="7906">
                  <c:v>1782.8967290000001</c:v>
                </c:pt>
                <c:pt idx="7907">
                  <c:v>1931.0708010000001</c:v>
                </c:pt>
                <c:pt idx="7908">
                  <c:v>1859.346313</c:v>
                </c:pt>
                <c:pt idx="7909">
                  <c:v>1877.835327</c:v>
                </c:pt>
                <c:pt idx="7910">
                  <c:v>1718.924561</c:v>
                </c:pt>
                <c:pt idx="7911">
                  <c:v>1855.9248050000001</c:v>
                </c:pt>
                <c:pt idx="7912">
                  <c:v>1882.6044919999999</c:v>
                </c:pt>
                <c:pt idx="7913">
                  <c:v>1915.3725589999999</c:v>
                </c:pt>
                <c:pt idx="7914">
                  <c:v>1868.7398679999999</c:v>
                </c:pt>
                <c:pt idx="7915">
                  <c:v>1896.1507570000001</c:v>
                </c:pt>
                <c:pt idx="7916">
                  <c:v>1772.4799800000001</c:v>
                </c:pt>
                <c:pt idx="7917">
                  <c:v>1934.939331</c:v>
                </c:pt>
                <c:pt idx="7918">
                  <c:v>1868.547607</c:v>
                </c:pt>
                <c:pt idx="7919">
                  <c:v>1801.77478</c:v>
                </c:pt>
                <c:pt idx="7920">
                  <c:v>1788.181763</c:v>
                </c:pt>
                <c:pt idx="7921">
                  <c:v>1864.9904790000001</c:v>
                </c:pt>
                <c:pt idx="7922">
                  <c:v>1878.853149</c:v>
                </c:pt>
                <c:pt idx="7923">
                  <c:v>1900.6279300000001</c:v>
                </c:pt>
                <c:pt idx="7924">
                  <c:v>1824.439453</c:v>
                </c:pt>
                <c:pt idx="7925">
                  <c:v>1985.5375979999999</c:v>
                </c:pt>
                <c:pt idx="7926">
                  <c:v>1843.853638</c:v>
                </c:pt>
                <c:pt idx="7927">
                  <c:v>1928.7030030000001</c:v>
                </c:pt>
                <c:pt idx="7928">
                  <c:v>1905.0513920000001</c:v>
                </c:pt>
                <c:pt idx="7929">
                  <c:v>1787.8546140000001</c:v>
                </c:pt>
                <c:pt idx="7930">
                  <c:v>1836.174927</c:v>
                </c:pt>
                <c:pt idx="7931">
                  <c:v>1824.2436520000001</c:v>
                </c:pt>
                <c:pt idx="7932">
                  <c:v>1875.450928</c:v>
                </c:pt>
                <c:pt idx="7933">
                  <c:v>1804.352905</c:v>
                </c:pt>
                <c:pt idx="7934">
                  <c:v>2047.2633060000001</c:v>
                </c:pt>
                <c:pt idx="7935">
                  <c:v>1921.294312</c:v>
                </c:pt>
                <c:pt idx="7936">
                  <c:v>1934.6210940000001</c:v>
                </c:pt>
                <c:pt idx="7937">
                  <c:v>1881.5789789999999</c:v>
                </c:pt>
                <c:pt idx="7938">
                  <c:v>1745.950317</c:v>
                </c:pt>
                <c:pt idx="7939">
                  <c:v>1768.7319339999999</c:v>
                </c:pt>
                <c:pt idx="7940">
                  <c:v>1779.7204589999999</c:v>
                </c:pt>
                <c:pt idx="7941">
                  <c:v>1806.603394</c:v>
                </c:pt>
                <c:pt idx="7942">
                  <c:v>2051.8703609999998</c:v>
                </c:pt>
                <c:pt idx="7943">
                  <c:v>1844.033203</c:v>
                </c:pt>
                <c:pt idx="7944">
                  <c:v>1887.2691649999999</c:v>
                </c:pt>
                <c:pt idx="7945">
                  <c:v>1941.7788089999999</c:v>
                </c:pt>
                <c:pt idx="7946">
                  <c:v>1766.854126</c:v>
                </c:pt>
                <c:pt idx="7947">
                  <c:v>1845.062134</c:v>
                </c:pt>
                <c:pt idx="7948">
                  <c:v>1789.021362</c:v>
                </c:pt>
                <c:pt idx="7949">
                  <c:v>1790.237793</c:v>
                </c:pt>
                <c:pt idx="7950">
                  <c:v>1919.9197999999999</c:v>
                </c:pt>
                <c:pt idx="7951">
                  <c:v>1820.588501</c:v>
                </c:pt>
                <c:pt idx="7952">
                  <c:v>1797.697388</c:v>
                </c:pt>
                <c:pt idx="7953">
                  <c:v>1702.8977050000001</c:v>
                </c:pt>
                <c:pt idx="7954">
                  <c:v>1961.1556399999999</c:v>
                </c:pt>
                <c:pt idx="7955">
                  <c:v>1874.015625</c:v>
                </c:pt>
                <c:pt idx="7956">
                  <c:v>2010.949707</c:v>
                </c:pt>
                <c:pt idx="7957">
                  <c:v>2009.064087</c:v>
                </c:pt>
                <c:pt idx="7958">
                  <c:v>1856.630737</c:v>
                </c:pt>
                <c:pt idx="7959">
                  <c:v>1820.462158</c:v>
                </c:pt>
                <c:pt idx="7960">
                  <c:v>1841.224487</c:v>
                </c:pt>
                <c:pt idx="7961">
                  <c:v>1920.3706050000001</c:v>
                </c:pt>
                <c:pt idx="7962">
                  <c:v>1801.0550539999999</c:v>
                </c:pt>
                <c:pt idx="7963">
                  <c:v>1838.3607179999999</c:v>
                </c:pt>
                <c:pt idx="7964">
                  <c:v>1963.981323</c:v>
                </c:pt>
                <c:pt idx="7965">
                  <c:v>1866.4812010000001</c:v>
                </c:pt>
                <c:pt idx="7966">
                  <c:v>1707.9957280000001</c:v>
                </c:pt>
                <c:pt idx="7967">
                  <c:v>1808.0482179999999</c:v>
                </c:pt>
                <c:pt idx="7968">
                  <c:v>1951.4063719999999</c:v>
                </c:pt>
                <c:pt idx="7969">
                  <c:v>1887.4091800000001</c:v>
                </c:pt>
                <c:pt idx="7970">
                  <c:v>2063.6535640000002</c:v>
                </c:pt>
                <c:pt idx="7971">
                  <c:v>2006.234009</c:v>
                </c:pt>
                <c:pt idx="7972">
                  <c:v>1918.610596</c:v>
                </c:pt>
                <c:pt idx="7973">
                  <c:v>1904.272461</c:v>
                </c:pt>
                <c:pt idx="7974">
                  <c:v>1889.2651370000001</c:v>
                </c:pt>
                <c:pt idx="7975">
                  <c:v>1882.3134769999999</c:v>
                </c:pt>
                <c:pt idx="7976">
                  <c:v>1921.1829829999999</c:v>
                </c:pt>
                <c:pt idx="7977">
                  <c:v>1963.43335</c:v>
                </c:pt>
                <c:pt idx="7978">
                  <c:v>1846.365112</c:v>
                </c:pt>
                <c:pt idx="7979">
                  <c:v>1808.9212649999999</c:v>
                </c:pt>
                <c:pt idx="7980">
                  <c:v>1824.749634</c:v>
                </c:pt>
                <c:pt idx="7981">
                  <c:v>1881.1339109999999</c:v>
                </c:pt>
                <c:pt idx="7982">
                  <c:v>1825.790283</c:v>
                </c:pt>
                <c:pt idx="7983">
                  <c:v>1862.0347899999999</c:v>
                </c:pt>
                <c:pt idx="7984">
                  <c:v>1896.863525</c:v>
                </c:pt>
                <c:pt idx="7985">
                  <c:v>1915.9799800000001</c:v>
                </c:pt>
                <c:pt idx="7986">
                  <c:v>1849.180908</c:v>
                </c:pt>
                <c:pt idx="7987">
                  <c:v>1877.041138</c:v>
                </c:pt>
                <c:pt idx="7988">
                  <c:v>1766.6958010000001</c:v>
                </c:pt>
                <c:pt idx="7989">
                  <c:v>1866.93335</c:v>
                </c:pt>
                <c:pt idx="7990">
                  <c:v>1892.856323</c:v>
                </c:pt>
                <c:pt idx="7991">
                  <c:v>1939.738525</c:v>
                </c:pt>
                <c:pt idx="7992">
                  <c:v>1944.947754</c:v>
                </c:pt>
                <c:pt idx="7993">
                  <c:v>1847.9041749999999</c:v>
                </c:pt>
                <c:pt idx="7994">
                  <c:v>1887.2132570000001</c:v>
                </c:pt>
                <c:pt idx="7995">
                  <c:v>1944.3549800000001</c:v>
                </c:pt>
                <c:pt idx="7996">
                  <c:v>1879.9929199999999</c:v>
                </c:pt>
                <c:pt idx="7997">
                  <c:v>1920.6816409999999</c:v>
                </c:pt>
                <c:pt idx="7998">
                  <c:v>1824.2357179999999</c:v>
                </c:pt>
                <c:pt idx="7999">
                  <c:v>1885.337158</c:v>
                </c:pt>
                <c:pt idx="8000">
                  <c:v>1775.782471</c:v>
                </c:pt>
                <c:pt idx="8001">
                  <c:v>1863.048096</c:v>
                </c:pt>
                <c:pt idx="8002">
                  <c:v>1826.292725</c:v>
                </c:pt>
                <c:pt idx="8003">
                  <c:v>1818.132568</c:v>
                </c:pt>
                <c:pt idx="8004">
                  <c:v>1801.544312</c:v>
                </c:pt>
                <c:pt idx="8005">
                  <c:v>1959.6110839999999</c:v>
                </c:pt>
                <c:pt idx="8006">
                  <c:v>1827.2375489999999</c:v>
                </c:pt>
                <c:pt idx="8007">
                  <c:v>1857.832275</c:v>
                </c:pt>
                <c:pt idx="8008">
                  <c:v>1846.3382570000001</c:v>
                </c:pt>
                <c:pt idx="8009">
                  <c:v>1817.7679439999999</c:v>
                </c:pt>
                <c:pt idx="8010">
                  <c:v>1770.345703</c:v>
                </c:pt>
                <c:pt idx="8011">
                  <c:v>1810.8857419999999</c:v>
                </c:pt>
                <c:pt idx="8012">
                  <c:v>1943.945557</c:v>
                </c:pt>
                <c:pt idx="8013">
                  <c:v>1922.2871090000001</c:v>
                </c:pt>
                <c:pt idx="8014">
                  <c:v>1817.7509769999999</c:v>
                </c:pt>
                <c:pt idx="8015">
                  <c:v>1759.3833010000001</c:v>
                </c:pt>
                <c:pt idx="8016">
                  <c:v>1774.7395019999999</c:v>
                </c:pt>
                <c:pt idx="8017">
                  <c:v>1963.036987</c:v>
                </c:pt>
                <c:pt idx="8018">
                  <c:v>1921.4233400000001</c:v>
                </c:pt>
                <c:pt idx="8019">
                  <c:v>1776.7352289999999</c:v>
                </c:pt>
                <c:pt idx="8020">
                  <c:v>1961.2891850000001</c:v>
                </c:pt>
                <c:pt idx="8021">
                  <c:v>1891.848999</c:v>
                </c:pt>
                <c:pt idx="8022">
                  <c:v>1861.4388429999999</c:v>
                </c:pt>
                <c:pt idx="8023">
                  <c:v>1844.643311</c:v>
                </c:pt>
                <c:pt idx="8024">
                  <c:v>1922.5722659999999</c:v>
                </c:pt>
                <c:pt idx="8025">
                  <c:v>1858.9007570000001</c:v>
                </c:pt>
                <c:pt idx="8026">
                  <c:v>1885.741211</c:v>
                </c:pt>
                <c:pt idx="8027">
                  <c:v>1932.7358400000001</c:v>
                </c:pt>
                <c:pt idx="8028">
                  <c:v>1889.8378909999999</c:v>
                </c:pt>
                <c:pt idx="8029">
                  <c:v>1872.654663</c:v>
                </c:pt>
                <c:pt idx="8030">
                  <c:v>1942.127686</c:v>
                </c:pt>
                <c:pt idx="8031">
                  <c:v>1892.0361330000001</c:v>
                </c:pt>
                <c:pt idx="8032">
                  <c:v>1888.4125979999999</c:v>
                </c:pt>
                <c:pt idx="8033">
                  <c:v>1797.8428960000001</c:v>
                </c:pt>
                <c:pt idx="8034">
                  <c:v>1997.786621</c:v>
                </c:pt>
                <c:pt idx="8035">
                  <c:v>1930.926514</c:v>
                </c:pt>
                <c:pt idx="8036">
                  <c:v>1962.743408</c:v>
                </c:pt>
                <c:pt idx="8037">
                  <c:v>1940.140259</c:v>
                </c:pt>
                <c:pt idx="8038">
                  <c:v>1891.485596</c:v>
                </c:pt>
                <c:pt idx="8039">
                  <c:v>1971.1632079999999</c:v>
                </c:pt>
                <c:pt idx="8040">
                  <c:v>1813.4499510000001</c:v>
                </c:pt>
                <c:pt idx="8041">
                  <c:v>1880.6759030000001</c:v>
                </c:pt>
                <c:pt idx="8042">
                  <c:v>1927.5166019999999</c:v>
                </c:pt>
                <c:pt idx="8043">
                  <c:v>1903.2623289999999</c:v>
                </c:pt>
                <c:pt idx="8044">
                  <c:v>1932.5429690000001</c:v>
                </c:pt>
                <c:pt idx="8045">
                  <c:v>1864.055908</c:v>
                </c:pt>
                <c:pt idx="8046">
                  <c:v>1979.8374020000001</c:v>
                </c:pt>
                <c:pt idx="8047">
                  <c:v>1956.8752440000001</c:v>
                </c:pt>
                <c:pt idx="8048">
                  <c:v>1848.4454350000001</c:v>
                </c:pt>
                <c:pt idx="8049">
                  <c:v>1912.625</c:v>
                </c:pt>
                <c:pt idx="8050">
                  <c:v>1800.6304929999999</c:v>
                </c:pt>
                <c:pt idx="8051">
                  <c:v>1826.496582</c:v>
                </c:pt>
                <c:pt idx="8052">
                  <c:v>1782.4864500000001</c:v>
                </c:pt>
                <c:pt idx="8053">
                  <c:v>1911.750732</c:v>
                </c:pt>
                <c:pt idx="8054">
                  <c:v>1928.990967</c:v>
                </c:pt>
                <c:pt idx="8055">
                  <c:v>1905.708374</c:v>
                </c:pt>
                <c:pt idx="8056">
                  <c:v>1873.7017820000001</c:v>
                </c:pt>
                <c:pt idx="8057">
                  <c:v>1996.5301509999999</c:v>
                </c:pt>
                <c:pt idx="8058">
                  <c:v>1984.0023189999999</c:v>
                </c:pt>
                <c:pt idx="8059">
                  <c:v>1777.429443</c:v>
                </c:pt>
                <c:pt idx="8060">
                  <c:v>1903.012939</c:v>
                </c:pt>
                <c:pt idx="8061">
                  <c:v>1937.931763</c:v>
                </c:pt>
                <c:pt idx="8062">
                  <c:v>1833.4929199999999</c:v>
                </c:pt>
                <c:pt idx="8063">
                  <c:v>1949.5791019999999</c:v>
                </c:pt>
                <c:pt idx="8064">
                  <c:v>1895.419189</c:v>
                </c:pt>
                <c:pt idx="8065">
                  <c:v>1842.317139</c:v>
                </c:pt>
                <c:pt idx="8066">
                  <c:v>1875.4418949999999</c:v>
                </c:pt>
                <c:pt idx="8067">
                  <c:v>1783.7666019999999</c:v>
                </c:pt>
                <c:pt idx="8068">
                  <c:v>1816.569702</c:v>
                </c:pt>
                <c:pt idx="8069">
                  <c:v>1806.2407229999999</c:v>
                </c:pt>
                <c:pt idx="8070">
                  <c:v>1830.457764</c:v>
                </c:pt>
                <c:pt idx="8071">
                  <c:v>1884.4770510000001</c:v>
                </c:pt>
                <c:pt idx="8072">
                  <c:v>1871.3076169999999</c:v>
                </c:pt>
                <c:pt idx="8073">
                  <c:v>1913.3524170000001</c:v>
                </c:pt>
                <c:pt idx="8074">
                  <c:v>1921.731567</c:v>
                </c:pt>
                <c:pt idx="8075">
                  <c:v>1785.8817140000001</c:v>
                </c:pt>
                <c:pt idx="8076">
                  <c:v>1802.5703120000001</c:v>
                </c:pt>
                <c:pt idx="8077">
                  <c:v>1867.2647710000001</c:v>
                </c:pt>
                <c:pt idx="8078">
                  <c:v>1917.0079350000001</c:v>
                </c:pt>
                <c:pt idx="8079">
                  <c:v>1761.4564210000001</c:v>
                </c:pt>
                <c:pt idx="8080">
                  <c:v>1783.10022</c:v>
                </c:pt>
                <c:pt idx="8081">
                  <c:v>1938.4174800000001</c:v>
                </c:pt>
                <c:pt idx="8082">
                  <c:v>1949.0462649999999</c:v>
                </c:pt>
                <c:pt idx="8083">
                  <c:v>1875.7951660000001</c:v>
                </c:pt>
                <c:pt idx="8084">
                  <c:v>2022.849731</c:v>
                </c:pt>
                <c:pt idx="8085">
                  <c:v>2054.2285160000001</c:v>
                </c:pt>
                <c:pt idx="8086">
                  <c:v>2030.2360839999999</c:v>
                </c:pt>
                <c:pt idx="8087">
                  <c:v>1949.0512699999999</c:v>
                </c:pt>
                <c:pt idx="8088">
                  <c:v>1923.544678</c:v>
                </c:pt>
                <c:pt idx="8089">
                  <c:v>1842.047241</c:v>
                </c:pt>
                <c:pt idx="8090">
                  <c:v>1834.459595</c:v>
                </c:pt>
                <c:pt idx="8091">
                  <c:v>1920.662476</c:v>
                </c:pt>
                <c:pt idx="8092">
                  <c:v>1826.0830080000001</c:v>
                </c:pt>
                <c:pt idx="8093">
                  <c:v>1835.0166019999999</c:v>
                </c:pt>
                <c:pt idx="8094">
                  <c:v>2027.1770019999999</c:v>
                </c:pt>
                <c:pt idx="8095">
                  <c:v>1996.099121</c:v>
                </c:pt>
                <c:pt idx="8096">
                  <c:v>1923.1632079999999</c:v>
                </c:pt>
                <c:pt idx="8097">
                  <c:v>1957.3591309999999</c:v>
                </c:pt>
                <c:pt idx="8098">
                  <c:v>1913.5447999999999</c:v>
                </c:pt>
                <c:pt idx="8099">
                  <c:v>1929.1260990000001</c:v>
                </c:pt>
                <c:pt idx="8100">
                  <c:v>1953.3774410000001</c:v>
                </c:pt>
                <c:pt idx="8101">
                  <c:v>1910.5642089999999</c:v>
                </c:pt>
                <c:pt idx="8102">
                  <c:v>1943.9045410000001</c:v>
                </c:pt>
                <c:pt idx="8103">
                  <c:v>1769.938721</c:v>
                </c:pt>
                <c:pt idx="8104">
                  <c:v>1988.090942</c:v>
                </c:pt>
                <c:pt idx="8105">
                  <c:v>1934.7357179999999</c:v>
                </c:pt>
                <c:pt idx="8106">
                  <c:v>1946.8544919999999</c:v>
                </c:pt>
                <c:pt idx="8107">
                  <c:v>1893.7382809999999</c:v>
                </c:pt>
                <c:pt idx="8108">
                  <c:v>2001.5042719999999</c:v>
                </c:pt>
                <c:pt idx="8109">
                  <c:v>1896.580078</c:v>
                </c:pt>
                <c:pt idx="8110">
                  <c:v>1775.451172</c:v>
                </c:pt>
                <c:pt idx="8111">
                  <c:v>1883.643311</c:v>
                </c:pt>
                <c:pt idx="8112">
                  <c:v>1912.7282709999999</c:v>
                </c:pt>
                <c:pt idx="8113">
                  <c:v>1826.955811</c:v>
                </c:pt>
                <c:pt idx="8114">
                  <c:v>1842.5166019999999</c:v>
                </c:pt>
                <c:pt idx="8115">
                  <c:v>1908.0665280000001</c:v>
                </c:pt>
                <c:pt idx="8116">
                  <c:v>1833.7384030000001</c:v>
                </c:pt>
                <c:pt idx="8117">
                  <c:v>1925.3237300000001</c:v>
                </c:pt>
                <c:pt idx="8118">
                  <c:v>1871.23999</c:v>
                </c:pt>
                <c:pt idx="8119">
                  <c:v>1884.4442140000001</c:v>
                </c:pt>
                <c:pt idx="8120">
                  <c:v>1914.67749</c:v>
                </c:pt>
                <c:pt idx="8121">
                  <c:v>1888.6019289999999</c:v>
                </c:pt>
                <c:pt idx="8122">
                  <c:v>1962.8156739999999</c:v>
                </c:pt>
                <c:pt idx="8123">
                  <c:v>1948.435547</c:v>
                </c:pt>
                <c:pt idx="8124">
                  <c:v>1827.8393550000001</c:v>
                </c:pt>
                <c:pt idx="8125">
                  <c:v>1878.9617920000001</c:v>
                </c:pt>
                <c:pt idx="8126">
                  <c:v>1890.084717</c:v>
                </c:pt>
                <c:pt idx="8127">
                  <c:v>1906.49353</c:v>
                </c:pt>
                <c:pt idx="8128">
                  <c:v>1852.0299070000001</c:v>
                </c:pt>
                <c:pt idx="8129">
                  <c:v>1772.962524</c:v>
                </c:pt>
                <c:pt idx="8130">
                  <c:v>1912.1044919999999</c:v>
                </c:pt>
                <c:pt idx="8131">
                  <c:v>1975.251953</c:v>
                </c:pt>
                <c:pt idx="8132">
                  <c:v>1972.3732910000001</c:v>
                </c:pt>
                <c:pt idx="8133">
                  <c:v>1886.3323969999999</c:v>
                </c:pt>
                <c:pt idx="8134">
                  <c:v>1887.0379640000001</c:v>
                </c:pt>
                <c:pt idx="8135">
                  <c:v>1927.316284</c:v>
                </c:pt>
                <c:pt idx="8136">
                  <c:v>1900.468384</c:v>
                </c:pt>
                <c:pt idx="8137">
                  <c:v>1878.851807</c:v>
                </c:pt>
                <c:pt idx="8138">
                  <c:v>1765.524048</c:v>
                </c:pt>
                <c:pt idx="8139">
                  <c:v>1751.4617920000001</c:v>
                </c:pt>
                <c:pt idx="8140">
                  <c:v>1859.7875979999999</c:v>
                </c:pt>
                <c:pt idx="8141">
                  <c:v>1815.2641599999999</c:v>
                </c:pt>
                <c:pt idx="8142">
                  <c:v>1800.821655</c:v>
                </c:pt>
                <c:pt idx="8143">
                  <c:v>1917.8127440000001</c:v>
                </c:pt>
                <c:pt idx="8144">
                  <c:v>1838.0120850000001</c:v>
                </c:pt>
                <c:pt idx="8145">
                  <c:v>1963.781982</c:v>
                </c:pt>
                <c:pt idx="8146">
                  <c:v>1862.333496</c:v>
                </c:pt>
                <c:pt idx="8147">
                  <c:v>1816.514038</c:v>
                </c:pt>
                <c:pt idx="8148">
                  <c:v>1816.2457280000001</c:v>
                </c:pt>
                <c:pt idx="8149">
                  <c:v>1857.5498050000001</c:v>
                </c:pt>
                <c:pt idx="8150">
                  <c:v>1869.829956</c:v>
                </c:pt>
                <c:pt idx="8151">
                  <c:v>1772.0939940000001</c:v>
                </c:pt>
                <c:pt idx="8152">
                  <c:v>1778.801025</c:v>
                </c:pt>
                <c:pt idx="8153">
                  <c:v>1878.6125489999999</c:v>
                </c:pt>
                <c:pt idx="8154">
                  <c:v>1927.544678</c:v>
                </c:pt>
                <c:pt idx="8155">
                  <c:v>1839.760376</c:v>
                </c:pt>
                <c:pt idx="8156">
                  <c:v>1826.485962</c:v>
                </c:pt>
                <c:pt idx="8157">
                  <c:v>1861.2329099999999</c:v>
                </c:pt>
                <c:pt idx="8158">
                  <c:v>1785.4914550000001</c:v>
                </c:pt>
                <c:pt idx="8159">
                  <c:v>1744.477539</c:v>
                </c:pt>
                <c:pt idx="8160">
                  <c:v>1728.833862</c:v>
                </c:pt>
                <c:pt idx="8161">
                  <c:v>1929.446289</c:v>
                </c:pt>
                <c:pt idx="8162">
                  <c:v>1759.1552730000001</c:v>
                </c:pt>
                <c:pt idx="8163">
                  <c:v>1878.8364260000001</c:v>
                </c:pt>
                <c:pt idx="8164">
                  <c:v>1939.938232</c:v>
                </c:pt>
                <c:pt idx="8165">
                  <c:v>1901.5223390000001</c:v>
                </c:pt>
                <c:pt idx="8166">
                  <c:v>1883.000732</c:v>
                </c:pt>
                <c:pt idx="8167">
                  <c:v>1924.427612</c:v>
                </c:pt>
                <c:pt idx="8168">
                  <c:v>1880.5421140000001</c:v>
                </c:pt>
                <c:pt idx="8169">
                  <c:v>1862</c:v>
                </c:pt>
                <c:pt idx="8170">
                  <c:v>1724.4724120000001</c:v>
                </c:pt>
                <c:pt idx="8171">
                  <c:v>1719.5634769999999</c:v>
                </c:pt>
                <c:pt idx="8172">
                  <c:v>1847.5985109999999</c:v>
                </c:pt>
                <c:pt idx="8173">
                  <c:v>1814.056274</c:v>
                </c:pt>
                <c:pt idx="8174">
                  <c:v>1974.9039310000001</c:v>
                </c:pt>
                <c:pt idx="8175">
                  <c:v>1897.2701420000001</c:v>
                </c:pt>
                <c:pt idx="8176">
                  <c:v>1737.2368160000001</c:v>
                </c:pt>
                <c:pt idx="8177">
                  <c:v>1748.4293210000001</c:v>
                </c:pt>
                <c:pt idx="8178">
                  <c:v>1826.773682</c:v>
                </c:pt>
                <c:pt idx="8179">
                  <c:v>1761.0187989999999</c:v>
                </c:pt>
                <c:pt idx="8180">
                  <c:v>1728.4227289999999</c:v>
                </c:pt>
                <c:pt idx="8181">
                  <c:v>1789.458862</c:v>
                </c:pt>
                <c:pt idx="8182">
                  <c:v>1827.1958010000001</c:v>
                </c:pt>
                <c:pt idx="8183">
                  <c:v>1817.7650149999999</c:v>
                </c:pt>
                <c:pt idx="8184">
                  <c:v>1809.4003909999999</c:v>
                </c:pt>
                <c:pt idx="8185">
                  <c:v>1775.291138</c:v>
                </c:pt>
                <c:pt idx="8186">
                  <c:v>1767.0794679999999</c:v>
                </c:pt>
                <c:pt idx="8187">
                  <c:v>1808.2257079999999</c:v>
                </c:pt>
                <c:pt idx="8188">
                  <c:v>1878.665405</c:v>
                </c:pt>
                <c:pt idx="8189">
                  <c:v>1778.4392089999999</c:v>
                </c:pt>
                <c:pt idx="8190">
                  <c:v>1887.177612</c:v>
                </c:pt>
                <c:pt idx="8191">
                  <c:v>1858.1260990000001</c:v>
                </c:pt>
                <c:pt idx="8192">
                  <c:v>1786.304932</c:v>
                </c:pt>
                <c:pt idx="8193">
                  <c:v>1836.6175539999999</c:v>
                </c:pt>
                <c:pt idx="8194">
                  <c:v>1877.3634030000001</c:v>
                </c:pt>
                <c:pt idx="8195">
                  <c:v>1906.31665</c:v>
                </c:pt>
                <c:pt idx="8196">
                  <c:v>1792.7257079999999</c:v>
                </c:pt>
                <c:pt idx="8197">
                  <c:v>1870.9178469999999</c:v>
                </c:pt>
                <c:pt idx="8198">
                  <c:v>1776.4854740000001</c:v>
                </c:pt>
                <c:pt idx="8199">
                  <c:v>1993.7626949999999</c:v>
                </c:pt>
                <c:pt idx="8200">
                  <c:v>1890.453491</c:v>
                </c:pt>
                <c:pt idx="8201">
                  <c:v>1813.9472659999999</c:v>
                </c:pt>
                <c:pt idx="8202">
                  <c:v>1810.6186520000001</c:v>
                </c:pt>
                <c:pt idx="8203">
                  <c:v>1910.0219729999999</c:v>
                </c:pt>
                <c:pt idx="8204">
                  <c:v>1872.9841309999999</c:v>
                </c:pt>
                <c:pt idx="8205">
                  <c:v>1882.171875</c:v>
                </c:pt>
                <c:pt idx="8206">
                  <c:v>1878.5825199999999</c:v>
                </c:pt>
                <c:pt idx="8207">
                  <c:v>1856.0203859999999</c:v>
                </c:pt>
                <c:pt idx="8208">
                  <c:v>1872.318726</c:v>
                </c:pt>
                <c:pt idx="8209">
                  <c:v>1965.2714840000001</c:v>
                </c:pt>
                <c:pt idx="8210">
                  <c:v>1882.5886230000001</c:v>
                </c:pt>
                <c:pt idx="8211">
                  <c:v>1918.746582</c:v>
                </c:pt>
                <c:pt idx="8212">
                  <c:v>1880.576904</c:v>
                </c:pt>
                <c:pt idx="8213">
                  <c:v>1883.6733400000001</c:v>
                </c:pt>
                <c:pt idx="8214">
                  <c:v>1809.8929439999999</c:v>
                </c:pt>
                <c:pt idx="8215">
                  <c:v>1800.517456</c:v>
                </c:pt>
                <c:pt idx="8216">
                  <c:v>1872.7398679999999</c:v>
                </c:pt>
                <c:pt idx="8217">
                  <c:v>1848.4754640000001</c:v>
                </c:pt>
                <c:pt idx="8218">
                  <c:v>1808.231689</c:v>
                </c:pt>
                <c:pt idx="8219">
                  <c:v>1879.9936520000001</c:v>
                </c:pt>
                <c:pt idx="8220">
                  <c:v>1870.415039</c:v>
                </c:pt>
                <c:pt idx="8221">
                  <c:v>1821.6522219999999</c:v>
                </c:pt>
                <c:pt idx="8222">
                  <c:v>1968.2382809999999</c:v>
                </c:pt>
                <c:pt idx="8223">
                  <c:v>1877.927612</c:v>
                </c:pt>
                <c:pt idx="8224">
                  <c:v>1889.07251</c:v>
                </c:pt>
                <c:pt idx="8225">
                  <c:v>1918.9061280000001</c:v>
                </c:pt>
                <c:pt idx="8226">
                  <c:v>1788.910889</c:v>
                </c:pt>
                <c:pt idx="8227">
                  <c:v>1761.028564</c:v>
                </c:pt>
                <c:pt idx="8228">
                  <c:v>1832.8819579999999</c:v>
                </c:pt>
                <c:pt idx="8229">
                  <c:v>1880.2425539999999</c:v>
                </c:pt>
                <c:pt idx="8230">
                  <c:v>1822.665283</c:v>
                </c:pt>
                <c:pt idx="8231">
                  <c:v>1754.285889</c:v>
                </c:pt>
                <c:pt idx="8232">
                  <c:v>1789.8046870000001</c:v>
                </c:pt>
                <c:pt idx="8233">
                  <c:v>1880.014404</c:v>
                </c:pt>
                <c:pt idx="8234">
                  <c:v>1922.998779</c:v>
                </c:pt>
                <c:pt idx="8235">
                  <c:v>1850.4132079999999</c:v>
                </c:pt>
                <c:pt idx="8236">
                  <c:v>1827.7921140000001</c:v>
                </c:pt>
                <c:pt idx="8237">
                  <c:v>1827.8664550000001</c:v>
                </c:pt>
                <c:pt idx="8238">
                  <c:v>1859.571533</c:v>
                </c:pt>
                <c:pt idx="8239">
                  <c:v>1839.894043</c:v>
                </c:pt>
                <c:pt idx="8240">
                  <c:v>1943.63147</c:v>
                </c:pt>
                <c:pt idx="8241">
                  <c:v>1915.7075199999999</c:v>
                </c:pt>
                <c:pt idx="8242">
                  <c:v>1866.0511469999999</c:v>
                </c:pt>
                <c:pt idx="8243">
                  <c:v>1891.466553</c:v>
                </c:pt>
                <c:pt idx="8244">
                  <c:v>1870.512939</c:v>
                </c:pt>
                <c:pt idx="8245">
                  <c:v>1849.8292240000001</c:v>
                </c:pt>
                <c:pt idx="8246">
                  <c:v>1889.9848629999999</c:v>
                </c:pt>
                <c:pt idx="8247">
                  <c:v>1851.830322</c:v>
                </c:pt>
                <c:pt idx="8248">
                  <c:v>1800.383423</c:v>
                </c:pt>
                <c:pt idx="8249">
                  <c:v>1898.715942</c:v>
                </c:pt>
                <c:pt idx="8250">
                  <c:v>1757.688721</c:v>
                </c:pt>
                <c:pt idx="8251">
                  <c:v>1830.332275</c:v>
                </c:pt>
                <c:pt idx="8252">
                  <c:v>1872.3682859999999</c:v>
                </c:pt>
                <c:pt idx="8253">
                  <c:v>1865.6755370000001</c:v>
                </c:pt>
                <c:pt idx="8254">
                  <c:v>1849.439087</c:v>
                </c:pt>
                <c:pt idx="8255">
                  <c:v>1840.650879</c:v>
                </c:pt>
                <c:pt idx="8256">
                  <c:v>1845.8167719999999</c:v>
                </c:pt>
                <c:pt idx="8257">
                  <c:v>1924.604736</c:v>
                </c:pt>
                <c:pt idx="8258">
                  <c:v>1852.080933</c:v>
                </c:pt>
                <c:pt idx="8259">
                  <c:v>1836.6464840000001</c:v>
                </c:pt>
                <c:pt idx="8260">
                  <c:v>1884.4598390000001</c:v>
                </c:pt>
                <c:pt idx="8261">
                  <c:v>1864.8013920000001</c:v>
                </c:pt>
                <c:pt idx="8262">
                  <c:v>1750.4758300000001</c:v>
                </c:pt>
                <c:pt idx="8263">
                  <c:v>1830.251221</c:v>
                </c:pt>
                <c:pt idx="8264">
                  <c:v>1880.5649410000001</c:v>
                </c:pt>
                <c:pt idx="8265">
                  <c:v>1842.934937</c:v>
                </c:pt>
                <c:pt idx="8266">
                  <c:v>1790.357422</c:v>
                </c:pt>
                <c:pt idx="8267">
                  <c:v>1757.243164</c:v>
                </c:pt>
                <c:pt idx="8268">
                  <c:v>1886.3874510000001</c:v>
                </c:pt>
                <c:pt idx="8269">
                  <c:v>1822.6485600000001</c:v>
                </c:pt>
                <c:pt idx="8270">
                  <c:v>1812.747314</c:v>
                </c:pt>
                <c:pt idx="8271">
                  <c:v>1834.5579829999999</c:v>
                </c:pt>
                <c:pt idx="8272">
                  <c:v>2006.5081789999999</c:v>
                </c:pt>
                <c:pt idx="8273">
                  <c:v>1846.368774</c:v>
                </c:pt>
                <c:pt idx="8274">
                  <c:v>1751.3317870000001</c:v>
                </c:pt>
                <c:pt idx="8275">
                  <c:v>1943.0410159999999</c:v>
                </c:pt>
                <c:pt idx="8276">
                  <c:v>1941.9370120000001</c:v>
                </c:pt>
                <c:pt idx="8277">
                  <c:v>1840.2871090000001</c:v>
                </c:pt>
                <c:pt idx="8278">
                  <c:v>1794.595947</c:v>
                </c:pt>
                <c:pt idx="8279">
                  <c:v>1900.263428</c:v>
                </c:pt>
                <c:pt idx="8280">
                  <c:v>1884.8498540000001</c:v>
                </c:pt>
                <c:pt idx="8281">
                  <c:v>1900.1389160000001</c:v>
                </c:pt>
                <c:pt idx="8282">
                  <c:v>1839.193481</c:v>
                </c:pt>
                <c:pt idx="8283">
                  <c:v>1851.2138669999999</c:v>
                </c:pt>
                <c:pt idx="8284">
                  <c:v>1970.713745</c:v>
                </c:pt>
                <c:pt idx="8285">
                  <c:v>1884.150513</c:v>
                </c:pt>
                <c:pt idx="8286">
                  <c:v>1926.660889</c:v>
                </c:pt>
                <c:pt idx="8287">
                  <c:v>1890.559082</c:v>
                </c:pt>
                <c:pt idx="8288">
                  <c:v>1792.6416019999999</c:v>
                </c:pt>
                <c:pt idx="8289">
                  <c:v>1926.490356</c:v>
                </c:pt>
                <c:pt idx="8290">
                  <c:v>1839.231567</c:v>
                </c:pt>
                <c:pt idx="8291">
                  <c:v>1776.9582519999999</c:v>
                </c:pt>
                <c:pt idx="8292">
                  <c:v>1890.507568</c:v>
                </c:pt>
                <c:pt idx="8293">
                  <c:v>1807.5839840000001</c:v>
                </c:pt>
                <c:pt idx="8294">
                  <c:v>1833.1179199999999</c:v>
                </c:pt>
                <c:pt idx="8295">
                  <c:v>1899.304443</c:v>
                </c:pt>
                <c:pt idx="8296">
                  <c:v>1867.361938</c:v>
                </c:pt>
                <c:pt idx="8297">
                  <c:v>2008.0551760000001</c:v>
                </c:pt>
                <c:pt idx="8298">
                  <c:v>1891.9688719999999</c:v>
                </c:pt>
                <c:pt idx="8299">
                  <c:v>1806.341553</c:v>
                </c:pt>
                <c:pt idx="8300">
                  <c:v>1858.516846</c:v>
                </c:pt>
                <c:pt idx="8301">
                  <c:v>1883.9626459999999</c:v>
                </c:pt>
                <c:pt idx="8302">
                  <c:v>1923.0391850000001</c:v>
                </c:pt>
                <c:pt idx="8303">
                  <c:v>1829.431763</c:v>
                </c:pt>
                <c:pt idx="8304">
                  <c:v>1812.4536129999999</c:v>
                </c:pt>
                <c:pt idx="8305">
                  <c:v>1926.4655760000001</c:v>
                </c:pt>
                <c:pt idx="8306">
                  <c:v>1833.8032229999999</c:v>
                </c:pt>
                <c:pt idx="8307">
                  <c:v>1898.9339600000001</c:v>
                </c:pt>
                <c:pt idx="8308">
                  <c:v>1965.4003909999999</c:v>
                </c:pt>
                <c:pt idx="8309">
                  <c:v>1875.000732</c:v>
                </c:pt>
                <c:pt idx="8310">
                  <c:v>1800.6999510000001</c:v>
                </c:pt>
                <c:pt idx="8311">
                  <c:v>1776.6096190000001</c:v>
                </c:pt>
                <c:pt idx="8312">
                  <c:v>1883.160034</c:v>
                </c:pt>
                <c:pt idx="8313">
                  <c:v>1823.493164</c:v>
                </c:pt>
                <c:pt idx="8314">
                  <c:v>1920.9727780000001</c:v>
                </c:pt>
                <c:pt idx="8315">
                  <c:v>1907.9023440000001</c:v>
                </c:pt>
                <c:pt idx="8316">
                  <c:v>1843.2536620000001</c:v>
                </c:pt>
                <c:pt idx="8317">
                  <c:v>1718.0482179999999</c:v>
                </c:pt>
                <c:pt idx="8318">
                  <c:v>1861.3229980000001</c:v>
                </c:pt>
                <c:pt idx="8319">
                  <c:v>1858.7583010000001</c:v>
                </c:pt>
                <c:pt idx="8320">
                  <c:v>1817.885986</c:v>
                </c:pt>
                <c:pt idx="8321">
                  <c:v>1832.189697</c:v>
                </c:pt>
                <c:pt idx="8322">
                  <c:v>1693.033936</c:v>
                </c:pt>
                <c:pt idx="8323">
                  <c:v>1847.11853</c:v>
                </c:pt>
                <c:pt idx="8324">
                  <c:v>1755.967163</c:v>
                </c:pt>
                <c:pt idx="8325">
                  <c:v>1810.9736330000001</c:v>
                </c:pt>
                <c:pt idx="8326">
                  <c:v>1876.466919</c:v>
                </c:pt>
                <c:pt idx="8327">
                  <c:v>1909.3623050000001</c:v>
                </c:pt>
                <c:pt idx="8328">
                  <c:v>1739.0513920000001</c:v>
                </c:pt>
                <c:pt idx="8329">
                  <c:v>1862.8580320000001</c:v>
                </c:pt>
                <c:pt idx="8330">
                  <c:v>1803.8282469999999</c:v>
                </c:pt>
                <c:pt idx="8331">
                  <c:v>1872.5397949999999</c:v>
                </c:pt>
                <c:pt idx="8332">
                  <c:v>1961.213013</c:v>
                </c:pt>
                <c:pt idx="8333">
                  <c:v>1752.2945560000001</c:v>
                </c:pt>
                <c:pt idx="8334">
                  <c:v>1868.139893</c:v>
                </c:pt>
                <c:pt idx="8335">
                  <c:v>1827.7727050000001</c:v>
                </c:pt>
                <c:pt idx="8336">
                  <c:v>1852.19812</c:v>
                </c:pt>
                <c:pt idx="8337">
                  <c:v>1896.046143</c:v>
                </c:pt>
                <c:pt idx="8338">
                  <c:v>1773.356567</c:v>
                </c:pt>
                <c:pt idx="8339">
                  <c:v>2033.2231449999999</c:v>
                </c:pt>
                <c:pt idx="8340">
                  <c:v>1974.496948</c:v>
                </c:pt>
                <c:pt idx="8341">
                  <c:v>2021.6022949999999</c:v>
                </c:pt>
                <c:pt idx="8342">
                  <c:v>1905.5532229999999</c:v>
                </c:pt>
                <c:pt idx="8343">
                  <c:v>1860.623779</c:v>
                </c:pt>
                <c:pt idx="8344">
                  <c:v>1849.408081</c:v>
                </c:pt>
                <c:pt idx="8345">
                  <c:v>1894.584717</c:v>
                </c:pt>
                <c:pt idx="8346">
                  <c:v>1731.8170170000001</c:v>
                </c:pt>
                <c:pt idx="8347">
                  <c:v>1908.8773189999999</c:v>
                </c:pt>
                <c:pt idx="8348">
                  <c:v>1718.281616</c:v>
                </c:pt>
                <c:pt idx="8349">
                  <c:v>1781.578491</c:v>
                </c:pt>
                <c:pt idx="8350">
                  <c:v>1848.3393550000001</c:v>
                </c:pt>
                <c:pt idx="8351">
                  <c:v>1886.8076169999999</c:v>
                </c:pt>
                <c:pt idx="8352">
                  <c:v>1915.5582280000001</c:v>
                </c:pt>
                <c:pt idx="8353">
                  <c:v>1837.982422</c:v>
                </c:pt>
                <c:pt idx="8354">
                  <c:v>1781.065308</c:v>
                </c:pt>
                <c:pt idx="8355">
                  <c:v>1780.5855710000001</c:v>
                </c:pt>
                <c:pt idx="8356">
                  <c:v>1808.569092</c:v>
                </c:pt>
                <c:pt idx="8357">
                  <c:v>1856.663086</c:v>
                </c:pt>
                <c:pt idx="8358">
                  <c:v>1910.3000489999999</c:v>
                </c:pt>
                <c:pt idx="8359">
                  <c:v>1951.6202390000001</c:v>
                </c:pt>
                <c:pt idx="8360">
                  <c:v>1910.915039</c:v>
                </c:pt>
                <c:pt idx="8361">
                  <c:v>1933.011841</c:v>
                </c:pt>
                <c:pt idx="8362">
                  <c:v>1951.570068</c:v>
                </c:pt>
                <c:pt idx="8363">
                  <c:v>1810.7535399999999</c:v>
                </c:pt>
                <c:pt idx="8364">
                  <c:v>1918.744385</c:v>
                </c:pt>
                <c:pt idx="8365">
                  <c:v>1813.9083250000001</c:v>
                </c:pt>
                <c:pt idx="8366">
                  <c:v>1883.9530030000001</c:v>
                </c:pt>
                <c:pt idx="8367">
                  <c:v>1823.2226559999999</c:v>
                </c:pt>
                <c:pt idx="8368">
                  <c:v>1873.5738530000001</c:v>
                </c:pt>
                <c:pt idx="8369">
                  <c:v>1797.6839600000001</c:v>
                </c:pt>
                <c:pt idx="8370">
                  <c:v>1817.11438</c:v>
                </c:pt>
                <c:pt idx="8371">
                  <c:v>1865.7735600000001</c:v>
                </c:pt>
                <c:pt idx="8372">
                  <c:v>1864.4938959999999</c:v>
                </c:pt>
                <c:pt idx="8373">
                  <c:v>1848.0622559999999</c:v>
                </c:pt>
                <c:pt idx="8374">
                  <c:v>1922.0649410000001</c:v>
                </c:pt>
                <c:pt idx="8375">
                  <c:v>1844.3320309999999</c:v>
                </c:pt>
                <c:pt idx="8376">
                  <c:v>1850.0770259999999</c:v>
                </c:pt>
                <c:pt idx="8377">
                  <c:v>1936.9285890000001</c:v>
                </c:pt>
                <c:pt idx="8378">
                  <c:v>1840.0820309999999</c:v>
                </c:pt>
                <c:pt idx="8379">
                  <c:v>1910.4216309999999</c:v>
                </c:pt>
                <c:pt idx="8380">
                  <c:v>1895.2520750000001</c:v>
                </c:pt>
                <c:pt idx="8381">
                  <c:v>1870.389404</c:v>
                </c:pt>
                <c:pt idx="8382">
                  <c:v>1827.956177</c:v>
                </c:pt>
                <c:pt idx="8383">
                  <c:v>1787.016846</c:v>
                </c:pt>
                <c:pt idx="8384">
                  <c:v>1850.2563479999999</c:v>
                </c:pt>
                <c:pt idx="8385">
                  <c:v>1803.4989009999999</c:v>
                </c:pt>
                <c:pt idx="8386">
                  <c:v>1867.7235109999999</c:v>
                </c:pt>
                <c:pt idx="8387">
                  <c:v>1783.372192</c:v>
                </c:pt>
                <c:pt idx="8388">
                  <c:v>1871.2414550000001</c:v>
                </c:pt>
                <c:pt idx="8389">
                  <c:v>1784.077759</c:v>
                </c:pt>
                <c:pt idx="8390">
                  <c:v>1839.2993160000001</c:v>
                </c:pt>
                <c:pt idx="8391">
                  <c:v>1862.3942870000001</c:v>
                </c:pt>
                <c:pt idx="8392">
                  <c:v>1854.280884</c:v>
                </c:pt>
                <c:pt idx="8393">
                  <c:v>1795.692749</c:v>
                </c:pt>
                <c:pt idx="8394">
                  <c:v>1776.905029</c:v>
                </c:pt>
                <c:pt idx="8395">
                  <c:v>1871.821289</c:v>
                </c:pt>
                <c:pt idx="8396">
                  <c:v>1739.9077150000001</c:v>
                </c:pt>
                <c:pt idx="8397">
                  <c:v>1774.255981</c:v>
                </c:pt>
                <c:pt idx="8398">
                  <c:v>1782.591797</c:v>
                </c:pt>
                <c:pt idx="8399">
                  <c:v>1772.1850589999999</c:v>
                </c:pt>
                <c:pt idx="8400">
                  <c:v>1847.4204099999999</c:v>
                </c:pt>
                <c:pt idx="8401">
                  <c:v>1823.991943</c:v>
                </c:pt>
                <c:pt idx="8402">
                  <c:v>1879.7319339999999</c:v>
                </c:pt>
                <c:pt idx="8403">
                  <c:v>1761.448975</c:v>
                </c:pt>
                <c:pt idx="8404">
                  <c:v>1866.5589600000001</c:v>
                </c:pt>
                <c:pt idx="8405">
                  <c:v>1901.233154</c:v>
                </c:pt>
                <c:pt idx="8406">
                  <c:v>1803.581177</c:v>
                </c:pt>
                <c:pt idx="8407">
                  <c:v>1824.2926030000001</c:v>
                </c:pt>
                <c:pt idx="8408">
                  <c:v>1809.155518</c:v>
                </c:pt>
                <c:pt idx="8409">
                  <c:v>1841.563721</c:v>
                </c:pt>
                <c:pt idx="8410">
                  <c:v>1873.0874020000001</c:v>
                </c:pt>
                <c:pt idx="8411">
                  <c:v>1871.58313</c:v>
                </c:pt>
                <c:pt idx="8412">
                  <c:v>1861.8214109999999</c:v>
                </c:pt>
                <c:pt idx="8413">
                  <c:v>1740.802856</c:v>
                </c:pt>
                <c:pt idx="8414">
                  <c:v>1873.67749</c:v>
                </c:pt>
                <c:pt idx="8415">
                  <c:v>1863.7513429999999</c:v>
                </c:pt>
                <c:pt idx="8416">
                  <c:v>1880.336182</c:v>
                </c:pt>
                <c:pt idx="8417">
                  <c:v>1982.442749</c:v>
                </c:pt>
                <c:pt idx="8418">
                  <c:v>1989.067139</c:v>
                </c:pt>
                <c:pt idx="8419">
                  <c:v>1865.4598390000001</c:v>
                </c:pt>
                <c:pt idx="8420">
                  <c:v>1946.080078</c:v>
                </c:pt>
                <c:pt idx="8421">
                  <c:v>1838.930908</c:v>
                </c:pt>
                <c:pt idx="8422">
                  <c:v>1856.9720460000001</c:v>
                </c:pt>
                <c:pt idx="8423">
                  <c:v>1876.4580080000001</c:v>
                </c:pt>
                <c:pt idx="8424">
                  <c:v>1948.600952</c:v>
                </c:pt>
                <c:pt idx="8425">
                  <c:v>1873.607422</c:v>
                </c:pt>
                <c:pt idx="8426">
                  <c:v>1894.919922</c:v>
                </c:pt>
                <c:pt idx="8427">
                  <c:v>1867.4600829999999</c:v>
                </c:pt>
                <c:pt idx="8428">
                  <c:v>1810.789673</c:v>
                </c:pt>
                <c:pt idx="8429">
                  <c:v>1748.1049800000001</c:v>
                </c:pt>
                <c:pt idx="8430">
                  <c:v>1915.5039059999999</c:v>
                </c:pt>
                <c:pt idx="8431">
                  <c:v>1820.7497559999999</c:v>
                </c:pt>
                <c:pt idx="8432">
                  <c:v>1794.195557</c:v>
                </c:pt>
                <c:pt idx="8433">
                  <c:v>1854.3558350000001</c:v>
                </c:pt>
                <c:pt idx="8434">
                  <c:v>1849.901245</c:v>
                </c:pt>
                <c:pt idx="8435">
                  <c:v>1855.147217</c:v>
                </c:pt>
                <c:pt idx="8436">
                  <c:v>1908.7216800000001</c:v>
                </c:pt>
                <c:pt idx="8437">
                  <c:v>1890.971558</c:v>
                </c:pt>
                <c:pt idx="8438">
                  <c:v>1872.734375</c:v>
                </c:pt>
                <c:pt idx="8439">
                  <c:v>1831.3035890000001</c:v>
                </c:pt>
                <c:pt idx="8440">
                  <c:v>1760.1210940000001</c:v>
                </c:pt>
                <c:pt idx="8441">
                  <c:v>1807.377197</c:v>
                </c:pt>
                <c:pt idx="8442">
                  <c:v>1977.0670170000001</c:v>
                </c:pt>
                <c:pt idx="8443">
                  <c:v>1910.7438959999999</c:v>
                </c:pt>
                <c:pt idx="8444">
                  <c:v>1793.608643</c:v>
                </c:pt>
                <c:pt idx="8445">
                  <c:v>1935.1324460000001</c:v>
                </c:pt>
                <c:pt idx="8446">
                  <c:v>2043.9832759999999</c:v>
                </c:pt>
                <c:pt idx="8447">
                  <c:v>2070.9277339999999</c:v>
                </c:pt>
                <c:pt idx="8448">
                  <c:v>1938.4991460000001</c:v>
                </c:pt>
                <c:pt idx="8449">
                  <c:v>1825.1883539999999</c:v>
                </c:pt>
                <c:pt idx="8450">
                  <c:v>1870.648193</c:v>
                </c:pt>
                <c:pt idx="8451">
                  <c:v>1944.339966</c:v>
                </c:pt>
                <c:pt idx="8452">
                  <c:v>1885.6085210000001</c:v>
                </c:pt>
                <c:pt idx="8453">
                  <c:v>1925.7008060000001</c:v>
                </c:pt>
                <c:pt idx="8454">
                  <c:v>1861.7677000000001</c:v>
                </c:pt>
                <c:pt idx="8455">
                  <c:v>1834.7998050000001</c:v>
                </c:pt>
                <c:pt idx="8456">
                  <c:v>1706.9213870000001</c:v>
                </c:pt>
                <c:pt idx="8457">
                  <c:v>1812.7120359999999</c:v>
                </c:pt>
                <c:pt idx="8458">
                  <c:v>1751.8192140000001</c:v>
                </c:pt>
                <c:pt idx="8459">
                  <c:v>1872.267822</c:v>
                </c:pt>
                <c:pt idx="8460">
                  <c:v>1882.543091</c:v>
                </c:pt>
                <c:pt idx="8461">
                  <c:v>1742.517822</c:v>
                </c:pt>
                <c:pt idx="8462">
                  <c:v>1787.3673100000001</c:v>
                </c:pt>
                <c:pt idx="8463">
                  <c:v>1778.560913</c:v>
                </c:pt>
                <c:pt idx="8464">
                  <c:v>1874.610107</c:v>
                </c:pt>
                <c:pt idx="8465">
                  <c:v>1915.2851559999999</c:v>
                </c:pt>
                <c:pt idx="8466">
                  <c:v>1904.704346</c:v>
                </c:pt>
                <c:pt idx="8467">
                  <c:v>1719.405518</c:v>
                </c:pt>
                <c:pt idx="8468">
                  <c:v>1844.002686</c:v>
                </c:pt>
                <c:pt idx="8469">
                  <c:v>1738.891357</c:v>
                </c:pt>
                <c:pt idx="8470">
                  <c:v>1868.005981</c:v>
                </c:pt>
                <c:pt idx="8471">
                  <c:v>1775.159668</c:v>
                </c:pt>
                <c:pt idx="8472">
                  <c:v>1848.839111</c:v>
                </c:pt>
                <c:pt idx="8473">
                  <c:v>1982.3374020000001</c:v>
                </c:pt>
                <c:pt idx="8474">
                  <c:v>1955.6757809999999</c:v>
                </c:pt>
                <c:pt idx="8475">
                  <c:v>1880.1060789999999</c:v>
                </c:pt>
                <c:pt idx="8476">
                  <c:v>1830.913086</c:v>
                </c:pt>
                <c:pt idx="8477">
                  <c:v>1804.7563479999999</c:v>
                </c:pt>
                <c:pt idx="8478">
                  <c:v>1788.302856</c:v>
                </c:pt>
                <c:pt idx="8479">
                  <c:v>1829.362061</c:v>
                </c:pt>
                <c:pt idx="8480">
                  <c:v>1775.0722659999999</c:v>
                </c:pt>
                <c:pt idx="8481">
                  <c:v>1856.741943</c:v>
                </c:pt>
                <c:pt idx="8482">
                  <c:v>1891.089111</c:v>
                </c:pt>
                <c:pt idx="8483">
                  <c:v>1853.8686520000001</c:v>
                </c:pt>
                <c:pt idx="8484">
                  <c:v>1823.9301760000001</c:v>
                </c:pt>
                <c:pt idx="8485">
                  <c:v>1707.2509769999999</c:v>
                </c:pt>
                <c:pt idx="8486">
                  <c:v>1814.2438959999999</c:v>
                </c:pt>
                <c:pt idx="8487">
                  <c:v>1841.9305420000001</c:v>
                </c:pt>
                <c:pt idx="8488">
                  <c:v>1784.3397219999999</c:v>
                </c:pt>
                <c:pt idx="8489">
                  <c:v>1803.0382079999999</c:v>
                </c:pt>
                <c:pt idx="8490">
                  <c:v>1873.5313719999999</c:v>
                </c:pt>
                <c:pt idx="8491">
                  <c:v>1922.5382079999999</c:v>
                </c:pt>
                <c:pt idx="8492">
                  <c:v>1914.4407960000001</c:v>
                </c:pt>
                <c:pt idx="8493">
                  <c:v>1933.7082519999999</c:v>
                </c:pt>
                <c:pt idx="8494">
                  <c:v>1808.1507570000001</c:v>
                </c:pt>
                <c:pt idx="8495">
                  <c:v>1878.3428960000001</c:v>
                </c:pt>
                <c:pt idx="8496">
                  <c:v>1913.927124</c:v>
                </c:pt>
                <c:pt idx="8497">
                  <c:v>1926.8562010000001</c:v>
                </c:pt>
                <c:pt idx="8498">
                  <c:v>1886.72522</c:v>
                </c:pt>
                <c:pt idx="8499">
                  <c:v>1908.290894</c:v>
                </c:pt>
                <c:pt idx="8500">
                  <c:v>1748.321533</c:v>
                </c:pt>
                <c:pt idx="8501">
                  <c:v>1848.4077150000001</c:v>
                </c:pt>
                <c:pt idx="8502">
                  <c:v>1862.8544919999999</c:v>
                </c:pt>
                <c:pt idx="8503">
                  <c:v>1856.649414</c:v>
                </c:pt>
                <c:pt idx="8504">
                  <c:v>1890.28772</c:v>
                </c:pt>
                <c:pt idx="8505">
                  <c:v>1827.0625</c:v>
                </c:pt>
                <c:pt idx="8506">
                  <c:v>1798.6889650000001</c:v>
                </c:pt>
                <c:pt idx="8507">
                  <c:v>1849.009399</c:v>
                </c:pt>
                <c:pt idx="8508">
                  <c:v>1815.079956</c:v>
                </c:pt>
                <c:pt idx="8509">
                  <c:v>1844.843018</c:v>
                </c:pt>
                <c:pt idx="8510">
                  <c:v>1810.1247559999999</c:v>
                </c:pt>
                <c:pt idx="8511">
                  <c:v>1764.8404539999999</c:v>
                </c:pt>
                <c:pt idx="8512">
                  <c:v>1906.325073</c:v>
                </c:pt>
                <c:pt idx="8513">
                  <c:v>1843.6209719999999</c:v>
                </c:pt>
                <c:pt idx="8514">
                  <c:v>1826.924683</c:v>
                </c:pt>
                <c:pt idx="8515">
                  <c:v>1905.459595</c:v>
                </c:pt>
                <c:pt idx="8516">
                  <c:v>1909.4600829999999</c:v>
                </c:pt>
                <c:pt idx="8517">
                  <c:v>1831.543091</c:v>
                </c:pt>
                <c:pt idx="8518">
                  <c:v>1862.109375</c:v>
                </c:pt>
                <c:pt idx="8519">
                  <c:v>1890.612427</c:v>
                </c:pt>
                <c:pt idx="8520">
                  <c:v>1810.607544</c:v>
                </c:pt>
                <c:pt idx="8521">
                  <c:v>1800.0889890000001</c:v>
                </c:pt>
                <c:pt idx="8522">
                  <c:v>1823.208496</c:v>
                </c:pt>
                <c:pt idx="8523">
                  <c:v>1903.1339109999999</c:v>
                </c:pt>
                <c:pt idx="8524">
                  <c:v>1888.5423579999999</c:v>
                </c:pt>
                <c:pt idx="8525">
                  <c:v>1909.9464109999999</c:v>
                </c:pt>
                <c:pt idx="8526">
                  <c:v>1869.366211</c:v>
                </c:pt>
                <c:pt idx="8527">
                  <c:v>1892.4780270000001</c:v>
                </c:pt>
                <c:pt idx="8528">
                  <c:v>1824.2692870000001</c:v>
                </c:pt>
                <c:pt idx="8529">
                  <c:v>1855.5235600000001</c:v>
                </c:pt>
                <c:pt idx="8530">
                  <c:v>1972.966187</c:v>
                </c:pt>
                <c:pt idx="8531">
                  <c:v>1868.2647710000001</c:v>
                </c:pt>
                <c:pt idx="8532">
                  <c:v>1946.0273440000001</c:v>
                </c:pt>
                <c:pt idx="8533">
                  <c:v>1800.86499</c:v>
                </c:pt>
                <c:pt idx="8534">
                  <c:v>1750.0074460000001</c:v>
                </c:pt>
                <c:pt idx="8535">
                  <c:v>1794.3808590000001</c:v>
                </c:pt>
                <c:pt idx="8536">
                  <c:v>1861.5771480000001</c:v>
                </c:pt>
                <c:pt idx="8537">
                  <c:v>1789.958374</c:v>
                </c:pt>
                <c:pt idx="8538">
                  <c:v>1931.0708010000001</c:v>
                </c:pt>
                <c:pt idx="8539">
                  <c:v>1802.555908</c:v>
                </c:pt>
                <c:pt idx="8540">
                  <c:v>1813.8895259999999</c:v>
                </c:pt>
                <c:pt idx="8541">
                  <c:v>1833.7196039999999</c:v>
                </c:pt>
                <c:pt idx="8542">
                  <c:v>1832.7935789999999</c:v>
                </c:pt>
                <c:pt idx="8543">
                  <c:v>1799.697754</c:v>
                </c:pt>
                <c:pt idx="8544">
                  <c:v>1780.529297</c:v>
                </c:pt>
                <c:pt idx="8545">
                  <c:v>1881.976807</c:v>
                </c:pt>
                <c:pt idx="8546">
                  <c:v>1833.4049070000001</c:v>
                </c:pt>
                <c:pt idx="8547">
                  <c:v>1748.6655270000001</c:v>
                </c:pt>
                <c:pt idx="8548">
                  <c:v>1735.618408</c:v>
                </c:pt>
                <c:pt idx="8549">
                  <c:v>1890.606567</c:v>
                </c:pt>
                <c:pt idx="8550">
                  <c:v>1802.6953120000001</c:v>
                </c:pt>
                <c:pt idx="8551">
                  <c:v>1845.7531739999999</c:v>
                </c:pt>
                <c:pt idx="8552">
                  <c:v>1817.710693</c:v>
                </c:pt>
                <c:pt idx="8553">
                  <c:v>1819.741577</c:v>
                </c:pt>
                <c:pt idx="8554">
                  <c:v>1773.4404300000001</c:v>
                </c:pt>
                <c:pt idx="8555">
                  <c:v>1941.305908</c:v>
                </c:pt>
                <c:pt idx="8556">
                  <c:v>1864.2524410000001</c:v>
                </c:pt>
                <c:pt idx="8557">
                  <c:v>1857.5153809999999</c:v>
                </c:pt>
                <c:pt idx="8558">
                  <c:v>1913.9686280000001</c:v>
                </c:pt>
                <c:pt idx="8559">
                  <c:v>1915.3408199999999</c:v>
                </c:pt>
                <c:pt idx="8560">
                  <c:v>1725.367798</c:v>
                </c:pt>
                <c:pt idx="8561">
                  <c:v>1860.7208250000001</c:v>
                </c:pt>
                <c:pt idx="8562">
                  <c:v>1895.318481</c:v>
                </c:pt>
                <c:pt idx="8563">
                  <c:v>1826.113159</c:v>
                </c:pt>
                <c:pt idx="8564">
                  <c:v>1931.1408690000001</c:v>
                </c:pt>
                <c:pt idx="8565">
                  <c:v>1904.2764890000001</c:v>
                </c:pt>
                <c:pt idx="8566">
                  <c:v>1936.9213870000001</c:v>
                </c:pt>
                <c:pt idx="8567">
                  <c:v>1959.867798</c:v>
                </c:pt>
                <c:pt idx="8568">
                  <c:v>1887.921509</c:v>
                </c:pt>
                <c:pt idx="8569">
                  <c:v>1811.217529</c:v>
                </c:pt>
                <c:pt idx="8570">
                  <c:v>1854.8873289999999</c:v>
                </c:pt>
                <c:pt idx="8571">
                  <c:v>1962.2242429999999</c:v>
                </c:pt>
                <c:pt idx="8572">
                  <c:v>1858.5167240000001</c:v>
                </c:pt>
                <c:pt idx="8573">
                  <c:v>1826.211548</c:v>
                </c:pt>
                <c:pt idx="8574">
                  <c:v>1915.9564210000001</c:v>
                </c:pt>
                <c:pt idx="8575">
                  <c:v>1853.359009</c:v>
                </c:pt>
                <c:pt idx="8576">
                  <c:v>1762.1483149999999</c:v>
                </c:pt>
                <c:pt idx="8577">
                  <c:v>1810.055908</c:v>
                </c:pt>
                <c:pt idx="8578">
                  <c:v>1957.0108640000001</c:v>
                </c:pt>
                <c:pt idx="8579">
                  <c:v>1912.190186</c:v>
                </c:pt>
                <c:pt idx="8580">
                  <c:v>1865.5778809999999</c:v>
                </c:pt>
                <c:pt idx="8581">
                  <c:v>1969.165649</c:v>
                </c:pt>
                <c:pt idx="8582">
                  <c:v>1844.6137699999999</c:v>
                </c:pt>
                <c:pt idx="8583">
                  <c:v>1811.1647949999999</c:v>
                </c:pt>
                <c:pt idx="8584">
                  <c:v>1825.9932859999999</c:v>
                </c:pt>
                <c:pt idx="8585">
                  <c:v>1787.4132079999999</c:v>
                </c:pt>
                <c:pt idx="8586">
                  <c:v>1874.760254</c:v>
                </c:pt>
                <c:pt idx="8587">
                  <c:v>1739.1254879999999</c:v>
                </c:pt>
                <c:pt idx="8588">
                  <c:v>1932.0083010000001</c:v>
                </c:pt>
                <c:pt idx="8589">
                  <c:v>1805.044922</c:v>
                </c:pt>
                <c:pt idx="8590">
                  <c:v>1899.439331</c:v>
                </c:pt>
                <c:pt idx="8591">
                  <c:v>1935.9053960000001</c:v>
                </c:pt>
                <c:pt idx="8592">
                  <c:v>1892.3759769999999</c:v>
                </c:pt>
                <c:pt idx="8593">
                  <c:v>1835.974976</c:v>
                </c:pt>
                <c:pt idx="8594">
                  <c:v>1970.462769</c:v>
                </c:pt>
                <c:pt idx="8595">
                  <c:v>1902.521606</c:v>
                </c:pt>
                <c:pt idx="8596">
                  <c:v>1839.471558</c:v>
                </c:pt>
                <c:pt idx="8597">
                  <c:v>1890.1022949999999</c:v>
                </c:pt>
                <c:pt idx="8598">
                  <c:v>1941.4854740000001</c:v>
                </c:pt>
                <c:pt idx="8599">
                  <c:v>1877.4986570000001</c:v>
                </c:pt>
                <c:pt idx="8600">
                  <c:v>1795.1201169999999</c:v>
                </c:pt>
                <c:pt idx="8601">
                  <c:v>1682.3448490000001</c:v>
                </c:pt>
                <c:pt idx="8602">
                  <c:v>1812.461914</c:v>
                </c:pt>
                <c:pt idx="8603">
                  <c:v>1839.3883060000001</c:v>
                </c:pt>
                <c:pt idx="8604">
                  <c:v>1935.3041989999999</c:v>
                </c:pt>
                <c:pt idx="8605">
                  <c:v>1839.018433</c:v>
                </c:pt>
                <c:pt idx="8606">
                  <c:v>1830.8833010000001</c:v>
                </c:pt>
                <c:pt idx="8607">
                  <c:v>1865</c:v>
                </c:pt>
                <c:pt idx="8608">
                  <c:v>1780.438232</c:v>
                </c:pt>
                <c:pt idx="8609">
                  <c:v>1752.455933</c:v>
                </c:pt>
                <c:pt idx="8610">
                  <c:v>1803.8305660000001</c:v>
                </c:pt>
                <c:pt idx="8611">
                  <c:v>1820.421875</c:v>
                </c:pt>
                <c:pt idx="8612">
                  <c:v>1896.8479</c:v>
                </c:pt>
                <c:pt idx="8613">
                  <c:v>1886.001221</c:v>
                </c:pt>
                <c:pt idx="8614">
                  <c:v>1815.069702</c:v>
                </c:pt>
                <c:pt idx="8615">
                  <c:v>1920.626587</c:v>
                </c:pt>
                <c:pt idx="8616">
                  <c:v>1779.524414</c:v>
                </c:pt>
                <c:pt idx="8617">
                  <c:v>1812.2573239999999</c:v>
                </c:pt>
                <c:pt idx="8618">
                  <c:v>1841.014404</c:v>
                </c:pt>
                <c:pt idx="8619">
                  <c:v>1856.6484370000001</c:v>
                </c:pt>
                <c:pt idx="8620">
                  <c:v>1929.335327</c:v>
                </c:pt>
                <c:pt idx="8621">
                  <c:v>1886.5986330000001</c:v>
                </c:pt>
                <c:pt idx="8622">
                  <c:v>1890.0006100000001</c:v>
                </c:pt>
                <c:pt idx="8623">
                  <c:v>1847.0958250000001</c:v>
                </c:pt>
                <c:pt idx="8624">
                  <c:v>1780.9001459999999</c:v>
                </c:pt>
                <c:pt idx="8625">
                  <c:v>1822.8186040000001</c:v>
                </c:pt>
                <c:pt idx="8626">
                  <c:v>1913.0501710000001</c:v>
                </c:pt>
                <c:pt idx="8627">
                  <c:v>1848.7680660000001</c:v>
                </c:pt>
                <c:pt idx="8628">
                  <c:v>1887.967529</c:v>
                </c:pt>
                <c:pt idx="8629">
                  <c:v>1841.8127440000001</c:v>
                </c:pt>
                <c:pt idx="8630">
                  <c:v>1791.494385</c:v>
                </c:pt>
                <c:pt idx="8631">
                  <c:v>1851.0570070000001</c:v>
                </c:pt>
                <c:pt idx="8632">
                  <c:v>1950.077393</c:v>
                </c:pt>
                <c:pt idx="8633">
                  <c:v>1947.4819339999999</c:v>
                </c:pt>
                <c:pt idx="8634">
                  <c:v>1752.434692</c:v>
                </c:pt>
                <c:pt idx="8635">
                  <c:v>1919.2143550000001</c:v>
                </c:pt>
                <c:pt idx="8636">
                  <c:v>1864.6915280000001</c:v>
                </c:pt>
                <c:pt idx="8637">
                  <c:v>1813.0323490000001</c:v>
                </c:pt>
                <c:pt idx="8638">
                  <c:v>1811.2601320000001</c:v>
                </c:pt>
                <c:pt idx="8639">
                  <c:v>1998.7479249999999</c:v>
                </c:pt>
                <c:pt idx="8640">
                  <c:v>1987.8226320000001</c:v>
                </c:pt>
                <c:pt idx="8641">
                  <c:v>1875.6951899999999</c:v>
                </c:pt>
                <c:pt idx="8642">
                  <c:v>1911.2861330000001</c:v>
                </c:pt>
                <c:pt idx="8643">
                  <c:v>2075.3305660000001</c:v>
                </c:pt>
                <c:pt idx="8644">
                  <c:v>1960.259888</c:v>
                </c:pt>
                <c:pt idx="8645">
                  <c:v>1946.633789</c:v>
                </c:pt>
                <c:pt idx="8646">
                  <c:v>1902.2185059999999</c:v>
                </c:pt>
                <c:pt idx="8647">
                  <c:v>1888.60022</c:v>
                </c:pt>
                <c:pt idx="8648">
                  <c:v>1942.6400149999999</c:v>
                </c:pt>
                <c:pt idx="8649">
                  <c:v>1928.8414310000001</c:v>
                </c:pt>
                <c:pt idx="8650">
                  <c:v>1942.7982179999999</c:v>
                </c:pt>
                <c:pt idx="8651">
                  <c:v>1908.9857179999999</c:v>
                </c:pt>
                <c:pt idx="8652">
                  <c:v>1824.575562</c:v>
                </c:pt>
                <c:pt idx="8653">
                  <c:v>1898.570923</c:v>
                </c:pt>
                <c:pt idx="8654">
                  <c:v>1830.774658</c:v>
                </c:pt>
                <c:pt idx="8655">
                  <c:v>1839.2899170000001</c:v>
                </c:pt>
                <c:pt idx="8656">
                  <c:v>1904.1376949999999</c:v>
                </c:pt>
                <c:pt idx="8657">
                  <c:v>1799.901001</c:v>
                </c:pt>
                <c:pt idx="8658">
                  <c:v>1872.1054690000001</c:v>
                </c:pt>
                <c:pt idx="8659">
                  <c:v>1956.3314210000001</c:v>
                </c:pt>
                <c:pt idx="8660">
                  <c:v>1947.550659</c:v>
                </c:pt>
                <c:pt idx="8661">
                  <c:v>1840.479004</c:v>
                </c:pt>
                <c:pt idx="8662">
                  <c:v>1790.403564</c:v>
                </c:pt>
                <c:pt idx="8663">
                  <c:v>1893.481689</c:v>
                </c:pt>
                <c:pt idx="8664">
                  <c:v>1900.873169</c:v>
                </c:pt>
                <c:pt idx="8665">
                  <c:v>1869.7524410000001</c:v>
                </c:pt>
                <c:pt idx="8666">
                  <c:v>1880.794922</c:v>
                </c:pt>
                <c:pt idx="8667">
                  <c:v>1863.0386960000001</c:v>
                </c:pt>
                <c:pt idx="8668">
                  <c:v>1776.3983149999999</c:v>
                </c:pt>
                <c:pt idx="8669">
                  <c:v>1758.257568</c:v>
                </c:pt>
                <c:pt idx="8670">
                  <c:v>1796.4173579999999</c:v>
                </c:pt>
                <c:pt idx="8671">
                  <c:v>1785.1091309999999</c:v>
                </c:pt>
                <c:pt idx="8672">
                  <c:v>1787.5830080000001</c:v>
                </c:pt>
                <c:pt idx="8673">
                  <c:v>1821.8256839999999</c:v>
                </c:pt>
                <c:pt idx="8674">
                  <c:v>1796.179443</c:v>
                </c:pt>
                <c:pt idx="8675">
                  <c:v>1757.652466</c:v>
                </c:pt>
                <c:pt idx="8676">
                  <c:v>1725.600342</c:v>
                </c:pt>
                <c:pt idx="8677">
                  <c:v>1718.602783</c:v>
                </c:pt>
                <c:pt idx="8678">
                  <c:v>1703.5047609999999</c:v>
                </c:pt>
                <c:pt idx="8679">
                  <c:v>1736.5014650000001</c:v>
                </c:pt>
                <c:pt idx="8680">
                  <c:v>1772.9377440000001</c:v>
                </c:pt>
                <c:pt idx="8681">
                  <c:v>1881.798828</c:v>
                </c:pt>
                <c:pt idx="8682">
                  <c:v>1761.616211</c:v>
                </c:pt>
                <c:pt idx="8683">
                  <c:v>1866.5318600000001</c:v>
                </c:pt>
                <c:pt idx="8684">
                  <c:v>1914.037476</c:v>
                </c:pt>
                <c:pt idx="8685">
                  <c:v>1874.27124</c:v>
                </c:pt>
                <c:pt idx="8686">
                  <c:v>1900.0744629999999</c:v>
                </c:pt>
                <c:pt idx="8687">
                  <c:v>1752.983643</c:v>
                </c:pt>
                <c:pt idx="8688">
                  <c:v>1902.2164310000001</c:v>
                </c:pt>
                <c:pt idx="8689">
                  <c:v>1897.673706</c:v>
                </c:pt>
                <c:pt idx="8690">
                  <c:v>1874.1048579999999</c:v>
                </c:pt>
                <c:pt idx="8691">
                  <c:v>1836.80603</c:v>
                </c:pt>
                <c:pt idx="8692">
                  <c:v>1932.9932859999999</c:v>
                </c:pt>
                <c:pt idx="8693">
                  <c:v>1838.656616</c:v>
                </c:pt>
                <c:pt idx="8694">
                  <c:v>1825.32251</c:v>
                </c:pt>
                <c:pt idx="8695">
                  <c:v>1838.4514160000001</c:v>
                </c:pt>
                <c:pt idx="8696">
                  <c:v>1918.0938719999999</c:v>
                </c:pt>
                <c:pt idx="8697">
                  <c:v>1907.525513</c:v>
                </c:pt>
                <c:pt idx="8698">
                  <c:v>1893.476318</c:v>
                </c:pt>
                <c:pt idx="8699">
                  <c:v>1957.012817</c:v>
                </c:pt>
                <c:pt idx="8700">
                  <c:v>1804.3905030000001</c:v>
                </c:pt>
                <c:pt idx="8701">
                  <c:v>1849.0111079999999</c:v>
                </c:pt>
                <c:pt idx="8702">
                  <c:v>1839.49585</c:v>
                </c:pt>
                <c:pt idx="8703">
                  <c:v>1862.304932</c:v>
                </c:pt>
                <c:pt idx="8704">
                  <c:v>1912.133057</c:v>
                </c:pt>
                <c:pt idx="8705">
                  <c:v>1912.0419919999999</c:v>
                </c:pt>
                <c:pt idx="8706">
                  <c:v>1838.405518</c:v>
                </c:pt>
                <c:pt idx="8707">
                  <c:v>1866.5474850000001</c:v>
                </c:pt>
                <c:pt idx="8708">
                  <c:v>1963.127197</c:v>
                </c:pt>
                <c:pt idx="8709">
                  <c:v>1935.632568</c:v>
                </c:pt>
                <c:pt idx="8710">
                  <c:v>1840.9149170000001</c:v>
                </c:pt>
                <c:pt idx="8711">
                  <c:v>1948.2680660000001</c:v>
                </c:pt>
                <c:pt idx="8712">
                  <c:v>1995.5111079999999</c:v>
                </c:pt>
                <c:pt idx="8713">
                  <c:v>1919.1743160000001</c:v>
                </c:pt>
                <c:pt idx="8714">
                  <c:v>1786.100342</c:v>
                </c:pt>
                <c:pt idx="8715">
                  <c:v>1720.949707</c:v>
                </c:pt>
                <c:pt idx="8716">
                  <c:v>1759.535889</c:v>
                </c:pt>
                <c:pt idx="8717">
                  <c:v>1949.7569579999999</c:v>
                </c:pt>
                <c:pt idx="8718">
                  <c:v>1891.8446039999999</c:v>
                </c:pt>
                <c:pt idx="8719">
                  <c:v>1918.056885</c:v>
                </c:pt>
                <c:pt idx="8720">
                  <c:v>1826.0992429999999</c:v>
                </c:pt>
                <c:pt idx="8721">
                  <c:v>1862.174072</c:v>
                </c:pt>
                <c:pt idx="8722">
                  <c:v>1746.169312</c:v>
                </c:pt>
                <c:pt idx="8723">
                  <c:v>1820.810547</c:v>
                </c:pt>
                <c:pt idx="8724">
                  <c:v>1782.6879879999999</c:v>
                </c:pt>
                <c:pt idx="8725">
                  <c:v>1924.0958250000001</c:v>
                </c:pt>
                <c:pt idx="8726">
                  <c:v>1908.096802</c:v>
                </c:pt>
                <c:pt idx="8727">
                  <c:v>1884.8929439999999</c:v>
                </c:pt>
                <c:pt idx="8728">
                  <c:v>1884.338501</c:v>
                </c:pt>
                <c:pt idx="8729">
                  <c:v>1970.6098629999999</c:v>
                </c:pt>
                <c:pt idx="8730">
                  <c:v>1945.938232</c:v>
                </c:pt>
                <c:pt idx="8731">
                  <c:v>1779.269043</c:v>
                </c:pt>
                <c:pt idx="8732">
                  <c:v>1879.1721190000001</c:v>
                </c:pt>
                <c:pt idx="8733">
                  <c:v>1953.8748780000001</c:v>
                </c:pt>
                <c:pt idx="8734">
                  <c:v>2012.2814940000001</c:v>
                </c:pt>
                <c:pt idx="8735">
                  <c:v>1941.634033</c:v>
                </c:pt>
                <c:pt idx="8736">
                  <c:v>1832.095947</c:v>
                </c:pt>
                <c:pt idx="8737">
                  <c:v>1788.5744629999999</c:v>
                </c:pt>
                <c:pt idx="8738">
                  <c:v>1818.256226</c:v>
                </c:pt>
                <c:pt idx="8739">
                  <c:v>1866.897827</c:v>
                </c:pt>
                <c:pt idx="8740">
                  <c:v>1899.5207519999999</c:v>
                </c:pt>
                <c:pt idx="8741">
                  <c:v>1749.718384</c:v>
                </c:pt>
                <c:pt idx="8742">
                  <c:v>1657.326538</c:v>
                </c:pt>
                <c:pt idx="8743">
                  <c:v>1907.5966800000001</c:v>
                </c:pt>
                <c:pt idx="8744">
                  <c:v>1850.996582</c:v>
                </c:pt>
                <c:pt idx="8745">
                  <c:v>1874.673828</c:v>
                </c:pt>
                <c:pt idx="8746">
                  <c:v>1790.385986</c:v>
                </c:pt>
                <c:pt idx="8747">
                  <c:v>1804.700562</c:v>
                </c:pt>
                <c:pt idx="8748">
                  <c:v>1850.6513669999999</c:v>
                </c:pt>
                <c:pt idx="8749">
                  <c:v>1819.3168949999999</c:v>
                </c:pt>
                <c:pt idx="8750">
                  <c:v>1824.400513</c:v>
                </c:pt>
                <c:pt idx="8751">
                  <c:v>1941.2631839999999</c:v>
                </c:pt>
                <c:pt idx="8752">
                  <c:v>1951.71228</c:v>
                </c:pt>
                <c:pt idx="8753">
                  <c:v>1746.226318</c:v>
                </c:pt>
                <c:pt idx="8754">
                  <c:v>1819.0341800000001</c:v>
                </c:pt>
                <c:pt idx="8755">
                  <c:v>1847.0985109999999</c:v>
                </c:pt>
                <c:pt idx="8756">
                  <c:v>1920.0787350000001</c:v>
                </c:pt>
                <c:pt idx="8757">
                  <c:v>1919.0462649999999</c:v>
                </c:pt>
                <c:pt idx="8758">
                  <c:v>1899.5306399999999</c:v>
                </c:pt>
                <c:pt idx="8759">
                  <c:v>1914.314697</c:v>
                </c:pt>
                <c:pt idx="8760">
                  <c:v>1871.1704099999999</c:v>
                </c:pt>
                <c:pt idx="8761">
                  <c:v>1789.845581</c:v>
                </c:pt>
                <c:pt idx="8762">
                  <c:v>1911.6252440000001</c:v>
                </c:pt>
                <c:pt idx="8763">
                  <c:v>1888.9167480000001</c:v>
                </c:pt>
                <c:pt idx="8764">
                  <c:v>1788.047607</c:v>
                </c:pt>
                <c:pt idx="8765">
                  <c:v>1877.9305420000001</c:v>
                </c:pt>
                <c:pt idx="8766">
                  <c:v>1849.9560550000001</c:v>
                </c:pt>
                <c:pt idx="8767">
                  <c:v>1856.258423</c:v>
                </c:pt>
                <c:pt idx="8768">
                  <c:v>1893.1175539999999</c:v>
                </c:pt>
                <c:pt idx="8769">
                  <c:v>1882.538818</c:v>
                </c:pt>
                <c:pt idx="8770">
                  <c:v>1834.3666989999999</c:v>
                </c:pt>
                <c:pt idx="8771">
                  <c:v>1738.288818</c:v>
                </c:pt>
                <c:pt idx="8772">
                  <c:v>1832.702393</c:v>
                </c:pt>
                <c:pt idx="8773">
                  <c:v>1918.0546870000001</c:v>
                </c:pt>
                <c:pt idx="8774">
                  <c:v>1921.5980219999999</c:v>
                </c:pt>
                <c:pt idx="8775">
                  <c:v>1841.5201420000001</c:v>
                </c:pt>
                <c:pt idx="8776">
                  <c:v>1907.7070309999999</c:v>
                </c:pt>
                <c:pt idx="8777">
                  <c:v>1807.1762699999999</c:v>
                </c:pt>
                <c:pt idx="8778">
                  <c:v>1773.0257570000001</c:v>
                </c:pt>
                <c:pt idx="8779">
                  <c:v>1865.2814940000001</c:v>
                </c:pt>
                <c:pt idx="8780">
                  <c:v>1878.7685550000001</c:v>
                </c:pt>
                <c:pt idx="8781">
                  <c:v>1858.6879879999999</c:v>
                </c:pt>
                <c:pt idx="8782">
                  <c:v>1830.138794</c:v>
                </c:pt>
                <c:pt idx="8783">
                  <c:v>1918.5500489999999</c:v>
                </c:pt>
                <c:pt idx="8784">
                  <c:v>1865.506836</c:v>
                </c:pt>
                <c:pt idx="8785">
                  <c:v>1769.647095</c:v>
                </c:pt>
                <c:pt idx="8786">
                  <c:v>1893.92688</c:v>
                </c:pt>
                <c:pt idx="8787">
                  <c:v>1845.8045649999999</c:v>
                </c:pt>
                <c:pt idx="8788">
                  <c:v>1801.586548</c:v>
                </c:pt>
                <c:pt idx="8789">
                  <c:v>1732.027832</c:v>
                </c:pt>
                <c:pt idx="8790">
                  <c:v>1871.6949460000001</c:v>
                </c:pt>
                <c:pt idx="8791">
                  <c:v>1966.1823730000001</c:v>
                </c:pt>
                <c:pt idx="8792">
                  <c:v>1755.959106</c:v>
                </c:pt>
                <c:pt idx="8793">
                  <c:v>1734.9384769999999</c:v>
                </c:pt>
                <c:pt idx="8794">
                  <c:v>1751.705322</c:v>
                </c:pt>
                <c:pt idx="8795">
                  <c:v>1839.8641359999999</c:v>
                </c:pt>
                <c:pt idx="8796">
                  <c:v>1895.4205320000001</c:v>
                </c:pt>
                <c:pt idx="8797">
                  <c:v>1806.440918</c:v>
                </c:pt>
                <c:pt idx="8798">
                  <c:v>1679.4332280000001</c:v>
                </c:pt>
                <c:pt idx="8799">
                  <c:v>1827.4846190000001</c:v>
                </c:pt>
                <c:pt idx="8800">
                  <c:v>1879.9686280000001</c:v>
                </c:pt>
                <c:pt idx="8801">
                  <c:v>1822.209106</c:v>
                </c:pt>
                <c:pt idx="8802">
                  <c:v>1827.6082759999999</c:v>
                </c:pt>
                <c:pt idx="8803">
                  <c:v>1953.052246</c:v>
                </c:pt>
                <c:pt idx="8804">
                  <c:v>1746.672607</c:v>
                </c:pt>
                <c:pt idx="8805">
                  <c:v>1921.7414550000001</c:v>
                </c:pt>
                <c:pt idx="8806">
                  <c:v>1857.221802</c:v>
                </c:pt>
                <c:pt idx="8807">
                  <c:v>1823.0892329999999</c:v>
                </c:pt>
                <c:pt idx="8808">
                  <c:v>1882.2387699999999</c:v>
                </c:pt>
                <c:pt idx="8809">
                  <c:v>1845.040283</c:v>
                </c:pt>
                <c:pt idx="8810">
                  <c:v>1896.469482</c:v>
                </c:pt>
                <c:pt idx="8811">
                  <c:v>1845.0798339999999</c:v>
                </c:pt>
                <c:pt idx="8812">
                  <c:v>1859.6164550000001</c:v>
                </c:pt>
                <c:pt idx="8813">
                  <c:v>1899.8320309999999</c:v>
                </c:pt>
                <c:pt idx="8814">
                  <c:v>1898.096558</c:v>
                </c:pt>
                <c:pt idx="8815">
                  <c:v>1868.877686</c:v>
                </c:pt>
                <c:pt idx="8816">
                  <c:v>1817.391846</c:v>
                </c:pt>
                <c:pt idx="8817">
                  <c:v>1829.00415</c:v>
                </c:pt>
                <c:pt idx="8818">
                  <c:v>1862.192749</c:v>
                </c:pt>
                <c:pt idx="8819">
                  <c:v>1893.6446530000001</c:v>
                </c:pt>
                <c:pt idx="8820">
                  <c:v>1725.6529539999999</c:v>
                </c:pt>
                <c:pt idx="8821">
                  <c:v>1789.186279</c:v>
                </c:pt>
                <c:pt idx="8822">
                  <c:v>1836.6678469999999</c:v>
                </c:pt>
                <c:pt idx="8823">
                  <c:v>1817.857544</c:v>
                </c:pt>
                <c:pt idx="8824">
                  <c:v>1810.1240230000001</c:v>
                </c:pt>
                <c:pt idx="8825">
                  <c:v>1762.9285890000001</c:v>
                </c:pt>
                <c:pt idx="8826">
                  <c:v>1864.741577</c:v>
                </c:pt>
                <c:pt idx="8827">
                  <c:v>2008.2388920000001</c:v>
                </c:pt>
                <c:pt idx="8828">
                  <c:v>1777.0351559999999</c:v>
                </c:pt>
                <c:pt idx="8829">
                  <c:v>1814.4022219999999</c:v>
                </c:pt>
                <c:pt idx="8830">
                  <c:v>1761.357788</c:v>
                </c:pt>
                <c:pt idx="8831">
                  <c:v>1723.3648679999999</c:v>
                </c:pt>
                <c:pt idx="8832">
                  <c:v>1710.8637699999999</c:v>
                </c:pt>
                <c:pt idx="8833">
                  <c:v>1734.6929929999999</c:v>
                </c:pt>
                <c:pt idx="8834">
                  <c:v>1702.8176269999999</c:v>
                </c:pt>
                <c:pt idx="8835">
                  <c:v>1749.7026370000001</c:v>
                </c:pt>
                <c:pt idx="8836">
                  <c:v>1843.8801269999999</c:v>
                </c:pt>
                <c:pt idx="8837">
                  <c:v>1834.5401609999999</c:v>
                </c:pt>
                <c:pt idx="8838">
                  <c:v>1799.449341</c:v>
                </c:pt>
                <c:pt idx="8839">
                  <c:v>1703.1492920000001</c:v>
                </c:pt>
                <c:pt idx="8840">
                  <c:v>1863.270264</c:v>
                </c:pt>
                <c:pt idx="8841">
                  <c:v>1794.409668</c:v>
                </c:pt>
                <c:pt idx="8842">
                  <c:v>1904.0439449999999</c:v>
                </c:pt>
                <c:pt idx="8843">
                  <c:v>1779.55603</c:v>
                </c:pt>
                <c:pt idx="8844">
                  <c:v>1867.874634</c:v>
                </c:pt>
                <c:pt idx="8845">
                  <c:v>1822.4288329999999</c:v>
                </c:pt>
                <c:pt idx="8846">
                  <c:v>1862.220581</c:v>
                </c:pt>
                <c:pt idx="8847">
                  <c:v>1818.0458980000001</c:v>
                </c:pt>
                <c:pt idx="8848">
                  <c:v>1785.0996090000001</c:v>
                </c:pt>
                <c:pt idx="8849">
                  <c:v>1796.2457280000001</c:v>
                </c:pt>
                <c:pt idx="8850">
                  <c:v>1774.630005</c:v>
                </c:pt>
                <c:pt idx="8851">
                  <c:v>1760.2502440000001</c:v>
                </c:pt>
                <c:pt idx="8852">
                  <c:v>1761.283813</c:v>
                </c:pt>
                <c:pt idx="8853">
                  <c:v>1894.4968260000001</c:v>
                </c:pt>
                <c:pt idx="8854">
                  <c:v>1722.1739500000001</c:v>
                </c:pt>
                <c:pt idx="8855">
                  <c:v>1690.3348390000001</c:v>
                </c:pt>
                <c:pt idx="8856">
                  <c:v>1736.1488039999999</c:v>
                </c:pt>
                <c:pt idx="8857">
                  <c:v>1783.142578</c:v>
                </c:pt>
                <c:pt idx="8858">
                  <c:v>1721.7067870000001</c:v>
                </c:pt>
                <c:pt idx="8859">
                  <c:v>1764.032471</c:v>
                </c:pt>
                <c:pt idx="8860">
                  <c:v>1814.55835</c:v>
                </c:pt>
                <c:pt idx="8861">
                  <c:v>1748.5772710000001</c:v>
                </c:pt>
                <c:pt idx="8862">
                  <c:v>1793.599976</c:v>
                </c:pt>
                <c:pt idx="8863">
                  <c:v>1805.702759</c:v>
                </c:pt>
                <c:pt idx="8864">
                  <c:v>1838.991943</c:v>
                </c:pt>
                <c:pt idx="8865">
                  <c:v>1828.1872559999999</c:v>
                </c:pt>
                <c:pt idx="8866">
                  <c:v>1786.185669</c:v>
                </c:pt>
                <c:pt idx="8867">
                  <c:v>1941.1754149999999</c:v>
                </c:pt>
                <c:pt idx="8868">
                  <c:v>1821.037476</c:v>
                </c:pt>
                <c:pt idx="8869">
                  <c:v>1767.409058</c:v>
                </c:pt>
                <c:pt idx="8870">
                  <c:v>1865.395874</c:v>
                </c:pt>
                <c:pt idx="8871">
                  <c:v>1924.286987</c:v>
                </c:pt>
                <c:pt idx="8872">
                  <c:v>1906.4738769999999</c:v>
                </c:pt>
                <c:pt idx="8873">
                  <c:v>1837.8488769999999</c:v>
                </c:pt>
                <c:pt idx="8874">
                  <c:v>1879.205811</c:v>
                </c:pt>
                <c:pt idx="8875">
                  <c:v>1930.6507570000001</c:v>
                </c:pt>
                <c:pt idx="8876">
                  <c:v>1863.514893</c:v>
                </c:pt>
                <c:pt idx="8877">
                  <c:v>1889.1679690000001</c:v>
                </c:pt>
                <c:pt idx="8878">
                  <c:v>1889.426025</c:v>
                </c:pt>
                <c:pt idx="8879">
                  <c:v>1928.3756100000001</c:v>
                </c:pt>
                <c:pt idx="8880">
                  <c:v>2060.1271969999998</c:v>
                </c:pt>
                <c:pt idx="8881">
                  <c:v>1923.6145019999999</c:v>
                </c:pt>
                <c:pt idx="8882">
                  <c:v>1881.919067</c:v>
                </c:pt>
                <c:pt idx="8883">
                  <c:v>1871.6397710000001</c:v>
                </c:pt>
                <c:pt idx="8884">
                  <c:v>1982.2689210000001</c:v>
                </c:pt>
                <c:pt idx="8885">
                  <c:v>1787.2540280000001</c:v>
                </c:pt>
                <c:pt idx="8886">
                  <c:v>1785.2910159999999</c:v>
                </c:pt>
                <c:pt idx="8887">
                  <c:v>1694.9482419999999</c:v>
                </c:pt>
                <c:pt idx="8888">
                  <c:v>1767.2128909999999</c:v>
                </c:pt>
                <c:pt idx="8889">
                  <c:v>1841.648193</c:v>
                </c:pt>
                <c:pt idx="8890">
                  <c:v>1855.1789550000001</c:v>
                </c:pt>
                <c:pt idx="8891">
                  <c:v>1821.63147</c:v>
                </c:pt>
                <c:pt idx="8892">
                  <c:v>1967.8895259999999</c:v>
                </c:pt>
                <c:pt idx="8893">
                  <c:v>1890.1577150000001</c:v>
                </c:pt>
                <c:pt idx="8894">
                  <c:v>1941.693115</c:v>
                </c:pt>
                <c:pt idx="8895">
                  <c:v>1860.8740230000001</c:v>
                </c:pt>
                <c:pt idx="8896">
                  <c:v>1854.682861</c:v>
                </c:pt>
                <c:pt idx="8897">
                  <c:v>1929.1961670000001</c:v>
                </c:pt>
                <c:pt idx="8898">
                  <c:v>1987.37085</c:v>
                </c:pt>
                <c:pt idx="8899">
                  <c:v>1797.581177</c:v>
                </c:pt>
                <c:pt idx="8900">
                  <c:v>1907.735962</c:v>
                </c:pt>
                <c:pt idx="8901">
                  <c:v>1839.5821530000001</c:v>
                </c:pt>
                <c:pt idx="8902">
                  <c:v>1891.216064</c:v>
                </c:pt>
                <c:pt idx="8903">
                  <c:v>1779.995361</c:v>
                </c:pt>
                <c:pt idx="8904">
                  <c:v>1794.5192870000001</c:v>
                </c:pt>
                <c:pt idx="8905">
                  <c:v>1789.0277100000001</c:v>
                </c:pt>
                <c:pt idx="8906">
                  <c:v>1952.85022</c:v>
                </c:pt>
                <c:pt idx="8907">
                  <c:v>1934.9418949999999</c:v>
                </c:pt>
                <c:pt idx="8908">
                  <c:v>1735.2662350000001</c:v>
                </c:pt>
                <c:pt idx="8909">
                  <c:v>1841.4720460000001</c:v>
                </c:pt>
                <c:pt idx="8910">
                  <c:v>1756.611206</c:v>
                </c:pt>
                <c:pt idx="8911">
                  <c:v>1775</c:v>
                </c:pt>
                <c:pt idx="8912">
                  <c:v>1792.497314</c:v>
                </c:pt>
                <c:pt idx="8913">
                  <c:v>1870.102783</c:v>
                </c:pt>
                <c:pt idx="8914">
                  <c:v>1878.236206</c:v>
                </c:pt>
                <c:pt idx="8915">
                  <c:v>1781.7595209999999</c:v>
                </c:pt>
                <c:pt idx="8916">
                  <c:v>1827.4639890000001</c:v>
                </c:pt>
                <c:pt idx="8917">
                  <c:v>1867.786499</c:v>
                </c:pt>
                <c:pt idx="8918">
                  <c:v>1857.0051269999999</c:v>
                </c:pt>
                <c:pt idx="8919">
                  <c:v>1769.304077</c:v>
                </c:pt>
                <c:pt idx="8920">
                  <c:v>1901.2219239999999</c:v>
                </c:pt>
                <c:pt idx="8921">
                  <c:v>1866.0867920000001</c:v>
                </c:pt>
                <c:pt idx="8922">
                  <c:v>1754.099731</c:v>
                </c:pt>
                <c:pt idx="8923">
                  <c:v>1962.967163</c:v>
                </c:pt>
                <c:pt idx="8924">
                  <c:v>1832.5288089999999</c:v>
                </c:pt>
                <c:pt idx="8925">
                  <c:v>1911.436279</c:v>
                </c:pt>
                <c:pt idx="8926">
                  <c:v>1960</c:v>
                </c:pt>
                <c:pt idx="8927">
                  <c:v>1812.0483400000001</c:v>
                </c:pt>
                <c:pt idx="8928">
                  <c:v>1895.9149170000001</c:v>
                </c:pt>
                <c:pt idx="8929">
                  <c:v>1848.595337</c:v>
                </c:pt>
                <c:pt idx="8930">
                  <c:v>1845.5828859999999</c:v>
                </c:pt>
                <c:pt idx="8931">
                  <c:v>1821.7174070000001</c:v>
                </c:pt>
                <c:pt idx="8932">
                  <c:v>1971.150879</c:v>
                </c:pt>
                <c:pt idx="8933">
                  <c:v>1853.602905</c:v>
                </c:pt>
                <c:pt idx="8934">
                  <c:v>1878.473999</c:v>
                </c:pt>
                <c:pt idx="8935">
                  <c:v>1844.4536129999999</c:v>
                </c:pt>
                <c:pt idx="8936">
                  <c:v>1971.8891599999999</c:v>
                </c:pt>
                <c:pt idx="8937">
                  <c:v>1872.352905</c:v>
                </c:pt>
                <c:pt idx="8938">
                  <c:v>1970.0584719999999</c:v>
                </c:pt>
                <c:pt idx="8939">
                  <c:v>1850.4582519999999</c:v>
                </c:pt>
                <c:pt idx="8940">
                  <c:v>1790.104126</c:v>
                </c:pt>
                <c:pt idx="8941">
                  <c:v>1921.0234370000001</c:v>
                </c:pt>
                <c:pt idx="8942">
                  <c:v>1911.4083250000001</c:v>
                </c:pt>
                <c:pt idx="8943">
                  <c:v>1845.5203859999999</c:v>
                </c:pt>
                <c:pt idx="8944">
                  <c:v>1866.107788</c:v>
                </c:pt>
                <c:pt idx="8945">
                  <c:v>1801.3911129999999</c:v>
                </c:pt>
                <c:pt idx="8946">
                  <c:v>1917.956543</c:v>
                </c:pt>
                <c:pt idx="8947">
                  <c:v>1785.1094969999999</c:v>
                </c:pt>
                <c:pt idx="8948">
                  <c:v>1830.8695070000001</c:v>
                </c:pt>
                <c:pt idx="8949">
                  <c:v>1734.5219729999999</c:v>
                </c:pt>
                <c:pt idx="8950">
                  <c:v>1692.6336670000001</c:v>
                </c:pt>
                <c:pt idx="8951">
                  <c:v>1792.3256839999999</c:v>
                </c:pt>
                <c:pt idx="8952">
                  <c:v>1796.348999</c:v>
                </c:pt>
                <c:pt idx="8953">
                  <c:v>1802.7738039999999</c:v>
                </c:pt>
                <c:pt idx="8954">
                  <c:v>1850.8851320000001</c:v>
                </c:pt>
                <c:pt idx="8955">
                  <c:v>1869.2775879999999</c:v>
                </c:pt>
                <c:pt idx="8956">
                  <c:v>1937.8608400000001</c:v>
                </c:pt>
                <c:pt idx="8957">
                  <c:v>1837.2951660000001</c:v>
                </c:pt>
                <c:pt idx="8958">
                  <c:v>1787.3682859999999</c:v>
                </c:pt>
                <c:pt idx="8959">
                  <c:v>1891.298706</c:v>
                </c:pt>
                <c:pt idx="8960">
                  <c:v>1939.554077</c:v>
                </c:pt>
                <c:pt idx="8961">
                  <c:v>2021.415649</c:v>
                </c:pt>
                <c:pt idx="8962">
                  <c:v>1854.1016850000001</c:v>
                </c:pt>
                <c:pt idx="8963">
                  <c:v>1867.976318</c:v>
                </c:pt>
                <c:pt idx="8964">
                  <c:v>1837.3275149999999</c:v>
                </c:pt>
                <c:pt idx="8965">
                  <c:v>1843.7719729999999</c:v>
                </c:pt>
                <c:pt idx="8966">
                  <c:v>1806.859375</c:v>
                </c:pt>
                <c:pt idx="8967">
                  <c:v>1893.137207</c:v>
                </c:pt>
                <c:pt idx="8968">
                  <c:v>1885.244995</c:v>
                </c:pt>
                <c:pt idx="8969">
                  <c:v>1972.1860349999999</c:v>
                </c:pt>
                <c:pt idx="8970">
                  <c:v>1775.739746</c:v>
                </c:pt>
                <c:pt idx="8971">
                  <c:v>1793.990845</c:v>
                </c:pt>
                <c:pt idx="8972">
                  <c:v>1882.6556399999999</c:v>
                </c:pt>
                <c:pt idx="8973">
                  <c:v>1800.5317379999999</c:v>
                </c:pt>
                <c:pt idx="8974">
                  <c:v>1739.2144780000001</c:v>
                </c:pt>
                <c:pt idx="8975">
                  <c:v>1819.447876</c:v>
                </c:pt>
                <c:pt idx="8976">
                  <c:v>1785.162231</c:v>
                </c:pt>
                <c:pt idx="8977">
                  <c:v>1861.415894</c:v>
                </c:pt>
                <c:pt idx="8978">
                  <c:v>1796.987183</c:v>
                </c:pt>
                <c:pt idx="8979">
                  <c:v>1821.1080320000001</c:v>
                </c:pt>
                <c:pt idx="8980">
                  <c:v>1805.1173100000001</c:v>
                </c:pt>
                <c:pt idx="8981">
                  <c:v>1682.5772710000001</c:v>
                </c:pt>
                <c:pt idx="8982">
                  <c:v>1761.9708250000001</c:v>
                </c:pt>
                <c:pt idx="8983">
                  <c:v>1884.0078120000001</c:v>
                </c:pt>
                <c:pt idx="8984">
                  <c:v>1839.325439</c:v>
                </c:pt>
                <c:pt idx="8985">
                  <c:v>1850.3054199999999</c:v>
                </c:pt>
                <c:pt idx="8986">
                  <c:v>1950.8382570000001</c:v>
                </c:pt>
                <c:pt idx="8987">
                  <c:v>1881.5039059999999</c:v>
                </c:pt>
                <c:pt idx="8988">
                  <c:v>1792.810303</c:v>
                </c:pt>
                <c:pt idx="8989">
                  <c:v>1848.2416989999999</c:v>
                </c:pt>
                <c:pt idx="8990">
                  <c:v>1775.6724850000001</c:v>
                </c:pt>
                <c:pt idx="8991">
                  <c:v>1911.8720699999999</c:v>
                </c:pt>
                <c:pt idx="8992">
                  <c:v>1942.9810789999999</c:v>
                </c:pt>
                <c:pt idx="8993">
                  <c:v>1919.518188</c:v>
                </c:pt>
                <c:pt idx="8994">
                  <c:v>1875.4298100000001</c:v>
                </c:pt>
                <c:pt idx="8995">
                  <c:v>1810.09375</c:v>
                </c:pt>
                <c:pt idx="8996">
                  <c:v>1876.900635</c:v>
                </c:pt>
                <c:pt idx="8997">
                  <c:v>1890.014038</c:v>
                </c:pt>
                <c:pt idx="8998">
                  <c:v>1936.6414789999999</c:v>
                </c:pt>
                <c:pt idx="8999">
                  <c:v>1986.505615</c:v>
                </c:pt>
                <c:pt idx="9000">
                  <c:v>1933.231567</c:v>
                </c:pt>
                <c:pt idx="9001">
                  <c:v>1860.6999510000001</c:v>
                </c:pt>
                <c:pt idx="9002">
                  <c:v>1901.252197</c:v>
                </c:pt>
                <c:pt idx="9003">
                  <c:v>1908.1385499999999</c:v>
                </c:pt>
                <c:pt idx="9004">
                  <c:v>1906.0900879999999</c:v>
                </c:pt>
                <c:pt idx="9005">
                  <c:v>1904.8057859999999</c:v>
                </c:pt>
                <c:pt idx="9006">
                  <c:v>2000.293457</c:v>
                </c:pt>
                <c:pt idx="9007">
                  <c:v>1854.60022</c:v>
                </c:pt>
                <c:pt idx="9008">
                  <c:v>1865.8183590000001</c:v>
                </c:pt>
                <c:pt idx="9009">
                  <c:v>1758.7570800000001</c:v>
                </c:pt>
                <c:pt idx="9010">
                  <c:v>1828.1214600000001</c:v>
                </c:pt>
                <c:pt idx="9011">
                  <c:v>1849.786987</c:v>
                </c:pt>
                <c:pt idx="9012">
                  <c:v>1834.435547</c:v>
                </c:pt>
                <c:pt idx="9013">
                  <c:v>1840.205688</c:v>
                </c:pt>
                <c:pt idx="9014">
                  <c:v>1786.657837</c:v>
                </c:pt>
                <c:pt idx="9015">
                  <c:v>1683.522461</c:v>
                </c:pt>
                <c:pt idx="9016">
                  <c:v>1878.3641359999999</c:v>
                </c:pt>
                <c:pt idx="9017">
                  <c:v>1852.458496</c:v>
                </c:pt>
                <c:pt idx="9018">
                  <c:v>1926.7958980000001</c:v>
                </c:pt>
                <c:pt idx="9019">
                  <c:v>1987.262817</c:v>
                </c:pt>
                <c:pt idx="9020">
                  <c:v>1877.403564</c:v>
                </c:pt>
                <c:pt idx="9021">
                  <c:v>1806.737061</c:v>
                </c:pt>
                <c:pt idx="9022">
                  <c:v>1822.8287350000001</c:v>
                </c:pt>
                <c:pt idx="9023">
                  <c:v>1892.3057859999999</c:v>
                </c:pt>
                <c:pt idx="9024">
                  <c:v>1796.2823490000001</c:v>
                </c:pt>
                <c:pt idx="9025">
                  <c:v>1871.5360109999999</c:v>
                </c:pt>
                <c:pt idx="9026">
                  <c:v>1744.635376</c:v>
                </c:pt>
                <c:pt idx="9027">
                  <c:v>1806.059082</c:v>
                </c:pt>
                <c:pt idx="9028">
                  <c:v>1738.2155760000001</c:v>
                </c:pt>
                <c:pt idx="9029">
                  <c:v>1741.5283199999999</c:v>
                </c:pt>
                <c:pt idx="9030">
                  <c:v>1851.021362</c:v>
                </c:pt>
                <c:pt idx="9031">
                  <c:v>1786.6069339999999</c:v>
                </c:pt>
                <c:pt idx="9032">
                  <c:v>1746.0976559999999</c:v>
                </c:pt>
                <c:pt idx="9033">
                  <c:v>1799.174927</c:v>
                </c:pt>
                <c:pt idx="9034">
                  <c:v>1861.099731</c:v>
                </c:pt>
                <c:pt idx="9035">
                  <c:v>1839.8283690000001</c:v>
                </c:pt>
                <c:pt idx="9036">
                  <c:v>1782.9530030000001</c:v>
                </c:pt>
                <c:pt idx="9037">
                  <c:v>1908.140991</c:v>
                </c:pt>
                <c:pt idx="9038">
                  <c:v>1793.7208250000001</c:v>
                </c:pt>
                <c:pt idx="9039">
                  <c:v>1875.446533</c:v>
                </c:pt>
                <c:pt idx="9040">
                  <c:v>1707.368774</c:v>
                </c:pt>
                <c:pt idx="9041">
                  <c:v>1843.790039</c:v>
                </c:pt>
                <c:pt idx="9042">
                  <c:v>1841.177612</c:v>
                </c:pt>
                <c:pt idx="9043">
                  <c:v>1794.2448730000001</c:v>
                </c:pt>
                <c:pt idx="9044">
                  <c:v>1970.713745</c:v>
                </c:pt>
                <c:pt idx="9045">
                  <c:v>1894.5455320000001</c:v>
                </c:pt>
                <c:pt idx="9046">
                  <c:v>1897.07312</c:v>
                </c:pt>
                <c:pt idx="9047">
                  <c:v>2003.5367429999999</c:v>
                </c:pt>
                <c:pt idx="9048">
                  <c:v>1913.7136230000001</c:v>
                </c:pt>
                <c:pt idx="9049">
                  <c:v>1817.8195800000001</c:v>
                </c:pt>
                <c:pt idx="9050">
                  <c:v>1899.621948</c:v>
                </c:pt>
                <c:pt idx="9051">
                  <c:v>1924.2508539999999</c:v>
                </c:pt>
                <c:pt idx="9052">
                  <c:v>1775.9261469999999</c:v>
                </c:pt>
                <c:pt idx="9053">
                  <c:v>1889.9495850000001</c:v>
                </c:pt>
                <c:pt idx="9054">
                  <c:v>1856.381592</c:v>
                </c:pt>
                <c:pt idx="9055">
                  <c:v>1771.9936520000001</c:v>
                </c:pt>
                <c:pt idx="9056">
                  <c:v>1977.3532709999999</c:v>
                </c:pt>
                <c:pt idx="9057">
                  <c:v>1921.1331789999999</c:v>
                </c:pt>
                <c:pt idx="9058">
                  <c:v>1796.6419679999999</c:v>
                </c:pt>
                <c:pt idx="9059">
                  <c:v>1837.887207</c:v>
                </c:pt>
                <c:pt idx="9060">
                  <c:v>1873.5946039999999</c:v>
                </c:pt>
                <c:pt idx="9061">
                  <c:v>1760.3179929999999</c:v>
                </c:pt>
                <c:pt idx="9062">
                  <c:v>1787.922241</c:v>
                </c:pt>
                <c:pt idx="9063">
                  <c:v>1819.5048830000001</c:v>
                </c:pt>
                <c:pt idx="9064">
                  <c:v>1841.6157229999999</c:v>
                </c:pt>
                <c:pt idx="9065">
                  <c:v>1799.391846</c:v>
                </c:pt>
                <c:pt idx="9066">
                  <c:v>1857.017456</c:v>
                </c:pt>
                <c:pt idx="9067">
                  <c:v>1761.7136230000001</c:v>
                </c:pt>
                <c:pt idx="9068">
                  <c:v>1828.1571039999999</c:v>
                </c:pt>
                <c:pt idx="9069">
                  <c:v>1851.0812989999999</c:v>
                </c:pt>
                <c:pt idx="9070">
                  <c:v>1904.9970699999999</c:v>
                </c:pt>
                <c:pt idx="9071">
                  <c:v>1934.3035890000001</c:v>
                </c:pt>
                <c:pt idx="9072">
                  <c:v>1882.2985839999999</c:v>
                </c:pt>
                <c:pt idx="9073">
                  <c:v>1909.6232910000001</c:v>
                </c:pt>
                <c:pt idx="9074">
                  <c:v>1834.272095</c:v>
                </c:pt>
                <c:pt idx="9075">
                  <c:v>1828.935547</c:v>
                </c:pt>
                <c:pt idx="9076">
                  <c:v>1777.706177</c:v>
                </c:pt>
                <c:pt idx="9077">
                  <c:v>1840.1308590000001</c:v>
                </c:pt>
                <c:pt idx="9078">
                  <c:v>1847.599121</c:v>
                </c:pt>
                <c:pt idx="9079">
                  <c:v>1756.27478</c:v>
                </c:pt>
                <c:pt idx="9080">
                  <c:v>1686.9171140000001</c:v>
                </c:pt>
                <c:pt idx="9081">
                  <c:v>1831.553711</c:v>
                </c:pt>
                <c:pt idx="9082">
                  <c:v>1921.7619629999999</c:v>
                </c:pt>
                <c:pt idx="9083">
                  <c:v>1815.7464600000001</c:v>
                </c:pt>
                <c:pt idx="9084">
                  <c:v>1833.888672</c:v>
                </c:pt>
                <c:pt idx="9085">
                  <c:v>1772.822144</c:v>
                </c:pt>
                <c:pt idx="9086">
                  <c:v>1770.5577390000001</c:v>
                </c:pt>
                <c:pt idx="9087">
                  <c:v>1803.1270750000001</c:v>
                </c:pt>
                <c:pt idx="9088">
                  <c:v>1845.6503909999999</c:v>
                </c:pt>
                <c:pt idx="9089">
                  <c:v>1764.6694339999999</c:v>
                </c:pt>
                <c:pt idx="9090">
                  <c:v>1874.5972899999999</c:v>
                </c:pt>
                <c:pt idx="9091">
                  <c:v>1799.1687010000001</c:v>
                </c:pt>
                <c:pt idx="9092">
                  <c:v>1813.9792480000001</c:v>
                </c:pt>
                <c:pt idx="9093">
                  <c:v>1762.2402340000001</c:v>
                </c:pt>
                <c:pt idx="9094">
                  <c:v>1805.0592039999999</c:v>
                </c:pt>
                <c:pt idx="9095">
                  <c:v>1813.362061</c:v>
                </c:pt>
                <c:pt idx="9096">
                  <c:v>1825.9957280000001</c:v>
                </c:pt>
                <c:pt idx="9097">
                  <c:v>1864.8249510000001</c:v>
                </c:pt>
                <c:pt idx="9098">
                  <c:v>1850.075562</c:v>
                </c:pt>
                <c:pt idx="9099">
                  <c:v>1871.014893</c:v>
                </c:pt>
                <c:pt idx="9100">
                  <c:v>1761.325439</c:v>
                </c:pt>
                <c:pt idx="9101">
                  <c:v>1752.498779</c:v>
                </c:pt>
                <c:pt idx="9102">
                  <c:v>1739.6313479999999</c:v>
                </c:pt>
                <c:pt idx="9103">
                  <c:v>1721.0323490000001</c:v>
                </c:pt>
                <c:pt idx="9104">
                  <c:v>1830.7661129999999</c:v>
                </c:pt>
                <c:pt idx="9105">
                  <c:v>1804.1461179999999</c:v>
                </c:pt>
                <c:pt idx="9106">
                  <c:v>1731.1243899999999</c:v>
                </c:pt>
                <c:pt idx="9107">
                  <c:v>1768.9094239999999</c:v>
                </c:pt>
                <c:pt idx="9108">
                  <c:v>1853.8973390000001</c:v>
                </c:pt>
                <c:pt idx="9109">
                  <c:v>1887.04187</c:v>
                </c:pt>
                <c:pt idx="9110">
                  <c:v>1882.7224120000001</c:v>
                </c:pt>
                <c:pt idx="9111">
                  <c:v>1944.4564210000001</c:v>
                </c:pt>
                <c:pt idx="9112">
                  <c:v>1900.7664789999999</c:v>
                </c:pt>
                <c:pt idx="9113">
                  <c:v>1931.6864009999999</c:v>
                </c:pt>
                <c:pt idx="9114">
                  <c:v>1891.8641359999999</c:v>
                </c:pt>
                <c:pt idx="9115">
                  <c:v>1814.942505</c:v>
                </c:pt>
                <c:pt idx="9116">
                  <c:v>1907.778687</c:v>
                </c:pt>
                <c:pt idx="9117">
                  <c:v>1859.256592</c:v>
                </c:pt>
                <c:pt idx="9118">
                  <c:v>1821.2907709999999</c:v>
                </c:pt>
                <c:pt idx="9119">
                  <c:v>1750.7539059999999</c:v>
                </c:pt>
                <c:pt idx="9120">
                  <c:v>1782.2508539999999</c:v>
                </c:pt>
                <c:pt idx="9121">
                  <c:v>1724.422607</c:v>
                </c:pt>
                <c:pt idx="9122">
                  <c:v>1710.818237</c:v>
                </c:pt>
                <c:pt idx="9123">
                  <c:v>1774.9385990000001</c:v>
                </c:pt>
                <c:pt idx="9124">
                  <c:v>1709.5764160000001</c:v>
                </c:pt>
                <c:pt idx="9125">
                  <c:v>1854.9945070000001</c:v>
                </c:pt>
                <c:pt idx="9126">
                  <c:v>1952.9672849999999</c:v>
                </c:pt>
                <c:pt idx="9127">
                  <c:v>1912.426025</c:v>
                </c:pt>
                <c:pt idx="9128">
                  <c:v>1814.3756100000001</c:v>
                </c:pt>
                <c:pt idx="9129">
                  <c:v>1824.5009769999999</c:v>
                </c:pt>
                <c:pt idx="9130">
                  <c:v>1880.8376459999999</c:v>
                </c:pt>
                <c:pt idx="9131">
                  <c:v>1822.544189</c:v>
                </c:pt>
                <c:pt idx="9132">
                  <c:v>1776.3908690000001</c:v>
                </c:pt>
                <c:pt idx="9133">
                  <c:v>1799.4776609999999</c:v>
                </c:pt>
                <c:pt idx="9134">
                  <c:v>1820.492432</c:v>
                </c:pt>
                <c:pt idx="9135">
                  <c:v>1823.4552000000001</c:v>
                </c:pt>
                <c:pt idx="9136">
                  <c:v>1722.080811</c:v>
                </c:pt>
                <c:pt idx="9137">
                  <c:v>1842.1712649999999</c:v>
                </c:pt>
                <c:pt idx="9138">
                  <c:v>1814.275879</c:v>
                </c:pt>
                <c:pt idx="9139">
                  <c:v>1766.2028809999999</c:v>
                </c:pt>
                <c:pt idx="9140">
                  <c:v>1724.180908</c:v>
                </c:pt>
                <c:pt idx="9141">
                  <c:v>1811.793091</c:v>
                </c:pt>
                <c:pt idx="9142">
                  <c:v>1735.1838379999999</c:v>
                </c:pt>
                <c:pt idx="9143">
                  <c:v>1776.3758539999999</c:v>
                </c:pt>
                <c:pt idx="9144">
                  <c:v>1750.807251</c:v>
                </c:pt>
                <c:pt idx="9145">
                  <c:v>1869.8514399999999</c:v>
                </c:pt>
                <c:pt idx="9146">
                  <c:v>1808.572144</c:v>
                </c:pt>
                <c:pt idx="9147">
                  <c:v>1798.957275</c:v>
                </c:pt>
                <c:pt idx="9148">
                  <c:v>1802.8946530000001</c:v>
                </c:pt>
                <c:pt idx="9149">
                  <c:v>1713.0131839999999</c:v>
                </c:pt>
                <c:pt idx="9150">
                  <c:v>1797.650879</c:v>
                </c:pt>
                <c:pt idx="9151">
                  <c:v>1855.1136469999999</c:v>
                </c:pt>
                <c:pt idx="9152">
                  <c:v>1903.223389</c:v>
                </c:pt>
                <c:pt idx="9153">
                  <c:v>1795.152832</c:v>
                </c:pt>
                <c:pt idx="9154">
                  <c:v>1867.0301509999999</c:v>
                </c:pt>
                <c:pt idx="9155">
                  <c:v>1997.02478</c:v>
                </c:pt>
                <c:pt idx="9156">
                  <c:v>1838.594482</c:v>
                </c:pt>
                <c:pt idx="9157">
                  <c:v>1807.4326169999999</c:v>
                </c:pt>
                <c:pt idx="9158">
                  <c:v>1859.311279</c:v>
                </c:pt>
                <c:pt idx="9159">
                  <c:v>1895.1884769999999</c:v>
                </c:pt>
                <c:pt idx="9160">
                  <c:v>1815.1575929999999</c:v>
                </c:pt>
                <c:pt idx="9161">
                  <c:v>1815.548462</c:v>
                </c:pt>
                <c:pt idx="9162">
                  <c:v>1843.3862300000001</c:v>
                </c:pt>
                <c:pt idx="9163">
                  <c:v>1792.3172609999999</c:v>
                </c:pt>
                <c:pt idx="9164">
                  <c:v>1796.3118899999999</c:v>
                </c:pt>
                <c:pt idx="9165">
                  <c:v>1834.4133300000001</c:v>
                </c:pt>
                <c:pt idx="9166">
                  <c:v>1701.2857670000001</c:v>
                </c:pt>
                <c:pt idx="9167">
                  <c:v>1593.6226810000001</c:v>
                </c:pt>
                <c:pt idx="9168">
                  <c:v>1751.956177</c:v>
                </c:pt>
                <c:pt idx="9169">
                  <c:v>1783.7810059999999</c:v>
                </c:pt>
                <c:pt idx="9170">
                  <c:v>1737.564453</c:v>
                </c:pt>
                <c:pt idx="9171">
                  <c:v>1622.097534</c:v>
                </c:pt>
                <c:pt idx="9172">
                  <c:v>1826.5031739999999</c:v>
                </c:pt>
                <c:pt idx="9173">
                  <c:v>1857.790894</c:v>
                </c:pt>
                <c:pt idx="9174">
                  <c:v>1723.06897</c:v>
                </c:pt>
                <c:pt idx="9175">
                  <c:v>1765.3336179999999</c:v>
                </c:pt>
                <c:pt idx="9176">
                  <c:v>1855.7847899999999</c:v>
                </c:pt>
                <c:pt idx="9177">
                  <c:v>1773.3266599999999</c:v>
                </c:pt>
                <c:pt idx="9178">
                  <c:v>1817.4022219999999</c:v>
                </c:pt>
                <c:pt idx="9179">
                  <c:v>1793.595947</c:v>
                </c:pt>
                <c:pt idx="9180">
                  <c:v>1866.021606</c:v>
                </c:pt>
                <c:pt idx="9181">
                  <c:v>1742.6048579999999</c:v>
                </c:pt>
                <c:pt idx="9182">
                  <c:v>1755.653442</c:v>
                </c:pt>
                <c:pt idx="9183">
                  <c:v>1818.7006839999999</c:v>
                </c:pt>
                <c:pt idx="9184">
                  <c:v>1772.6210940000001</c:v>
                </c:pt>
                <c:pt idx="9185">
                  <c:v>1683.5805660000001</c:v>
                </c:pt>
                <c:pt idx="9186">
                  <c:v>1603.4107670000001</c:v>
                </c:pt>
                <c:pt idx="9187">
                  <c:v>1893.51062</c:v>
                </c:pt>
                <c:pt idx="9188">
                  <c:v>1692.477539</c:v>
                </c:pt>
                <c:pt idx="9189">
                  <c:v>1687.3492429999999</c:v>
                </c:pt>
                <c:pt idx="9190">
                  <c:v>1715.0616460000001</c:v>
                </c:pt>
                <c:pt idx="9191">
                  <c:v>1621.3041989999999</c:v>
                </c:pt>
                <c:pt idx="9192">
                  <c:v>1681.000732</c:v>
                </c:pt>
                <c:pt idx="9193">
                  <c:v>1716.499634</c:v>
                </c:pt>
                <c:pt idx="9194">
                  <c:v>1749.2044679999999</c:v>
                </c:pt>
                <c:pt idx="9195">
                  <c:v>1753.036499</c:v>
                </c:pt>
                <c:pt idx="9196">
                  <c:v>1686.482178</c:v>
                </c:pt>
                <c:pt idx="9197">
                  <c:v>1736.3054199999999</c:v>
                </c:pt>
                <c:pt idx="9198">
                  <c:v>1842.322876</c:v>
                </c:pt>
                <c:pt idx="9199">
                  <c:v>1756.140991</c:v>
                </c:pt>
                <c:pt idx="9200">
                  <c:v>1804.895874</c:v>
                </c:pt>
                <c:pt idx="9201">
                  <c:v>1808.3736570000001</c:v>
                </c:pt>
                <c:pt idx="9202">
                  <c:v>1782.2631839999999</c:v>
                </c:pt>
                <c:pt idx="9203">
                  <c:v>1830.1906739999999</c:v>
                </c:pt>
                <c:pt idx="9204">
                  <c:v>1770.049683</c:v>
                </c:pt>
                <c:pt idx="9205">
                  <c:v>1884.331543</c:v>
                </c:pt>
                <c:pt idx="9206">
                  <c:v>1728.001953</c:v>
                </c:pt>
                <c:pt idx="9207">
                  <c:v>1840.956177</c:v>
                </c:pt>
                <c:pt idx="9208">
                  <c:v>1776.47522</c:v>
                </c:pt>
                <c:pt idx="9209">
                  <c:v>1878.0645750000001</c:v>
                </c:pt>
                <c:pt idx="9210">
                  <c:v>1940.0067140000001</c:v>
                </c:pt>
                <c:pt idx="9211">
                  <c:v>1979.1195070000001</c:v>
                </c:pt>
                <c:pt idx="9212">
                  <c:v>1775.5513920000001</c:v>
                </c:pt>
                <c:pt idx="9213">
                  <c:v>1838.867798</c:v>
                </c:pt>
                <c:pt idx="9214">
                  <c:v>1863.7227780000001</c:v>
                </c:pt>
                <c:pt idx="9215">
                  <c:v>1918.1733400000001</c:v>
                </c:pt>
                <c:pt idx="9216">
                  <c:v>1857.5297849999999</c:v>
                </c:pt>
                <c:pt idx="9217">
                  <c:v>1872.064453</c:v>
                </c:pt>
                <c:pt idx="9218">
                  <c:v>1853.111938</c:v>
                </c:pt>
                <c:pt idx="9219">
                  <c:v>1794.635986</c:v>
                </c:pt>
                <c:pt idx="9220">
                  <c:v>1951.7360839999999</c:v>
                </c:pt>
                <c:pt idx="9221">
                  <c:v>1900.871948</c:v>
                </c:pt>
                <c:pt idx="9222">
                  <c:v>1880.372803</c:v>
                </c:pt>
                <c:pt idx="9223">
                  <c:v>1761.092529</c:v>
                </c:pt>
                <c:pt idx="9224">
                  <c:v>1814.4604489999999</c:v>
                </c:pt>
                <c:pt idx="9225">
                  <c:v>1889.5473629999999</c:v>
                </c:pt>
                <c:pt idx="9226">
                  <c:v>1883.745361</c:v>
                </c:pt>
                <c:pt idx="9227">
                  <c:v>1859.537476</c:v>
                </c:pt>
                <c:pt idx="9228">
                  <c:v>1799.9079589999999</c:v>
                </c:pt>
                <c:pt idx="9229">
                  <c:v>1825.000732</c:v>
                </c:pt>
                <c:pt idx="9230">
                  <c:v>1772.567505</c:v>
                </c:pt>
                <c:pt idx="9231">
                  <c:v>1878.975342</c:v>
                </c:pt>
                <c:pt idx="9232">
                  <c:v>1846.0516359999999</c:v>
                </c:pt>
                <c:pt idx="9233">
                  <c:v>1874.7025149999999</c:v>
                </c:pt>
                <c:pt idx="9234">
                  <c:v>1921.8709719999999</c:v>
                </c:pt>
                <c:pt idx="9235">
                  <c:v>1944.453491</c:v>
                </c:pt>
                <c:pt idx="9236">
                  <c:v>1787.3017580000001</c:v>
                </c:pt>
                <c:pt idx="9237">
                  <c:v>1797.8831789999999</c:v>
                </c:pt>
                <c:pt idx="9238">
                  <c:v>1830.6979980000001</c:v>
                </c:pt>
                <c:pt idx="9239">
                  <c:v>1834.3917240000001</c:v>
                </c:pt>
                <c:pt idx="9240">
                  <c:v>1908.6663820000001</c:v>
                </c:pt>
                <c:pt idx="9241">
                  <c:v>1938.51001</c:v>
                </c:pt>
                <c:pt idx="9242">
                  <c:v>1840.5898440000001</c:v>
                </c:pt>
                <c:pt idx="9243">
                  <c:v>1881.3291019999999</c:v>
                </c:pt>
                <c:pt idx="9244">
                  <c:v>1763.1883539999999</c:v>
                </c:pt>
                <c:pt idx="9245">
                  <c:v>1836.5318600000001</c:v>
                </c:pt>
                <c:pt idx="9246">
                  <c:v>1852.1008300000001</c:v>
                </c:pt>
                <c:pt idx="9247">
                  <c:v>1758.466797</c:v>
                </c:pt>
                <c:pt idx="9248">
                  <c:v>1783.676025</c:v>
                </c:pt>
                <c:pt idx="9249">
                  <c:v>1827.7448730000001</c:v>
                </c:pt>
                <c:pt idx="9250">
                  <c:v>1728.9918210000001</c:v>
                </c:pt>
                <c:pt idx="9251">
                  <c:v>1733.3358149999999</c:v>
                </c:pt>
                <c:pt idx="9252">
                  <c:v>1749.7932129999999</c:v>
                </c:pt>
                <c:pt idx="9253">
                  <c:v>1744.4761960000001</c:v>
                </c:pt>
                <c:pt idx="9254">
                  <c:v>1855.2242429999999</c:v>
                </c:pt>
                <c:pt idx="9255">
                  <c:v>1871.2955320000001</c:v>
                </c:pt>
                <c:pt idx="9256">
                  <c:v>1825.7392580000001</c:v>
                </c:pt>
                <c:pt idx="9257">
                  <c:v>1869.019409</c:v>
                </c:pt>
                <c:pt idx="9258">
                  <c:v>1758.599731</c:v>
                </c:pt>
                <c:pt idx="9259">
                  <c:v>1852.0710449999999</c:v>
                </c:pt>
                <c:pt idx="9260">
                  <c:v>1894.2229</c:v>
                </c:pt>
                <c:pt idx="9261">
                  <c:v>1885.6138920000001</c:v>
                </c:pt>
                <c:pt idx="9262">
                  <c:v>1799.9476320000001</c:v>
                </c:pt>
                <c:pt idx="9263">
                  <c:v>1813.5791019999999</c:v>
                </c:pt>
                <c:pt idx="9264">
                  <c:v>1690.2733149999999</c:v>
                </c:pt>
                <c:pt idx="9265">
                  <c:v>1770.955322</c:v>
                </c:pt>
                <c:pt idx="9266">
                  <c:v>1828.0686040000001</c:v>
                </c:pt>
                <c:pt idx="9267">
                  <c:v>1939.4323730000001</c:v>
                </c:pt>
                <c:pt idx="9268">
                  <c:v>1789.3432620000001</c:v>
                </c:pt>
                <c:pt idx="9269">
                  <c:v>1656.560303</c:v>
                </c:pt>
                <c:pt idx="9270">
                  <c:v>1849.010376</c:v>
                </c:pt>
                <c:pt idx="9271">
                  <c:v>1880.1385499999999</c:v>
                </c:pt>
                <c:pt idx="9272">
                  <c:v>1981.5225829999999</c:v>
                </c:pt>
                <c:pt idx="9273">
                  <c:v>1928.7326660000001</c:v>
                </c:pt>
                <c:pt idx="9274">
                  <c:v>1929.70874</c:v>
                </c:pt>
                <c:pt idx="9275">
                  <c:v>1854.0383300000001</c:v>
                </c:pt>
                <c:pt idx="9276">
                  <c:v>1819.0592039999999</c:v>
                </c:pt>
                <c:pt idx="9277">
                  <c:v>1825.7734370000001</c:v>
                </c:pt>
                <c:pt idx="9278">
                  <c:v>1719.7021480000001</c:v>
                </c:pt>
                <c:pt idx="9279">
                  <c:v>1860.919312</c:v>
                </c:pt>
                <c:pt idx="9280">
                  <c:v>1823.605957</c:v>
                </c:pt>
                <c:pt idx="9281">
                  <c:v>1880.032837</c:v>
                </c:pt>
                <c:pt idx="9282">
                  <c:v>1900.9241939999999</c:v>
                </c:pt>
                <c:pt idx="9283">
                  <c:v>2074.0654300000001</c:v>
                </c:pt>
                <c:pt idx="9284">
                  <c:v>1904.9094239999999</c:v>
                </c:pt>
                <c:pt idx="9285">
                  <c:v>1880.0493160000001</c:v>
                </c:pt>
                <c:pt idx="9286">
                  <c:v>1778.1829829999999</c:v>
                </c:pt>
                <c:pt idx="9287">
                  <c:v>1729.944092</c:v>
                </c:pt>
                <c:pt idx="9288">
                  <c:v>1882.9842530000001</c:v>
                </c:pt>
                <c:pt idx="9289">
                  <c:v>1772.3808590000001</c:v>
                </c:pt>
                <c:pt idx="9290">
                  <c:v>1871.2257079999999</c:v>
                </c:pt>
                <c:pt idx="9291">
                  <c:v>1824.4063719999999</c:v>
                </c:pt>
                <c:pt idx="9292">
                  <c:v>1719.249268</c:v>
                </c:pt>
                <c:pt idx="9293">
                  <c:v>1738.1290280000001</c:v>
                </c:pt>
                <c:pt idx="9294">
                  <c:v>1761.1876219999999</c:v>
                </c:pt>
                <c:pt idx="9295">
                  <c:v>1822.3946530000001</c:v>
                </c:pt>
                <c:pt idx="9296">
                  <c:v>1836.0283199999999</c:v>
                </c:pt>
                <c:pt idx="9297">
                  <c:v>1822.5317379999999</c:v>
                </c:pt>
                <c:pt idx="9298">
                  <c:v>1788.3747559999999</c:v>
                </c:pt>
                <c:pt idx="9299">
                  <c:v>1825.291626</c:v>
                </c:pt>
                <c:pt idx="9300">
                  <c:v>1789.417236</c:v>
                </c:pt>
                <c:pt idx="9301">
                  <c:v>1705.193115</c:v>
                </c:pt>
                <c:pt idx="9302">
                  <c:v>1735.3364260000001</c:v>
                </c:pt>
                <c:pt idx="9303">
                  <c:v>1833.9174800000001</c:v>
                </c:pt>
                <c:pt idx="9304">
                  <c:v>1935.283936</c:v>
                </c:pt>
                <c:pt idx="9305">
                  <c:v>1867.1539310000001</c:v>
                </c:pt>
                <c:pt idx="9306">
                  <c:v>1897.0063479999999</c:v>
                </c:pt>
                <c:pt idx="9307">
                  <c:v>1884.6625979999999</c:v>
                </c:pt>
                <c:pt idx="9308">
                  <c:v>1847.214111</c:v>
                </c:pt>
                <c:pt idx="9309">
                  <c:v>1842.6788329999999</c:v>
                </c:pt>
                <c:pt idx="9310">
                  <c:v>1749.307861</c:v>
                </c:pt>
                <c:pt idx="9311">
                  <c:v>1872.095581</c:v>
                </c:pt>
                <c:pt idx="9312">
                  <c:v>1791.0417480000001</c:v>
                </c:pt>
                <c:pt idx="9313">
                  <c:v>1764.022095</c:v>
                </c:pt>
                <c:pt idx="9314">
                  <c:v>1852.5551760000001</c:v>
                </c:pt>
                <c:pt idx="9315">
                  <c:v>1840.3782960000001</c:v>
                </c:pt>
                <c:pt idx="9316">
                  <c:v>1775.615112</c:v>
                </c:pt>
                <c:pt idx="9317">
                  <c:v>1776.4952390000001</c:v>
                </c:pt>
                <c:pt idx="9318">
                  <c:v>1847.086182</c:v>
                </c:pt>
                <c:pt idx="9319">
                  <c:v>1863.0767820000001</c:v>
                </c:pt>
                <c:pt idx="9320">
                  <c:v>1751.0382079999999</c:v>
                </c:pt>
                <c:pt idx="9321">
                  <c:v>1752.614746</c:v>
                </c:pt>
                <c:pt idx="9322">
                  <c:v>1773.6636960000001</c:v>
                </c:pt>
                <c:pt idx="9323">
                  <c:v>1864.477539</c:v>
                </c:pt>
                <c:pt idx="9324">
                  <c:v>1883.627197</c:v>
                </c:pt>
                <c:pt idx="9325">
                  <c:v>1875.403687</c:v>
                </c:pt>
                <c:pt idx="9326">
                  <c:v>1865.0535890000001</c:v>
                </c:pt>
                <c:pt idx="9327">
                  <c:v>1782.4842530000001</c:v>
                </c:pt>
                <c:pt idx="9328">
                  <c:v>1778.1217039999999</c:v>
                </c:pt>
                <c:pt idx="9329">
                  <c:v>1902.310547</c:v>
                </c:pt>
                <c:pt idx="9330">
                  <c:v>1802.6273189999999</c:v>
                </c:pt>
                <c:pt idx="9331">
                  <c:v>1834.1527100000001</c:v>
                </c:pt>
                <c:pt idx="9332">
                  <c:v>1707.475952</c:v>
                </c:pt>
                <c:pt idx="9333">
                  <c:v>1681.9205320000001</c:v>
                </c:pt>
                <c:pt idx="9334">
                  <c:v>1792.7757570000001</c:v>
                </c:pt>
                <c:pt idx="9335">
                  <c:v>1794.565552</c:v>
                </c:pt>
                <c:pt idx="9336">
                  <c:v>1788.854126</c:v>
                </c:pt>
                <c:pt idx="9337">
                  <c:v>1764.403442</c:v>
                </c:pt>
                <c:pt idx="9338">
                  <c:v>1761.1964109999999</c:v>
                </c:pt>
                <c:pt idx="9339">
                  <c:v>1718.557251</c:v>
                </c:pt>
                <c:pt idx="9340">
                  <c:v>1784.1204829999999</c:v>
                </c:pt>
                <c:pt idx="9341">
                  <c:v>1848.328491</c:v>
                </c:pt>
                <c:pt idx="9342">
                  <c:v>1826.7889399999999</c:v>
                </c:pt>
                <c:pt idx="9343">
                  <c:v>1748.0791019999999</c:v>
                </c:pt>
                <c:pt idx="9344">
                  <c:v>1785.1320800000001</c:v>
                </c:pt>
                <c:pt idx="9345">
                  <c:v>1896.2272949999999</c:v>
                </c:pt>
                <c:pt idx="9346">
                  <c:v>1828.7248540000001</c:v>
                </c:pt>
                <c:pt idx="9347">
                  <c:v>1766.208496</c:v>
                </c:pt>
                <c:pt idx="9348">
                  <c:v>1841.355591</c:v>
                </c:pt>
                <c:pt idx="9349">
                  <c:v>1640.5180660000001</c:v>
                </c:pt>
                <c:pt idx="9350">
                  <c:v>1702.27063</c:v>
                </c:pt>
                <c:pt idx="9351">
                  <c:v>1734.5935059999999</c:v>
                </c:pt>
                <c:pt idx="9352">
                  <c:v>1883.6944579999999</c:v>
                </c:pt>
                <c:pt idx="9353">
                  <c:v>1716.747437</c:v>
                </c:pt>
                <c:pt idx="9354">
                  <c:v>1801.4021</c:v>
                </c:pt>
                <c:pt idx="9355">
                  <c:v>1737.981323</c:v>
                </c:pt>
                <c:pt idx="9356">
                  <c:v>1835.751587</c:v>
                </c:pt>
                <c:pt idx="9357">
                  <c:v>1769.990845</c:v>
                </c:pt>
                <c:pt idx="9358">
                  <c:v>1752.6716309999999</c:v>
                </c:pt>
                <c:pt idx="9359">
                  <c:v>1800.3256839999999</c:v>
                </c:pt>
                <c:pt idx="9360">
                  <c:v>1749.096313</c:v>
                </c:pt>
                <c:pt idx="9361">
                  <c:v>1750.658936</c:v>
                </c:pt>
                <c:pt idx="9362">
                  <c:v>1702.292236</c:v>
                </c:pt>
                <c:pt idx="9363">
                  <c:v>1757.2098390000001</c:v>
                </c:pt>
                <c:pt idx="9364">
                  <c:v>1873.31897</c:v>
                </c:pt>
                <c:pt idx="9365">
                  <c:v>1693.9954829999999</c:v>
                </c:pt>
                <c:pt idx="9366">
                  <c:v>1821.775635</c:v>
                </c:pt>
                <c:pt idx="9367">
                  <c:v>1768.4532469999999</c:v>
                </c:pt>
                <c:pt idx="9368">
                  <c:v>1830.8320309999999</c:v>
                </c:pt>
                <c:pt idx="9369">
                  <c:v>1778.73938</c:v>
                </c:pt>
                <c:pt idx="9370">
                  <c:v>1772.1838379999999</c:v>
                </c:pt>
                <c:pt idx="9371">
                  <c:v>1755.6210940000001</c:v>
                </c:pt>
                <c:pt idx="9372">
                  <c:v>1810.756592</c:v>
                </c:pt>
                <c:pt idx="9373">
                  <c:v>1711.646851</c:v>
                </c:pt>
                <c:pt idx="9374">
                  <c:v>1710.6701660000001</c:v>
                </c:pt>
                <c:pt idx="9375">
                  <c:v>1748.450073</c:v>
                </c:pt>
                <c:pt idx="9376">
                  <c:v>1829.026245</c:v>
                </c:pt>
                <c:pt idx="9377">
                  <c:v>1791.2955320000001</c:v>
                </c:pt>
                <c:pt idx="9378">
                  <c:v>1725.9049070000001</c:v>
                </c:pt>
                <c:pt idx="9379">
                  <c:v>1716.799927</c:v>
                </c:pt>
                <c:pt idx="9380">
                  <c:v>1698.801514</c:v>
                </c:pt>
                <c:pt idx="9381">
                  <c:v>1837.1342770000001</c:v>
                </c:pt>
                <c:pt idx="9382">
                  <c:v>1827.8027340000001</c:v>
                </c:pt>
                <c:pt idx="9383">
                  <c:v>1799.732178</c:v>
                </c:pt>
                <c:pt idx="9384">
                  <c:v>1743.685913</c:v>
                </c:pt>
                <c:pt idx="9385">
                  <c:v>1779.9608149999999</c:v>
                </c:pt>
                <c:pt idx="9386">
                  <c:v>1740.390625</c:v>
                </c:pt>
                <c:pt idx="9387">
                  <c:v>1801.5485839999999</c:v>
                </c:pt>
                <c:pt idx="9388">
                  <c:v>1806.4798579999999</c:v>
                </c:pt>
                <c:pt idx="9389">
                  <c:v>1718.160034</c:v>
                </c:pt>
                <c:pt idx="9390">
                  <c:v>1838.984009</c:v>
                </c:pt>
                <c:pt idx="9391">
                  <c:v>1715.6956789999999</c:v>
                </c:pt>
                <c:pt idx="9392">
                  <c:v>1830.6186520000001</c:v>
                </c:pt>
                <c:pt idx="9393">
                  <c:v>1745.14563</c:v>
                </c:pt>
                <c:pt idx="9394">
                  <c:v>1751.5373540000001</c:v>
                </c:pt>
                <c:pt idx="9395">
                  <c:v>1808.0673830000001</c:v>
                </c:pt>
                <c:pt idx="9396">
                  <c:v>1687.598999</c:v>
                </c:pt>
                <c:pt idx="9397">
                  <c:v>1723.8082280000001</c:v>
                </c:pt>
                <c:pt idx="9398">
                  <c:v>1800.4013669999999</c:v>
                </c:pt>
                <c:pt idx="9399">
                  <c:v>1704.8111570000001</c:v>
                </c:pt>
                <c:pt idx="9400">
                  <c:v>1773.7060550000001</c:v>
                </c:pt>
                <c:pt idx="9401">
                  <c:v>1799.6098629999999</c:v>
                </c:pt>
                <c:pt idx="9402">
                  <c:v>1895.7391359999999</c:v>
                </c:pt>
                <c:pt idx="9403">
                  <c:v>1790.389893</c:v>
                </c:pt>
                <c:pt idx="9404">
                  <c:v>1753.3480219999999</c:v>
                </c:pt>
                <c:pt idx="9405">
                  <c:v>1706.2729489999999</c:v>
                </c:pt>
                <c:pt idx="9406">
                  <c:v>1861.7292480000001</c:v>
                </c:pt>
                <c:pt idx="9407">
                  <c:v>1746.658813</c:v>
                </c:pt>
                <c:pt idx="9408">
                  <c:v>1776.900879</c:v>
                </c:pt>
                <c:pt idx="9409">
                  <c:v>1763.256226</c:v>
                </c:pt>
                <c:pt idx="9410">
                  <c:v>1725.7177730000001</c:v>
                </c:pt>
                <c:pt idx="9411">
                  <c:v>1831.9185789999999</c:v>
                </c:pt>
                <c:pt idx="9412">
                  <c:v>1821.1010739999999</c:v>
                </c:pt>
                <c:pt idx="9413">
                  <c:v>1868.9398189999999</c:v>
                </c:pt>
                <c:pt idx="9414">
                  <c:v>1892.7974850000001</c:v>
                </c:pt>
                <c:pt idx="9415">
                  <c:v>1872.819702</c:v>
                </c:pt>
                <c:pt idx="9416">
                  <c:v>1706.372437</c:v>
                </c:pt>
                <c:pt idx="9417">
                  <c:v>1701.2742920000001</c:v>
                </c:pt>
                <c:pt idx="9418">
                  <c:v>1858.4135739999999</c:v>
                </c:pt>
                <c:pt idx="9419">
                  <c:v>1754.2025149999999</c:v>
                </c:pt>
                <c:pt idx="9420">
                  <c:v>1754.6107179999999</c:v>
                </c:pt>
                <c:pt idx="9421">
                  <c:v>1707.19751</c:v>
                </c:pt>
                <c:pt idx="9422">
                  <c:v>1755.741943</c:v>
                </c:pt>
                <c:pt idx="9423">
                  <c:v>1762.949707</c:v>
                </c:pt>
                <c:pt idx="9424">
                  <c:v>1763.6573490000001</c:v>
                </c:pt>
                <c:pt idx="9425">
                  <c:v>1866.1586910000001</c:v>
                </c:pt>
                <c:pt idx="9426">
                  <c:v>1781.8892820000001</c:v>
                </c:pt>
                <c:pt idx="9427">
                  <c:v>1750.934814</c:v>
                </c:pt>
                <c:pt idx="9428">
                  <c:v>1757.5139160000001</c:v>
                </c:pt>
                <c:pt idx="9429">
                  <c:v>1734.7574460000001</c:v>
                </c:pt>
                <c:pt idx="9430">
                  <c:v>1776.4451899999999</c:v>
                </c:pt>
                <c:pt idx="9431">
                  <c:v>1744.932861</c:v>
                </c:pt>
                <c:pt idx="9432">
                  <c:v>1799.2513429999999</c:v>
                </c:pt>
                <c:pt idx="9433">
                  <c:v>1766.134644</c:v>
                </c:pt>
                <c:pt idx="9434">
                  <c:v>1712.884644</c:v>
                </c:pt>
                <c:pt idx="9435">
                  <c:v>1780.807495</c:v>
                </c:pt>
                <c:pt idx="9436">
                  <c:v>1774.485962</c:v>
                </c:pt>
                <c:pt idx="9437">
                  <c:v>1784.161865</c:v>
                </c:pt>
                <c:pt idx="9438">
                  <c:v>1736.7089840000001</c:v>
                </c:pt>
                <c:pt idx="9439">
                  <c:v>1695.5310059999999</c:v>
                </c:pt>
                <c:pt idx="9440">
                  <c:v>1742.056885</c:v>
                </c:pt>
                <c:pt idx="9441">
                  <c:v>1833.8706050000001</c:v>
                </c:pt>
                <c:pt idx="9442">
                  <c:v>1871.627563</c:v>
                </c:pt>
                <c:pt idx="9443">
                  <c:v>1879.5826420000001</c:v>
                </c:pt>
                <c:pt idx="9444">
                  <c:v>1776.518188</c:v>
                </c:pt>
                <c:pt idx="9445">
                  <c:v>1778.1152340000001</c:v>
                </c:pt>
                <c:pt idx="9446">
                  <c:v>1773.41687</c:v>
                </c:pt>
                <c:pt idx="9447">
                  <c:v>1781.5267329999999</c:v>
                </c:pt>
                <c:pt idx="9448">
                  <c:v>1798.6243899999999</c:v>
                </c:pt>
                <c:pt idx="9449">
                  <c:v>1809.001221</c:v>
                </c:pt>
                <c:pt idx="9450">
                  <c:v>1823.5914310000001</c:v>
                </c:pt>
                <c:pt idx="9451">
                  <c:v>1841.416626</c:v>
                </c:pt>
                <c:pt idx="9452">
                  <c:v>1840.8009030000001</c:v>
                </c:pt>
                <c:pt idx="9453">
                  <c:v>1778.513428</c:v>
                </c:pt>
                <c:pt idx="9454">
                  <c:v>1711.272827</c:v>
                </c:pt>
                <c:pt idx="9455">
                  <c:v>1775.345703</c:v>
                </c:pt>
                <c:pt idx="9456">
                  <c:v>1771.033813</c:v>
                </c:pt>
                <c:pt idx="9457">
                  <c:v>1743.0550539999999</c:v>
                </c:pt>
                <c:pt idx="9458">
                  <c:v>1734.4508060000001</c:v>
                </c:pt>
                <c:pt idx="9459">
                  <c:v>1698.380249</c:v>
                </c:pt>
                <c:pt idx="9460">
                  <c:v>1598.9750979999999</c:v>
                </c:pt>
                <c:pt idx="9461">
                  <c:v>1661.5566409999999</c:v>
                </c:pt>
                <c:pt idx="9462">
                  <c:v>1771.89563</c:v>
                </c:pt>
                <c:pt idx="9463">
                  <c:v>1666.508057</c:v>
                </c:pt>
                <c:pt idx="9464">
                  <c:v>1817.073975</c:v>
                </c:pt>
                <c:pt idx="9465">
                  <c:v>1792.680664</c:v>
                </c:pt>
                <c:pt idx="9466">
                  <c:v>1755.334717</c:v>
                </c:pt>
                <c:pt idx="9467">
                  <c:v>1770.317505</c:v>
                </c:pt>
                <c:pt idx="9468">
                  <c:v>1741.9646</c:v>
                </c:pt>
                <c:pt idx="9469">
                  <c:v>1778.925659</c:v>
                </c:pt>
                <c:pt idx="9470">
                  <c:v>1689.531616</c:v>
                </c:pt>
                <c:pt idx="9471">
                  <c:v>1767.152832</c:v>
                </c:pt>
                <c:pt idx="9472">
                  <c:v>1912.5931399999999</c:v>
                </c:pt>
                <c:pt idx="9473">
                  <c:v>1778.044678</c:v>
                </c:pt>
                <c:pt idx="9474">
                  <c:v>1810.4063719999999</c:v>
                </c:pt>
                <c:pt idx="9475">
                  <c:v>1861.1761469999999</c:v>
                </c:pt>
                <c:pt idx="9476">
                  <c:v>1757.982178</c:v>
                </c:pt>
                <c:pt idx="9477">
                  <c:v>1725.5373540000001</c:v>
                </c:pt>
                <c:pt idx="9478">
                  <c:v>1790.388672</c:v>
                </c:pt>
                <c:pt idx="9479">
                  <c:v>1665.16626</c:v>
                </c:pt>
                <c:pt idx="9480">
                  <c:v>1859.231567</c:v>
                </c:pt>
                <c:pt idx="9481">
                  <c:v>1788.884155</c:v>
                </c:pt>
                <c:pt idx="9482">
                  <c:v>1880.9617920000001</c:v>
                </c:pt>
                <c:pt idx="9483">
                  <c:v>1720.6906739999999</c:v>
                </c:pt>
                <c:pt idx="9484">
                  <c:v>1834.8942870000001</c:v>
                </c:pt>
                <c:pt idx="9485">
                  <c:v>1825.233643</c:v>
                </c:pt>
                <c:pt idx="9486">
                  <c:v>1799.0931399999999</c:v>
                </c:pt>
                <c:pt idx="9487">
                  <c:v>1808.9232179999999</c:v>
                </c:pt>
                <c:pt idx="9488">
                  <c:v>1785.80249</c:v>
                </c:pt>
                <c:pt idx="9489">
                  <c:v>1764.1407469999999</c:v>
                </c:pt>
                <c:pt idx="9490">
                  <c:v>1778.453857</c:v>
                </c:pt>
                <c:pt idx="9491">
                  <c:v>1799.330078</c:v>
                </c:pt>
                <c:pt idx="9492">
                  <c:v>1786.1868899999999</c:v>
                </c:pt>
                <c:pt idx="9493">
                  <c:v>1743.3352050000001</c:v>
                </c:pt>
                <c:pt idx="9494">
                  <c:v>1725.762207</c:v>
                </c:pt>
                <c:pt idx="9495">
                  <c:v>1771.921143</c:v>
                </c:pt>
                <c:pt idx="9496">
                  <c:v>1774.20813</c:v>
                </c:pt>
                <c:pt idx="9497">
                  <c:v>1841.4085689999999</c:v>
                </c:pt>
                <c:pt idx="9498">
                  <c:v>1899.6038820000001</c:v>
                </c:pt>
                <c:pt idx="9499">
                  <c:v>1868.402832</c:v>
                </c:pt>
                <c:pt idx="9500">
                  <c:v>1880.8084719999999</c:v>
                </c:pt>
                <c:pt idx="9501">
                  <c:v>1821.7441409999999</c:v>
                </c:pt>
                <c:pt idx="9502">
                  <c:v>1758.2261960000001</c:v>
                </c:pt>
                <c:pt idx="9503">
                  <c:v>1663.856689</c:v>
                </c:pt>
                <c:pt idx="9504">
                  <c:v>1784.1911620000001</c:v>
                </c:pt>
                <c:pt idx="9505">
                  <c:v>1857.8782960000001</c:v>
                </c:pt>
                <c:pt idx="9506">
                  <c:v>1737.6008300000001</c:v>
                </c:pt>
                <c:pt idx="9507">
                  <c:v>1762.4279790000001</c:v>
                </c:pt>
                <c:pt idx="9508">
                  <c:v>1808.506226</c:v>
                </c:pt>
                <c:pt idx="9509">
                  <c:v>1761.1992190000001</c:v>
                </c:pt>
                <c:pt idx="9510">
                  <c:v>1823.124268</c:v>
                </c:pt>
                <c:pt idx="9511">
                  <c:v>1835.151001</c:v>
                </c:pt>
                <c:pt idx="9512">
                  <c:v>1904.838501</c:v>
                </c:pt>
                <c:pt idx="9513">
                  <c:v>1860.2231449999999</c:v>
                </c:pt>
                <c:pt idx="9514">
                  <c:v>1749.4433590000001</c:v>
                </c:pt>
                <c:pt idx="9515">
                  <c:v>1823.3911129999999</c:v>
                </c:pt>
                <c:pt idx="9516">
                  <c:v>1719.3397219999999</c:v>
                </c:pt>
                <c:pt idx="9517">
                  <c:v>1861.931885</c:v>
                </c:pt>
                <c:pt idx="9518">
                  <c:v>1806.599976</c:v>
                </c:pt>
                <c:pt idx="9519">
                  <c:v>1760.674561</c:v>
                </c:pt>
                <c:pt idx="9520">
                  <c:v>1682.143433</c:v>
                </c:pt>
                <c:pt idx="9521">
                  <c:v>1722.661499</c:v>
                </c:pt>
                <c:pt idx="9522">
                  <c:v>1738.810547</c:v>
                </c:pt>
                <c:pt idx="9523">
                  <c:v>1749.7973629999999</c:v>
                </c:pt>
                <c:pt idx="9524">
                  <c:v>1682.7497559999999</c:v>
                </c:pt>
                <c:pt idx="9525">
                  <c:v>1793.6317140000001</c:v>
                </c:pt>
                <c:pt idx="9526">
                  <c:v>1766.8945309999999</c:v>
                </c:pt>
                <c:pt idx="9527">
                  <c:v>1685.3027340000001</c:v>
                </c:pt>
                <c:pt idx="9528">
                  <c:v>1732.4351810000001</c:v>
                </c:pt>
                <c:pt idx="9529">
                  <c:v>1689.877808</c:v>
                </c:pt>
                <c:pt idx="9530">
                  <c:v>1720.565186</c:v>
                </c:pt>
                <c:pt idx="9531">
                  <c:v>1764.153442</c:v>
                </c:pt>
                <c:pt idx="9532">
                  <c:v>1682.8903809999999</c:v>
                </c:pt>
                <c:pt idx="9533">
                  <c:v>1674.5321039999999</c:v>
                </c:pt>
                <c:pt idx="9534">
                  <c:v>1726.45813</c:v>
                </c:pt>
                <c:pt idx="9535">
                  <c:v>1743.2540280000001</c:v>
                </c:pt>
                <c:pt idx="9536">
                  <c:v>1795.052124</c:v>
                </c:pt>
                <c:pt idx="9537">
                  <c:v>1804.0876459999999</c:v>
                </c:pt>
                <c:pt idx="9538">
                  <c:v>1777.412476</c:v>
                </c:pt>
                <c:pt idx="9539">
                  <c:v>1768.053345</c:v>
                </c:pt>
                <c:pt idx="9540">
                  <c:v>1751.840698</c:v>
                </c:pt>
                <c:pt idx="9541">
                  <c:v>1894.6988530000001</c:v>
                </c:pt>
                <c:pt idx="9542">
                  <c:v>1827.182129</c:v>
                </c:pt>
                <c:pt idx="9543">
                  <c:v>1855.919189</c:v>
                </c:pt>
                <c:pt idx="9544">
                  <c:v>1868.679443</c:v>
                </c:pt>
                <c:pt idx="9545">
                  <c:v>1694.4936520000001</c:v>
                </c:pt>
                <c:pt idx="9546">
                  <c:v>1905.0124510000001</c:v>
                </c:pt>
                <c:pt idx="9547">
                  <c:v>1782.705078</c:v>
                </c:pt>
                <c:pt idx="9548">
                  <c:v>1678.1721190000001</c:v>
                </c:pt>
                <c:pt idx="9549">
                  <c:v>1693.732788</c:v>
                </c:pt>
                <c:pt idx="9550">
                  <c:v>1652.8743899999999</c:v>
                </c:pt>
                <c:pt idx="9551">
                  <c:v>1737.096313</c:v>
                </c:pt>
                <c:pt idx="9552">
                  <c:v>1827.5764160000001</c:v>
                </c:pt>
                <c:pt idx="9553">
                  <c:v>1846.846558</c:v>
                </c:pt>
                <c:pt idx="9554">
                  <c:v>1742.777832</c:v>
                </c:pt>
                <c:pt idx="9555">
                  <c:v>1724.16687</c:v>
                </c:pt>
                <c:pt idx="9556">
                  <c:v>1742.4147949999999</c:v>
                </c:pt>
                <c:pt idx="9557">
                  <c:v>1954.157837</c:v>
                </c:pt>
                <c:pt idx="9558">
                  <c:v>1773.818237</c:v>
                </c:pt>
                <c:pt idx="9559">
                  <c:v>1865.897461</c:v>
                </c:pt>
                <c:pt idx="9560">
                  <c:v>1875.099976</c:v>
                </c:pt>
                <c:pt idx="9561">
                  <c:v>1780.5529790000001</c:v>
                </c:pt>
                <c:pt idx="9562">
                  <c:v>1911.788452</c:v>
                </c:pt>
                <c:pt idx="9563">
                  <c:v>1734.496582</c:v>
                </c:pt>
                <c:pt idx="9564">
                  <c:v>1811.6243899999999</c:v>
                </c:pt>
                <c:pt idx="9565">
                  <c:v>1888.4643550000001</c:v>
                </c:pt>
                <c:pt idx="9566">
                  <c:v>1825.251831</c:v>
                </c:pt>
                <c:pt idx="9567">
                  <c:v>1601.893188</c:v>
                </c:pt>
                <c:pt idx="9568">
                  <c:v>1646.6469729999999</c:v>
                </c:pt>
                <c:pt idx="9569">
                  <c:v>1664.602173</c:v>
                </c:pt>
                <c:pt idx="9570">
                  <c:v>1788.986206</c:v>
                </c:pt>
                <c:pt idx="9571">
                  <c:v>1856.5201420000001</c:v>
                </c:pt>
                <c:pt idx="9572">
                  <c:v>1835.607788</c:v>
                </c:pt>
                <c:pt idx="9573">
                  <c:v>1939.982788</c:v>
                </c:pt>
                <c:pt idx="9574">
                  <c:v>1800.2573239999999</c:v>
                </c:pt>
                <c:pt idx="9575">
                  <c:v>1866.126831</c:v>
                </c:pt>
                <c:pt idx="9576">
                  <c:v>1761.2926030000001</c:v>
                </c:pt>
                <c:pt idx="9577">
                  <c:v>1855.6757809999999</c:v>
                </c:pt>
                <c:pt idx="9578">
                  <c:v>1829.9410399999999</c:v>
                </c:pt>
                <c:pt idx="9579">
                  <c:v>1886.8756100000001</c:v>
                </c:pt>
                <c:pt idx="9580">
                  <c:v>1793.455078</c:v>
                </c:pt>
                <c:pt idx="9581">
                  <c:v>1788.1451420000001</c:v>
                </c:pt>
                <c:pt idx="9582">
                  <c:v>1942.841797</c:v>
                </c:pt>
                <c:pt idx="9583">
                  <c:v>1792.9414059999999</c:v>
                </c:pt>
                <c:pt idx="9584">
                  <c:v>1768.8093260000001</c:v>
                </c:pt>
                <c:pt idx="9585">
                  <c:v>1697.7189940000001</c:v>
                </c:pt>
                <c:pt idx="9586">
                  <c:v>1791.695557</c:v>
                </c:pt>
                <c:pt idx="9587">
                  <c:v>1836.9071039999999</c:v>
                </c:pt>
                <c:pt idx="9588">
                  <c:v>1791.260254</c:v>
                </c:pt>
                <c:pt idx="9589">
                  <c:v>1790.0083010000001</c:v>
                </c:pt>
                <c:pt idx="9590">
                  <c:v>1899.068726</c:v>
                </c:pt>
                <c:pt idx="9591">
                  <c:v>1739.290039</c:v>
                </c:pt>
                <c:pt idx="9592">
                  <c:v>1825.825928</c:v>
                </c:pt>
                <c:pt idx="9593">
                  <c:v>1718.5593260000001</c:v>
                </c:pt>
                <c:pt idx="9594">
                  <c:v>1849.267822</c:v>
                </c:pt>
                <c:pt idx="9595">
                  <c:v>1822.177124</c:v>
                </c:pt>
                <c:pt idx="9596">
                  <c:v>1863.891846</c:v>
                </c:pt>
                <c:pt idx="9597">
                  <c:v>1892.714966</c:v>
                </c:pt>
                <c:pt idx="9598">
                  <c:v>1799.1137699999999</c:v>
                </c:pt>
                <c:pt idx="9599">
                  <c:v>1761.9732670000001</c:v>
                </c:pt>
                <c:pt idx="9600">
                  <c:v>1722.9758300000001</c:v>
                </c:pt>
                <c:pt idx="9601">
                  <c:v>1682.6647949999999</c:v>
                </c:pt>
                <c:pt idx="9602">
                  <c:v>1705.2982179999999</c:v>
                </c:pt>
                <c:pt idx="9603">
                  <c:v>1679.374634</c:v>
                </c:pt>
                <c:pt idx="9604">
                  <c:v>1758.115967</c:v>
                </c:pt>
                <c:pt idx="9605">
                  <c:v>1695.9157709999999</c:v>
                </c:pt>
                <c:pt idx="9606">
                  <c:v>1802.0614009999999</c:v>
                </c:pt>
                <c:pt idx="9607">
                  <c:v>1767.897095</c:v>
                </c:pt>
                <c:pt idx="9608">
                  <c:v>1660.4296870000001</c:v>
                </c:pt>
                <c:pt idx="9609">
                  <c:v>1743.497192</c:v>
                </c:pt>
                <c:pt idx="9610">
                  <c:v>1733.0563959999999</c:v>
                </c:pt>
                <c:pt idx="9611">
                  <c:v>1701.8089600000001</c:v>
                </c:pt>
                <c:pt idx="9612">
                  <c:v>1764.4183350000001</c:v>
                </c:pt>
                <c:pt idx="9613">
                  <c:v>1736.899658</c:v>
                </c:pt>
                <c:pt idx="9614">
                  <c:v>1854.9436040000001</c:v>
                </c:pt>
                <c:pt idx="9615">
                  <c:v>1772.2126459999999</c:v>
                </c:pt>
                <c:pt idx="9616">
                  <c:v>1708.5935059999999</c:v>
                </c:pt>
                <c:pt idx="9617">
                  <c:v>1673.826294</c:v>
                </c:pt>
                <c:pt idx="9618">
                  <c:v>1910.1333010000001</c:v>
                </c:pt>
                <c:pt idx="9619">
                  <c:v>1765.3504640000001</c:v>
                </c:pt>
                <c:pt idx="9620">
                  <c:v>1930.6553960000001</c:v>
                </c:pt>
                <c:pt idx="9621">
                  <c:v>1719.228394</c:v>
                </c:pt>
                <c:pt idx="9622">
                  <c:v>1731.6064449999999</c:v>
                </c:pt>
                <c:pt idx="9623">
                  <c:v>1763.7482910000001</c:v>
                </c:pt>
                <c:pt idx="9624">
                  <c:v>1824.0976559999999</c:v>
                </c:pt>
                <c:pt idx="9625">
                  <c:v>1854.4366460000001</c:v>
                </c:pt>
                <c:pt idx="9626">
                  <c:v>1736.1329350000001</c:v>
                </c:pt>
                <c:pt idx="9627">
                  <c:v>1819.5466309999999</c:v>
                </c:pt>
                <c:pt idx="9628">
                  <c:v>1757.5870359999999</c:v>
                </c:pt>
                <c:pt idx="9629">
                  <c:v>1873.265625</c:v>
                </c:pt>
                <c:pt idx="9630">
                  <c:v>1947.8055420000001</c:v>
                </c:pt>
                <c:pt idx="9631">
                  <c:v>1982.196533</c:v>
                </c:pt>
                <c:pt idx="9632">
                  <c:v>1816.6235349999999</c:v>
                </c:pt>
                <c:pt idx="9633">
                  <c:v>1721.482422</c:v>
                </c:pt>
                <c:pt idx="9634">
                  <c:v>1858.456909</c:v>
                </c:pt>
                <c:pt idx="9635">
                  <c:v>1904.1979980000001</c:v>
                </c:pt>
                <c:pt idx="9636">
                  <c:v>1659.600952</c:v>
                </c:pt>
                <c:pt idx="9637">
                  <c:v>1850.706543</c:v>
                </c:pt>
                <c:pt idx="9638">
                  <c:v>1817.4888920000001</c:v>
                </c:pt>
                <c:pt idx="9639">
                  <c:v>1903.8698730000001</c:v>
                </c:pt>
                <c:pt idx="9640">
                  <c:v>1875.739624</c:v>
                </c:pt>
                <c:pt idx="9641">
                  <c:v>1825.7958980000001</c:v>
                </c:pt>
                <c:pt idx="9642">
                  <c:v>1734.431274</c:v>
                </c:pt>
                <c:pt idx="9643">
                  <c:v>1757.606323</c:v>
                </c:pt>
                <c:pt idx="9644">
                  <c:v>1686.564087</c:v>
                </c:pt>
                <c:pt idx="9645">
                  <c:v>1748.4229740000001</c:v>
                </c:pt>
                <c:pt idx="9646">
                  <c:v>1731.665283</c:v>
                </c:pt>
                <c:pt idx="9647">
                  <c:v>1785.336182</c:v>
                </c:pt>
                <c:pt idx="9648">
                  <c:v>1693.645996</c:v>
                </c:pt>
                <c:pt idx="9649">
                  <c:v>1721.6561280000001</c:v>
                </c:pt>
                <c:pt idx="9650">
                  <c:v>1735.283081</c:v>
                </c:pt>
                <c:pt idx="9651">
                  <c:v>1805.5313719999999</c:v>
                </c:pt>
                <c:pt idx="9652">
                  <c:v>1819.766846</c:v>
                </c:pt>
                <c:pt idx="9653">
                  <c:v>1769.887817</c:v>
                </c:pt>
                <c:pt idx="9654">
                  <c:v>1716.9842530000001</c:v>
                </c:pt>
                <c:pt idx="9655">
                  <c:v>1724.5157469999999</c:v>
                </c:pt>
                <c:pt idx="9656">
                  <c:v>1749.9738769999999</c:v>
                </c:pt>
                <c:pt idx="9657">
                  <c:v>1671.818481</c:v>
                </c:pt>
                <c:pt idx="9658">
                  <c:v>1700.0996090000001</c:v>
                </c:pt>
                <c:pt idx="9659">
                  <c:v>1769.617432</c:v>
                </c:pt>
                <c:pt idx="9660">
                  <c:v>1918.100342</c:v>
                </c:pt>
                <c:pt idx="9661">
                  <c:v>1713.8564449999999</c:v>
                </c:pt>
                <c:pt idx="9662">
                  <c:v>1766.793823</c:v>
                </c:pt>
                <c:pt idx="9663">
                  <c:v>1787.097534</c:v>
                </c:pt>
                <c:pt idx="9664">
                  <c:v>1758.446289</c:v>
                </c:pt>
                <c:pt idx="9665">
                  <c:v>1806.522461</c:v>
                </c:pt>
                <c:pt idx="9666">
                  <c:v>1872.5277100000001</c:v>
                </c:pt>
                <c:pt idx="9667">
                  <c:v>1782.710693</c:v>
                </c:pt>
                <c:pt idx="9668">
                  <c:v>1693.8664550000001</c:v>
                </c:pt>
                <c:pt idx="9669">
                  <c:v>1779.999268</c:v>
                </c:pt>
                <c:pt idx="9670">
                  <c:v>1737.9506839999999</c:v>
                </c:pt>
                <c:pt idx="9671">
                  <c:v>1781.2578120000001</c:v>
                </c:pt>
                <c:pt idx="9672">
                  <c:v>1727.964111</c:v>
                </c:pt>
                <c:pt idx="9673">
                  <c:v>1753.371948</c:v>
                </c:pt>
                <c:pt idx="9674">
                  <c:v>1785.645264</c:v>
                </c:pt>
                <c:pt idx="9675">
                  <c:v>1756.4389650000001</c:v>
                </c:pt>
                <c:pt idx="9676">
                  <c:v>1858.081177</c:v>
                </c:pt>
                <c:pt idx="9677">
                  <c:v>1831.0665280000001</c:v>
                </c:pt>
                <c:pt idx="9678">
                  <c:v>1688.584106</c:v>
                </c:pt>
                <c:pt idx="9679">
                  <c:v>1768.224731</c:v>
                </c:pt>
                <c:pt idx="9680">
                  <c:v>1815.3514399999999</c:v>
                </c:pt>
                <c:pt idx="9681">
                  <c:v>1746.8496090000001</c:v>
                </c:pt>
                <c:pt idx="9682">
                  <c:v>1704.1976320000001</c:v>
                </c:pt>
                <c:pt idx="9683">
                  <c:v>1695.791626</c:v>
                </c:pt>
                <c:pt idx="9684">
                  <c:v>1831.645264</c:v>
                </c:pt>
                <c:pt idx="9685">
                  <c:v>1754.3328859999999</c:v>
                </c:pt>
                <c:pt idx="9686">
                  <c:v>1765.4952390000001</c:v>
                </c:pt>
                <c:pt idx="9687">
                  <c:v>1844.552124</c:v>
                </c:pt>
                <c:pt idx="9688">
                  <c:v>1821.8400879999999</c:v>
                </c:pt>
                <c:pt idx="9689">
                  <c:v>1775.814453</c:v>
                </c:pt>
                <c:pt idx="9690">
                  <c:v>1796.0500489999999</c:v>
                </c:pt>
                <c:pt idx="9691">
                  <c:v>1777.307495</c:v>
                </c:pt>
                <c:pt idx="9692">
                  <c:v>1734.1826169999999</c:v>
                </c:pt>
                <c:pt idx="9693">
                  <c:v>1700.9399410000001</c:v>
                </c:pt>
                <c:pt idx="9694">
                  <c:v>1657.5157469999999</c:v>
                </c:pt>
                <c:pt idx="9695">
                  <c:v>1721.7376710000001</c:v>
                </c:pt>
                <c:pt idx="9696">
                  <c:v>1726.86499</c:v>
                </c:pt>
                <c:pt idx="9697">
                  <c:v>1814.0505370000001</c:v>
                </c:pt>
                <c:pt idx="9698">
                  <c:v>1712.2094729999999</c:v>
                </c:pt>
                <c:pt idx="9699">
                  <c:v>1793.5115969999999</c:v>
                </c:pt>
                <c:pt idx="9700">
                  <c:v>1594.7310789999999</c:v>
                </c:pt>
                <c:pt idx="9701">
                  <c:v>1719.3316649999999</c:v>
                </c:pt>
                <c:pt idx="9702">
                  <c:v>1831.5170900000001</c:v>
                </c:pt>
                <c:pt idx="9703">
                  <c:v>1853.2320560000001</c:v>
                </c:pt>
                <c:pt idx="9704">
                  <c:v>1746.3542480000001</c:v>
                </c:pt>
                <c:pt idx="9705">
                  <c:v>1740.0888669999999</c:v>
                </c:pt>
                <c:pt idx="9706">
                  <c:v>1710.173828</c:v>
                </c:pt>
                <c:pt idx="9707">
                  <c:v>1691.6483149999999</c:v>
                </c:pt>
                <c:pt idx="9708">
                  <c:v>1628.601318</c:v>
                </c:pt>
                <c:pt idx="9709">
                  <c:v>1833.5504149999999</c:v>
                </c:pt>
                <c:pt idx="9710">
                  <c:v>1893.6423339999999</c:v>
                </c:pt>
                <c:pt idx="9711">
                  <c:v>1775.7810059999999</c:v>
                </c:pt>
                <c:pt idx="9712">
                  <c:v>1826.555908</c:v>
                </c:pt>
                <c:pt idx="9713">
                  <c:v>1809.149414</c:v>
                </c:pt>
                <c:pt idx="9714">
                  <c:v>1808.539307</c:v>
                </c:pt>
                <c:pt idx="9715">
                  <c:v>1817.565552</c:v>
                </c:pt>
                <c:pt idx="9716">
                  <c:v>1738.1489260000001</c:v>
                </c:pt>
                <c:pt idx="9717">
                  <c:v>1810.2889399999999</c:v>
                </c:pt>
                <c:pt idx="9718">
                  <c:v>1871.268188</c:v>
                </c:pt>
                <c:pt idx="9719">
                  <c:v>1784.25647</c:v>
                </c:pt>
                <c:pt idx="9720">
                  <c:v>1883.1958010000001</c:v>
                </c:pt>
                <c:pt idx="9721">
                  <c:v>1798.9639890000001</c:v>
                </c:pt>
                <c:pt idx="9722">
                  <c:v>1660.5623780000001</c:v>
                </c:pt>
                <c:pt idx="9723">
                  <c:v>1764.30249</c:v>
                </c:pt>
                <c:pt idx="9724">
                  <c:v>1902.4125979999999</c:v>
                </c:pt>
                <c:pt idx="9725">
                  <c:v>1780.6748050000001</c:v>
                </c:pt>
                <c:pt idx="9726">
                  <c:v>1673.8267820000001</c:v>
                </c:pt>
                <c:pt idx="9727">
                  <c:v>1792.6236570000001</c:v>
                </c:pt>
                <c:pt idx="9728">
                  <c:v>1798.2585449999999</c:v>
                </c:pt>
                <c:pt idx="9729">
                  <c:v>1814.851318</c:v>
                </c:pt>
                <c:pt idx="9730">
                  <c:v>1784.026611</c:v>
                </c:pt>
                <c:pt idx="9731">
                  <c:v>1597.1240230000001</c:v>
                </c:pt>
                <c:pt idx="9732">
                  <c:v>1686.219482</c:v>
                </c:pt>
                <c:pt idx="9733">
                  <c:v>1755.5241699999999</c:v>
                </c:pt>
                <c:pt idx="9734">
                  <c:v>1828.783447</c:v>
                </c:pt>
                <c:pt idx="9735">
                  <c:v>1773.8862300000001</c:v>
                </c:pt>
                <c:pt idx="9736">
                  <c:v>1776.148193</c:v>
                </c:pt>
                <c:pt idx="9737">
                  <c:v>1875.678467</c:v>
                </c:pt>
                <c:pt idx="9738">
                  <c:v>1886.5634769999999</c:v>
                </c:pt>
                <c:pt idx="9739">
                  <c:v>1760.7698969999999</c:v>
                </c:pt>
                <c:pt idx="9740">
                  <c:v>1705.001831</c:v>
                </c:pt>
                <c:pt idx="9741">
                  <c:v>1795.2349850000001</c:v>
                </c:pt>
                <c:pt idx="9742">
                  <c:v>1749.912842</c:v>
                </c:pt>
                <c:pt idx="9743">
                  <c:v>1712.311768</c:v>
                </c:pt>
                <c:pt idx="9744">
                  <c:v>1756.5932620000001</c:v>
                </c:pt>
                <c:pt idx="9745">
                  <c:v>1787.809082</c:v>
                </c:pt>
                <c:pt idx="9746">
                  <c:v>1757.258789</c:v>
                </c:pt>
                <c:pt idx="9747">
                  <c:v>1890.4329829999999</c:v>
                </c:pt>
                <c:pt idx="9748">
                  <c:v>1688.8466800000001</c:v>
                </c:pt>
                <c:pt idx="9749">
                  <c:v>1697.969116</c:v>
                </c:pt>
                <c:pt idx="9750">
                  <c:v>1774.151245</c:v>
                </c:pt>
                <c:pt idx="9751">
                  <c:v>1747.1923830000001</c:v>
                </c:pt>
                <c:pt idx="9752">
                  <c:v>1800.712158</c:v>
                </c:pt>
                <c:pt idx="9753">
                  <c:v>1738.7418210000001</c:v>
                </c:pt>
                <c:pt idx="9754">
                  <c:v>1709.0273440000001</c:v>
                </c:pt>
                <c:pt idx="9755">
                  <c:v>1667.4932859999999</c:v>
                </c:pt>
                <c:pt idx="9756">
                  <c:v>1651.5601810000001</c:v>
                </c:pt>
                <c:pt idx="9757">
                  <c:v>1670.189453</c:v>
                </c:pt>
                <c:pt idx="9758">
                  <c:v>1484.917725</c:v>
                </c:pt>
                <c:pt idx="9759">
                  <c:v>1681.6369629999999</c:v>
                </c:pt>
                <c:pt idx="9760">
                  <c:v>1642.873169</c:v>
                </c:pt>
                <c:pt idx="9761">
                  <c:v>1745.409302</c:v>
                </c:pt>
                <c:pt idx="9762">
                  <c:v>1685.319702</c:v>
                </c:pt>
                <c:pt idx="9763">
                  <c:v>1840.3352050000001</c:v>
                </c:pt>
                <c:pt idx="9764">
                  <c:v>1760.991211</c:v>
                </c:pt>
                <c:pt idx="9765">
                  <c:v>1676.6085210000001</c:v>
                </c:pt>
                <c:pt idx="9766">
                  <c:v>1586.0505370000001</c:v>
                </c:pt>
                <c:pt idx="9767">
                  <c:v>1738.783813</c:v>
                </c:pt>
                <c:pt idx="9768">
                  <c:v>1761.960693</c:v>
                </c:pt>
                <c:pt idx="9769">
                  <c:v>1766.168823</c:v>
                </c:pt>
                <c:pt idx="9770">
                  <c:v>1652.069336</c:v>
                </c:pt>
                <c:pt idx="9771">
                  <c:v>1721.736572</c:v>
                </c:pt>
                <c:pt idx="9772">
                  <c:v>1807.826904</c:v>
                </c:pt>
                <c:pt idx="9773">
                  <c:v>1759.7847899999999</c:v>
                </c:pt>
                <c:pt idx="9774">
                  <c:v>1825.450317</c:v>
                </c:pt>
                <c:pt idx="9775">
                  <c:v>1784.4807129999999</c:v>
                </c:pt>
                <c:pt idx="9776">
                  <c:v>1736.2418210000001</c:v>
                </c:pt>
                <c:pt idx="9777">
                  <c:v>1780.059692</c:v>
                </c:pt>
                <c:pt idx="9778">
                  <c:v>1749.3980710000001</c:v>
                </c:pt>
                <c:pt idx="9779">
                  <c:v>1749.963745</c:v>
                </c:pt>
                <c:pt idx="9780">
                  <c:v>1742.0032960000001</c:v>
                </c:pt>
                <c:pt idx="9781">
                  <c:v>1702.1483149999999</c:v>
                </c:pt>
                <c:pt idx="9782">
                  <c:v>1820.1793210000001</c:v>
                </c:pt>
                <c:pt idx="9783">
                  <c:v>1709.8135990000001</c:v>
                </c:pt>
                <c:pt idx="9784">
                  <c:v>1767.207275</c:v>
                </c:pt>
                <c:pt idx="9785">
                  <c:v>1789.520874</c:v>
                </c:pt>
                <c:pt idx="9786">
                  <c:v>1657.110596</c:v>
                </c:pt>
                <c:pt idx="9787">
                  <c:v>1705.5615230000001</c:v>
                </c:pt>
                <c:pt idx="9788">
                  <c:v>1932.6755370000001</c:v>
                </c:pt>
                <c:pt idx="9789">
                  <c:v>1695.8287350000001</c:v>
                </c:pt>
                <c:pt idx="9790">
                  <c:v>1713.5356449999999</c:v>
                </c:pt>
                <c:pt idx="9791">
                  <c:v>1675.269409</c:v>
                </c:pt>
                <c:pt idx="9792">
                  <c:v>1769.455322</c:v>
                </c:pt>
                <c:pt idx="9793">
                  <c:v>1782.955811</c:v>
                </c:pt>
                <c:pt idx="9794">
                  <c:v>1664.3500979999999</c:v>
                </c:pt>
                <c:pt idx="9795">
                  <c:v>1779.8183590000001</c:v>
                </c:pt>
                <c:pt idx="9796">
                  <c:v>1785.0545649999999</c:v>
                </c:pt>
                <c:pt idx="9797">
                  <c:v>1796.180908</c:v>
                </c:pt>
                <c:pt idx="9798">
                  <c:v>1739.867798</c:v>
                </c:pt>
                <c:pt idx="9799">
                  <c:v>1812.7619629999999</c:v>
                </c:pt>
                <c:pt idx="9800">
                  <c:v>1788.551514</c:v>
                </c:pt>
                <c:pt idx="9801">
                  <c:v>1684.242798</c:v>
                </c:pt>
                <c:pt idx="9802">
                  <c:v>1708.4075929999999</c:v>
                </c:pt>
                <c:pt idx="9803">
                  <c:v>1784.729126</c:v>
                </c:pt>
                <c:pt idx="9804">
                  <c:v>1802.1782229999999</c:v>
                </c:pt>
                <c:pt idx="9805">
                  <c:v>1744.199707</c:v>
                </c:pt>
                <c:pt idx="9806">
                  <c:v>1676.5397949999999</c:v>
                </c:pt>
                <c:pt idx="9807">
                  <c:v>1822.0371090000001</c:v>
                </c:pt>
                <c:pt idx="9808">
                  <c:v>1732.302124</c:v>
                </c:pt>
                <c:pt idx="9809">
                  <c:v>1772.6407469999999</c:v>
                </c:pt>
                <c:pt idx="9810">
                  <c:v>1647.89624</c:v>
                </c:pt>
                <c:pt idx="9811">
                  <c:v>1690.9075929999999</c:v>
                </c:pt>
                <c:pt idx="9812">
                  <c:v>1742.1416019999999</c:v>
                </c:pt>
                <c:pt idx="9813">
                  <c:v>1733.2354740000001</c:v>
                </c:pt>
                <c:pt idx="9814">
                  <c:v>1787.4732670000001</c:v>
                </c:pt>
                <c:pt idx="9815">
                  <c:v>1783.470581</c:v>
                </c:pt>
                <c:pt idx="9816">
                  <c:v>1771.224976</c:v>
                </c:pt>
                <c:pt idx="9817">
                  <c:v>1756.4212649999999</c:v>
                </c:pt>
                <c:pt idx="9818">
                  <c:v>1794.4959719999999</c:v>
                </c:pt>
                <c:pt idx="9819">
                  <c:v>1751.79126</c:v>
                </c:pt>
                <c:pt idx="9820">
                  <c:v>1635.5701899999999</c:v>
                </c:pt>
                <c:pt idx="9821">
                  <c:v>1793.439331</c:v>
                </c:pt>
                <c:pt idx="9822">
                  <c:v>1825.0593260000001</c:v>
                </c:pt>
                <c:pt idx="9823">
                  <c:v>1778.3551030000001</c:v>
                </c:pt>
                <c:pt idx="9824">
                  <c:v>1755.5457759999999</c:v>
                </c:pt>
                <c:pt idx="9825">
                  <c:v>1629.939697</c:v>
                </c:pt>
                <c:pt idx="9826">
                  <c:v>1726.1285399999999</c:v>
                </c:pt>
                <c:pt idx="9827">
                  <c:v>1753.9957280000001</c:v>
                </c:pt>
                <c:pt idx="9828">
                  <c:v>1787.775024</c:v>
                </c:pt>
                <c:pt idx="9829">
                  <c:v>1727.3027340000001</c:v>
                </c:pt>
                <c:pt idx="9830">
                  <c:v>1778.2017820000001</c:v>
                </c:pt>
                <c:pt idx="9831">
                  <c:v>1701.7395019999999</c:v>
                </c:pt>
                <c:pt idx="9832">
                  <c:v>1779.1999510000001</c:v>
                </c:pt>
                <c:pt idx="9833">
                  <c:v>1843.048462</c:v>
                </c:pt>
                <c:pt idx="9834">
                  <c:v>1777.111572</c:v>
                </c:pt>
                <c:pt idx="9835">
                  <c:v>1688.778564</c:v>
                </c:pt>
                <c:pt idx="9836">
                  <c:v>1769.737793</c:v>
                </c:pt>
                <c:pt idx="9837">
                  <c:v>1763.006836</c:v>
                </c:pt>
                <c:pt idx="9838">
                  <c:v>1724.6716309999999</c:v>
                </c:pt>
                <c:pt idx="9839">
                  <c:v>1721.9528809999999</c:v>
                </c:pt>
                <c:pt idx="9840">
                  <c:v>1715.2974850000001</c:v>
                </c:pt>
                <c:pt idx="9841">
                  <c:v>1819.3516850000001</c:v>
                </c:pt>
                <c:pt idx="9842">
                  <c:v>1737.446899</c:v>
                </c:pt>
                <c:pt idx="9843">
                  <c:v>1808.5898440000001</c:v>
                </c:pt>
                <c:pt idx="9844">
                  <c:v>1820.0423579999999</c:v>
                </c:pt>
                <c:pt idx="9845">
                  <c:v>1708.6358640000001</c:v>
                </c:pt>
                <c:pt idx="9846">
                  <c:v>1729.094971</c:v>
                </c:pt>
                <c:pt idx="9847">
                  <c:v>1769.950073</c:v>
                </c:pt>
                <c:pt idx="9848">
                  <c:v>1733.0177000000001</c:v>
                </c:pt>
                <c:pt idx="9849">
                  <c:v>1727.818726</c:v>
                </c:pt>
                <c:pt idx="9850">
                  <c:v>1615.045654</c:v>
                </c:pt>
                <c:pt idx="9851">
                  <c:v>1744.507202</c:v>
                </c:pt>
                <c:pt idx="9852">
                  <c:v>1771.345947</c:v>
                </c:pt>
                <c:pt idx="9853">
                  <c:v>1759.5002440000001</c:v>
                </c:pt>
                <c:pt idx="9854">
                  <c:v>1758.305908</c:v>
                </c:pt>
                <c:pt idx="9855">
                  <c:v>1801.682861</c:v>
                </c:pt>
                <c:pt idx="9856">
                  <c:v>1681.6168210000001</c:v>
                </c:pt>
                <c:pt idx="9857">
                  <c:v>1758.216187</c:v>
                </c:pt>
                <c:pt idx="9858">
                  <c:v>1770.384888</c:v>
                </c:pt>
                <c:pt idx="9859">
                  <c:v>1625.9689940000001</c:v>
                </c:pt>
                <c:pt idx="9860">
                  <c:v>1800.1333010000001</c:v>
                </c:pt>
                <c:pt idx="9861">
                  <c:v>1646.6118160000001</c:v>
                </c:pt>
                <c:pt idx="9862">
                  <c:v>1826.0146480000001</c:v>
                </c:pt>
                <c:pt idx="9863">
                  <c:v>1722.2108149999999</c:v>
                </c:pt>
                <c:pt idx="9864">
                  <c:v>1717.671143</c:v>
                </c:pt>
                <c:pt idx="9865">
                  <c:v>1840.6235349999999</c:v>
                </c:pt>
                <c:pt idx="9866">
                  <c:v>1709.786499</c:v>
                </c:pt>
                <c:pt idx="9867">
                  <c:v>1719.445923</c:v>
                </c:pt>
                <c:pt idx="9868">
                  <c:v>1787.461548</c:v>
                </c:pt>
                <c:pt idx="9869">
                  <c:v>1765.0317379999999</c:v>
                </c:pt>
                <c:pt idx="9870">
                  <c:v>1863.0708010000001</c:v>
                </c:pt>
                <c:pt idx="9871">
                  <c:v>1779.7576899999999</c:v>
                </c:pt>
                <c:pt idx="9872">
                  <c:v>1705.8671870000001</c:v>
                </c:pt>
                <c:pt idx="9873">
                  <c:v>1838.737061</c:v>
                </c:pt>
                <c:pt idx="9874">
                  <c:v>1760.1157229999999</c:v>
                </c:pt>
                <c:pt idx="9875">
                  <c:v>1632.602173</c:v>
                </c:pt>
                <c:pt idx="9876">
                  <c:v>1799.9351810000001</c:v>
                </c:pt>
                <c:pt idx="9877">
                  <c:v>1901.263672</c:v>
                </c:pt>
                <c:pt idx="9878">
                  <c:v>1762.2338870000001</c:v>
                </c:pt>
                <c:pt idx="9879">
                  <c:v>1669.5051269999999</c:v>
                </c:pt>
                <c:pt idx="9880">
                  <c:v>1725.096313</c:v>
                </c:pt>
                <c:pt idx="9881">
                  <c:v>1748.3901370000001</c:v>
                </c:pt>
                <c:pt idx="9882">
                  <c:v>1768.9213870000001</c:v>
                </c:pt>
                <c:pt idx="9883">
                  <c:v>1760.5126949999999</c:v>
                </c:pt>
                <c:pt idx="9884">
                  <c:v>1769.183716</c:v>
                </c:pt>
                <c:pt idx="9885">
                  <c:v>1884.0170900000001</c:v>
                </c:pt>
                <c:pt idx="9886">
                  <c:v>1750.631592</c:v>
                </c:pt>
                <c:pt idx="9887">
                  <c:v>1791.031982</c:v>
                </c:pt>
                <c:pt idx="9888">
                  <c:v>1723.2080080000001</c:v>
                </c:pt>
                <c:pt idx="9889">
                  <c:v>1793.752686</c:v>
                </c:pt>
                <c:pt idx="9890">
                  <c:v>1823.6082759999999</c:v>
                </c:pt>
                <c:pt idx="9891">
                  <c:v>1827.2128909999999</c:v>
                </c:pt>
                <c:pt idx="9892">
                  <c:v>1816.8260499999999</c:v>
                </c:pt>
                <c:pt idx="9893">
                  <c:v>1858.4730219999999</c:v>
                </c:pt>
                <c:pt idx="9894">
                  <c:v>1762.5943600000001</c:v>
                </c:pt>
                <c:pt idx="9895">
                  <c:v>1880.032837</c:v>
                </c:pt>
                <c:pt idx="9896">
                  <c:v>1851.515991</c:v>
                </c:pt>
                <c:pt idx="9897">
                  <c:v>1784.111206</c:v>
                </c:pt>
                <c:pt idx="9898">
                  <c:v>1675.265625</c:v>
                </c:pt>
                <c:pt idx="9899">
                  <c:v>1742.2366939999999</c:v>
                </c:pt>
                <c:pt idx="9900">
                  <c:v>1748.693726</c:v>
                </c:pt>
                <c:pt idx="9901">
                  <c:v>1713.9722899999999</c:v>
                </c:pt>
                <c:pt idx="9902">
                  <c:v>1735.077759</c:v>
                </c:pt>
                <c:pt idx="9903">
                  <c:v>1776.5048830000001</c:v>
                </c:pt>
                <c:pt idx="9904">
                  <c:v>1719.8186040000001</c:v>
                </c:pt>
                <c:pt idx="9905">
                  <c:v>1774.630737</c:v>
                </c:pt>
                <c:pt idx="9906">
                  <c:v>1762.484741</c:v>
                </c:pt>
                <c:pt idx="9907">
                  <c:v>1731.1762699999999</c:v>
                </c:pt>
                <c:pt idx="9908">
                  <c:v>1750.741943</c:v>
                </c:pt>
                <c:pt idx="9909">
                  <c:v>1817.6374510000001</c:v>
                </c:pt>
                <c:pt idx="9910">
                  <c:v>1804.8007809999999</c:v>
                </c:pt>
                <c:pt idx="9911">
                  <c:v>1746.4060059999999</c:v>
                </c:pt>
                <c:pt idx="9912">
                  <c:v>1769.9169919999999</c:v>
                </c:pt>
                <c:pt idx="9913">
                  <c:v>1716.57251</c:v>
                </c:pt>
                <c:pt idx="9914">
                  <c:v>1784.8054199999999</c:v>
                </c:pt>
                <c:pt idx="9915">
                  <c:v>1758.3530270000001</c:v>
                </c:pt>
                <c:pt idx="9916">
                  <c:v>1844.763428</c:v>
                </c:pt>
                <c:pt idx="9917">
                  <c:v>1800.2529300000001</c:v>
                </c:pt>
                <c:pt idx="9918">
                  <c:v>1772.1358640000001</c:v>
                </c:pt>
                <c:pt idx="9919">
                  <c:v>1727.8569339999999</c:v>
                </c:pt>
                <c:pt idx="9920">
                  <c:v>1749.1295170000001</c:v>
                </c:pt>
                <c:pt idx="9921">
                  <c:v>1633.615112</c:v>
                </c:pt>
                <c:pt idx="9922">
                  <c:v>1692.304443</c:v>
                </c:pt>
                <c:pt idx="9923">
                  <c:v>1685.442505</c:v>
                </c:pt>
                <c:pt idx="9924">
                  <c:v>1739.8289789999999</c:v>
                </c:pt>
                <c:pt idx="9925">
                  <c:v>1734.5579829999999</c:v>
                </c:pt>
                <c:pt idx="9926">
                  <c:v>1643.599731</c:v>
                </c:pt>
                <c:pt idx="9927">
                  <c:v>1721.151245</c:v>
                </c:pt>
                <c:pt idx="9928">
                  <c:v>1708.1370850000001</c:v>
                </c:pt>
                <c:pt idx="9929">
                  <c:v>1607.999634</c:v>
                </c:pt>
                <c:pt idx="9930">
                  <c:v>1661.9620359999999</c:v>
                </c:pt>
                <c:pt idx="9931">
                  <c:v>1730.0314940000001</c:v>
                </c:pt>
                <c:pt idx="9932">
                  <c:v>1803.2498780000001</c:v>
                </c:pt>
                <c:pt idx="9933">
                  <c:v>1715.7352289999999</c:v>
                </c:pt>
                <c:pt idx="9934">
                  <c:v>1736.4052730000001</c:v>
                </c:pt>
                <c:pt idx="9935">
                  <c:v>1800.652832</c:v>
                </c:pt>
                <c:pt idx="9936">
                  <c:v>1750.602539</c:v>
                </c:pt>
                <c:pt idx="9937">
                  <c:v>1779.316284</c:v>
                </c:pt>
                <c:pt idx="9938">
                  <c:v>1799.3477780000001</c:v>
                </c:pt>
                <c:pt idx="9939">
                  <c:v>1825.19751</c:v>
                </c:pt>
                <c:pt idx="9940">
                  <c:v>1764.0161129999999</c:v>
                </c:pt>
                <c:pt idx="9941">
                  <c:v>1708.0942379999999</c:v>
                </c:pt>
                <c:pt idx="9942">
                  <c:v>1616.9219969999999</c:v>
                </c:pt>
                <c:pt idx="9943">
                  <c:v>1952.2978519999999</c:v>
                </c:pt>
                <c:pt idx="9944">
                  <c:v>1811.0158690000001</c:v>
                </c:pt>
                <c:pt idx="9945">
                  <c:v>1813.60437</c:v>
                </c:pt>
                <c:pt idx="9946">
                  <c:v>1935.009399</c:v>
                </c:pt>
                <c:pt idx="9947">
                  <c:v>1729.4178469999999</c:v>
                </c:pt>
                <c:pt idx="9948">
                  <c:v>1764.73938</c:v>
                </c:pt>
                <c:pt idx="9949">
                  <c:v>1787.351807</c:v>
                </c:pt>
                <c:pt idx="9950">
                  <c:v>1704.494995</c:v>
                </c:pt>
                <c:pt idx="9951">
                  <c:v>1789.25</c:v>
                </c:pt>
                <c:pt idx="9952">
                  <c:v>1638.5618899999999</c:v>
                </c:pt>
                <c:pt idx="9953">
                  <c:v>1634.936768</c:v>
                </c:pt>
                <c:pt idx="9954">
                  <c:v>1672.4700929999999</c:v>
                </c:pt>
                <c:pt idx="9955">
                  <c:v>1759.63147</c:v>
                </c:pt>
                <c:pt idx="9956">
                  <c:v>1787.048462</c:v>
                </c:pt>
                <c:pt idx="9957">
                  <c:v>1698.453125</c:v>
                </c:pt>
                <c:pt idx="9958">
                  <c:v>1755.3079829999999</c:v>
                </c:pt>
                <c:pt idx="9959">
                  <c:v>1776.576538</c:v>
                </c:pt>
                <c:pt idx="9960">
                  <c:v>1719.995361</c:v>
                </c:pt>
                <c:pt idx="9961">
                  <c:v>1726.5695800000001</c:v>
                </c:pt>
                <c:pt idx="9962">
                  <c:v>1739.2236330000001</c:v>
                </c:pt>
                <c:pt idx="9963">
                  <c:v>1779.331177</c:v>
                </c:pt>
                <c:pt idx="9964">
                  <c:v>1753.8466800000001</c:v>
                </c:pt>
                <c:pt idx="9965">
                  <c:v>1802.0457759999999</c:v>
                </c:pt>
                <c:pt idx="9966">
                  <c:v>1774.3477780000001</c:v>
                </c:pt>
                <c:pt idx="9967">
                  <c:v>1716.5008539999999</c:v>
                </c:pt>
                <c:pt idx="9968">
                  <c:v>1818.0744629999999</c:v>
                </c:pt>
                <c:pt idx="9969">
                  <c:v>1794.5268550000001</c:v>
                </c:pt>
                <c:pt idx="9970">
                  <c:v>1796.3874510000001</c:v>
                </c:pt>
                <c:pt idx="9971">
                  <c:v>1784.7274170000001</c:v>
                </c:pt>
                <c:pt idx="9972">
                  <c:v>1673.1567379999999</c:v>
                </c:pt>
                <c:pt idx="9973">
                  <c:v>1763.598755</c:v>
                </c:pt>
                <c:pt idx="9974">
                  <c:v>1746.5511469999999</c:v>
                </c:pt>
                <c:pt idx="9975">
                  <c:v>1682.497803</c:v>
                </c:pt>
                <c:pt idx="9976">
                  <c:v>1713.78772</c:v>
                </c:pt>
                <c:pt idx="9977">
                  <c:v>1728.192139</c:v>
                </c:pt>
                <c:pt idx="9978">
                  <c:v>1912.8702390000001</c:v>
                </c:pt>
                <c:pt idx="9979">
                  <c:v>1881.2260739999999</c:v>
                </c:pt>
                <c:pt idx="9980">
                  <c:v>1730.935669</c:v>
                </c:pt>
                <c:pt idx="9981">
                  <c:v>1788.0238039999999</c:v>
                </c:pt>
                <c:pt idx="9982">
                  <c:v>1628.810303</c:v>
                </c:pt>
                <c:pt idx="9983">
                  <c:v>1739.123779</c:v>
                </c:pt>
                <c:pt idx="9984">
                  <c:v>1733.0998540000001</c:v>
                </c:pt>
                <c:pt idx="9985">
                  <c:v>1756.6411129999999</c:v>
                </c:pt>
                <c:pt idx="9986">
                  <c:v>1738.758423</c:v>
                </c:pt>
                <c:pt idx="9987">
                  <c:v>1776.5394289999999</c:v>
                </c:pt>
                <c:pt idx="9988">
                  <c:v>1749.4642329999999</c:v>
                </c:pt>
                <c:pt idx="9989">
                  <c:v>1673.685547</c:v>
                </c:pt>
                <c:pt idx="9990">
                  <c:v>1725.2006839999999</c:v>
                </c:pt>
                <c:pt idx="9991">
                  <c:v>1774.465698</c:v>
                </c:pt>
                <c:pt idx="9992">
                  <c:v>1761.3485109999999</c:v>
                </c:pt>
                <c:pt idx="9993">
                  <c:v>1757.105225</c:v>
                </c:pt>
                <c:pt idx="9994">
                  <c:v>1876.055664</c:v>
                </c:pt>
                <c:pt idx="9995">
                  <c:v>1716.5355219999999</c:v>
                </c:pt>
                <c:pt idx="9996">
                  <c:v>1789.299683</c:v>
                </c:pt>
                <c:pt idx="9997">
                  <c:v>1753.087524</c:v>
                </c:pt>
                <c:pt idx="9998">
                  <c:v>1648.78125</c:v>
                </c:pt>
                <c:pt idx="9999">
                  <c:v>1632.4145510000001</c:v>
                </c:pt>
                <c:pt idx="10000">
                  <c:v>1829.41626</c:v>
                </c:pt>
                <c:pt idx="10001">
                  <c:v>1715.2989500000001</c:v>
                </c:pt>
                <c:pt idx="10002">
                  <c:v>1686.016846</c:v>
                </c:pt>
                <c:pt idx="10003">
                  <c:v>1780.4151609999999</c:v>
                </c:pt>
                <c:pt idx="10004">
                  <c:v>1757.6336670000001</c:v>
                </c:pt>
                <c:pt idx="10005">
                  <c:v>1739.846436</c:v>
                </c:pt>
                <c:pt idx="10006">
                  <c:v>1609.4672849999999</c:v>
                </c:pt>
                <c:pt idx="10007">
                  <c:v>1783.4860839999999</c:v>
                </c:pt>
                <c:pt idx="10008">
                  <c:v>1741.6613769999999</c:v>
                </c:pt>
                <c:pt idx="10009">
                  <c:v>1732.9780270000001</c:v>
                </c:pt>
                <c:pt idx="10010">
                  <c:v>1636.408936</c:v>
                </c:pt>
                <c:pt idx="10011">
                  <c:v>1653.8779300000001</c:v>
                </c:pt>
                <c:pt idx="10012">
                  <c:v>1721.759155</c:v>
                </c:pt>
                <c:pt idx="10013">
                  <c:v>1656.103638</c:v>
                </c:pt>
                <c:pt idx="10014">
                  <c:v>1605.959717</c:v>
                </c:pt>
                <c:pt idx="10015">
                  <c:v>1687.985596</c:v>
                </c:pt>
                <c:pt idx="10016">
                  <c:v>1675.2569579999999</c:v>
                </c:pt>
                <c:pt idx="10017">
                  <c:v>1796.1213379999999</c:v>
                </c:pt>
                <c:pt idx="10018">
                  <c:v>1713.762939</c:v>
                </c:pt>
                <c:pt idx="10019">
                  <c:v>1700.622437</c:v>
                </c:pt>
                <c:pt idx="10020">
                  <c:v>1742.166504</c:v>
                </c:pt>
                <c:pt idx="10021">
                  <c:v>1648.4610600000001</c:v>
                </c:pt>
                <c:pt idx="10022">
                  <c:v>1636.401611</c:v>
                </c:pt>
                <c:pt idx="10023">
                  <c:v>1716.5002440000001</c:v>
                </c:pt>
                <c:pt idx="10024">
                  <c:v>1704.984741</c:v>
                </c:pt>
                <c:pt idx="10025">
                  <c:v>1655.356567</c:v>
                </c:pt>
                <c:pt idx="10026">
                  <c:v>1706.4185789999999</c:v>
                </c:pt>
                <c:pt idx="10027">
                  <c:v>1923.4266359999999</c:v>
                </c:pt>
                <c:pt idx="10028">
                  <c:v>1774.5876459999999</c:v>
                </c:pt>
                <c:pt idx="10029">
                  <c:v>1784.8663329999999</c:v>
                </c:pt>
                <c:pt idx="10030">
                  <c:v>1783.1601559999999</c:v>
                </c:pt>
                <c:pt idx="10031">
                  <c:v>1797.9467770000001</c:v>
                </c:pt>
                <c:pt idx="10032">
                  <c:v>1759.78772</c:v>
                </c:pt>
                <c:pt idx="10033">
                  <c:v>1700.6014399999999</c:v>
                </c:pt>
                <c:pt idx="10034">
                  <c:v>1649.8201899999999</c:v>
                </c:pt>
                <c:pt idx="10035">
                  <c:v>1645.6538089999999</c:v>
                </c:pt>
                <c:pt idx="10036">
                  <c:v>1719.5039059999999</c:v>
                </c:pt>
                <c:pt idx="10037">
                  <c:v>1659.1832280000001</c:v>
                </c:pt>
                <c:pt idx="10038">
                  <c:v>1659.5866699999999</c:v>
                </c:pt>
                <c:pt idx="10039">
                  <c:v>1745.049438</c:v>
                </c:pt>
                <c:pt idx="10040">
                  <c:v>1745.590698</c:v>
                </c:pt>
                <c:pt idx="10041">
                  <c:v>1696.197144</c:v>
                </c:pt>
                <c:pt idx="10042">
                  <c:v>1700.387939</c:v>
                </c:pt>
                <c:pt idx="10043">
                  <c:v>1632.541138</c:v>
                </c:pt>
                <c:pt idx="10044">
                  <c:v>1714.713745</c:v>
                </c:pt>
                <c:pt idx="10045">
                  <c:v>1720.5670170000001</c:v>
                </c:pt>
                <c:pt idx="10046">
                  <c:v>1823.357788</c:v>
                </c:pt>
                <c:pt idx="10047">
                  <c:v>1856.084961</c:v>
                </c:pt>
                <c:pt idx="10048">
                  <c:v>1828.059814</c:v>
                </c:pt>
                <c:pt idx="10049">
                  <c:v>1806.730957</c:v>
                </c:pt>
                <c:pt idx="10050">
                  <c:v>1795.421509</c:v>
                </c:pt>
                <c:pt idx="10051">
                  <c:v>1691.6102289999999</c:v>
                </c:pt>
                <c:pt idx="10052">
                  <c:v>1723.5751949999999</c:v>
                </c:pt>
                <c:pt idx="10053">
                  <c:v>1832.1800539999999</c:v>
                </c:pt>
                <c:pt idx="10054">
                  <c:v>1822.9157709999999</c:v>
                </c:pt>
                <c:pt idx="10055">
                  <c:v>1712.1058350000001</c:v>
                </c:pt>
                <c:pt idx="10056">
                  <c:v>1699.4132079999999</c:v>
                </c:pt>
                <c:pt idx="10057">
                  <c:v>1666.003418</c:v>
                </c:pt>
                <c:pt idx="10058">
                  <c:v>1676.6585689999999</c:v>
                </c:pt>
                <c:pt idx="10059">
                  <c:v>1825.7006839999999</c:v>
                </c:pt>
                <c:pt idx="10060">
                  <c:v>1786.422241</c:v>
                </c:pt>
                <c:pt idx="10061">
                  <c:v>1843.1533199999999</c:v>
                </c:pt>
                <c:pt idx="10062">
                  <c:v>1795.8885499999999</c:v>
                </c:pt>
                <c:pt idx="10063">
                  <c:v>1701.928711</c:v>
                </c:pt>
                <c:pt idx="10064">
                  <c:v>1787.5101320000001</c:v>
                </c:pt>
                <c:pt idx="10065">
                  <c:v>1871.956177</c:v>
                </c:pt>
                <c:pt idx="10066">
                  <c:v>1815.878784</c:v>
                </c:pt>
                <c:pt idx="10067">
                  <c:v>1707.3515620000001</c:v>
                </c:pt>
                <c:pt idx="10068">
                  <c:v>1766.146362</c:v>
                </c:pt>
                <c:pt idx="10069">
                  <c:v>1803.6976320000001</c:v>
                </c:pt>
                <c:pt idx="10070">
                  <c:v>1734.6247559999999</c:v>
                </c:pt>
                <c:pt idx="10071">
                  <c:v>1743.8461910000001</c:v>
                </c:pt>
                <c:pt idx="10072">
                  <c:v>1733.8164059999999</c:v>
                </c:pt>
                <c:pt idx="10073">
                  <c:v>1729.0214840000001</c:v>
                </c:pt>
                <c:pt idx="10074">
                  <c:v>1738.0511469999999</c:v>
                </c:pt>
                <c:pt idx="10075">
                  <c:v>1880.2623289999999</c:v>
                </c:pt>
                <c:pt idx="10076">
                  <c:v>1652.7661129999999</c:v>
                </c:pt>
                <c:pt idx="10077">
                  <c:v>1708.6182859999999</c:v>
                </c:pt>
                <c:pt idx="10078">
                  <c:v>1788.7136230000001</c:v>
                </c:pt>
                <c:pt idx="10079">
                  <c:v>1644.3576660000001</c:v>
                </c:pt>
                <c:pt idx="10080">
                  <c:v>1799.6910399999999</c:v>
                </c:pt>
                <c:pt idx="10081">
                  <c:v>1754.9345699999999</c:v>
                </c:pt>
                <c:pt idx="10082">
                  <c:v>1672.6239009999999</c:v>
                </c:pt>
                <c:pt idx="10083">
                  <c:v>1732.7540280000001</c:v>
                </c:pt>
                <c:pt idx="10084">
                  <c:v>1693.323486</c:v>
                </c:pt>
                <c:pt idx="10085">
                  <c:v>1666.9566649999999</c:v>
                </c:pt>
                <c:pt idx="10086">
                  <c:v>1670.6226810000001</c:v>
                </c:pt>
                <c:pt idx="10087">
                  <c:v>1690.795654</c:v>
                </c:pt>
                <c:pt idx="10088">
                  <c:v>1754.1595460000001</c:v>
                </c:pt>
                <c:pt idx="10089">
                  <c:v>1687.780029</c:v>
                </c:pt>
                <c:pt idx="10090">
                  <c:v>1782.768188</c:v>
                </c:pt>
                <c:pt idx="10091">
                  <c:v>1795.9731449999999</c:v>
                </c:pt>
                <c:pt idx="10092">
                  <c:v>1669.1682129999999</c:v>
                </c:pt>
                <c:pt idx="10093">
                  <c:v>1747.1308590000001</c:v>
                </c:pt>
                <c:pt idx="10094">
                  <c:v>1827.7775879999999</c:v>
                </c:pt>
                <c:pt idx="10095">
                  <c:v>1834.9121090000001</c:v>
                </c:pt>
                <c:pt idx="10096">
                  <c:v>1879.2148440000001</c:v>
                </c:pt>
                <c:pt idx="10097">
                  <c:v>1723.7542719999999</c:v>
                </c:pt>
                <c:pt idx="10098">
                  <c:v>1827.9140620000001</c:v>
                </c:pt>
                <c:pt idx="10099">
                  <c:v>1878.2711179999999</c:v>
                </c:pt>
                <c:pt idx="10100">
                  <c:v>1755.165039</c:v>
                </c:pt>
                <c:pt idx="10101">
                  <c:v>1718.6687010000001</c:v>
                </c:pt>
                <c:pt idx="10102">
                  <c:v>1748.3358149999999</c:v>
                </c:pt>
                <c:pt idx="10103">
                  <c:v>1864.5935059999999</c:v>
                </c:pt>
                <c:pt idx="10104">
                  <c:v>1759.0722659999999</c:v>
                </c:pt>
                <c:pt idx="10105">
                  <c:v>1725.642822</c:v>
                </c:pt>
                <c:pt idx="10106">
                  <c:v>1735.962158</c:v>
                </c:pt>
                <c:pt idx="10107">
                  <c:v>1693.498047</c:v>
                </c:pt>
                <c:pt idx="10108">
                  <c:v>1639.459106</c:v>
                </c:pt>
                <c:pt idx="10109">
                  <c:v>1686.998413</c:v>
                </c:pt>
                <c:pt idx="10110">
                  <c:v>1814.3438719999999</c:v>
                </c:pt>
                <c:pt idx="10111">
                  <c:v>1764.39563</c:v>
                </c:pt>
                <c:pt idx="10112">
                  <c:v>1640.6171870000001</c:v>
                </c:pt>
                <c:pt idx="10113">
                  <c:v>1630.882568</c:v>
                </c:pt>
                <c:pt idx="10114">
                  <c:v>1780.6773679999999</c:v>
                </c:pt>
                <c:pt idx="10115">
                  <c:v>1773.4448239999999</c:v>
                </c:pt>
                <c:pt idx="10116">
                  <c:v>1817.450073</c:v>
                </c:pt>
                <c:pt idx="10117">
                  <c:v>1835.697144</c:v>
                </c:pt>
                <c:pt idx="10118">
                  <c:v>1792.6601559999999</c:v>
                </c:pt>
                <c:pt idx="10119">
                  <c:v>1764.684448</c:v>
                </c:pt>
                <c:pt idx="10120">
                  <c:v>1799.104126</c:v>
                </c:pt>
                <c:pt idx="10121">
                  <c:v>1637.364014</c:v>
                </c:pt>
                <c:pt idx="10122">
                  <c:v>1810.4331050000001</c:v>
                </c:pt>
                <c:pt idx="10123">
                  <c:v>1840.475586</c:v>
                </c:pt>
                <c:pt idx="10124">
                  <c:v>1826.7969969999999</c:v>
                </c:pt>
                <c:pt idx="10125">
                  <c:v>1826.7368160000001</c:v>
                </c:pt>
                <c:pt idx="10126">
                  <c:v>1725.4692379999999</c:v>
                </c:pt>
                <c:pt idx="10127">
                  <c:v>1789.1145019999999</c:v>
                </c:pt>
                <c:pt idx="10128">
                  <c:v>1658.1401370000001</c:v>
                </c:pt>
                <c:pt idx="10129">
                  <c:v>1775.3642580000001</c:v>
                </c:pt>
                <c:pt idx="10130">
                  <c:v>1758.5407709999999</c:v>
                </c:pt>
                <c:pt idx="10131">
                  <c:v>1763.6252440000001</c:v>
                </c:pt>
                <c:pt idx="10132">
                  <c:v>1759.3941649999999</c:v>
                </c:pt>
                <c:pt idx="10133">
                  <c:v>1850.086914</c:v>
                </c:pt>
                <c:pt idx="10134">
                  <c:v>1868.61438</c:v>
                </c:pt>
                <c:pt idx="10135">
                  <c:v>1709.5904539999999</c:v>
                </c:pt>
                <c:pt idx="10136">
                  <c:v>1763.270264</c:v>
                </c:pt>
                <c:pt idx="10137">
                  <c:v>1795.4135739999999</c:v>
                </c:pt>
                <c:pt idx="10138">
                  <c:v>1804.023682</c:v>
                </c:pt>
                <c:pt idx="10139">
                  <c:v>1797.4620359999999</c:v>
                </c:pt>
                <c:pt idx="10140">
                  <c:v>1848.6667480000001</c:v>
                </c:pt>
                <c:pt idx="10141">
                  <c:v>1796.939453</c:v>
                </c:pt>
                <c:pt idx="10142">
                  <c:v>1781.221436</c:v>
                </c:pt>
                <c:pt idx="10143">
                  <c:v>1718.009399</c:v>
                </c:pt>
                <c:pt idx="10144">
                  <c:v>1737.828491</c:v>
                </c:pt>
                <c:pt idx="10145">
                  <c:v>1739.259155</c:v>
                </c:pt>
                <c:pt idx="10146">
                  <c:v>1623.2152100000001</c:v>
                </c:pt>
                <c:pt idx="10147">
                  <c:v>1819.1354980000001</c:v>
                </c:pt>
                <c:pt idx="10148">
                  <c:v>1761.5219729999999</c:v>
                </c:pt>
                <c:pt idx="10149">
                  <c:v>1810.126221</c:v>
                </c:pt>
                <c:pt idx="10150">
                  <c:v>1836.89563</c:v>
                </c:pt>
                <c:pt idx="10151">
                  <c:v>1801.74585</c:v>
                </c:pt>
                <c:pt idx="10152">
                  <c:v>1802.8955080000001</c:v>
                </c:pt>
                <c:pt idx="10153">
                  <c:v>1723.385376</c:v>
                </c:pt>
                <c:pt idx="10154">
                  <c:v>1682.138794</c:v>
                </c:pt>
                <c:pt idx="10155">
                  <c:v>1724.7294919999999</c:v>
                </c:pt>
                <c:pt idx="10156">
                  <c:v>1743.2080080000001</c:v>
                </c:pt>
                <c:pt idx="10157">
                  <c:v>1828.7193600000001</c:v>
                </c:pt>
                <c:pt idx="10158">
                  <c:v>1773.8980710000001</c:v>
                </c:pt>
                <c:pt idx="10159">
                  <c:v>1791.703491</c:v>
                </c:pt>
                <c:pt idx="10160">
                  <c:v>1641.7661129999999</c:v>
                </c:pt>
                <c:pt idx="10161">
                  <c:v>1673.1130370000001</c:v>
                </c:pt>
                <c:pt idx="10162">
                  <c:v>1806.485962</c:v>
                </c:pt>
                <c:pt idx="10163">
                  <c:v>1766.3298339999999</c:v>
                </c:pt>
                <c:pt idx="10164">
                  <c:v>1798.4438479999999</c:v>
                </c:pt>
                <c:pt idx="10165">
                  <c:v>1732.4320070000001</c:v>
                </c:pt>
                <c:pt idx="10166">
                  <c:v>1804.122803</c:v>
                </c:pt>
                <c:pt idx="10167">
                  <c:v>1763.251831</c:v>
                </c:pt>
                <c:pt idx="10168">
                  <c:v>1699.3679199999999</c:v>
                </c:pt>
                <c:pt idx="10169">
                  <c:v>1764.253418</c:v>
                </c:pt>
                <c:pt idx="10170">
                  <c:v>1732.2164310000001</c:v>
                </c:pt>
                <c:pt idx="10171">
                  <c:v>1732.6448969999999</c:v>
                </c:pt>
                <c:pt idx="10172">
                  <c:v>1883.3999020000001</c:v>
                </c:pt>
                <c:pt idx="10173">
                  <c:v>1754.543457</c:v>
                </c:pt>
                <c:pt idx="10174">
                  <c:v>1774.019409</c:v>
                </c:pt>
                <c:pt idx="10175">
                  <c:v>1746.400269</c:v>
                </c:pt>
                <c:pt idx="10176">
                  <c:v>1661.7633060000001</c:v>
                </c:pt>
                <c:pt idx="10177">
                  <c:v>1871.814331</c:v>
                </c:pt>
                <c:pt idx="10178">
                  <c:v>1781.1669919999999</c:v>
                </c:pt>
                <c:pt idx="10179">
                  <c:v>1694.91687</c:v>
                </c:pt>
                <c:pt idx="10180">
                  <c:v>1688.533203</c:v>
                </c:pt>
                <c:pt idx="10181">
                  <c:v>1826.213501</c:v>
                </c:pt>
                <c:pt idx="10182">
                  <c:v>1801.150513</c:v>
                </c:pt>
                <c:pt idx="10183">
                  <c:v>1632.0935059999999</c:v>
                </c:pt>
                <c:pt idx="10184">
                  <c:v>1868.080322</c:v>
                </c:pt>
                <c:pt idx="10185">
                  <c:v>1845.4993899999999</c:v>
                </c:pt>
                <c:pt idx="10186">
                  <c:v>1798.0185550000001</c:v>
                </c:pt>
                <c:pt idx="10187">
                  <c:v>1765.6958010000001</c:v>
                </c:pt>
                <c:pt idx="10188">
                  <c:v>1711.1895750000001</c:v>
                </c:pt>
                <c:pt idx="10189">
                  <c:v>1789.693481</c:v>
                </c:pt>
                <c:pt idx="10190">
                  <c:v>1919.169678</c:v>
                </c:pt>
                <c:pt idx="10191">
                  <c:v>1826.849976</c:v>
                </c:pt>
                <c:pt idx="10192">
                  <c:v>1805.680298</c:v>
                </c:pt>
                <c:pt idx="10193">
                  <c:v>1771.4123540000001</c:v>
                </c:pt>
                <c:pt idx="10194">
                  <c:v>1858.8862300000001</c:v>
                </c:pt>
                <c:pt idx="10195">
                  <c:v>1691.8157960000001</c:v>
                </c:pt>
                <c:pt idx="10196">
                  <c:v>1798.8648679999999</c:v>
                </c:pt>
                <c:pt idx="10197">
                  <c:v>1816.278687</c:v>
                </c:pt>
                <c:pt idx="10198">
                  <c:v>1784.8480219999999</c:v>
                </c:pt>
                <c:pt idx="10199">
                  <c:v>1687.0900879999999</c:v>
                </c:pt>
                <c:pt idx="10200">
                  <c:v>1707.421143</c:v>
                </c:pt>
                <c:pt idx="10201">
                  <c:v>1759.9792480000001</c:v>
                </c:pt>
                <c:pt idx="10202">
                  <c:v>1789.113525</c:v>
                </c:pt>
                <c:pt idx="10203">
                  <c:v>1725.7890620000001</c:v>
                </c:pt>
                <c:pt idx="10204">
                  <c:v>1766.9487300000001</c:v>
                </c:pt>
                <c:pt idx="10205">
                  <c:v>1785.439087</c:v>
                </c:pt>
                <c:pt idx="10206">
                  <c:v>1741.7883300000001</c:v>
                </c:pt>
                <c:pt idx="10207">
                  <c:v>1642.841064</c:v>
                </c:pt>
                <c:pt idx="10208">
                  <c:v>1665.568237</c:v>
                </c:pt>
                <c:pt idx="10209">
                  <c:v>1730.170288</c:v>
                </c:pt>
                <c:pt idx="10210">
                  <c:v>1764.4307859999999</c:v>
                </c:pt>
                <c:pt idx="10211">
                  <c:v>1740.6453859999999</c:v>
                </c:pt>
                <c:pt idx="10212">
                  <c:v>1797.996948</c:v>
                </c:pt>
                <c:pt idx="10213">
                  <c:v>1691.8551030000001</c:v>
                </c:pt>
                <c:pt idx="10214">
                  <c:v>1789.748413</c:v>
                </c:pt>
                <c:pt idx="10215">
                  <c:v>1788.5676269999999</c:v>
                </c:pt>
                <c:pt idx="10216">
                  <c:v>1745.2574460000001</c:v>
                </c:pt>
                <c:pt idx="10217">
                  <c:v>1684.053345</c:v>
                </c:pt>
                <c:pt idx="10218">
                  <c:v>1746.3912350000001</c:v>
                </c:pt>
                <c:pt idx="10219">
                  <c:v>1796.6838379999999</c:v>
                </c:pt>
                <c:pt idx="10220">
                  <c:v>1850.9689940000001</c:v>
                </c:pt>
                <c:pt idx="10221">
                  <c:v>1836.3907469999999</c:v>
                </c:pt>
                <c:pt idx="10222">
                  <c:v>1728.598999</c:v>
                </c:pt>
                <c:pt idx="10223">
                  <c:v>1800.2734370000001</c:v>
                </c:pt>
                <c:pt idx="10224">
                  <c:v>1720.518433</c:v>
                </c:pt>
                <c:pt idx="10225">
                  <c:v>1770.268188</c:v>
                </c:pt>
                <c:pt idx="10226">
                  <c:v>1712.9392089999999</c:v>
                </c:pt>
                <c:pt idx="10227">
                  <c:v>1793.1123050000001</c:v>
                </c:pt>
                <c:pt idx="10228">
                  <c:v>1611.740967</c:v>
                </c:pt>
                <c:pt idx="10229">
                  <c:v>1818.6667480000001</c:v>
                </c:pt>
                <c:pt idx="10230">
                  <c:v>1783.4229740000001</c:v>
                </c:pt>
                <c:pt idx="10231">
                  <c:v>1731.5423579999999</c:v>
                </c:pt>
                <c:pt idx="10232">
                  <c:v>1702.002808</c:v>
                </c:pt>
                <c:pt idx="10233">
                  <c:v>1856.2978519999999</c:v>
                </c:pt>
                <c:pt idx="10234">
                  <c:v>1828.085693</c:v>
                </c:pt>
                <c:pt idx="10235">
                  <c:v>1808.4918210000001</c:v>
                </c:pt>
                <c:pt idx="10236">
                  <c:v>1762.5139160000001</c:v>
                </c:pt>
                <c:pt idx="10237">
                  <c:v>1749.2197269999999</c:v>
                </c:pt>
                <c:pt idx="10238">
                  <c:v>1778.8427730000001</c:v>
                </c:pt>
                <c:pt idx="10239">
                  <c:v>1801.317749</c:v>
                </c:pt>
                <c:pt idx="10240">
                  <c:v>1750.3275149999999</c:v>
                </c:pt>
                <c:pt idx="10241">
                  <c:v>1684.747803</c:v>
                </c:pt>
                <c:pt idx="10242">
                  <c:v>1776.10022</c:v>
                </c:pt>
                <c:pt idx="10243">
                  <c:v>1759.9678960000001</c:v>
                </c:pt>
                <c:pt idx="10244">
                  <c:v>1706.0301509999999</c:v>
                </c:pt>
                <c:pt idx="10245">
                  <c:v>1760.6136469999999</c:v>
                </c:pt>
                <c:pt idx="10246">
                  <c:v>1763.7246090000001</c:v>
                </c:pt>
                <c:pt idx="10247">
                  <c:v>1792.848755</c:v>
                </c:pt>
                <c:pt idx="10248">
                  <c:v>1898.916626</c:v>
                </c:pt>
                <c:pt idx="10249">
                  <c:v>1840.8393550000001</c:v>
                </c:pt>
                <c:pt idx="10250">
                  <c:v>1881.3396</c:v>
                </c:pt>
                <c:pt idx="10251">
                  <c:v>1856.3291019999999</c:v>
                </c:pt>
                <c:pt idx="10252">
                  <c:v>1795.324707</c:v>
                </c:pt>
                <c:pt idx="10253">
                  <c:v>1708.7265620000001</c:v>
                </c:pt>
                <c:pt idx="10254">
                  <c:v>1786.3504640000001</c:v>
                </c:pt>
                <c:pt idx="10255">
                  <c:v>1776.1986079999999</c:v>
                </c:pt>
                <c:pt idx="10256">
                  <c:v>1794.607178</c:v>
                </c:pt>
                <c:pt idx="10257">
                  <c:v>1820.878052</c:v>
                </c:pt>
                <c:pt idx="10258">
                  <c:v>1544.9022219999999</c:v>
                </c:pt>
                <c:pt idx="10259">
                  <c:v>1679.0401609999999</c:v>
                </c:pt>
                <c:pt idx="10260">
                  <c:v>1734.829956</c:v>
                </c:pt>
                <c:pt idx="10261">
                  <c:v>1692.029419</c:v>
                </c:pt>
                <c:pt idx="10262">
                  <c:v>1663.036987</c:v>
                </c:pt>
                <c:pt idx="10263">
                  <c:v>1745.3476559999999</c:v>
                </c:pt>
                <c:pt idx="10264">
                  <c:v>1799.8863530000001</c:v>
                </c:pt>
                <c:pt idx="10265">
                  <c:v>1732.2457280000001</c:v>
                </c:pt>
                <c:pt idx="10266">
                  <c:v>1844.6485600000001</c:v>
                </c:pt>
                <c:pt idx="10267">
                  <c:v>1784.142822</c:v>
                </c:pt>
                <c:pt idx="10268">
                  <c:v>1760.1864009999999</c:v>
                </c:pt>
                <c:pt idx="10269">
                  <c:v>1765.8797609999999</c:v>
                </c:pt>
                <c:pt idx="10270">
                  <c:v>1695.8291019999999</c:v>
                </c:pt>
                <c:pt idx="10271">
                  <c:v>1724.968384</c:v>
                </c:pt>
                <c:pt idx="10272">
                  <c:v>1869.512817</c:v>
                </c:pt>
                <c:pt idx="10273">
                  <c:v>1916.7490230000001</c:v>
                </c:pt>
                <c:pt idx="10274">
                  <c:v>1829.7476810000001</c:v>
                </c:pt>
                <c:pt idx="10275">
                  <c:v>1809.674927</c:v>
                </c:pt>
                <c:pt idx="10276">
                  <c:v>1711.1986079999999</c:v>
                </c:pt>
                <c:pt idx="10277">
                  <c:v>1688.8156739999999</c:v>
                </c:pt>
                <c:pt idx="10278">
                  <c:v>1744.669067</c:v>
                </c:pt>
                <c:pt idx="10279">
                  <c:v>1747.5203859999999</c:v>
                </c:pt>
                <c:pt idx="10280">
                  <c:v>1784.1640620000001</c:v>
                </c:pt>
                <c:pt idx="10281">
                  <c:v>1767.1080320000001</c:v>
                </c:pt>
                <c:pt idx="10282">
                  <c:v>1747.1827390000001</c:v>
                </c:pt>
                <c:pt idx="10283">
                  <c:v>1796.3129879999999</c:v>
                </c:pt>
                <c:pt idx="10284">
                  <c:v>1764.052612</c:v>
                </c:pt>
                <c:pt idx="10285">
                  <c:v>1686.284058</c:v>
                </c:pt>
                <c:pt idx="10286">
                  <c:v>1721.987427</c:v>
                </c:pt>
                <c:pt idx="10287">
                  <c:v>1748.824341</c:v>
                </c:pt>
                <c:pt idx="10288">
                  <c:v>1721.0679929999999</c:v>
                </c:pt>
                <c:pt idx="10289">
                  <c:v>1818.8431399999999</c:v>
                </c:pt>
                <c:pt idx="10290">
                  <c:v>1812.439331</c:v>
                </c:pt>
                <c:pt idx="10291">
                  <c:v>1810.7662350000001</c:v>
                </c:pt>
                <c:pt idx="10292">
                  <c:v>1791.544922</c:v>
                </c:pt>
                <c:pt idx="10293">
                  <c:v>1759.2873540000001</c:v>
                </c:pt>
                <c:pt idx="10294">
                  <c:v>1854.278687</c:v>
                </c:pt>
                <c:pt idx="10295">
                  <c:v>1777.6873780000001</c:v>
                </c:pt>
                <c:pt idx="10296">
                  <c:v>1663.5748289999999</c:v>
                </c:pt>
                <c:pt idx="10297">
                  <c:v>1733.2589109999999</c:v>
                </c:pt>
                <c:pt idx="10298">
                  <c:v>1664.234009</c:v>
                </c:pt>
                <c:pt idx="10299">
                  <c:v>1833.4140620000001</c:v>
                </c:pt>
                <c:pt idx="10300">
                  <c:v>1784.2386469999999</c:v>
                </c:pt>
                <c:pt idx="10301">
                  <c:v>1762.6274410000001</c:v>
                </c:pt>
                <c:pt idx="10302">
                  <c:v>1870.050659</c:v>
                </c:pt>
                <c:pt idx="10303">
                  <c:v>1788.6110839999999</c:v>
                </c:pt>
                <c:pt idx="10304">
                  <c:v>1953.3714600000001</c:v>
                </c:pt>
                <c:pt idx="10305">
                  <c:v>1734.392212</c:v>
                </c:pt>
                <c:pt idx="10306">
                  <c:v>1717.413086</c:v>
                </c:pt>
                <c:pt idx="10307">
                  <c:v>1731.093384</c:v>
                </c:pt>
                <c:pt idx="10308">
                  <c:v>1781.717163</c:v>
                </c:pt>
                <c:pt idx="10309">
                  <c:v>1783.0976559999999</c:v>
                </c:pt>
                <c:pt idx="10310">
                  <c:v>1829.1385499999999</c:v>
                </c:pt>
                <c:pt idx="10311">
                  <c:v>1816.3717039999999</c:v>
                </c:pt>
                <c:pt idx="10312">
                  <c:v>1798.1723629999999</c:v>
                </c:pt>
                <c:pt idx="10313">
                  <c:v>1780.9139399999999</c:v>
                </c:pt>
                <c:pt idx="10314">
                  <c:v>1752.0291749999999</c:v>
                </c:pt>
                <c:pt idx="10315">
                  <c:v>1743.0548100000001</c:v>
                </c:pt>
                <c:pt idx="10316">
                  <c:v>1742.773682</c:v>
                </c:pt>
                <c:pt idx="10317">
                  <c:v>1749.363525</c:v>
                </c:pt>
                <c:pt idx="10318">
                  <c:v>1801.4429929999999</c:v>
                </c:pt>
                <c:pt idx="10319">
                  <c:v>1751.4429929999999</c:v>
                </c:pt>
                <c:pt idx="10320">
                  <c:v>1695.6568600000001</c:v>
                </c:pt>
                <c:pt idx="10321">
                  <c:v>1752.029663</c:v>
                </c:pt>
                <c:pt idx="10322">
                  <c:v>1882.8214109999999</c:v>
                </c:pt>
                <c:pt idx="10323">
                  <c:v>1729.574341</c:v>
                </c:pt>
                <c:pt idx="10324">
                  <c:v>1858.2468260000001</c:v>
                </c:pt>
                <c:pt idx="10325">
                  <c:v>1871.5219729999999</c:v>
                </c:pt>
                <c:pt idx="10326">
                  <c:v>1713.0439449999999</c:v>
                </c:pt>
                <c:pt idx="10327">
                  <c:v>1854.937866</c:v>
                </c:pt>
                <c:pt idx="10328">
                  <c:v>1810.451294</c:v>
                </c:pt>
                <c:pt idx="10329">
                  <c:v>1738.87085</c:v>
                </c:pt>
                <c:pt idx="10330">
                  <c:v>1836.3548579999999</c:v>
                </c:pt>
                <c:pt idx="10331">
                  <c:v>1699.7128909999999</c:v>
                </c:pt>
                <c:pt idx="10332">
                  <c:v>1655.290405</c:v>
                </c:pt>
                <c:pt idx="10333">
                  <c:v>1678.5423579999999</c:v>
                </c:pt>
                <c:pt idx="10334">
                  <c:v>1778.205811</c:v>
                </c:pt>
                <c:pt idx="10335">
                  <c:v>1751.819336</c:v>
                </c:pt>
                <c:pt idx="10336">
                  <c:v>1714.9765620000001</c:v>
                </c:pt>
                <c:pt idx="10337">
                  <c:v>1661.8829350000001</c:v>
                </c:pt>
                <c:pt idx="10338">
                  <c:v>1698.4536129999999</c:v>
                </c:pt>
                <c:pt idx="10339">
                  <c:v>1701.2947999999999</c:v>
                </c:pt>
                <c:pt idx="10340">
                  <c:v>1733.834351</c:v>
                </c:pt>
                <c:pt idx="10341">
                  <c:v>1763.5146480000001</c:v>
                </c:pt>
                <c:pt idx="10342">
                  <c:v>1804.176025</c:v>
                </c:pt>
                <c:pt idx="10343">
                  <c:v>1838.4448239999999</c:v>
                </c:pt>
                <c:pt idx="10344">
                  <c:v>1741.598389</c:v>
                </c:pt>
                <c:pt idx="10345">
                  <c:v>1799.568115</c:v>
                </c:pt>
                <c:pt idx="10346">
                  <c:v>1854.2452390000001</c:v>
                </c:pt>
                <c:pt idx="10347">
                  <c:v>1768.6938479999999</c:v>
                </c:pt>
                <c:pt idx="10348">
                  <c:v>1711.585693</c:v>
                </c:pt>
                <c:pt idx="10349">
                  <c:v>1760.4487300000001</c:v>
                </c:pt>
                <c:pt idx="10350">
                  <c:v>1713.325562</c:v>
                </c:pt>
                <c:pt idx="10351">
                  <c:v>1709.651001</c:v>
                </c:pt>
                <c:pt idx="10352">
                  <c:v>1745.0706789999999</c:v>
                </c:pt>
                <c:pt idx="10353">
                  <c:v>1703.4592290000001</c:v>
                </c:pt>
                <c:pt idx="10354">
                  <c:v>1735.2529300000001</c:v>
                </c:pt>
                <c:pt idx="10355">
                  <c:v>1689.1417240000001</c:v>
                </c:pt>
                <c:pt idx="10356">
                  <c:v>1778.5405270000001</c:v>
                </c:pt>
                <c:pt idx="10357">
                  <c:v>1769.5322269999999</c:v>
                </c:pt>
                <c:pt idx="10358">
                  <c:v>1690.6499020000001</c:v>
                </c:pt>
                <c:pt idx="10359">
                  <c:v>1863.9542240000001</c:v>
                </c:pt>
                <c:pt idx="10360">
                  <c:v>1816.3919679999999</c:v>
                </c:pt>
                <c:pt idx="10361">
                  <c:v>1759.8630370000001</c:v>
                </c:pt>
                <c:pt idx="10362">
                  <c:v>1690.1864009999999</c:v>
                </c:pt>
                <c:pt idx="10363">
                  <c:v>1758.148682</c:v>
                </c:pt>
                <c:pt idx="10364">
                  <c:v>1806.8041989999999</c:v>
                </c:pt>
                <c:pt idx="10365">
                  <c:v>1871.643311</c:v>
                </c:pt>
                <c:pt idx="10366">
                  <c:v>1814.108154</c:v>
                </c:pt>
                <c:pt idx="10367">
                  <c:v>1714.5083010000001</c:v>
                </c:pt>
                <c:pt idx="10368">
                  <c:v>1755.226807</c:v>
                </c:pt>
                <c:pt idx="10369">
                  <c:v>1803.6577150000001</c:v>
                </c:pt>
                <c:pt idx="10370">
                  <c:v>1781.04126</c:v>
                </c:pt>
                <c:pt idx="10371">
                  <c:v>1798.650269</c:v>
                </c:pt>
                <c:pt idx="10372">
                  <c:v>1721.7198490000001</c:v>
                </c:pt>
                <c:pt idx="10373">
                  <c:v>1745.3679199999999</c:v>
                </c:pt>
                <c:pt idx="10374">
                  <c:v>1837.0673830000001</c:v>
                </c:pt>
                <c:pt idx="10375">
                  <c:v>1874.2307129999999</c:v>
                </c:pt>
                <c:pt idx="10376">
                  <c:v>1790.8698730000001</c:v>
                </c:pt>
                <c:pt idx="10377">
                  <c:v>1853.897095</c:v>
                </c:pt>
                <c:pt idx="10378">
                  <c:v>1774.6552730000001</c:v>
                </c:pt>
                <c:pt idx="10379">
                  <c:v>1832.357544</c:v>
                </c:pt>
                <c:pt idx="10380">
                  <c:v>1755.8950199999999</c:v>
                </c:pt>
                <c:pt idx="10381">
                  <c:v>1769.8754879999999</c:v>
                </c:pt>
                <c:pt idx="10382">
                  <c:v>1790.077393</c:v>
                </c:pt>
                <c:pt idx="10383">
                  <c:v>1794.913452</c:v>
                </c:pt>
                <c:pt idx="10384">
                  <c:v>1849.8718260000001</c:v>
                </c:pt>
                <c:pt idx="10385">
                  <c:v>1797.0004879999999</c:v>
                </c:pt>
                <c:pt idx="10386">
                  <c:v>1740.8389890000001</c:v>
                </c:pt>
                <c:pt idx="10387">
                  <c:v>1758.247803</c:v>
                </c:pt>
                <c:pt idx="10388">
                  <c:v>1802.762939</c:v>
                </c:pt>
                <c:pt idx="10389">
                  <c:v>1713.7973629999999</c:v>
                </c:pt>
                <c:pt idx="10390">
                  <c:v>1694.9571530000001</c:v>
                </c:pt>
                <c:pt idx="10391">
                  <c:v>1710.6530760000001</c:v>
                </c:pt>
                <c:pt idx="10392">
                  <c:v>1697.2008060000001</c:v>
                </c:pt>
                <c:pt idx="10393">
                  <c:v>1820.5351559999999</c:v>
                </c:pt>
                <c:pt idx="10394">
                  <c:v>1663.7612300000001</c:v>
                </c:pt>
                <c:pt idx="10395">
                  <c:v>1809.1762699999999</c:v>
                </c:pt>
                <c:pt idx="10396">
                  <c:v>1871.392456</c:v>
                </c:pt>
                <c:pt idx="10397">
                  <c:v>1893.215332</c:v>
                </c:pt>
                <c:pt idx="10398">
                  <c:v>1759.2973629999999</c:v>
                </c:pt>
                <c:pt idx="10399">
                  <c:v>1679.369019</c:v>
                </c:pt>
                <c:pt idx="10400">
                  <c:v>1681.958862</c:v>
                </c:pt>
                <c:pt idx="10401">
                  <c:v>1791.927124</c:v>
                </c:pt>
                <c:pt idx="10402">
                  <c:v>1791.2266850000001</c:v>
                </c:pt>
                <c:pt idx="10403">
                  <c:v>1783.065918</c:v>
                </c:pt>
                <c:pt idx="10404">
                  <c:v>1928.9133300000001</c:v>
                </c:pt>
                <c:pt idx="10405">
                  <c:v>1794.87915</c:v>
                </c:pt>
                <c:pt idx="10406">
                  <c:v>1731.119995</c:v>
                </c:pt>
                <c:pt idx="10407">
                  <c:v>1707.743774</c:v>
                </c:pt>
                <c:pt idx="10408">
                  <c:v>1793.1206050000001</c:v>
                </c:pt>
                <c:pt idx="10409">
                  <c:v>1781.397095</c:v>
                </c:pt>
                <c:pt idx="10410">
                  <c:v>1748.5758060000001</c:v>
                </c:pt>
                <c:pt idx="10411">
                  <c:v>1723.8446039999999</c:v>
                </c:pt>
                <c:pt idx="10412">
                  <c:v>1719.7717290000001</c:v>
                </c:pt>
                <c:pt idx="10413">
                  <c:v>1742.473389</c:v>
                </c:pt>
                <c:pt idx="10414">
                  <c:v>1726.7204589999999</c:v>
                </c:pt>
                <c:pt idx="10415">
                  <c:v>1652.5139160000001</c:v>
                </c:pt>
                <c:pt idx="10416">
                  <c:v>1797.435303</c:v>
                </c:pt>
                <c:pt idx="10417">
                  <c:v>1945.552124</c:v>
                </c:pt>
                <c:pt idx="10418">
                  <c:v>1905.7158199999999</c:v>
                </c:pt>
                <c:pt idx="10419">
                  <c:v>1808.232788</c:v>
                </c:pt>
                <c:pt idx="10420">
                  <c:v>1769.678711</c:v>
                </c:pt>
                <c:pt idx="10421">
                  <c:v>1790.434814</c:v>
                </c:pt>
                <c:pt idx="10422">
                  <c:v>1899.6450199999999</c:v>
                </c:pt>
                <c:pt idx="10423">
                  <c:v>1801.7017820000001</c:v>
                </c:pt>
                <c:pt idx="10424">
                  <c:v>1764.0151370000001</c:v>
                </c:pt>
                <c:pt idx="10425">
                  <c:v>1731.0241699999999</c:v>
                </c:pt>
                <c:pt idx="10426">
                  <c:v>1700.4113769999999</c:v>
                </c:pt>
                <c:pt idx="10427">
                  <c:v>1704.1046140000001</c:v>
                </c:pt>
                <c:pt idx="10428">
                  <c:v>1803.1716309999999</c:v>
                </c:pt>
                <c:pt idx="10429">
                  <c:v>1843.554443</c:v>
                </c:pt>
                <c:pt idx="10430">
                  <c:v>1824.276611</c:v>
                </c:pt>
                <c:pt idx="10431">
                  <c:v>1678.3717039999999</c:v>
                </c:pt>
                <c:pt idx="10432">
                  <c:v>1763.4932859999999</c:v>
                </c:pt>
                <c:pt idx="10433">
                  <c:v>1705.940186</c:v>
                </c:pt>
                <c:pt idx="10434">
                  <c:v>1765.032837</c:v>
                </c:pt>
                <c:pt idx="10435">
                  <c:v>1796.6098629999999</c:v>
                </c:pt>
                <c:pt idx="10436">
                  <c:v>1704.6557620000001</c:v>
                </c:pt>
                <c:pt idx="10437">
                  <c:v>1803.437134</c:v>
                </c:pt>
                <c:pt idx="10438">
                  <c:v>1771.753052</c:v>
                </c:pt>
                <c:pt idx="10439">
                  <c:v>1770.0550539999999</c:v>
                </c:pt>
                <c:pt idx="10440">
                  <c:v>1856.7407229999999</c:v>
                </c:pt>
                <c:pt idx="10441">
                  <c:v>1748.1719969999999</c:v>
                </c:pt>
                <c:pt idx="10442">
                  <c:v>1684.674438</c:v>
                </c:pt>
                <c:pt idx="10443">
                  <c:v>1789.7294919999999</c:v>
                </c:pt>
                <c:pt idx="10444">
                  <c:v>1846.52124</c:v>
                </c:pt>
                <c:pt idx="10445">
                  <c:v>1872.883057</c:v>
                </c:pt>
                <c:pt idx="10446">
                  <c:v>1746.728394</c:v>
                </c:pt>
                <c:pt idx="10447">
                  <c:v>1670.9764399999999</c:v>
                </c:pt>
                <c:pt idx="10448">
                  <c:v>1841.897461</c:v>
                </c:pt>
                <c:pt idx="10449">
                  <c:v>1766.450562</c:v>
                </c:pt>
                <c:pt idx="10450">
                  <c:v>1653.3092039999999</c:v>
                </c:pt>
                <c:pt idx="10451">
                  <c:v>1720.0738530000001</c:v>
                </c:pt>
                <c:pt idx="10452">
                  <c:v>1741.37085</c:v>
                </c:pt>
                <c:pt idx="10453">
                  <c:v>1775.3542480000001</c:v>
                </c:pt>
                <c:pt idx="10454">
                  <c:v>1709.261475</c:v>
                </c:pt>
                <c:pt idx="10455">
                  <c:v>1934.930908</c:v>
                </c:pt>
                <c:pt idx="10456">
                  <c:v>1807.6376949999999</c:v>
                </c:pt>
                <c:pt idx="10457">
                  <c:v>1731.3686520000001</c:v>
                </c:pt>
                <c:pt idx="10458">
                  <c:v>1780.0913089999999</c:v>
                </c:pt>
                <c:pt idx="10459">
                  <c:v>1694.852905</c:v>
                </c:pt>
                <c:pt idx="10460">
                  <c:v>1793.482544</c:v>
                </c:pt>
                <c:pt idx="10461">
                  <c:v>1800.2514650000001</c:v>
                </c:pt>
                <c:pt idx="10462">
                  <c:v>1784.461914</c:v>
                </c:pt>
                <c:pt idx="10463">
                  <c:v>1740.509888</c:v>
                </c:pt>
                <c:pt idx="10464">
                  <c:v>1789.099731</c:v>
                </c:pt>
                <c:pt idx="10465">
                  <c:v>1862.5642089999999</c:v>
                </c:pt>
                <c:pt idx="10466">
                  <c:v>1822.3709719999999</c:v>
                </c:pt>
                <c:pt idx="10467">
                  <c:v>1667.012573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2-46FE-84D9-5F3C24CB8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ed8aaf9a-ad43-4d10-bd99-08557534ae01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8a847a63-748b-4bb3-88e2-b4842e172ae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d33dcec0-c9cd-46f2-8473-91babebc0a1f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69"/>
  <sheetViews>
    <sheetView tabSelected="1" topLeftCell="K1" workbookViewId="0">
      <selection activeCell="U5" sqref="U5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204.86250000000001</v>
      </c>
      <c r="B2">
        <v>1716.2353519999999</v>
      </c>
      <c r="C2">
        <v>-49490.375</v>
      </c>
      <c r="D2">
        <v>19384.849609000001</v>
      </c>
      <c r="E2">
        <v>-0.14190700000000001</v>
      </c>
      <c r="F2">
        <v>9.9531179999999999</v>
      </c>
      <c r="G2">
        <v>-0.11572200000000001</v>
      </c>
      <c r="H2">
        <v>2.7171000000000001E-2</v>
      </c>
      <c r="I2">
        <v>7.639E-3</v>
      </c>
      <c r="J2">
        <v>-1.1273999999999999E-2</v>
      </c>
      <c r="K2">
        <v>1012.97998</v>
      </c>
      <c r="L2">
        <v>44.175117</v>
      </c>
      <c r="N2" t="s">
        <v>19</v>
      </c>
      <c r="O2">
        <f>AVERAGE(B2:B10469)</f>
        <v>1757.5046290288501</v>
      </c>
      <c r="P2">
        <f>_xlfn.STDEV.S(B2:B10469)</f>
        <v>89.851388311056112</v>
      </c>
      <c r="Q2">
        <v>10468</v>
      </c>
      <c r="R2">
        <f>P2/SQRT(Q2)</f>
        <v>0.87819899320617578</v>
      </c>
      <c r="S2">
        <f>SQRT((O2)^2+(O3)^2+(O4)^2)</f>
        <v>53102.427779930775</v>
      </c>
      <c r="T2">
        <v>57.286571700000003</v>
      </c>
      <c r="U2">
        <v>24.431104000000001</v>
      </c>
      <c r="W2">
        <f t="shared" ref="W2:W65" si="0">SQRT((B2)^2+(C2)^2+(D2)^2)</f>
        <v>53179.08494688139</v>
      </c>
      <c r="X2">
        <f>AVERAGE(W2:W10469)</f>
        <v>53102.587394959308</v>
      </c>
    </row>
    <row r="3" spans="1:24" x14ac:dyDescent="0.3">
      <c r="A3">
        <v>204.87375</v>
      </c>
      <c r="B3">
        <v>1629.754639</v>
      </c>
      <c r="C3">
        <v>-49499.257812000003</v>
      </c>
      <c r="D3">
        <v>19426.595702999999</v>
      </c>
      <c r="E3">
        <v>-0.160108</v>
      </c>
      <c r="F3">
        <v>9.9548480000000001</v>
      </c>
      <c r="G3">
        <v>-0.12156</v>
      </c>
      <c r="H3">
        <v>-4.1199999999999999E-4</v>
      </c>
      <c r="I3">
        <v>4.7299999999999998E-3</v>
      </c>
      <c r="J3">
        <v>-5.7840000000000001E-3</v>
      </c>
      <c r="K3">
        <v>1012.97998</v>
      </c>
      <c r="L3">
        <v>44.175117</v>
      </c>
      <c r="N3" t="s">
        <v>20</v>
      </c>
      <c r="O3">
        <f>AVERAGE(C2:C10469)</f>
        <v>-49428.295509849457</v>
      </c>
      <c r="P3">
        <f>_xlfn.STDEV.S(C2:C10469)</f>
        <v>29.949713989896924</v>
      </c>
      <c r="Q3">
        <v>10468</v>
      </c>
      <c r="R3">
        <f>P3/SQRT(Q3)</f>
        <v>0.29272567922585996</v>
      </c>
      <c r="W3">
        <f t="shared" si="0"/>
        <v>53199.86132246966</v>
      </c>
    </row>
    <row r="4" spans="1:24" x14ac:dyDescent="0.3">
      <c r="A4">
        <v>204.88499999999999</v>
      </c>
      <c r="B4">
        <v>1743.798096</v>
      </c>
      <c r="C4">
        <v>-49456.324219000002</v>
      </c>
      <c r="D4">
        <v>19458.572265999999</v>
      </c>
      <c r="E4">
        <v>-0.17161299999999999</v>
      </c>
      <c r="F4">
        <v>9.9626129999999993</v>
      </c>
      <c r="G4">
        <v>-0.14455999999999999</v>
      </c>
      <c r="H4">
        <v>-2.1916000000000001E-2</v>
      </c>
      <c r="I4">
        <v>1.851E-3</v>
      </c>
      <c r="J4">
        <v>-3.6000000000000002E-4</v>
      </c>
      <c r="K4">
        <v>1012.97998</v>
      </c>
      <c r="L4">
        <v>44.175117</v>
      </c>
      <c r="N4" t="s">
        <v>21</v>
      </c>
      <c r="O4">
        <f>AVERAGE(D2:D10469)</f>
        <v>19329.32012753428</v>
      </c>
      <c r="P4">
        <f>_xlfn.STDEV.S(D2:D10469)</f>
        <v>102.36581035019712</v>
      </c>
      <c r="Q4">
        <v>10468</v>
      </c>
      <c r="R4">
        <f>P4/SQRT(Q4)</f>
        <v>1.0005137736665961</v>
      </c>
      <c r="W4">
        <f t="shared" si="0"/>
        <v>53175.227989032668</v>
      </c>
    </row>
    <row r="5" spans="1:24" x14ac:dyDescent="0.3">
      <c r="A5">
        <v>204.89625000000001</v>
      </c>
      <c r="B5">
        <v>1680.7673339999999</v>
      </c>
      <c r="C5">
        <v>-49470.042969000002</v>
      </c>
      <c r="D5">
        <v>19335.572265999999</v>
      </c>
      <c r="E5">
        <v>-0.158693</v>
      </c>
      <c r="F5">
        <v>9.9654740000000004</v>
      </c>
      <c r="G5">
        <v>-0.12611</v>
      </c>
      <c r="H5">
        <v>-2.9385000000000001E-2</v>
      </c>
      <c r="I5">
        <v>-4.3800000000000002E-4</v>
      </c>
      <c r="J5">
        <v>2.8110000000000001E-3</v>
      </c>
      <c r="K5">
        <v>1012.97998</v>
      </c>
      <c r="L5">
        <v>44.175117</v>
      </c>
      <c r="W5">
        <f t="shared" si="0"/>
        <v>53141.080954751531</v>
      </c>
    </row>
    <row r="6" spans="1:24" x14ac:dyDescent="0.3">
      <c r="A6">
        <v>204.9075</v>
      </c>
      <c r="B6">
        <v>1753.8983149999999</v>
      </c>
      <c r="C6">
        <v>-49492.515625</v>
      </c>
      <c r="D6">
        <v>19362.988281000002</v>
      </c>
      <c r="E6">
        <v>-0.15782099999999999</v>
      </c>
      <c r="F6">
        <v>9.9597029999999993</v>
      </c>
      <c r="G6">
        <v>-0.123363</v>
      </c>
      <c r="H6">
        <v>-2.1918E-2</v>
      </c>
      <c r="I6">
        <v>9.7099999999999997E-4</v>
      </c>
      <c r="J6">
        <v>-1.6699999999999999E-4</v>
      </c>
      <c r="K6">
        <v>1012.97998</v>
      </c>
      <c r="L6">
        <v>44.175117</v>
      </c>
      <c r="W6">
        <f t="shared" si="0"/>
        <v>53174.341343926135</v>
      </c>
    </row>
    <row r="7" spans="1:24" x14ac:dyDescent="0.3">
      <c r="A7">
        <v>204.91874999999999</v>
      </c>
      <c r="B7">
        <v>1772.1108400000001</v>
      </c>
      <c r="C7">
        <v>-49477.257812000003</v>
      </c>
      <c r="D7">
        <v>19323.142577999999</v>
      </c>
      <c r="E7">
        <v>-0.15335199999999999</v>
      </c>
      <c r="F7">
        <v>9.9556419999999992</v>
      </c>
      <c r="G7">
        <v>-0.12629099999999999</v>
      </c>
      <c r="H7">
        <v>9.8899999999999995E-3</v>
      </c>
      <c r="I7">
        <v>4.8760000000000001E-3</v>
      </c>
      <c r="J7">
        <v>-1.0286999999999999E-2</v>
      </c>
      <c r="K7">
        <v>1012.97998</v>
      </c>
      <c r="L7">
        <v>44.175117</v>
      </c>
      <c r="W7">
        <f t="shared" si="0"/>
        <v>53146.24404898315</v>
      </c>
    </row>
    <row r="8" spans="1:24" x14ac:dyDescent="0.3">
      <c r="A8">
        <v>204.93</v>
      </c>
      <c r="B8">
        <v>1792.773682</v>
      </c>
      <c r="C8">
        <v>-49475.558594000002</v>
      </c>
      <c r="D8">
        <v>19344.826172000001</v>
      </c>
      <c r="E8">
        <v>-0.156608</v>
      </c>
      <c r="F8">
        <v>9.9524830000000009</v>
      </c>
      <c r="G8">
        <v>-0.13539300000000001</v>
      </c>
      <c r="H8">
        <v>4.1231999999999998E-2</v>
      </c>
      <c r="I8">
        <v>9.7120000000000001E-3</v>
      </c>
      <c r="J8">
        <v>-2.0750000000000001E-2</v>
      </c>
      <c r="K8">
        <v>1012.97998</v>
      </c>
      <c r="L8">
        <v>44.175117</v>
      </c>
      <c r="W8">
        <f t="shared" si="0"/>
        <v>53153.242942346376</v>
      </c>
    </row>
    <row r="9" spans="1:24" x14ac:dyDescent="0.3">
      <c r="A9">
        <v>204.94125</v>
      </c>
      <c r="B9">
        <v>1663.39563</v>
      </c>
      <c r="C9">
        <v>-49475.332030999998</v>
      </c>
      <c r="D9">
        <v>19426.191406000002</v>
      </c>
      <c r="E9">
        <v>-0.15424299999999999</v>
      </c>
      <c r="F9">
        <v>9.9637709999999995</v>
      </c>
      <c r="G9">
        <v>-0.12654599999999999</v>
      </c>
      <c r="H9">
        <v>5.5447999999999997E-2</v>
      </c>
      <c r="I9">
        <v>1.1113E-2</v>
      </c>
      <c r="J9">
        <v>-2.2603000000000002E-2</v>
      </c>
      <c r="K9">
        <v>1012.97998</v>
      </c>
      <c r="L9">
        <v>44.175117</v>
      </c>
      <c r="W9">
        <f t="shared" si="0"/>
        <v>53178.494498642453</v>
      </c>
    </row>
    <row r="10" spans="1:24" x14ac:dyDescent="0.3">
      <c r="A10">
        <v>204.95249999999999</v>
      </c>
      <c r="B10">
        <v>1708.1483149999999</v>
      </c>
      <c r="C10">
        <v>-49474.703125</v>
      </c>
      <c r="D10">
        <v>19233.427734000001</v>
      </c>
      <c r="E10">
        <v>-0.158197</v>
      </c>
      <c r="F10">
        <v>9.9647930000000002</v>
      </c>
      <c r="G10">
        <v>-0.118753</v>
      </c>
      <c r="H10">
        <v>6.0582999999999998E-2</v>
      </c>
      <c r="I10">
        <v>1.1612000000000001E-2</v>
      </c>
      <c r="J10">
        <v>-1.9134999999999999E-2</v>
      </c>
      <c r="K10">
        <v>1012.97998</v>
      </c>
      <c r="L10">
        <v>44.175117</v>
      </c>
      <c r="W10">
        <f t="shared" si="0"/>
        <v>53109.215418530919</v>
      </c>
    </row>
    <row r="11" spans="1:24" x14ac:dyDescent="0.3">
      <c r="A11">
        <v>204.96375</v>
      </c>
      <c r="B11">
        <v>1650.4533690000001</v>
      </c>
      <c r="C11">
        <v>-49478.246094000002</v>
      </c>
      <c r="D11">
        <v>19175.34375</v>
      </c>
      <c r="E11">
        <v>-0.15858900000000001</v>
      </c>
      <c r="F11">
        <v>9.9655729999999991</v>
      </c>
      <c r="G11">
        <v>-0.13472100000000001</v>
      </c>
      <c r="H11">
        <v>5.0345000000000001E-2</v>
      </c>
      <c r="I11">
        <v>1.0285000000000001E-2</v>
      </c>
      <c r="J11">
        <v>-1.5498E-2</v>
      </c>
      <c r="K11">
        <v>1012.97998</v>
      </c>
      <c r="L11">
        <v>44.175117</v>
      </c>
      <c r="W11">
        <f t="shared" si="0"/>
        <v>53089.684881267982</v>
      </c>
    </row>
    <row r="12" spans="1:24" x14ac:dyDescent="0.3">
      <c r="A12">
        <v>204.97499999999999</v>
      </c>
      <c r="B12">
        <v>1663.724731</v>
      </c>
      <c r="C12">
        <v>-49471.519530999998</v>
      </c>
      <c r="D12">
        <v>19288.46875</v>
      </c>
      <c r="E12">
        <v>-0.15537999999999999</v>
      </c>
      <c r="F12">
        <v>9.9495389999999997</v>
      </c>
      <c r="G12">
        <v>-0.119467</v>
      </c>
      <c r="H12">
        <v>2.0885999999999998E-2</v>
      </c>
      <c r="I12">
        <v>6.476E-3</v>
      </c>
      <c r="J12">
        <v>-9.1750000000000009E-3</v>
      </c>
      <c r="K12">
        <v>1012.97998</v>
      </c>
      <c r="L12">
        <v>44.175117</v>
      </c>
      <c r="W12">
        <f t="shared" si="0"/>
        <v>53124.798836385082</v>
      </c>
    </row>
    <row r="13" spans="1:24" x14ac:dyDescent="0.3">
      <c r="A13">
        <v>204.98625000000001</v>
      </c>
      <c r="B13">
        <v>1681.815186</v>
      </c>
      <c r="C13">
        <v>-49479.671875</v>
      </c>
      <c r="D13">
        <v>19378.287109000001</v>
      </c>
      <c r="E13">
        <v>-0.14935799999999999</v>
      </c>
      <c r="F13">
        <v>9.9497479999999996</v>
      </c>
      <c r="G13">
        <v>-0.12970200000000001</v>
      </c>
      <c r="H13">
        <v>-1.1279000000000001E-2</v>
      </c>
      <c r="I13">
        <v>3.372E-3</v>
      </c>
      <c r="J13">
        <v>-3.784E-3</v>
      </c>
      <c r="K13">
        <v>1012.97998</v>
      </c>
      <c r="L13">
        <v>44.175117</v>
      </c>
      <c r="W13">
        <f t="shared" si="0"/>
        <v>53165.632155146632</v>
      </c>
    </row>
    <row r="14" spans="1:24" x14ac:dyDescent="0.3">
      <c r="A14">
        <v>204.9975</v>
      </c>
      <c r="B14">
        <v>1573.0654300000001</v>
      </c>
      <c r="C14">
        <v>-49472.089844000002</v>
      </c>
      <c r="D14">
        <v>19354.394531000002</v>
      </c>
      <c r="E14">
        <v>-0.16175100000000001</v>
      </c>
      <c r="F14">
        <v>9.9505250000000007</v>
      </c>
      <c r="G14">
        <v>-0.120326</v>
      </c>
      <c r="H14">
        <v>-2.6568000000000001E-2</v>
      </c>
      <c r="I14">
        <v>7.1400000000000001E-4</v>
      </c>
      <c r="J14">
        <v>-8.6677360000000002E-6</v>
      </c>
      <c r="K14">
        <v>1012.97998</v>
      </c>
      <c r="L14">
        <v>44.175117</v>
      </c>
      <c r="W14">
        <f t="shared" si="0"/>
        <v>53146.540772109263</v>
      </c>
    </row>
    <row r="15" spans="1:24" x14ac:dyDescent="0.3">
      <c r="A15">
        <v>205.00874999999999</v>
      </c>
      <c r="B15">
        <v>1645.3007809999999</v>
      </c>
      <c r="C15">
        <v>-49474.167969000002</v>
      </c>
      <c r="D15">
        <v>19307.427734000001</v>
      </c>
      <c r="E15">
        <v>-0.15546099999999999</v>
      </c>
      <c r="F15">
        <v>9.9541190000000004</v>
      </c>
      <c r="G15">
        <v>-0.11366999999999999</v>
      </c>
      <c r="H15">
        <v>-3.1133000000000001E-2</v>
      </c>
      <c r="I15">
        <v>-4.0400000000000001E-4</v>
      </c>
      <c r="J15">
        <v>2.0960000000000002E-3</v>
      </c>
      <c r="K15">
        <v>1013.009949</v>
      </c>
      <c r="L15">
        <v>44.175117</v>
      </c>
      <c r="W15">
        <f t="shared" si="0"/>
        <v>53133.577675406137</v>
      </c>
    </row>
    <row r="16" spans="1:24" x14ac:dyDescent="0.3">
      <c r="A16">
        <v>205.02</v>
      </c>
      <c r="B16">
        <v>1791.0111079999999</v>
      </c>
      <c r="C16">
        <v>-49470.546875</v>
      </c>
      <c r="D16">
        <v>19308.623047000001</v>
      </c>
      <c r="E16">
        <v>-0.165742</v>
      </c>
      <c r="F16">
        <v>9.9661810000000006</v>
      </c>
      <c r="G16">
        <v>-0.111611</v>
      </c>
      <c r="H16">
        <v>-1.8099000000000001E-2</v>
      </c>
      <c r="I16">
        <v>1.024E-3</v>
      </c>
      <c r="J16">
        <v>-2.3419999999999999E-3</v>
      </c>
      <c r="K16">
        <v>1013.009949</v>
      </c>
      <c r="L16">
        <v>44.175117</v>
      </c>
      <c r="W16">
        <f t="shared" si="0"/>
        <v>53135.352194858853</v>
      </c>
    </row>
    <row r="17" spans="1:23" x14ac:dyDescent="0.3">
      <c r="A17">
        <v>205.03125</v>
      </c>
      <c r="B17">
        <v>1833.5272219999999</v>
      </c>
      <c r="C17">
        <v>-49494.433594000002</v>
      </c>
      <c r="D17">
        <v>19325.386718999998</v>
      </c>
      <c r="E17">
        <v>-0.15979599999999999</v>
      </c>
      <c r="F17">
        <v>9.9483270000000008</v>
      </c>
      <c r="G17">
        <v>-0.106755</v>
      </c>
      <c r="H17">
        <v>1.6664999999999999E-2</v>
      </c>
      <c r="I17">
        <v>6.3499999999999997E-3</v>
      </c>
      <c r="J17">
        <v>-1.2888E-2</v>
      </c>
      <c r="K17">
        <v>1013.009949</v>
      </c>
      <c r="L17">
        <v>44.175117</v>
      </c>
      <c r="W17">
        <f t="shared" si="0"/>
        <v>53165.132847605979</v>
      </c>
    </row>
    <row r="18" spans="1:23" x14ac:dyDescent="0.3">
      <c r="A18">
        <v>205.04249999999999</v>
      </c>
      <c r="B18">
        <v>1784.3321530000001</v>
      </c>
      <c r="C18">
        <v>-49477.082030999998</v>
      </c>
      <c r="D18">
        <v>19421.341797000001</v>
      </c>
      <c r="E18">
        <v>-0.16819500000000001</v>
      </c>
      <c r="F18">
        <v>9.9520970000000002</v>
      </c>
      <c r="G18">
        <v>-0.107026</v>
      </c>
      <c r="H18">
        <v>4.5815000000000002E-2</v>
      </c>
      <c r="I18">
        <v>1.0495000000000001E-2</v>
      </c>
      <c r="J18">
        <v>-2.0965000000000001E-2</v>
      </c>
      <c r="K18">
        <v>1013.009949</v>
      </c>
      <c r="L18">
        <v>44.175117</v>
      </c>
      <c r="W18">
        <f t="shared" si="0"/>
        <v>53182.271526613375</v>
      </c>
    </row>
    <row r="19" spans="1:23" x14ac:dyDescent="0.3">
      <c r="A19">
        <v>205.05375000000001</v>
      </c>
      <c r="B19">
        <v>1710.2669679999999</v>
      </c>
      <c r="C19">
        <v>-49480.148437000003</v>
      </c>
      <c r="D19">
        <v>19366.96875</v>
      </c>
      <c r="E19">
        <v>-0.154303</v>
      </c>
      <c r="F19">
        <v>9.9539159999999995</v>
      </c>
      <c r="G19">
        <v>-0.121628</v>
      </c>
      <c r="H19">
        <v>6.1199999999999997E-2</v>
      </c>
      <c r="I19">
        <v>1.2226000000000001E-2</v>
      </c>
      <c r="J19">
        <v>-2.3335000000000002E-2</v>
      </c>
      <c r="K19">
        <v>1013.009949</v>
      </c>
      <c r="L19">
        <v>44.175117</v>
      </c>
      <c r="W19">
        <f t="shared" si="0"/>
        <v>53162.859037234462</v>
      </c>
    </row>
    <row r="20" spans="1:23" x14ac:dyDescent="0.3">
      <c r="A20">
        <v>205.065</v>
      </c>
      <c r="B20">
        <v>1772.392456</v>
      </c>
      <c r="C20">
        <v>-49498.121094000002</v>
      </c>
      <c r="D20">
        <v>19433.330077999999</v>
      </c>
      <c r="E20">
        <v>-0.148922</v>
      </c>
      <c r="F20">
        <v>9.9511859999999999</v>
      </c>
      <c r="G20">
        <v>-0.124433</v>
      </c>
      <c r="H20">
        <v>5.8386E-2</v>
      </c>
      <c r="I20">
        <v>1.2082000000000001E-2</v>
      </c>
      <c r="J20">
        <v>-1.8100000000000002E-2</v>
      </c>
      <c r="K20">
        <v>1013.009949</v>
      </c>
      <c r="L20">
        <v>44.175117</v>
      </c>
      <c r="W20">
        <f t="shared" si="0"/>
        <v>53205.823786263027</v>
      </c>
    </row>
    <row r="21" spans="1:23" x14ac:dyDescent="0.3">
      <c r="A21">
        <v>205.07624999999999</v>
      </c>
      <c r="B21">
        <v>1742.375</v>
      </c>
      <c r="C21">
        <v>-49470.542969000002</v>
      </c>
      <c r="D21">
        <v>19304.365234000001</v>
      </c>
      <c r="E21">
        <v>-0.159855</v>
      </c>
      <c r="F21">
        <v>9.9590049999999994</v>
      </c>
      <c r="G21">
        <v>-0.12847700000000001</v>
      </c>
      <c r="H21">
        <v>4.0076000000000001E-2</v>
      </c>
      <c r="I21">
        <v>9.8449999999999996E-3</v>
      </c>
      <c r="J21">
        <v>-1.3025E-2</v>
      </c>
      <c r="K21">
        <v>1013.009949</v>
      </c>
      <c r="L21">
        <v>44.175117</v>
      </c>
      <c r="W21">
        <f t="shared" si="0"/>
        <v>53132.18430834524</v>
      </c>
    </row>
    <row r="22" spans="1:23" x14ac:dyDescent="0.3">
      <c r="A22">
        <v>205.08750000000001</v>
      </c>
      <c r="B22">
        <v>1697.8082280000001</v>
      </c>
      <c r="C22">
        <v>-49476.035155999998</v>
      </c>
      <c r="D22">
        <v>19436.269531000002</v>
      </c>
      <c r="E22">
        <v>-0.16261800000000001</v>
      </c>
      <c r="F22">
        <v>9.9572319999999994</v>
      </c>
      <c r="G22">
        <v>-0.124907</v>
      </c>
      <c r="H22">
        <v>1.4662E-2</v>
      </c>
      <c r="I22">
        <v>6.6239999999999997E-3</v>
      </c>
      <c r="J22">
        <v>-8.1370000000000001E-3</v>
      </c>
      <c r="K22">
        <v>1013.009949</v>
      </c>
      <c r="L22">
        <v>44.175117</v>
      </c>
      <c r="W22">
        <f t="shared" si="0"/>
        <v>53183.91844174789</v>
      </c>
    </row>
    <row r="23" spans="1:23" x14ac:dyDescent="0.3">
      <c r="A23">
        <v>205.09875</v>
      </c>
      <c r="B23">
        <v>1771.159302</v>
      </c>
      <c r="C23">
        <v>-49476.832030999998</v>
      </c>
      <c r="D23">
        <v>19312.445312</v>
      </c>
      <c r="E23">
        <v>-0.15928800000000001</v>
      </c>
      <c r="F23">
        <v>9.9577050000000007</v>
      </c>
      <c r="G23">
        <v>-0.114167</v>
      </c>
      <c r="H23">
        <v>-1.3962E-2</v>
      </c>
      <c r="I23">
        <v>2.49E-3</v>
      </c>
      <c r="J23">
        <v>-2.5170000000000001E-3</v>
      </c>
      <c r="K23">
        <v>1013.009949</v>
      </c>
      <c r="L23">
        <v>44.175117</v>
      </c>
      <c r="W23">
        <f t="shared" si="0"/>
        <v>53141.927486927299</v>
      </c>
    </row>
    <row r="24" spans="1:23" x14ac:dyDescent="0.3">
      <c r="A24">
        <v>205.11</v>
      </c>
      <c r="B24">
        <v>1679.5314940000001</v>
      </c>
      <c r="C24">
        <v>-49508.003905999998</v>
      </c>
      <c r="D24">
        <v>19292.822265999999</v>
      </c>
      <c r="E24">
        <v>-0.15218200000000001</v>
      </c>
      <c r="F24">
        <v>9.9583250000000003</v>
      </c>
      <c r="G24">
        <v>-0.124213</v>
      </c>
      <c r="H24">
        <v>-3.0499999999999999E-2</v>
      </c>
      <c r="I24">
        <v>1.1E-4</v>
      </c>
      <c r="J24">
        <v>2.5929999999999998E-3</v>
      </c>
      <c r="K24">
        <v>1013.019958</v>
      </c>
      <c r="L24">
        <v>44.175117</v>
      </c>
      <c r="W24">
        <f t="shared" si="0"/>
        <v>53160.852775170133</v>
      </c>
    </row>
    <row r="25" spans="1:23" x14ac:dyDescent="0.3">
      <c r="A25">
        <v>205.12125</v>
      </c>
      <c r="B25">
        <v>1584.9025879999999</v>
      </c>
      <c r="C25">
        <v>-49470.890625</v>
      </c>
      <c r="D25">
        <v>19272.347656000002</v>
      </c>
      <c r="E25">
        <v>-0.14349799999999999</v>
      </c>
      <c r="F25">
        <v>9.9500019999999996</v>
      </c>
      <c r="G25">
        <v>-0.12477100000000001</v>
      </c>
      <c r="H25">
        <v>-2.9443E-2</v>
      </c>
      <c r="I25">
        <v>9.59E-4</v>
      </c>
      <c r="J25">
        <v>2.6580000000000002E-3</v>
      </c>
      <c r="K25">
        <v>1013.019958</v>
      </c>
      <c r="L25">
        <v>44.175117</v>
      </c>
      <c r="W25">
        <f t="shared" si="0"/>
        <v>53115.95164936698</v>
      </c>
    </row>
    <row r="26" spans="1:23" x14ac:dyDescent="0.3">
      <c r="A26">
        <v>205.13249999999999</v>
      </c>
      <c r="B26">
        <v>1672.522095</v>
      </c>
      <c r="C26">
        <v>-49486.277344000002</v>
      </c>
      <c r="D26">
        <v>19372.529297000001</v>
      </c>
      <c r="E26">
        <v>-0.14899899999999999</v>
      </c>
      <c r="F26">
        <v>9.9572059999999993</v>
      </c>
      <c r="G26">
        <v>-0.118217</v>
      </c>
      <c r="H26">
        <v>-1.0487E-2</v>
      </c>
      <c r="I26">
        <v>2.2859999999999998E-3</v>
      </c>
      <c r="J26">
        <v>-4.339E-3</v>
      </c>
      <c r="K26">
        <v>1013.019958</v>
      </c>
      <c r="L26">
        <v>44.175117</v>
      </c>
      <c r="W26">
        <f t="shared" si="0"/>
        <v>53169.38843816689</v>
      </c>
    </row>
    <row r="27" spans="1:23" x14ac:dyDescent="0.3">
      <c r="A27">
        <v>205.14375000000001</v>
      </c>
      <c r="B27">
        <v>1711.89978</v>
      </c>
      <c r="C27">
        <v>-49475.050780999998</v>
      </c>
      <c r="D27">
        <v>19331.005859000001</v>
      </c>
      <c r="E27">
        <v>-0.158225</v>
      </c>
      <c r="F27">
        <v>9.9532930000000004</v>
      </c>
      <c r="G27">
        <v>-0.122881</v>
      </c>
      <c r="H27">
        <v>2.3821999999999999E-2</v>
      </c>
      <c r="I27">
        <v>6.9470000000000001E-3</v>
      </c>
      <c r="J27">
        <v>-1.5327E-2</v>
      </c>
      <c r="K27">
        <v>1013.019958</v>
      </c>
      <c r="L27">
        <v>44.175117</v>
      </c>
      <c r="W27">
        <f t="shared" si="0"/>
        <v>53145.075389540885</v>
      </c>
    </row>
    <row r="28" spans="1:23" x14ac:dyDescent="0.3">
      <c r="A28">
        <v>205.155</v>
      </c>
      <c r="B28">
        <v>1744.2404790000001</v>
      </c>
      <c r="C28">
        <v>-49466.6875</v>
      </c>
      <c r="D28">
        <v>19297.439452999999</v>
      </c>
      <c r="E28">
        <v>-0.155836</v>
      </c>
      <c r="F28">
        <v>9.9624579999999998</v>
      </c>
      <c r="G28">
        <v>-0.12690000000000001</v>
      </c>
      <c r="H28">
        <v>4.6348E-2</v>
      </c>
      <c r="I28">
        <v>1.0462000000000001E-2</v>
      </c>
      <c r="J28">
        <v>-2.0886999999999999E-2</v>
      </c>
      <c r="K28">
        <v>1013.019958</v>
      </c>
      <c r="L28">
        <v>44.175117</v>
      </c>
      <c r="W28">
        <f t="shared" si="0"/>
        <v>53126.139672607867</v>
      </c>
    </row>
    <row r="29" spans="1:23" x14ac:dyDescent="0.3">
      <c r="A29">
        <v>205.16624999999999</v>
      </c>
      <c r="B29">
        <v>1688.3179929999999</v>
      </c>
      <c r="C29">
        <v>-49468.863280999998</v>
      </c>
      <c r="D29">
        <v>19412.826172000001</v>
      </c>
      <c r="E29">
        <v>-0.15600700000000001</v>
      </c>
      <c r="F29">
        <v>9.9630989999999997</v>
      </c>
      <c r="G29">
        <v>-0.12672</v>
      </c>
      <c r="H29">
        <v>6.0054999999999997E-2</v>
      </c>
      <c r="I29">
        <v>1.1993999999999999E-2</v>
      </c>
      <c r="J29">
        <v>-2.0667000000000001E-2</v>
      </c>
      <c r="K29">
        <v>1013.019958</v>
      </c>
      <c r="L29">
        <v>44.175117</v>
      </c>
      <c r="W29">
        <f t="shared" si="0"/>
        <v>53168.380377288588</v>
      </c>
    </row>
    <row r="30" spans="1:23" x14ac:dyDescent="0.3">
      <c r="A30">
        <v>205.17750000000001</v>
      </c>
      <c r="B30">
        <v>1729.6884769999999</v>
      </c>
      <c r="C30">
        <v>-49474.738280999998</v>
      </c>
      <c r="D30">
        <v>19464.333984000001</v>
      </c>
      <c r="E30">
        <v>-0.150704</v>
      </c>
      <c r="F30">
        <v>9.9512250000000009</v>
      </c>
      <c r="G30">
        <v>-0.12633800000000001</v>
      </c>
      <c r="H30">
        <v>5.8539000000000001E-2</v>
      </c>
      <c r="I30">
        <v>1.1723000000000001E-2</v>
      </c>
      <c r="J30">
        <v>-1.8241E-2</v>
      </c>
      <c r="K30">
        <v>1013.019958</v>
      </c>
      <c r="L30">
        <v>44.175117</v>
      </c>
      <c r="W30">
        <f t="shared" si="0"/>
        <v>53194.001989337208</v>
      </c>
    </row>
    <row r="31" spans="1:23" x14ac:dyDescent="0.3">
      <c r="A31">
        <v>205.18875</v>
      </c>
      <c r="B31">
        <v>1803.7827150000001</v>
      </c>
      <c r="C31">
        <v>-49460.597655999998</v>
      </c>
      <c r="D31">
        <v>19325.035156000002</v>
      </c>
      <c r="E31">
        <v>-0.16230700000000001</v>
      </c>
      <c r="F31">
        <v>9.9414300000000004</v>
      </c>
      <c r="G31">
        <v>-0.125199</v>
      </c>
      <c r="H31">
        <v>3.8565000000000002E-2</v>
      </c>
      <c r="I31">
        <v>1.0576E-2</v>
      </c>
      <c r="J31">
        <v>-1.2565E-2</v>
      </c>
      <c r="K31">
        <v>1013.019958</v>
      </c>
      <c r="L31">
        <v>44.175117</v>
      </c>
      <c r="W31">
        <f t="shared" si="0"/>
        <v>53132.488520229141</v>
      </c>
    </row>
    <row r="32" spans="1:23" x14ac:dyDescent="0.3">
      <c r="A32">
        <v>205.2</v>
      </c>
      <c r="B32">
        <v>1799.7615969999999</v>
      </c>
      <c r="C32">
        <v>-49468.84375</v>
      </c>
      <c r="D32">
        <v>19265.275390999999</v>
      </c>
      <c r="E32">
        <v>-0.15915599999999999</v>
      </c>
      <c r="F32">
        <v>9.9539589999999993</v>
      </c>
      <c r="G32">
        <v>-0.11833200000000001</v>
      </c>
      <c r="H32">
        <v>7.3819999999999997E-3</v>
      </c>
      <c r="I32">
        <v>5.6119999999999998E-3</v>
      </c>
      <c r="J32">
        <v>-7.5909999999999997E-3</v>
      </c>
      <c r="K32">
        <v>1013</v>
      </c>
      <c r="L32">
        <v>44.175117</v>
      </c>
      <c r="W32">
        <f t="shared" si="0"/>
        <v>53118.325271595495</v>
      </c>
    </row>
    <row r="33" spans="1:23" x14ac:dyDescent="0.3">
      <c r="A33">
        <v>205.21125000000001</v>
      </c>
      <c r="B33">
        <v>1802.1827390000001</v>
      </c>
      <c r="C33">
        <v>-49480.066405999998</v>
      </c>
      <c r="D33">
        <v>19297.552734000001</v>
      </c>
      <c r="E33">
        <v>-0.152836</v>
      </c>
      <c r="F33">
        <v>9.9552759999999996</v>
      </c>
      <c r="G33">
        <v>-0.103271</v>
      </c>
      <c r="H33">
        <v>-2.2010999999999999E-2</v>
      </c>
      <c r="I33">
        <v>1.3810000000000001E-3</v>
      </c>
      <c r="J33">
        <v>-6.4800000000000003E-4</v>
      </c>
      <c r="K33">
        <v>1013</v>
      </c>
      <c r="L33">
        <v>44.175117</v>
      </c>
      <c r="W33">
        <f t="shared" si="0"/>
        <v>53140.571841940415</v>
      </c>
    </row>
    <row r="34" spans="1:23" x14ac:dyDescent="0.3">
      <c r="A34">
        <v>205.2225</v>
      </c>
      <c r="B34">
        <v>1756.0733640000001</v>
      </c>
      <c r="C34">
        <v>-49466.890625</v>
      </c>
      <c r="D34">
        <v>19493.898437</v>
      </c>
      <c r="E34">
        <v>-0.16642299999999999</v>
      </c>
      <c r="F34">
        <v>9.9653469999999995</v>
      </c>
      <c r="G34">
        <v>-0.113925</v>
      </c>
      <c r="H34">
        <v>-3.3968999999999999E-2</v>
      </c>
      <c r="I34">
        <v>-8.8797339999999994E-5</v>
      </c>
      <c r="J34">
        <v>3.0149999999999999E-3</v>
      </c>
      <c r="K34">
        <v>1013</v>
      </c>
      <c r="L34">
        <v>44.175117</v>
      </c>
      <c r="W34">
        <f t="shared" si="0"/>
        <v>53198.394130251094</v>
      </c>
    </row>
    <row r="35" spans="1:23" x14ac:dyDescent="0.3">
      <c r="A35">
        <v>205.23374999999999</v>
      </c>
      <c r="B35">
        <v>1645.397461</v>
      </c>
      <c r="C35">
        <v>-49498.296875</v>
      </c>
      <c r="D35">
        <v>19325.640625</v>
      </c>
      <c r="E35">
        <v>-0.15264800000000001</v>
      </c>
      <c r="F35">
        <v>9.9590029999999992</v>
      </c>
      <c r="G35">
        <v>-0.11773</v>
      </c>
      <c r="H35">
        <v>-2.3861E-2</v>
      </c>
      <c r="I35">
        <v>4.8700000000000002E-4</v>
      </c>
      <c r="J35">
        <v>1.2019999999999999E-3</v>
      </c>
      <c r="K35">
        <v>1013</v>
      </c>
      <c r="L35">
        <v>44.175117</v>
      </c>
      <c r="W35">
        <f t="shared" si="0"/>
        <v>53162.666523576016</v>
      </c>
    </row>
    <row r="36" spans="1:23" x14ac:dyDescent="0.3">
      <c r="A36">
        <v>205.245</v>
      </c>
      <c r="B36">
        <v>1623.115967</v>
      </c>
      <c r="C36">
        <v>-49466.121094000002</v>
      </c>
      <c r="D36">
        <v>19400.957031000002</v>
      </c>
      <c r="E36">
        <v>-0.14855099999999999</v>
      </c>
      <c r="F36">
        <v>9.9455109999999998</v>
      </c>
      <c r="G36">
        <v>-0.108941</v>
      </c>
      <c r="H36">
        <v>-3.3999999999999998E-3</v>
      </c>
      <c r="I36">
        <v>3.8579999999999999E-3</v>
      </c>
      <c r="J36">
        <v>-6.5430000000000002E-3</v>
      </c>
      <c r="K36">
        <v>1013</v>
      </c>
      <c r="L36">
        <v>44.175117</v>
      </c>
      <c r="W36">
        <f t="shared" si="0"/>
        <v>53159.465528232227</v>
      </c>
    </row>
    <row r="37" spans="1:23" x14ac:dyDescent="0.3">
      <c r="A37">
        <v>205.25624999999999</v>
      </c>
      <c r="B37">
        <v>1727.963135</v>
      </c>
      <c r="C37">
        <v>-49476.203125</v>
      </c>
      <c r="D37">
        <v>19419.744140999999</v>
      </c>
      <c r="E37">
        <v>-0.15471499999999999</v>
      </c>
      <c r="F37">
        <v>9.9478240000000007</v>
      </c>
      <c r="G37">
        <v>-0.13173000000000001</v>
      </c>
      <c r="H37">
        <v>2.3689999999999999E-2</v>
      </c>
      <c r="I37">
        <v>7.6210000000000002E-3</v>
      </c>
      <c r="J37">
        <v>-1.4232E-2</v>
      </c>
      <c r="K37">
        <v>1013</v>
      </c>
      <c r="L37">
        <v>44.175117</v>
      </c>
      <c r="W37">
        <f t="shared" si="0"/>
        <v>53179.008967487192</v>
      </c>
    </row>
    <row r="38" spans="1:23" x14ac:dyDescent="0.3">
      <c r="A38">
        <v>205.26750000000001</v>
      </c>
      <c r="B38">
        <v>1830.122192</v>
      </c>
      <c r="C38">
        <v>-49502.90625</v>
      </c>
      <c r="D38">
        <v>19347.476562</v>
      </c>
      <c r="E38">
        <v>-0.16470000000000001</v>
      </c>
      <c r="F38">
        <v>9.9551680000000005</v>
      </c>
      <c r="G38">
        <v>-0.12973699999999999</v>
      </c>
      <c r="H38">
        <v>5.0403000000000003E-2</v>
      </c>
      <c r="I38">
        <v>1.1396999999999999E-2</v>
      </c>
      <c r="J38">
        <v>-2.146E-2</v>
      </c>
      <c r="K38">
        <v>1013</v>
      </c>
      <c r="L38">
        <v>44.175117</v>
      </c>
      <c r="W38">
        <f t="shared" si="0"/>
        <v>53180.935717144719</v>
      </c>
    </row>
    <row r="39" spans="1:23" x14ac:dyDescent="0.3">
      <c r="A39">
        <v>205.27875</v>
      </c>
      <c r="B39">
        <v>1723.0185550000001</v>
      </c>
      <c r="C39">
        <v>-49487.425780999998</v>
      </c>
      <c r="D39">
        <v>19346.515625</v>
      </c>
      <c r="E39">
        <v>-0.15840299999999999</v>
      </c>
      <c r="F39">
        <v>9.9640749999999993</v>
      </c>
      <c r="G39">
        <v>-0.12346799999999999</v>
      </c>
      <c r="H39">
        <v>6.2238000000000002E-2</v>
      </c>
      <c r="I39">
        <v>1.2265E-2</v>
      </c>
      <c r="J39">
        <v>-2.0143000000000001E-2</v>
      </c>
      <c r="K39">
        <v>1013</v>
      </c>
      <c r="L39">
        <v>44.175117</v>
      </c>
      <c r="W39">
        <f t="shared" si="0"/>
        <v>53162.597474156835</v>
      </c>
    </row>
    <row r="40" spans="1:23" x14ac:dyDescent="0.3">
      <c r="A40">
        <v>205.29</v>
      </c>
      <c r="B40">
        <v>1690.0665280000001</v>
      </c>
      <c r="C40">
        <v>-49500.226562000003</v>
      </c>
      <c r="D40">
        <v>19360.623047000001</v>
      </c>
      <c r="E40">
        <v>-0.15614800000000001</v>
      </c>
      <c r="F40">
        <v>9.9476049999999994</v>
      </c>
      <c r="G40">
        <v>-0.139291</v>
      </c>
      <c r="H40">
        <v>5.4880999999999999E-2</v>
      </c>
      <c r="I40">
        <v>1.1195E-2</v>
      </c>
      <c r="J40">
        <v>-1.6617E-2</v>
      </c>
      <c r="K40">
        <v>1013</v>
      </c>
      <c r="L40">
        <v>44.175117</v>
      </c>
      <c r="W40">
        <f t="shared" si="0"/>
        <v>53178.590422522713</v>
      </c>
    </row>
    <row r="41" spans="1:23" x14ac:dyDescent="0.3">
      <c r="A41">
        <v>205.30125000000001</v>
      </c>
      <c r="B41">
        <v>1649.649658</v>
      </c>
      <c r="C41">
        <v>-49491.230469000002</v>
      </c>
      <c r="D41">
        <v>19271.298827999999</v>
      </c>
      <c r="E41">
        <v>-0.15381400000000001</v>
      </c>
      <c r="F41">
        <v>9.9637729999999998</v>
      </c>
      <c r="G41">
        <v>-0.13122500000000001</v>
      </c>
      <c r="H41">
        <v>2.9855E-2</v>
      </c>
      <c r="I41">
        <v>8.1320000000000003E-3</v>
      </c>
      <c r="J41">
        <v>-1.1150999999999999E-2</v>
      </c>
      <c r="K41">
        <v>1013.0299680000001</v>
      </c>
      <c r="L41">
        <v>44.18</v>
      </c>
      <c r="W41">
        <f t="shared" si="0"/>
        <v>53136.48648384543</v>
      </c>
    </row>
    <row r="42" spans="1:23" x14ac:dyDescent="0.3">
      <c r="A42">
        <v>205.3125</v>
      </c>
      <c r="B42">
        <v>1642.831543</v>
      </c>
      <c r="C42">
        <v>-49478.917969000002</v>
      </c>
      <c r="D42">
        <v>19205.626952999999</v>
      </c>
      <c r="E42">
        <v>-0.16397400000000001</v>
      </c>
      <c r="F42">
        <v>9.9545209999999997</v>
      </c>
      <c r="G42">
        <v>-0.13994000000000001</v>
      </c>
      <c r="H42">
        <v>-6.9300000000000004E-4</v>
      </c>
      <c r="I42">
        <v>4.3340000000000002E-3</v>
      </c>
      <c r="J42">
        <v>-6.3720000000000001E-3</v>
      </c>
      <c r="K42">
        <v>1013.0299680000001</v>
      </c>
      <c r="L42">
        <v>44.18</v>
      </c>
      <c r="W42">
        <f t="shared" si="0"/>
        <v>53101.02000451128</v>
      </c>
    </row>
    <row r="43" spans="1:23" x14ac:dyDescent="0.3">
      <c r="A43">
        <v>205.32374999999999</v>
      </c>
      <c r="B43">
        <v>1718.4936520000001</v>
      </c>
      <c r="C43">
        <v>-49481.070312000003</v>
      </c>
      <c r="D43">
        <v>19159.751952999999</v>
      </c>
      <c r="E43">
        <v>-0.160551</v>
      </c>
      <c r="F43">
        <v>9.955603</v>
      </c>
      <c r="G43">
        <v>-0.12756600000000001</v>
      </c>
      <c r="H43">
        <v>-2.1847999999999999E-2</v>
      </c>
      <c r="I43">
        <v>2.3010000000000001E-3</v>
      </c>
      <c r="J43">
        <v>-3.4299999999999999E-4</v>
      </c>
      <c r="K43">
        <v>1013.0299680000001</v>
      </c>
      <c r="L43">
        <v>44.18</v>
      </c>
      <c r="W43">
        <f t="shared" si="0"/>
        <v>53088.846611633409</v>
      </c>
    </row>
    <row r="44" spans="1:23" x14ac:dyDescent="0.3">
      <c r="A44">
        <v>205.33500000000001</v>
      </c>
      <c r="B44">
        <v>1826.2216800000001</v>
      </c>
      <c r="C44">
        <v>-49466.425780999998</v>
      </c>
      <c r="D44">
        <v>19374.183593999998</v>
      </c>
      <c r="E44">
        <v>-0.151224</v>
      </c>
      <c r="F44">
        <v>9.9468669999999992</v>
      </c>
      <c r="G44">
        <v>-0.12754199999999999</v>
      </c>
      <c r="H44">
        <v>-3.4666000000000002E-2</v>
      </c>
      <c r="I44">
        <v>5.2300000000000003E-4</v>
      </c>
      <c r="J44">
        <v>2.8679999999999999E-3</v>
      </c>
      <c r="K44">
        <v>1013.0299680000001</v>
      </c>
      <c r="L44">
        <v>44.18</v>
      </c>
      <c r="W44">
        <f t="shared" si="0"/>
        <v>53156.5739594427</v>
      </c>
    </row>
    <row r="45" spans="1:23" x14ac:dyDescent="0.3">
      <c r="A45">
        <v>205.34625</v>
      </c>
      <c r="B45">
        <v>1786.6485600000001</v>
      </c>
      <c r="C45">
        <v>-49482.929687000003</v>
      </c>
      <c r="D45">
        <v>19263.091797000001</v>
      </c>
      <c r="E45">
        <v>-0.15873999999999999</v>
      </c>
      <c r="F45">
        <v>9.9424790000000005</v>
      </c>
      <c r="G45">
        <v>-0.118953</v>
      </c>
      <c r="H45">
        <v>-2.0709000000000002E-2</v>
      </c>
      <c r="I45">
        <v>1.8749999999999999E-3</v>
      </c>
      <c r="J45">
        <v>-1.297E-3</v>
      </c>
      <c r="K45">
        <v>1013.0299680000001</v>
      </c>
      <c r="L45">
        <v>44.18</v>
      </c>
      <c r="W45">
        <f t="shared" si="0"/>
        <v>53130.209382847199</v>
      </c>
    </row>
    <row r="46" spans="1:23" x14ac:dyDescent="0.3">
      <c r="A46">
        <v>205.35749999999999</v>
      </c>
      <c r="B46">
        <v>1834.8786620000001</v>
      </c>
      <c r="C46">
        <v>-49471.300780999998</v>
      </c>
      <c r="D46">
        <v>19344.060547000001</v>
      </c>
      <c r="E46">
        <v>-0.164715</v>
      </c>
      <c r="F46">
        <v>9.9555279999999993</v>
      </c>
      <c r="G46">
        <v>-0.11387700000000001</v>
      </c>
      <c r="H46">
        <v>5.2360000000000002E-3</v>
      </c>
      <c r="I46">
        <v>4.9240000000000004E-3</v>
      </c>
      <c r="J46">
        <v>-8.4869999999999998E-3</v>
      </c>
      <c r="K46">
        <v>1013.0299680000001</v>
      </c>
      <c r="L46">
        <v>44.18</v>
      </c>
      <c r="W46">
        <f t="shared" si="0"/>
        <v>53150.437995508895</v>
      </c>
    </row>
    <row r="47" spans="1:23" x14ac:dyDescent="0.3">
      <c r="A47">
        <v>205.36875000000001</v>
      </c>
      <c r="B47">
        <v>1764.565063</v>
      </c>
      <c r="C47">
        <v>-49463.53125</v>
      </c>
      <c r="D47">
        <v>19355.912109000001</v>
      </c>
      <c r="E47">
        <v>-0.16383900000000001</v>
      </c>
      <c r="F47">
        <v>9.9588289999999997</v>
      </c>
      <c r="G47">
        <v>-0.12706400000000001</v>
      </c>
      <c r="H47">
        <v>3.2221E-2</v>
      </c>
      <c r="I47">
        <v>9.2709999999999997E-3</v>
      </c>
      <c r="J47">
        <v>-1.661E-2</v>
      </c>
      <c r="K47">
        <v>1013.0299680000001</v>
      </c>
      <c r="L47">
        <v>44.18</v>
      </c>
      <c r="W47">
        <f t="shared" si="0"/>
        <v>53145.140390750872</v>
      </c>
    </row>
    <row r="48" spans="1:23" x14ac:dyDescent="0.3">
      <c r="A48">
        <v>205.38</v>
      </c>
      <c r="B48">
        <v>1640.536865</v>
      </c>
      <c r="C48">
        <v>-49491.390625</v>
      </c>
      <c r="D48">
        <v>19425.818359000001</v>
      </c>
      <c r="E48">
        <v>-0.15713299999999999</v>
      </c>
      <c r="F48">
        <v>9.962396</v>
      </c>
      <c r="G48">
        <v>-0.119575</v>
      </c>
      <c r="H48">
        <v>5.6765999999999997E-2</v>
      </c>
      <c r="I48">
        <v>1.2361E-2</v>
      </c>
      <c r="J48">
        <v>-2.3493E-2</v>
      </c>
      <c r="K48">
        <v>1013.0299680000001</v>
      </c>
      <c r="L48">
        <v>44.18</v>
      </c>
      <c r="W48">
        <f t="shared" si="0"/>
        <v>53192.589014999292</v>
      </c>
    </row>
    <row r="49" spans="1:23" x14ac:dyDescent="0.3">
      <c r="A49">
        <v>205.39125000000001</v>
      </c>
      <c r="B49">
        <v>1825.1949460000001</v>
      </c>
      <c r="C49">
        <v>-49462.558594000002</v>
      </c>
      <c r="D49">
        <v>19411.822265999999</v>
      </c>
      <c r="E49">
        <v>-0.135131</v>
      </c>
      <c r="F49">
        <v>9.9523609999999998</v>
      </c>
      <c r="G49">
        <v>-0.107234</v>
      </c>
      <c r="H49">
        <v>5.8740000000000001E-2</v>
      </c>
      <c r="I49">
        <v>1.1764999999999999E-2</v>
      </c>
      <c r="J49">
        <v>-1.9954E-2</v>
      </c>
      <c r="K49">
        <v>1013.0299680000001</v>
      </c>
      <c r="L49">
        <v>44.18</v>
      </c>
      <c r="W49">
        <f t="shared" si="0"/>
        <v>53166.670790473239</v>
      </c>
    </row>
    <row r="50" spans="1:23" x14ac:dyDescent="0.3">
      <c r="A50">
        <v>205.4025</v>
      </c>
      <c r="B50">
        <v>1787.684814</v>
      </c>
      <c r="C50">
        <v>-49478.238280999998</v>
      </c>
      <c r="D50">
        <v>19335.367187</v>
      </c>
      <c r="E50">
        <v>-0.14766699999999999</v>
      </c>
      <c r="F50">
        <v>9.9526269999999997</v>
      </c>
      <c r="G50">
        <v>-0.12203799999999999</v>
      </c>
      <c r="H50">
        <v>5.2288000000000001E-2</v>
      </c>
      <c r="I50">
        <v>1.1703E-2</v>
      </c>
      <c r="J50">
        <v>-1.5757E-2</v>
      </c>
      <c r="K50">
        <v>1013</v>
      </c>
      <c r="L50">
        <v>44.177653999999997</v>
      </c>
      <c r="W50">
        <f t="shared" si="0"/>
        <v>53152.124178077174</v>
      </c>
    </row>
    <row r="51" spans="1:23" x14ac:dyDescent="0.3">
      <c r="A51">
        <v>205.41374999999999</v>
      </c>
      <c r="B51">
        <v>1852.7146</v>
      </c>
      <c r="C51">
        <v>-49447.832030999998</v>
      </c>
      <c r="D51">
        <v>19332.132812</v>
      </c>
      <c r="E51">
        <v>-0.15531400000000001</v>
      </c>
      <c r="F51">
        <v>9.9695630000000008</v>
      </c>
      <c r="G51">
        <v>-0.121602</v>
      </c>
      <c r="H51">
        <v>2.7033000000000001E-2</v>
      </c>
      <c r="I51">
        <v>8.9060000000000007E-3</v>
      </c>
      <c r="J51">
        <v>-1.0793000000000001E-2</v>
      </c>
      <c r="K51">
        <v>1013</v>
      </c>
      <c r="L51">
        <v>44.177653999999997</v>
      </c>
      <c r="W51">
        <f t="shared" si="0"/>
        <v>53124.87179293565</v>
      </c>
    </row>
    <row r="52" spans="1:23" x14ac:dyDescent="0.3">
      <c r="A52">
        <v>205.42500000000001</v>
      </c>
      <c r="B52">
        <v>1793.4300539999999</v>
      </c>
      <c r="C52">
        <v>-49477.976562000003</v>
      </c>
      <c r="D52">
        <v>19318.351562</v>
      </c>
      <c r="E52">
        <v>-0.15218100000000001</v>
      </c>
      <c r="F52">
        <v>9.9585399999999993</v>
      </c>
      <c r="G52">
        <v>-0.119935</v>
      </c>
      <c r="H52">
        <v>-6.8360000000000001E-3</v>
      </c>
      <c r="I52">
        <v>4.0679999999999996E-3</v>
      </c>
      <c r="J52">
        <v>-3.9719999999999998E-3</v>
      </c>
      <c r="K52">
        <v>1013</v>
      </c>
      <c r="L52">
        <v>44.177653999999997</v>
      </c>
      <c r="W52">
        <f t="shared" si="0"/>
        <v>53145.886605657834</v>
      </c>
    </row>
    <row r="53" spans="1:23" x14ac:dyDescent="0.3">
      <c r="A53">
        <v>205.43625</v>
      </c>
      <c r="B53">
        <v>1627.096313</v>
      </c>
      <c r="C53">
        <v>-49487.660155999998</v>
      </c>
      <c r="D53">
        <v>19258.326172000001</v>
      </c>
      <c r="E53">
        <v>-0.16281999999999999</v>
      </c>
      <c r="F53">
        <v>9.9573889999999992</v>
      </c>
      <c r="G53">
        <v>-0.12783800000000001</v>
      </c>
      <c r="H53">
        <v>-2.8112999999999999E-2</v>
      </c>
      <c r="I53">
        <v>4.6999999999999999E-4</v>
      </c>
      <c r="J53">
        <v>1.2899999999999999E-3</v>
      </c>
      <c r="K53">
        <v>1013</v>
      </c>
      <c r="L53">
        <v>44.177653999999997</v>
      </c>
      <c r="W53">
        <f t="shared" si="0"/>
        <v>53127.761830089061</v>
      </c>
    </row>
    <row r="54" spans="1:23" x14ac:dyDescent="0.3">
      <c r="A54">
        <v>205.44749999999999</v>
      </c>
      <c r="B54">
        <v>1627.637817</v>
      </c>
      <c r="C54">
        <v>-49469.316405999998</v>
      </c>
      <c r="D54">
        <v>19384.320312</v>
      </c>
      <c r="E54">
        <v>-0.150863</v>
      </c>
      <c r="F54">
        <v>9.9470729999999996</v>
      </c>
      <c r="G54">
        <v>-0.127919</v>
      </c>
      <c r="H54">
        <v>-3.1838999999999999E-2</v>
      </c>
      <c r="I54">
        <v>4.1459570000000003E-5</v>
      </c>
      <c r="J54">
        <v>4.2839999999999996E-3</v>
      </c>
      <c r="K54">
        <v>1013</v>
      </c>
      <c r="L54">
        <v>44.177653999999997</v>
      </c>
      <c r="W54">
        <f t="shared" si="0"/>
        <v>53156.508016408341</v>
      </c>
    </row>
    <row r="55" spans="1:23" x14ac:dyDescent="0.3">
      <c r="A55">
        <v>205.45875000000001</v>
      </c>
      <c r="B55">
        <v>1841.878418</v>
      </c>
      <c r="C55">
        <v>-49478.464844000002</v>
      </c>
      <c r="D55">
        <v>19385.496093999998</v>
      </c>
      <c r="E55">
        <v>-0.161747</v>
      </c>
      <c r="F55">
        <v>9.9527649999999994</v>
      </c>
      <c r="G55">
        <v>-0.12846299999999999</v>
      </c>
      <c r="H55">
        <v>-1.5235E-2</v>
      </c>
      <c r="I55">
        <v>1.7359999999999999E-3</v>
      </c>
      <c r="J55">
        <v>-2.1159999999999998E-3</v>
      </c>
      <c r="K55">
        <v>1013</v>
      </c>
      <c r="L55">
        <v>44.177653999999997</v>
      </c>
      <c r="W55">
        <f t="shared" si="0"/>
        <v>53172.440777494194</v>
      </c>
    </row>
    <row r="56" spans="1:23" x14ac:dyDescent="0.3">
      <c r="A56">
        <v>205.47</v>
      </c>
      <c r="B56">
        <v>1812.5473629999999</v>
      </c>
      <c r="C56">
        <v>-49475.835937000003</v>
      </c>
      <c r="D56">
        <v>19544.072265999999</v>
      </c>
      <c r="E56">
        <v>-0.15249499999999999</v>
      </c>
      <c r="F56">
        <v>9.9507980000000007</v>
      </c>
      <c r="G56">
        <v>-0.13386500000000001</v>
      </c>
      <c r="H56">
        <v>9.7669999999999996E-3</v>
      </c>
      <c r="I56">
        <v>6.0920000000000002E-3</v>
      </c>
      <c r="J56">
        <v>-9.5700000000000004E-3</v>
      </c>
      <c r="K56">
        <v>1013</v>
      </c>
      <c r="L56">
        <v>44.177653999999997</v>
      </c>
      <c r="W56">
        <f t="shared" si="0"/>
        <v>53227.008467005631</v>
      </c>
    </row>
    <row r="57" spans="1:23" x14ac:dyDescent="0.3">
      <c r="A57">
        <v>205.48124999999999</v>
      </c>
      <c r="B57">
        <v>1723.9173579999999</v>
      </c>
      <c r="C57">
        <v>-49467.605469000002</v>
      </c>
      <c r="D57">
        <v>19432.970702999999</v>
      </c>
      <c r="E57">
        <v>-0.15399599999999999</v>
      </c>
      <c r="F57">
        <v>9.9478449999999992</v>
      </c>
      <c r="G57">
        <v>-0.13830200000000001</v>
      </c>
      <c r="H57">
        <v>3.8766000000000002E-2</v>
      </c>
      <c r="I57">
        <v>9.1229999999999992E-3</v>
      </c>
      <c r="J57">
        <v>-1.7912000000000001E-2</v>
      </c>
      <c r="K57">
        <v>1013</v>
      </c>
      <c r="L57">
        <v>44.177653999999997</v>
      </c>
      <c r="W57">
        <f t="shared" si="0"/>
        <v>53175.710923668041</v>
      </c>
    </row>
    <row r="58" spans="1:23" x14ac:dyDescent="0.3">
      <c r="A58">
        <v>205.49250000000001</v>
      </c>
      <c r="B58">
        <v>1665.7569579999999</v>
      </c>
      <c r="C58">
        <v>-49501.96875</v>
      </c>
      <c r="D58">
        <v>19437.533202999999</v>
      </c>
      <c r="E58">
        <v>-0.154118</v>
      </c>
      <c r="F58">
        <v>9.9494480000000003</v>
      </c>
      <c r="G58">
        <v>-0.119668</v>
      </c>
      <c r="H58">
        <v>6.4763000000000001E-2</v>
      </c>
      <c r="I58">
        <v>1.1754000000000001E-2</v>
      </c>
      <c r="J58">
        <v>-2.3928999999999999E-2</v>
      </c>
      <c r="K58">
        <v>1013</v>
      </c>
      <c r="L58">
        <v>44.177653999999997</v>
      </c>
      <c r="W58">
        <f t="shared" si="0"/>
        <v>53207.49339507387</v>
      </c>
    </row>
    <row r="59" spans="1:23" x14ac:dyDescent="0.3">
      <c r="A59">
        <v>205.50375</v>
      </c>
      <c r="B59">
        <v>1891.2957759999999</v>
      </c>
      <c r="C59">
        <v>-49494.816405999998</v>
      </c>
      <c r="D59">
        <v>19380.658202999999</v>
      </c>
      <c r="E59">
        <v>-0.16866600000000001</v>
      </c>
      <c r="F59">
        <v>9.9603509999999993</v>
      </c>
      <c r="G59">
        <v>-0.116994</v>
      </c>
      <c r="H59">
        <v>6.4364000000000005E-2</v>
      </c>
      <c r="I59">
        <v>1.218E-2</v>
      </c>
      <c r="J59">
        <v>-2.0218E-2</v>
      </c>
      <c r="K59">
        <v>1012.97998</v>
      </c>
      <c r="L59">
        <v>44.177653999999997</v>
      </c>
      <c r="W59">
        <f t="shared" si="0"/>
        <v>53187.627914370023</v>
      </c>
    </row>
    <row r="60" spans="1:23" x14ac:dyDescent="0.3">
      <c r="A60">
        <v>205.51499999999999</v>
      </c>
      <c r="B60">
        <v>1714.6610109999999</v>
      </c>
      <c r="C60">
        <v>-49493.941405999998</v>
      </c>
      <c r="D60">
        <v>19484.943359000001</v>
      </c>
      <c r="E60">
        <v>-0.159999</v>
      </c>
      <c r="F60">
        <v>9.9476750000000003</v>
      </c>
      <c r="G60">
        <v>-0.12711</v>
      </c>
      <c r="H60">
        <v>4.6260000000000003E-2</v>
      </c>
      <c r="I60">
        <v>1.0685999999999999E-2</v>
      </c>
      <c r="J60">
        <v>-1.4995E-2</v>
      </c>
      <c r="K60">
        <v>1012.97998</v>
      </c>
      <c r="L60">
        <v>44.177653999999997</v>
      </c>
      <c r="W60">
        <f t="shared" si="0"/>
        <v>53218.918778820029</v>
      </c>
    </row>
    <row r="61" spans="1:23" x14ac:dyDescent="0.3">
      <c r="A61">
        <v>205.52625</v>
      </c>
      <c r="B61">
        <v>1716.1160890000001</v>
      </c>
      <c r="C61">
        <v>-49510.691405999998</v>
      </c>
      <c r="D61">
        <v>19390.974609000001</v>
      </c>
      <c r="E61">
        <v>-0.14968899999999999</v>
      </c>
      <c r="F61">
        <v>9.9508580000000002</v>
      </c>
      <c r="G61">
        <v>-0.134355</v>
      </c>
      <c r="H61">
        <v>1.6087000000000001E-2</v>
      </c>
      <c r="I61">
        <v>6.7279999999999996E-3</v>
      </c>
      <c r="J61">
        <v>-8.4119999999999993E-3</v>
      </c>
      <c r="K61">
        <v>1012.97998</v>
      </c>
      <c r="L61">
        <v>44.177653999999997</v>
      </c>
      <c r="W61">
        <f t="shared" si="0"/>
        <v>53200.220997830169</v>
      </c>
    </row>
    <row r="62" spans="1:23" x14ac:dyDescent="0.3">
      <c r="A62">
        <v>205.53749999999999</v>
      </c>
      <c r="B62">
        <v>1791.7773440000001</v>
      </c>
      <c r="C62">
        <v>-49482.449219000002</v>
      </c>
      <c r="D62">
        <v>19300.396484000001</v>
      </c>
      <c r="E62">
        <v>-0.14985899999999999</v>
      </c>
      <c r="F62">
        <v>9.9572760000000002</v>
      </c>
      <c r="G62">
        <v>-0.13051299999999999</v>
      </c>
      <c r="H62">
        <v>-1.8443000000000001E-2</v>
      </c>
      <c r="I62">
        <v>2.4489999999999998E-3</v>
      </c>
      <c r="J62">
        <v>-1.474E-3</v>
      </c>
      <c r="K62">
        <v>1012.97998</v>
      </c>
      <c r="L62">
        <v>44.177653999999997</v>
      </c>
      <c r="W62">
        <f t="shared" si="0"/>
        <v>53143.47138831811</v>
      </c>
    </row>
    <row r="63" spans="1:23" x14ac:dyDescent="0.3">
      <c r="A63">
        <v>205.54875000000001</v>
      </c>
      <c r="B63">
        <v>1632.932861</v>
      </c>
      <c r="C63">
        <v>-49508.570312000003</v>
      </c>
      <c r="D63">
        <v>19417.632812</v>
      </c>
      <c r="E63">
        <v>-0.14846200000000001</v>
      </c>
      <c r="F63">
        <v>9.9647500000000004</v>
      </c>
      <c r="G63">
        <v>-0.120763</v>
      </c>
      <c r="H63">
        <v>-2.7583E-2</v>
      </c>
      <c r="I63">
        <v>1.2300000000000001E-4</v>
      </c>
      <c r="J63">
        <v>-1.2E-4</v>
      </c>
      <c r="K63">
        <v>1012.97998</v>
      </c>
      <c r="L63">
        <v>44.177653999999997</v>
      </c>
      <c r="W63">
        <f t="shared" si="0"/>
        <v>53205.35187449136</v>
      </c>
    </row>
    <row r="64" spans="1:23" x14ac:dyDescent="0.3">
      <c r="A64">
        <v>205.56</v>
      </c>
      <c r="B64">
        <v>1679.553467</v>
      </c>
      <c r="C64">
        <v>-49496.289062000003</v>
      </c>
      <c r="D64">
        <v>19344.763672000001</v>
      </c>
      <c r="E64">
        <v>-0.160607</v>
      </c>
      <c r="F64">
        <v>9.9588190000000001</v>
      </c>
      <c r="G64">
        <v>-0.122582</v>
      </c>
      <c r="H64">
        <v>-2.9284000000000001E-2</v>
      </c>
      <c r="I64">
        <v>-2.61E-4</v>
      </c>
      <c r="J64">
        <v>9.3599999999999998E-4</v>
      </c>
      <c r="K64">
        <v>1012.97998</v>
      </c>
      <c r="L64">
        <v>44.177653999999997</v>
      </c>
      <c r="W64">
        <f t="shared" si="0"/>
        <v>53168.819925620912</v>
      </c>
    </row>
    <row r="65" spans="1:23" x14ac:dyDescent="0.3">
      <c r="A65">
        <v>205.57124999999999</v>
      </c>
      <c r="B65">
        <v>1718.7476810000001</v>
      </c>
      <c r="C65">
        <v>-49507.191405999998</v>
      </c>
      <c r="D65">
        <v>19456.400390999999</v>
      </c>
      <c r="E65">
        <v>-0.15582799999999999</v>
      </c>
      <c r="F65">
        <v>9.9586520000000007</v>
      </c>
      <c r="G65">
        <v>-0.116498</v>
      </c>
      <c r="H65">
        <v>-1.0789999999999999E-2</v>
      </c>
      <c r="I65">
        <v>2.5709999999999999E-3</v>
      </c>
      <c r="J65">
        <v>-3.7889999999999998E-3</v>
      </c>
      <c r="K65">
        <v>1012.97998</v>
      </c>
      <c r="L65">
        <v>44.177653999999997</v>
      </c>
      <c r="W65">
        <f t="shared" si="0"/>
        <v>53220.932072598727</v>
      </c>
    </row>
    <row r="66" spans="1:23" x14ac:dyDescent="0.3">
      <c r="A66">
        <v>205.58250000000001</v>
      </c>
      <c r="B66">
        <v>1786.9702150000001</v>
      </c>
      <c r="C66">
        <v>-49479.421875</v>
      </c>
      <c r="D66">
        <v>19435.847656000002</v>
      </c>
      <c r="E66">
        <v>-0.14967</v>
      </c>
      <c r="F66">
        <v>9.9614379999999993</v>
      </c>
      <c r="G66">
        <v>-0.112071</v>
      </c>
      <c r="H66">
        <v>1.9369000000000001E-2</v>
      </c>
      <c r="I66">
        <v>6.7270000000000003E-3</v>
      </c>
      <c r="J66">
        <v>-1.4641E-2</v>
      </c>
      <c r="K66">
        <v>1012.97998</v>
      </c>
      <c r="L66">
        <v>44.177653999999997</v>
      </c>
      <c r="W66">
        <f t="shared" ref="W66:W129" si="1">SQRT((B66)^2+(C66)^2+(D66)^2)</f>
        <v>53189.83573711021</v>
      </c>
    </row>
    <row r="67" spans="1:23" x14ac:dyDescent="0.3">
      <c r="A67">
        <v>205.59375</v>
      </c>
      <c r="B67">
        <v>1690.0570070000001</v>
      </c>
      <c r="C67">
        <v>-49476.570312000003</v>
      </c>
      <c r="D67">
        <v>19436.535156000002</v>
      </c>
      <c r="E67">
        <v>-0.15591099999999999</v>
      </c>
      <c r="F67">
        <v>9.9612789999999993</v>
      </c>
      <c r="G67">
        <v>-0.116455</v>
      </c>
      <c r="H67">
        <v>4.9392999999999999E-2</v>
      </c>
      <c r="I67">
        <v>1.0288E-2</v>
      </c>
      <c r="J67">
        <v>-2.2394000000000001E-2</v>
      </c>
      <c r="K67">
        <v>1012.97998</v>
      </c>
      <c r="L67">
        <v>44.177653999999997</v>
      </c>
      <c r="W67">
        <f t="shared" si="1"/>
        <v>53184.26648357213</v>
      </c>
    </row>
    <row r="68" spans="1:23" x14ac:dyDescent="0.3">
      <c r="A68">
        <v>205.60499999999999</v>
      </c>
      <c r="B68">
        <v>1776.7563479999999</v>
      </c>
      <c r="C68">
        <v>-49480.621094000002</v>
      </c>
      <c r="D68">
        <v>19482.525390999999</v>
      </c>
      <c r="E68">
        <v>-0.15143400000000001</v>
      </c>
      <c r="F68">
        <v>9.9690930000000009</v>
      </c>
      <c r="G68">
        <v>-0.123706</v>
      </c>
      <c r="H68">
        <v>6.3549999999999995E-2</v>
      </c>
      <c r="I68">
        <v>1.2746E-2</v>
      </c>
      <c r="J68">
        <v>-2.3771E-2</v>
      </c>
      <c r="K68">
        <v>1013</v>
      </c>
      <c r="L68">
        <v>44.18</v>
      </c>
      <c r="W68">
        <f t="shared" si="1"/>
        <v>53207.682928117778</v>
      </c>
    </row>
    <row r="69" spans="1:23" x14ac:dyDescent="0.3">
      <c r="A69">
        <v>205.61625000000001</v>
      </c>
      <c r="B69">
        <v>1647.427856</v>
      </c>
      <c r="C69">
        <v>-49476.097655999998</v>
      </c>
      <c r="D69">
        <v>19384.478515999999</v>
      </c>
      <c r="E69">
        <v>-0.148254</v>
      </c>
      <c r="F69">
        <v>9.9547860000000004</v>
      </c>
      <c r="G69">
        <v>-0.118367</v>
      </c>
      <c r="H69">
        <v>5.5173E-2</v>
      </c>
      <c r="I69">
        <v>1.1481E-2</v>
      </c>
      <c r="J69">
        <v>-1.7153000000000002E-2</v>
      </c>
      <c r="K69">
        <v>1013</v>
      </c>
      <c r="L69">
        <v>44.18</v>
      </c>
      <c r="W69">
        <f t="shared" si="1"/>
        <v>53163.486201941632</v>
      </c>
    </row>
    <row r="70" spans="1:23" x14ac:dyDescent="0.3">
      <c r="A70">
        <v>205.6275</v>
      </c>
      <c r="B70">
        <v>1630.693237</v>
      </c>
      <c r="C70">
        <v>-49452.882812000003</v>
      </c>
      <c r="D70">
        <v>19417.634765999999</v>
      </c>
      <c r="E70">
        <v>-0.15953000000000001</v>
      </c>
      <c r="F70">
        <v>9.9477639999999994</v>
      </c>
      <c r="G70">
        <v>-0.12612200000000001</v>
      </c>
      <c r="H70">
        <v>4.1605000000000003E-2</v>
      </c>
      <c r="I70">
        <v>1.0063000000000001E-2</v>
      </c>
      <c r="J70">
        <v>-1.2494E-2</v>
      </c>
      <c r="K70">
        <v>1013</v>
      </c>
      <c r="L70">
        <v>44.18</v>
      </c>
      <c r="W70">
        <f t="shared" si="1"/>
        <v>53153.469489360476</v>
      </c>
    </row>
    <row r="71" spans="1:23" x14ac:dyDescent="0.3">
      <c r="A71">
        <v>205.63874999999999</v>
      </c>
      <c r="B71">
        <v>1720.980957</v>
      </c>
      <c r="C71">
        <v>-49474.722655999998</v>
      </c>
      <c r="D71">
        <v>19468.570312</v>
      </c>
      <c r="E71">
        <v>-0.15923699999999999</v>
      </c>
      <c r="F71">
        <v>9.9485080000000004</v>
      </c>
      <c r="G71">
        <v>-0.12072099999999999</v>
      </c>
      <c r="H71">
        <v>1.1506000000000001E-2</v>
      </c>
      <c r="I71">
        <v>6.7099999999999998E-3</v>
      </c>
      <c r="J71">
        <v>-6.6730000000000001E-3</v>
      </c>
      <c r="K71">
        <v>1013</v>
      </c>
      <c r="L71">
        <v>44.18</v>
      </c>
      <c r="W71">
        <f t="shared" si="1"/>
        <v>53195.255308493106</v>
      </c>
    </row>
    <row r="72" spans="1:23" x14ac:dyDescent="0.3">
      <c r="A72">
        <v>205.65</v>
      </c>
      <c r="B72">
        <v>1530.3084719999999</v>
      </c>
      <c r="C72">
        <v>-49466.367187000003</v>
      </c>
      <c r="D72">
        <v>19447.958984000001</v>
      </c>
      <c r="E72">
        <v>-0.14799599999999999</v>
      </c>
      <c r="F72">
        <v>9.9559040000000003</v>
      </c>
      <c r="G72">
        <v>-0.137741</v>
      </c>
      <c r="H72">
        <v>-1.8821999999999998E-2</v>
      </c>
      <c r="I72">
        <v>2.0720000000000001E-3</v>
      </c>
      <c r="J72">
        <v>6.6412529999999997E-5</v>
      </c>
      <c r="K72">
        <v>1013</v>
      </c>
      <c r="L72">
        <v>44.18</v>
      </c>
      <c r="W72">
        <f t="shared" si="1"/>
        <v>53174.114335284721</v>
      </c>
    </row>
    <row r="73" spans="1:23" x14ac:dyDescent="0.3">
      <c r="A73">
        <v>205.66125</v>
      </c>
      <c r="B73">
        <v>1654.121582</v>
      </c>
      <c r="C73">
        <v>-49470.917969000002</v>
      </c>
      <c r="D73">
        <v>19260.404297000001</v>
      </c>
      <c r="E73">
        <v>-0.16403899999999999</v>
      </c>
      <c r="F73">
        <v>9.9579299999999993</v>
      </c>
      <c r="G73">
        <v>-0.13727200000000001</v>
      </c>
      <c r="H73">
        <v>-2.9679000000000001E-2</v>
      </c>
      <c r="I73">
        <v>-3.6007989999999997E-5</v>
      </c>
      <c r="J73">
        <v>2.31E-3</v>
      </c>
      <c r="K73">
        <v>1013</v>
      </c>
      <c r="L73">
        <v>44.18</v>
      </c>
      <c r="W73">
        <f t="shared" si="1"/>
        <v>53113.755436680069</v>
      </c>
    </row>
    <row r="74" spans="1:23" x14ac:dyDescent="0.3">
      <c r="A74">
        <v>205.67250000000001</v>
      </c>
      <c r="B74">
        <v>1778.8939210000001</v>
      </c>
      <c r="C74">
        <v>-49471.5</v>
      </c>
      <c r="D74">
        <v>19297.302734000001</v>
      </c>
      <c r="E74">
        <v>-0.16106799999999999</v>
      </c>
      <c r="F74">
        <v>9.9538060000000002</v>
      </c>
      <c r="G74">
        <v>-0.130493</v>
      </c>
      <c r="H74">
        <v>-2.8778999999999999E-2</v>
      </c>
      <c r="I74">
        <v>2.9500000000000001E-4</v>
      </c>
      <c r="J74">
        <v>1.7030000000000001E-3</v>
      </c>
      <c r="K74">
        <v>1013</v>
      </c>
      <c r="L74">
        <v>44.18</v>
      </c>
      <c r="W74">
        <f t="shared" si="1"/>
        <v>53131.719985709242</v>
      </c>
    </row>
    <row r="75" spans="1:23" x14ac:dyDescent="0.3">
      <c r="A75">
        <v>205.68375</v>
      </c>
      <c r="B75">
        <v>1757.388672</v>
      </c>
      <c r="C75">
        <v>-49489.417969000002</v>
      </c>
      <c r="D75">
        <v>19498.140625</v>
      </c>
      <c r="E75">
        <v>-0.15035299999999999</v>
      </c>
      <c r="F75">
        <v>9.9639059999999997</v>
      </c>
      <c r="G75">
        <v>-0.128107</v>
      </c>
      <c r="H75">
        <v>-2.5000000000000001E-3</v>
      </c>
      <c r="I75">
        <v>3.3839999999999999E-3</v>
      </c>
      <c r="J75">
        <v>-6.0679999999999996E-3</v>
      </c>
      <c r="K75">
        <v>1013</v>
      </c>
      <c r="L75">
        <v>44.18</v>
      </c>
      <c r="W75">
        <f t="shared" si="1"/>
        <v>53220.939428829413</v>
      </c>
    </row>
    <row r="76" spans="1:23" x14ac:dyDescent="0.3">
      <c r="A76">
        <v>205.69499999999999</v>
      </c>
      <c r="B76">
        <v>1774.9655760000001</v>
      </c>
      <c r="C76">
        <v>-49476.015625</v>
      </c>
      <c r="D76">
        <v>19405.789062</v>
      </c>
      <c r="E76">
        <v>-0.158553</v>
      </c>
      <c r="F76">
        <v>9.9464740000000003</v>
      </c>
      <c r="G76">
        <v>-0.13474800000000001</v>
      </c>
      <c r="H76">
        <v>2.5905999999999998E-2</v>
      </c>
      <c r="I76">
        <v>7.3680000000000004E-3</v>
      </c>
      <c r="J76">
        <v>-1.5245999999999999E-2</v>
      </c>
      <c r="K76">
        <v>1013</v>
      </c>
      <c r="L76">
        <v>44.18</v>
      </c>
      <c r="W76">
        <f t="shared" si="1"/>
        <v>53175.288189534695</v>
      </c>
    </row>
    <row r="77" spans="1:23" x14ac:dyDescent="0.3">
      <c r="A77">
        <v>205.70625000000001</v>
      </c>
      <c r="B77">
        <v>1762.7789310000001</v>
      </c>
      <c r="C77">
        <v>-49488.265625</v>
      </c>
      <c r="D77">
        <v>19361.212890999999</v>
      </c>
      <c r="E77">
        <v>-0.153167</v>
      </c>
      <c r="F77">
        <v>9.9480509999999995</v>
      </c>
      <c r="G77">
        <v>-0.135327</v>
      </c>
      <c r="H77">
        <v>4.4849E-2</v>
      </c>
      <c r="I77">
        <v>9.7610000000000006E-3</v>
      </c>
      <c r="J77">
        <v>-1.9954E-2</v>
      </c>
      <c r="K77">
        <v>1013.009949</v>
      </c>
      <c r="L77">
        <v>44.177653999999997</v>
      </c>
      <c r="W77">
        <f t="shared" si="1"/>
        <v>53170.032807407209</v>
      </c>
    </row>
    <row r="78" spans="1:23" x14ac:dyDescent="0.3">
      <c r="A78">
        <v>205.7175</v>
      </c>
      <c r="B78">
        <v>1705.114746</v>
      </c>
      <c r="C78">
        <v>-49460.675780999998</v>
      </c>
      <c r="D78">
        <v>19331.328125</v>
      </c>
      <c r="E78">
        <v>-0.150009</v>
      </c>
      <c r="F78">
        <v>9.9542979999999996</v>
      </c>
      <c r="G78">
        <v>-0.120948</v>
      </c>
      <c r="H78">
        <v>6.4722000000000002E-2</v>
      </c>
      <c r="I78">
        <v>1.2645E-2</v>
      </c>
      <c r="J78">
        <v>-2.3952999999999999E-2</v>
      </c>
      <c r="K78">
        <v>1013.009949</v>
      </c>
      <c r="L78">
        <v>44.177653999999997</v>
      </c>
      <c r="W78">
        <f t="shared" si="1"/>
        <v>53131.592410604841</v>
      </c>
    </row>
    <row r="79" spans="1:23" x14ac:dyDescent="0.3">
      <c r="A79">
        <v>205.72874999999999</v>
      </c>
      <c r="B79">
        <v>1770.0155030000001</v>
      </c>
      <c r="C79">
        <v>-49495.886719000002</v>
      </c>
      <c r="D79">
        <v>19314.513672000001</v>
      </c>
      <c r="E79">
        <v>-0.15512300000000001</v>
      </c>
      <c r="F79">
        <v>9.9550230000000006</v>
      </c>
      <c r="G79">
        <v>-0.114014</v>
      </c>
      <c r="H79">
        <v>5.5759999999999997E-2</v>
      </c>
      <c r="I79">
        <v>1.0918000000000001E-2</v>
      </c>
      <c r="J79">
        <v>-1.8180999999999999E-2</v>
      </c>
      <c r="K79">
        <v>1013.009949</v>
      </c>
      <c r="L79">
        <v>44.177653999999997</v>
      </c>
      <c r="W79">
        <f t="shared" si="1"/>
        <v>53160.381821115778</v>
      </c>
    </row>
    <row r="80" spans="1:23" x14ac:dyDescent="0.3">
      <c r="A80">
        <v>205.74</v>
      </c>
      <c r="B80">
        <v>1619.5615230000001</v>
      </c>
      <c r="C80">
        <v>-49489.621094000002</v>
      </c>
      <c r="D80">
        <v>19425.126952999999</v>
      </c>
      <c r="E80">
        <v>-0.16064999999999999</v>
      </c>
      <c r="F80">
        <v>9.9561050000000009</v>
      </c>
      <c r="G80">
        <v>-0.116481</v>
      </c>
      <c r="H80">
        <v>3.5284000000000003E-2</v>
      </c>
      <c r="I80">
        <v>8.6370000000000006E-3</v>
      </c>
      <c r="J80">
        <v>-1.2939000000000001E-2</v>
      </c>
      <c r="K80">
        <v>1013.009949</v>
      </c>
      <c r="L80">
        <v>44.177653999999997</v>
      </c>
      <c r="W80">
        <f t="shared" si="1"/>
        <v>53190.047308633213</v>
      </c>
    </row>
    <row r="81" spans="1:23" x14ac:dyDescent="0.3">
      <c r="A81">
        <v>205.75125</v>
      </c>
      <c r="B81">
        <v>1713.5920410000001</v>
      </c>
      <c r="C81">
        <v>-49485.679687000003</v>
      </c>
      <c r="D81">
        <v>19344.464843999998</v>
      </c>
      <c r="E81">
        <v>-0.156776</v>
      </c>
      <c r="F81">
        <v>9.9620719999999992</v>
      </c>
      <c r="G81">
        <v>-0.113967</v>
      </c>
      <c r="H81">
        <v>6.0780000000000001E-3</v>
      </c>
      <c r="I81">
        <v>5.3559999999999997E-3</v>
      </c>
      <c r="J81">
        <v>-7.6689999999999996E-3</v>
      </c>
      <c r="K81">
        <v>1013.009949</v>
      </c>
      <c r="L81">
        <v>44.177653999999997</v>
      </c>
      <c r="W81">
        <f t="shared" si="1"/>
        <v>53159.921104795627</v>
      </c>
    </row>
    <row r="82" spans="1:23" x14ac:dyDescent="0.3">
      <c r="A82">
        <v>205.76249999999999</v>
      </c>
      <c r="B82">
        <v>1692.075562</v>
      </c>
      <c r="C82">
        <v>-49524.253905999998</v>
      </c>
      <c r="D82">
        <v>19427.587890999999</v>
      </c>
      <c r="E82">
        <v>-0.15540000000000001</v>
      </c>
      <c r="F82">
        <v>9.9610029999999998</v>
      </c>
      <c r="G82">
        <v>-0.122419</v>
      </c>
      <c r="H82">
        <v>-2.3938000000000001E-2</v>
      </c>
      <c r="I82">
        <v>9.5299999999999996E-4</v>
      </c>
      <c r="J82">
        <v>3.3239079999999997E-5</v>
      </c>
      <c r="K82">
        <v>1013.009949</v>
      </c>
      <c r="L82">
        <v>44.177653999999997</v>
      </c>
      <c r="W82">
        <f t="shared" si="1"/>
        <v>53225.426404266633</v>
      </c>
    </row>
    <row r="83" spans="1:23" x14ac:dyDescent="0.3">
      <c r="A83">
        <v>205.77375000000001</v>
      </c>
      <c r="B83">
        <v>1747.1057129999999</v>
      </c>
      <c r="C83">
        <v>-49520.144530999998</v>
      </c>
      <c r="D83">
        <v>19322.130859000001</v>
      </c>
      <c r="E83">
        <v>-0.147198</v>
      </c>
      <c r="F83">
        <v>9.9590650000000007</v>
      </c>
      <c r="G83">
        <v>-0.131328</v>
      </c>
      <c r="H83">
        <v>-3.1129E-2</v>
      </c>
      <c r="I83">
        <v>-3.9899999999999999E-4</v>
      </c>
      <c r="J83">
        <v>3.4619999999999998E-3</v>
      </c>
      <c r="K83">
        <v>1013.009949</v>
      </c>
      <c r="L83">
        <v>44.177653999999997</v>
      </c>
      <c r="W83">
        <f t="shared" si="1"/>
        <v>53184.977518805499</v>
      </c>
    </row>
    <row r="84" spans="1:23" x14ac:dyDescent="0.3">
      <c r="A84">
        <v>205.785</v>
      </c>
      <c r="B84">
        <v>1613.6396480000001</v>
      </c>
      <c r="C84">
        <v>-49481.863280999998</v>
      </c>
      <c r="D84">
        <v>19478.443359000001</v>
      </c>
      <c r="E84">
        <v>-0.153027</v>
      </c>
      <c r="F84">
        <v>9.9457719999999998</v>
      </c>
      <c r="G84">
        <v>-0.11355700000000001</v>
      </c>
      <c r="H84">
        <v>-2.5094999999999999E-2</v>
      </c>
      <c r="I84">
        <v>1.6720000000000001E-3</v>
      </c>
      <c r="J84">
        <v>1.2229999999999999E-3</v>
      </c>
      <c r="K84">
        <v>1013.009949</v>
      </c>
      <c r="L84">
        <v>44.177653999999997</v>
      </c>
      <c r="W84">
        <f t="shared" si="1"/>
        <v>53202.146407480068</v>
      </c>
    </row>
    <row r="85" spans="1:23" x14ac:dyDescent="0.3">
      <c r="A85">
        <v>205.79624999999999</v>
      </c>
      <c r="B85">
        <v>1643.106689</v>
      </c>
      <c r="C85">
        <v>-49484.097655999998</v>
      </c>
      <c r="D85">
        <v>19396.246093999998</v>
      </c>
      <c r="E85">
        <v>-0.16917099999999999</v>
      </c>
      <c r="F85">
        <v>9.9579039999999992</v>
      </c>
      <c r="G85">
        <v>-0.119564</v>
      </c>
      <c r="H85">
        <v>2.449687E-5</v>
      </c>
      <c r="I85">
        <v>3.4979999999999998E-3</v>
      </c>
      <c r="J85">
        <v>-7.9729999999999992E-3</v>
      </c>
      <c r="K85">
        <v>1013.009949</v>
      </c>
      <c r="L85">
        <v>44.177653999999997</v>
      </c>
      <c r="W85">
        <f t="shared" si="1"/>
        <v>53175.088932309191</v>
      </c>
    </row>
    <row r="86" spans="1:23" x14ac:dyDescent="0.3">
      <c r="A86">
        <v>205.8075</v>
      </c>
      <c r="B86">
        <v>1638.780884</v>
      </c>
      <c r="C86">
        <v>-49478.847655999998</v>
      </c>
      <c r="D86">
        <v>19432.181640999999</v>
      </c>
      <c r="E86">
        <v>-0.149728</v>
      </c>
      <c r="F86">
        <v>9.9594249999999995</v>
      </c>
      <c r="G86">
        <v>-0.125444</v>
      </c>
      <c r="H86">
        <v>2.9592E-2</v>
      </c>
      <c r="I86">
        <v>7.3379999999999999E-3</v>
      </c>
      <c r="J86">
        <v>-1.7493000000000002E-2</v>
      </c>
      <c r="K86">
        <v>1013.019958</v>
      </c>
      <c r="L86">
        <v>44.18</v>
      </c>
      <c r="W86">
        <f t="shared" si="1"/>
        <v>53183.189557229809</v>
      </c>
    </row>
    <row r="87" spans="1:23" x14ac:dyDescent="0.3">
      <c r="A87">
        <v>205.81874999999999</v>
      </c>
      <c r="B87">
        <v>1593.5758060000001</v>
      </c>
      <c r="C87">
        <v>-49478.140625</v>
      </c>
      <c r="D87">
        <v>19347.365234000001</v>
      </c>
      <c r="E87">
        <v>-0.15651300000000001</v>
      </c>
      <c r="F87">
        <v>9.9582540000000002</v>
      </c>
      <c r="G87">
        <v>-0.124554</v>
      </c>
      <c r="H87">
        <v>5.5018999999999998E-2</v>
      </c>
      <c r="I87">
        <v>1.2097999999999999E-2</v>
      </c>
      <c r="J87">
        <v>-2.1722000000000002E-2</v>
      </c>
      <c r="K87">
        <v>1013.019958</v>
      </c>
      <c r="L87">
        <v>44.18</v>
      </c>
      <c r="W87">
        <f t="shared" si="1"/>
        <v>53150.225070591528</v>
      </c>
    </row>
    <row r="88" spans="1:23" x14ac:dyDescent="0.3">
      <c r="A88">
        <v>205.83</v>
      </c>
      <c r="B88">
        <v>1637.4898679999999</v>
      </c>
      <c r="C88">
        <v>-49482.640625</v>
      </c>
      <c r="D88">
        <v>19369.570312</v>
      </c>
      <c r="E88">
        <v>-0.15946299999999999</v>
      </c>
      <c r="F88">
        <v>9.9576480000000007</v>
      </c>
      <c r="G88">
        <v>-0.11572399999999999</v>
      </c>
      <c r="H88">
        <v>6.4189999999999997E-2</v>
      </c>
      <c r="I88">
        <v>1.3016E-2</v>
      </c>
      <c r="J88">
        <v>-2.1323999999999999E-2</v>
      </c>
      <c r="K88">
        <v>1013.019958</v>
      </c>
      <c r="L88">
        <v>44.18</v>
      </c>
      <c r="W88">
        <f t="shared" si="1"/>
        <v>53163.834985469344</v>
      </c>
    </row>
    <row r="89" spans="1:23" x14ac:dyDescent="0.3">
      <c r="A89">
        <v>205.84125</v>
      </c>
      <c r="B89">
        <v>1673.9003909999999</v>
      </c>
      <c r="C89">
        <v>-49467.164062000003</v>
      </c>
      <c r="D89">
        <v>19444.582031000002</v>
      </c>
      <c r="E89">
        <v>-0.152195</v>
      </c>
      <c r="F89">
        <v>9.9532880000000006</v>
      </c>
      <c r="G89">
        <v>-0.11797299999999999</v>
      </c>
      <c r="H89">
        <v>5.1649E-2</v>
      </c>
      <c r="I89">
        <v>1.1471E-2</v>
      </c>
      <c r="J89">
        <v>-1.5649E-2</v>
      </c>
      <c r="K89">
        <v>1013.019958</v>
      </c>
      <c r="L89">
        <v>44.18</v>
      </c>
      <c r="W89">
        <f t="shared" si="1"/>
        <v>53177.946869130843</v>
      </c>
    </row>
    <row r="90" spans="1:23" x14ac:dyDescent="0.3">
      <c r="A90">
        <v>205.85249999999999</v>
      </c>
      <c r="B90">
        <v>1660.7429199999999</v>
      </c>
      <c r="C90">
        <v>-49468.925780999998</v>
      </c>
      <c r="D90">
        <v>19364.478515999999</v>
      </c>
      <c r="E90">
        <v>-0.143375</v>
      </c>
      <c r="F90">
        <v>9.956664</v>
      </c>
      <c r="G90">
        <v>-0.112428</v>
      </c>
      <c r="H90">
        <v>2.6193999999999999E-2</v>
      </c>
      <c r="I90">
        <v>8.0420000000000005E-3</v>
      </c>
      <c r="J90">
        <v>-1.0378E-2</v>
      </c>
      <c r="K90">
        <v>1013.019958</v>
      </c>
      <c r="L90">
        <v>44.18</v>
      </c>
      <c r="W90">
        <f t="shared" si="1"/>
        <v>53149.936153950759</v>
      </c>
    </row>
    <row r="91" spans="1:23" x14ac:dyDescent="0.3">
      <c r="A91">
        <v>205.86375000000001</v>
      </c>
      <c r="B91">
        <v>1743.946533</v>
      </c>
      <c r="C91">
        <v>-49474.238280999998</v>
      </c>
      <c r="D91">
        <v>19233.728515999999</v>
      </c>
      <c r="E91">
        <v>-0.14799499999999999</v>
      </c>
      <c r="F91">
        <v>9.9648509999999995</v>
      </c>
      <c r="G91">
        <v>-0.11880300000000001</v>
      </c>
      <c r="H91">
        <v>-3.1020000000000002E-3</v>
      </c>
      <c r="I91">
        <v>3.6640000000000002E-3</v>
      </c>
      <c r="J91">
        <v>-4.7019999999999996E-3</v>
      </c>
      <c r="K91">
        <v>1013.019958</v>
      </c>
      <c r="L91">
        <v>44.18</v>
      </c>
      <c r="W91">
        <f t="shared" si="1"/>
        <v>53110.054750699703</v>
      </c>
    </row>
    <row r="92" spans="1:23" x14ac:dyDescent="0.3">
      <c r="A92">
        <v>205.875</v>
      </c>
      <c r="B92">
        <v>1764.7738039999999</v>
      </c>
      <c r="C92">
        <v>-49447.125</v>
      </c>
      <c r="D92">
        <v>19418.300781000002</v>
      </c>
      <c r="E92">
        <v>-0.158942</v>
      </c>
      <c r="F92">
        <v>9.9453469999999999</v>
      </c>
      <c r="G92">
        <v>-0.130443</v>
      </c>
      <c r="H92">
        <v>-3.0006999999999999E-2</v>
      </c>
      <c r="I92">
        <v>-5.2432229999999998E-5</v>
      </c>
      <c r="J92">
        <v>3.2669999999999999E-3</v>
      </c>
      <c r="K92">
        <v>1013.019958</v>
      </c>
      <c r="L92">
        <v>44.18</v>
      </c>
      <c r="W92">
        <f t="shared" si="1"/>
        <v>53152.638716871763</v>
      </c>
    </row>
    <row r="93" spans="1:23" x14ac:dyDescent="0.3">
      <c r="A93">
        <v>205.88624999999999</v>
      </c>
      <c r="B93">
        <v>1784.716919</v>
      </c>
      <c r="C93">
        <v>-49487.042969000002</v>
      </c>
      <c r="D93">
        <v>19444.585937</v>
      </c>
      <c r="E93">
        <v>-0.152896</v>
      </c>
      <c r="F93">
        <v>9.9579090000000008</v>
      </c>
      <c r="G93">
        <v>-0.12520200000000001</v>
      </c>
      <c r="H93">
        <v>-3.0381999999999999E-2</v>
      </c>
      <c r="I93">
        <v>-2.7799999999999998E-4</v>
      </c>
      <c r="J93">
        <v>2.2720000000000001E-3</v>
      </c>
      <c r="K93">
        <v>1013.019958</v>
      </c>
      <c r="L93">
        <v>44.18</v>
      </c>
      <c r="W93">
        <f t="shared" si="1"/>
        <v>53200.042843572926</v>
      </c>
    </row>
    <row r="94" spans="1:23" x14ac:dyDescent="0.3">
      <c r="A94">
        <v>205.89750000000001</v>
      </c>
      <c r="B94">
        <v>1769.1954350000001</v>
      </c>
      <c r="C94">
        <v>-49460.585937000003</v>
      </c>
      <c r="D94">
        <v>19290.433593999998</v>
      </c>
      <c r="E94">
        <v>-0.16051199999999999</v>
      </c>
      <c r="F94">
        <v>9.9614840000000004</v>
      </c>
      <c r="G94">
        <v>-0.134572</v>
      </c>
      <c r="H94">
        <v>-2.3855999999999999E-2</v>
      </c>
      <c r="I94">
        <v>8.8199999999999997E-4</v>
      </c>
      <c r="J94">
        <v>-1.34E-4</v>
      </c>
      <c r="K94">
        <v>1013.019958</v>
      </c>
      <c r="L94">
        <v>44.18</v>
      </c>
      <c r="W94">
        <f t="shared" si="1"/>
        <v>53118.73908483814</v>
      </c>
    </row>
    <row r="95" spans="1:23" x14ac:dyDescent="0.3">
      <c r="A95">
        <v>205.90875</v>
      </c>
      <c r="B95">
        <v>1758.7735600000001</v>
      </c>
      <c r="C95">
        <v>-49471.21875</v>
      </c>
      <c r="D95">
        <v>19465.990234000001</v>
      </c>
      <c r="E95">
        <v>-0.159217</v>
      </c>
      <c r="F95">
        <v>9.9505970000000001</v>
      </c>
      <c r="G95">
        <v>-0.12503</v>
      </c>
      <c r="H95">
        <v>7.1269999999999997E-3</v>
      </c>
      <c r="I95">
        <v>3.9880000000000002E-3</v>
      </c>
      <c r="J95">
        <v>-8.9560000000000004E-3</v>
      </c>
      <c r="K95">
        <v>1013.009949</v>
      </c>
      <c r="L95">
        <v>44.182537000000004</v>
      </c>
      <c r="W95">
        <f t="shared" si="1"/>
        <v>53192.28839630694</v>
      </c>
    </row>
    <row r="96" spans="1:23" x14ac:dyDescent="0.3">
      <c r="A96">
        <v>205.92</v>
      </c>
      <c r="B96">
        <v>1830.219482</v>
      </c>
      <c r="C96">
        <v>-49462.707030999998</v>
      </c>
      <c r="D96">
        <v>19485.753906000002</v>
      </c>
      <c r="E96">
        <v>-0.148756</v>
      </c>
      <c r="F96">
        <v>9.9527719999999995</v>
      </c>
      <c r="G96">
        <v>-0.122376</v>
      </c>
      <c r="H96">
        <v>3.6150000000000002E-2</v>
      </c>
      <c r="I96">
        <v>9.0639999999999991E-3</v>
      </c>
      <c r="J96">
        <v>-1.9275E-2</v>
      </c>
      <c r="K96">
        <v>1013.009949</v>
      </c>
      <c r="L96">
        <v>44.182537000000004</v>
      </c>
      <c r="W96">
        <f t="shared" si="1"/>
        <v>53194.019358119796</v>
      </c>
    </row>
    <row r="97" spans="1:23" x14ac:dyDescent="0.3">
      <c r="A97">
        <v>205.93125000000001</v>
      </c>
      <c r="B97">
        <v>1730.7966309999999</v>
      </c>
      <c r="C97">
        <v>-49495.597655999998</v>
      </c>
      <c r="D97">
        <v>19520.179687</v>
      </c>
      <c r="E97">
        <v>-0.14735699999999999</v>
      </c>
      <c r="F97">
        <v>9.9529239999999994</v>
      </c>
      <c r="G97">
        <v>-0.12088599999999999</v>
      </c>
      <c r="H97">
        <v>5.8368000000000003E-2</v>
      </c>
      <c r="I97">
        <v>1.1785E-2</v>
      </c>
      <c r="J97">
        <v>-2.2942000000000001E-2</v>
      </c>
      <c r="K97">
        <v>1013.009949</v>
      </c>
      <c r="L97">
        <v>44.182537000000004</v>
      </c>
      <c r="W97">
        <f t="shared" si="1"/>
        <v>53233.892017353763</v>
      </c>
    </row>
    <row r="98" spans="1:23" x14ac:dyDescent="0.3">
      <c r="A98">
        <v>205.9425</v>
      </c>
      <c r="B98">
        <v>1800.713135</v>
      </c>
      <c r="C98">
        <v>-49472.5625</v>
      </c>
      <c r="D98">
        <v>19406.308593999998</v>
      </c>
      <c r="E98">
        <v>-0.148059</v>
      </c>
      <c r="F98">
        <v>9.9527859999999997</v>
      </c>
      <c r="G98">
        <v>-0.11579399999999999</v>
      </c>
      <c r="H98">
        <v>6.2656000000000003E-2</v>
      </c>
      <c r="I98">
        <v>1.2128E-2</v>
      </c>
      <c r="J98">
        <v>-1.993E-2</v>
      </c>
      <c r="K98">
        <v>1013.009949</v>
      </c>
      <c r="L98">
        <v>44.182537000000004</v>
      </c>
      <c r="W98">
        <f t="shared" si="1"/>
        <v>53173.130633399101</v>
      </c>
    </row>
    <row r="99" spans="1:23" x14ac:dyDescent="0.3">
      <c r="A99">
        <v>205.95375000000001</v>
      </c>
      <c r="B99">
        <v>1770.8551030000001</v>
      </c>
      <c r="C99">
        <v>-49478.476562000003</v>
      </c>
      <c r="D99">
        <v>19501.164062</v>
      </c>
      <c r="E99">
        <v>-0.158051</v>
      </c>
      <c r="F99">
        <v>9.9534559999999992</v>
      </c>
      <c r="G99">
        <v>-0.11840100000000001</v>
      </c>
      <c r="H99">
        <v>5.0485000000000002E-2</v>
      </c>
      <c r="I99">
        <v>1.1141E-2</v>
      </c>
      <c r="J99">
        <v>-1.5914000000000001E-2</v>
      </c>
      <c r="K99">
        <v>1013.009949</v>
      </c>
      <c r="L99">
        <v>44.182537000000004</v>
      </c>
      <c r="W99">
        <f t="shared" si="1"/>
        <v>53212.319724526627</v>
      </c>
    </row>
    <row r="100" spans="1:23" x14ac:dyDescent="0.3">
      <c r="A100">
        <v>205.965</v>
      </c>
      <c r="B100">
        <v>1763.4498289999999</v>
      </c>
      <c r="C100">
        <v>-49456.296875</v>
      </c>
      <c r="D100">
        <v>19404.6875</v>
      </c>
      <c r="E100">
        <v>-0.164328</v>
      </c>
      <c r="F100">
        <v>9.9487649999999999</v>
      </c>
      <c r="G100">
        <v>-0.13239300000000001</v>
      </c>
      <c r="H100">
        <v>2.1193E-2</v>
      </c>
      <c r="I100">
        <v>7.3179999999999999E-3</v>
      </c>
      <c r="J100">
        <v>-9.3430000000000006E-3</v>
      </c>
      <c r="K100">
        <v>1013.009949</v>
      </c>
      <c r="L100">
        <v>44.182537000000004</v>
      </c>
      <c r="W100">
        <f t="shared" si="1"/>
        <v>53156.156302541211</v>
      </c>
    </row>
    <row r="101" spans="1:23" x14ac:dyDescent="0.3">
      <c r="A101">
        <v>205.97624999999999</v>
      </c>
      <c r="B101">
        <v>1727.5742190000001</v>
      </c>
      <c r="C101">
        <v>-49474.554687000003</v>
      </c>
      <c r="D101">
        <v>19325.060547000001</v>
      </c>
      <c r="E101">
        <v>-0.146984</v>
      </c>
      <c r="F101">
        <v>9.9529890000000005</v>
      </c>
      <c r="G101">
        <v>-0.12256499999999999</v>
      </c>
      <c r="H101">
        <v>-1.2451E-2</v>
      </c>
      <c r="I101">
        <v>3.1480000000000002E-3</v>
      </c>
      <c r="J101">
        <v>-1.8079999999999999E-3</v>
      </c>
      <c r="K101">
        <v>1013.009949</v>
      </c>
      <c r="L101">
        <v>44.182537000000004</v>
      </c>
      <c r="W101">
        <f t="shared" si="1"/>
        <v>53142.958511023106</v>
      </c>
    </row>
    <row r="102" spans="1:23" x14ac:dyDescent="0.3">
      <c r="A102">
        <v>205.98750000000001</v>
      </c>
      <c r="B102">
        <v>1678.5802000000001</v>
      </c>
      <c r="C102">
        <v>-49446.984375</v>
      </c>
      <c r="D102">
        <v>19416.175781000002</v>
      </c>
      <c r="E102">
        <v>-0.15082100000000001</v>
      </c>
      <c r="F102">
        <v>9.9499910000000007</v>
      </c>
      <c r="G102">
        <v>-0.13635900000000001</v>
      </c>
      <c r="H102">
        <v>-3.0665000000000001E-2</v>
      </c>
      <c r="I102">
        <v>-2.9599999999999998E-4</v>
      </c>
      <c r="J102">
        <v>2.751E-3</v>
      </c>
      <c r="K102">
        <v>1013.009949</v>
      </c>
      <c r="L102">
        <v>44.182537000000004</v>
      </c>
      <c r="W102">
        <f t="shared" si="1"/>
        <v>53148.939568236143</v>
      </c>
    </row>
    <row r="103" spans="1:23" x14ac:dyDescent="0.3">
      <c r="A103">
        <v>205.99875</v>
      </c>
      <c r="B103">
        <v>1792.730957</v>
      </c>
      <c r="C103">
        <v>-49469.183594000002</v>
      </c>
      <c r="D103">
        <v>19420.269531000002</v>
      </c>
      <c r="E103">
        <v>-0.15715499999999999</v>
      </c>
      <c r="F103">
        <v>9.9479699999999998</v>
      </c>
      <c r="G103">
        <v>-0.12373000000000001</v>
      </c>
      <c r="H103">
        <v>-3.0370000000000001E-2</v>
      </c>
      <c r="I103">
        <v>-1.73E-4</v>
      </c>
      <c r="J103">
        <v>3.6029999999999999E-3</v>
      </c>
      <c r="K103">
        <v>1013.009949</v>
      </c>
      <c r="L103">
        <v>44.182537000000004</v>
      </c>
      <c r="W103">
        <f t="shared" si="1"/>
        <v>53174.81432405526</v>
      </c>
    </row>
    <row r="104" spans="1:23" x14ac:dyDescent="0.3">
      <c r="A104">
        <v>206.01</v>
      </c>
      <c r="B104">
        <v>1742.6563719999999</v>
      </c>
      <c r="C104">
        <v>-49476.039062000003</v>
      </c>
      <c r="D104">
        <v>19422.164062</v>
      </c>
      <c r="E104">
        <v>-0.15863099999999999</v>
      </c>
      <c r="F104">
        <v>9.9493170000000006</v>
      </c>
      <c r="G104">
        <v>-0.12439500000000001</v>
      </c>
      <c r="H104">
        <v>-1.4487E-2</v>
      </c>
      <c r="I104">
        <v>2.7309999999999999E-3</v>
      </c>
      <c r="J104">
        <v>-1.33E-3</v>
      </c>
      <c r="K104">
        <v>1013.0299680000001</v>
      </c>
      <c r="L104">
        <v>44.184882999999999</v>
      </c>
      <c r="W104">
        <f t="shared" si="1"/>
        <v>53180.219530824303</v>
      </c>
    </row>
    <row r="105" spans="1:23" x14ac:dyDescent="0.3">
      <c r="A105">
        <v>206.02125000000001</v>
      </c>
      <c r="B105">
        <v>1708.4564210000001</v>
      </c>
      <c r="C105">
        <v>-49469.335937000003</v>
      </c>
      <c r="D105">
        <v>19440.464843999998</v>
      </c>
      <c r="E105">
        <v>-0.15745899999999999</v>
      </c>
      <c r="F105">
        <v>9.9568589999999997</v>
      </c>
      <c r="G105">
        <v>-0.13419600000000001</v>
      </c>
      <c r="H105">
        <v>1.4904000000000001E-2</v>
      </c>
      <c r="I105">
        <v>5.2199999999999998E-3</v>
      </c>
      <c r="J105">
        <v>-1.0876E-2</v>
      </c>
      <c r="K105">
        <v>1013.0299680000001</v>
      </c>
      <c r="L105">
        <v>44.184882999999999</v>
      </c>
      <c r="W105">
        <f t="shared" si="1"/>
        <v>53179.560873901697</v>
      </c>
    </row>
    <row r="106" spans="1:23" x14ac:dyDescent="0.3">
      <c r="A106">
        <v>206.0325</v>
      </c>
      <c r="B106">
        <v>1709.4139399999999</v>
      </c>
      <c r="C106">
        <v>-49462.292969000002</v>
      </c>
      <c r="D106">
        <v>19432.412109000001</v>
      </c>
      <c r="E106">
        <v>-0.150058</v>
      </c>
      <c r="F106">
        <v>9.9506720000000008</v>
      </c>
      <c r="G106">
        <v>-0.124116</v>
      </c>
      <c r="H106">
        <v>4.3594000000000001E-2</v>
      </c>
      <c r="I106">
        <v>9.2510000000000005E-3</v>
      </c>
      <c r="J106">
        <v>-1.9281E-2</v>
      </c>
      <c r="K106">
        <v>1013.0299680000001</v>
      </c>
      <c r="L106">
        <v>44.184882999999999</v>
      </c>
      <c r="W106">
        <f t="shared" si="1"/>
        <v>53170.096503048248</v>
      </c>
    </row>
    <row r="107" spans="1:23" x14ac:dyDescent="0.3">
      <c r="A107">
        <v>206.04374999999999</v>
      </c>
      <c r="B107">
        <v>1814.16626</v>
      </c>
      <c r="C107">
        <v>-49478.421875</v>
      </c>
      <c r="D107">
        <v>19349.634765999999</v>
      </c>
      <c r="E107">
        <v>-0.15021999999999999</v>
      </c>
      <c r="F107">
        <v>9.9654019999999992</v>
      </c>
      <c r="G107">
        <v>-0.13822100000000001</v>
      </c>
      <c r="H107">
        <v>5.9109000000000002E-2</v>
      </c>
      <c r="I107">
        <v>1.1934E-2</v>
      </c>
      <c r="J107">
        <v>-2.1129999999999999E-2</v>
      </c>
      <c r="K107">
        <v>1013.0299680000001</v>
      </c>
      <c r="L107">
        <v>44.184882999999999</v>
      </c>
      <c r="W107">
        <f t="shared" si="1"/>
        <v>53158.384061566401</v>
      </c>
    </row>
    <row r="108" spans="1:23" x14ac:dyDescent="0.3">
      <c r="A108">
        <v>206.05500000000001</v>
      </c>
      <c r="B108">
        <v>1741.389404</v>
      </c>
      <c r="C108">
        <v>-49466.742187000003</v>
      </c>
      <c r="D108">
        <v>19326.007812</v>
      </c>
      <c r="E108">
        <v>-0.15393799999999999</v>
      </c>
      <c r="F108">
        <v>9.9683580000000003</v>
      </c>
      <c r="G108">
        <v>-0.13042100000000001</v>
      </c>
      <c r="H108">
        <v>6.0719000000000002E-2</v>
      </c>
      <c r="I108">
        <v>1.2593E-2</v>
      </c>
      <c r="J108">
        <v>-1.9495999999999999E-2</v>
      </c>
      <c r="K108">
        <v>1013.0299680000001</v>
      </c>
      <c r="L108">
        <v>44.184882999999999</v>
      </c>
      <c r="W108">
        <f t="shared" si="1"/>
        <v>53136.480854503097</v>
      </c>
    </row>
    <row r="109" spans="1:23" x14ac:dyDescent="0.3">
      <c r="A109">
        <v>206.06625</v>
      </c>
      <c r="B109">
        <v>1670.831909</v>
      </c>
      <c r="C109">
        <v>-49470.71875</v>
      </c>
      <c r="D109">
        <v>19353.064452999999</v>
      </c>
      <c r="E109">
        <v>-0.156303</v>
      </c>
      <c r="F109">
        <v>9.9648240000000001</v>
      </c>
      <c r="G109">
        <v>-0.12346799999999999</v>
      </c>
      <c r="H109">
        <v>4.0698999999999999E-2</v>
      </c>
      <c r="I109">
        <v>9.2490000000000003E-3</v>
      </c>
      <c r="J109">
        <v>-1.3693E-2</v>
      </c>
      <c r="K109">
        <v>1013.0299680000001</v>
      </c>
      <c r="L109">
        <v>44.184882999999999</v>
      </c>
      <c r="W109">
        <f t="shared" si="1"/>
        <v>53147.7637970941</v>
      </c>
    </row>
    <row r="110" spans="1:23" x14ac:dyDescent="0.3">
      <c r="A110">
        <v>206.07749999999999</v>
      </c>
      <c r="B110">
        <v>1566.195923</v>
      </c>
      <c r="C110">
        <v>-49482.050780999998</v>
      </c>
      <c r="D110">
        <v>19351.126952999999</v>
      </c>
      <c r="E110">
        <v>-0.164658</v>
      </c>
      <c r="F110">
        <v>9.9587120000000002</v>
      </c>
      <c r="G110">
        <v>-0.11454400000000001</v>
      </c>
      <c r="H110">
        <v>1.2772E-2</v>
      </c>
      <c r="I110">
        <v>5.8190000000000004E-3</v>
      </c>
      <c r="J110">
        <v>-7.9520000000000007E-3</v>
      </c>
      <c r="K110">
        <v>1013.0299680000001</v>
      </c>
      <c r="L110">
        <v>44.184882999999999</v>
      </c>
      <c r="W110">
        <f t="shared" si="1"/>
        <v>53154.42063943325</v>
      </c>
    </row>
    <row r="111" spans="1:23" x14ac:dyDescent="0.3">
      <c r="A111">
        <v>206.08875</v>
      </c>
      <c r="B111">
        <v>1700.352539</v>
      </c>
      <c r="C111">
        <v>-49475.492187000003</v>
      </c>
      <c r="D111">
        <v>19344.435547000001</v>
      </c>
      <c r="E111">
        <v>-0.167158</v>
      </c>
      <c r="F111">
        <v>9.9496769999999994</v>
      </c>
      <c r="G111">
        <v>-0.11688</v>
      </c>
      <c r="H111">
        <v>-1.3428000000000001E-2</v>
      </c>
      <c r="I111">
        <v>1.4499999999999999E-3</v>
      </c>
      <c r="J111">
        <v>-2.349E-3</v>
      </c>
      <c r="K111">
        <v>1013.0299680000001</v>
      </c>
      <c r="L111">
        <v>44.184882999999999</v>
      </c>
      <c r="W111">
        <f t="shared" si="1"/>
        <v>53150.001999386783</v>
      </c>
    </row>
    <row r="112" spans="1:23" x14ac:dyDescent="0.3">
      <c r="A112">
        <v>206.1</v>
      </c>
      <c r="B112">
        <v>1554.256836</v>
      </c>
      <c r="C112">
        <v>-49487.347655999998</v>
      </c>
      <c r="D112">
        <v>19310.126952999999</v>
      </c>
      <c r="E112">
        <v>-0.15423300000000001</v>
      </c>
      <c r="F112">
        <v>9.9532080000000001</v>
      </c>
      <c r="G112">
        <v>-0.11422300000000001</v>
      </c>
      <c r="H112">
        <v>-3.4172000000000001E-2</v>
      </c>
      <c r="I112">
        <v>-5.5947530000000001E-5</v>
      </c>
      <c r="J112">
        <v>3.7390000000000001E-3</v>
      </c>
      <c r="K112">
        <v>1012.97998</v>
      </c>
      <c r="L112">
        <v>44.182537000000004</v>
      </c>
      <c r="W112">
        <f t="shared" si="1"/>
        <v>53144.089937443074</v>
      </c>
    </row>
    <row r="113" spans="1:23" x14ac:dyDescent="0.3">
      <c r="A113">
        <v>206.11125000000001</v>
      </c>
      <c r="B113">
        <v>1696.3240969999999</v>
      </c>
      <c r="C113">
        <v>-49487.804687000003</v>
      </c>
      <c r="D113">
        <v>19260.878906000002</v>
      </c>
      <c r="E113">
        <v>-0.14973400000000001</v>
      </c>
      <c r="F113">
        <v>9.956467</v>
      </c>
      <c r="G113">
        <v>-0.120599</v>
      </c>
      <c r="H113">
        <v>-3.1475000000000003E-2</v>
      </c>
      <c r="I113">
        <v>-1.11E-4</v>
      </c>
      <c r="J113">
        <v>2.4139999999999999E-3</v>
      </c>
      <c r="K113">
        <v>1012.97998</v>
      </c>
      <c r="L113">
        <v>44.182537000000004</v>
      </c>
      <c r="W113">
        <f t="shared" si="1"/>
        <v>53130.987045342175</v>
      </c>
    </row>
    <row r="114" spans="1:23" x14ac:dyDescent="0.3">
      <c r="A114">
        <v>206.1225</v>
      </c>
      <c r="B114">
        <v>1671.854004</v>
      </c>
      <c r="C114">
        <v>-49475</v>
      </c>
      <c r="D114">
        <v>19529.195312</v>
      </c>
      <c r="E114">
        <v>-0.14266999999999999</v>
      </c>
      <c r="F114">
        <v>9.9620119999999996</v>
      </c>
      <c r="G114">
        <v>-0.12857099999999999</v>
      </c>
      <c r="H114">
        <v>-9.1750000000000009E-3</v>
      </c>
      <c r="I114">
        <v>3.1020000000000002E-3</v>
      </c>
      <c r="J114">
        <v>-5.1029999999999999E-3</v>
      </c>
      <c r="K114">
        <v>1012.97998</v>
      </c>
      <c r="L114">
        <v>44.182537000000004</v>
      </c>
      <c r="W114">
        <f t="shared" si="1"/>
        <v>53216.164746671981</v>
      </c>
    </row>
    <row r="115" spans="1:23" x14ac:dyDescent="0.3">
      <c r="A115">
        <v>206.13374999999999</v>
      </c>
      <c r="B115">
        <v>1722.477539</v>
      </c>
      <c r="C115">
        <v>-49505.640625</v>
      </c>
      <c r="D115">
        <v>19429.607422000001</v>
      </c>
      <c r="E115">
        <v>-0.15475</v>
      </c>
      <c r="F115">
        <v>9.9572350000000007</v>
      </c>
      <c r="G115">
        <v>-0.130799</v>
      </c>
      <c r="H115">
        <v>1.8755999999999998E-2</v>
      </c>
      <c r="I115">
        <v>6.2290000000000002E-3</v>
      </c>
      <c r="J115">
        <v>-1.4525E-2</v>
      </c>
      <c r="K115">
        <v>1012.97998</v>
      </c>
      <c r="L115">
        <v>44.182537000000004</v>
      </c>
      <c r="W115">
        <f t="shared" si="1"/>
        <v>53209.820777155859</v>
      </c>
    </row>
    <row r="116" spans="1:23" x14ac:dyDescent="0.3">
      <c r="A116">
        <v>206.14500000000001</v>
      </c>
      <c r="B116">
        <v>1707.8447269999999</v>
      </c>
      <c r="C116">
        <v>-49491.210937000003</v>
      </c>
      <c r="D116">
        <v>19336.871093999998</v>
      </c>
      <c r="E116">
        <v>-0.146587</v>
      </c>
      <c r="F116">
        <v>9.9511280000000006</v>
      </c>
      <c r="G116">
        <v>-0.123407</v>
      </c>
      <c r="H116">
        <v>4.4879000000000002E-2</v>
      </c>
      <c r="I116">
        <v>1.0448000000000001E-2</v>
      </c>
      <c r="J116">
        <v>-2.2116E-2</v>
      </c>
      <c r="K116">
        <v>1012.97998</v>
      </c>
      <c r="L116">
        <v>44.182537000000004</v>
      </c>
      <c r="W116">
        <f t="shared" si="1"/>
        <v>53162.12258110226</v>
      </c>
    </row>
    <row r="117" spans="1:23" x14ac:dyDescent="0.3">
      <c r="A117">
        <v>206.15625</v>
      </c>
      <c r="B117">
        <v>1748.9418949999999</v>
      </c>
      <c r="C117">
        <v>-49470.363280999998</v>
      </c>
      <c r="D117">
        <v>19453.759765999999</v>
      </c>
      <c r="E117">
        <v>-0.150672</v>
      </c>
      <c r="F117">
        <v>9.9522720000000007</v>
      </c>
      <c r="G117">
        <v>-0.10720499999999999</v>
      </c>
      <c r="H117">
        <v>6.3091999999999995E-2</v>
      </c>
      <c r="I117">
        <v>1.3363E-2</v>
      </c>
      <c r="J117">
        <v>-2.3161999999999999E-2</v>
      </c>
      <c r="K117">
        <v>1012.97998</v>
      </c>
      <c r="L117">
        <v>44.182537000000004</v>
      </c>
      <c r="W117">
        <f t="shared" si="1"/>
        <v>53186.693918116769</v>
      </c>
    </row>
    <row r="118" spans="1:23" x14ac:dyDescent="0.3">
      <c r="A118">
        <v>206.16749999999999</v>
      </c>
      <c r="B118">
        <v>1736.8126219999999</v>
      </c>
      <c r="C118">
        <v>-49503.042969000002</v>
      </c>
      <c r="D118">
        <v>19475.845702999999</v>
      </c>
      <c r="E118">
        <v>-0.16378999999999999</v>
      </c>
      <c r="F118">
        <v>9.9653639999999992</v>
      </c>
      <c r="G118">
        <v>-0.117461</v>
      </c>
      <c r="H118">
        <v>5.8646999999999998E-2</v>
      </c>
      <c r="I118">
        <v>1.2260999999999999E-2</v>
      </c>
      <c r="J118">
        <v>-1.806E-2</v>
      </c>
      <c r="K118">
        <v>1012.97998</v>
      </c>
      <c r="L118">
        <v>44.182537000000004</v>
      </c>
      <c r="W118">
        <f t="shared" si="1"/>
        <v>53224.771931138064</v>
      </c>
    </row>
    <row r="119" spans="1:23" x14ac:dyDescent="0.3">
      <c r="A119">
        <v>206.17875000000001</v>
      </c>
      <c r="B119">
        <v>1670.527832</v>
      </c>
      <c r="C119">
        <v>-49479.050780999998</v>
      </c>
      <c r="D119">
        <v>19370.617187</v>
      </c>
      <c r="E119">
        <v>-0.158606</v>
      </c>
      <c r="F119">
        <v>9.9703750000000007</v>
      </c>
      <c r="G119">
        <v>-0.127418</v>
      </c>
      <c r="H119">
        <v>3.6047000000000003E-2</v>
      </c>
      <c r="I119">
        <v>9.6349999999999995E-3</v>
      </c>
      <c r="J119">
        <v>-1.2614E-2</v>
      </c>
      <c r="K119">
        <v>1012.97998</v>
      </c>
      <c r="L119">
        <v>44.182537000000004</v>
      </c>
      <c r="W119">
        <f t="shared" si="1"/>
        <v>53161.903085118793</v>
      </c>
    </row>
    <row r="120" spans="1:23" x14ac:dyDescent="0.3">
      <c r="A120">
        <v>206.19</v>
      </c>
      <c r="B120">
        <v>1728.149658</v>
      </c>
      <c r="C120">
        <v>-49496.746094000002</v>
      </c>
      <c r="D120">
        <v>19363.808593999998</v>
      </c>
      <c r="E120">
        <v>-0.15254100000000001</v>
      </c>
      <c r="F120">
        <v>9.9622440000000001</v>
      </c>
      <c r="G120">
        <v>-0.134709</v>
      </c>
      <c r="H120">
        <v>9.2779999999999998E-3</v>
      </c>
      <c r="I120">
        <v>6.6429999999999996E-3</v>
      </c>
      <c r="J120">
        <v>-5.953E-3</v>
      </c>
      <c r="K120">
        <v>1012.97998</v>
      </c>
      <c r="L120">
        <v>44.182537000000004</v>
      </c>
      <c r="W120">
        <f t="shared" si="1"/>
        <v>53177.734611389926</v>
      </c>
    </row>
    <row r="121" spans="1:23" x14ac:dyDescent="0.3">
      <c r="A121">
        <v>206.20124999999999</v>
      </c>
      <c r="B121">
        <v>1786.827759</v>
      </c>
      <c r="C121">
        <v>-49477.746094000002</v>
      </c>
      <c r="D121">
        <v>19460.001952999999</v>
      </c>
      <c r="E121">
        <v>-0.14166000000000001</v>
      </c>
      <c r="F121">
        <v>9.9554919999999996</v>
      </c>
      <c r="G121">
        <v>-0.130637</v>
      </c>
      <c r="H121">
        <v>-2.051E-2</v>
      </c>
      <c r="I121">
        <v>2.0500000000000002E-3</v>
      </c>
      <c r="J121">
        <v>-1.2999999999999999E-4</v>
      </c>
      <c r="K121">
        <v>1013.009949</v>
      </c>
      <c r="L121">
        <v>44.184882999999999</v>
      </c>
      <c r="W121">
        <f t="shared" si="1"/>
        <v>53197.103191747476</v>
      </c>
    </row>
    <row r="122" spans="1:23" x14ac:dyDescent="0.3">
      <c r="A122">
        <v>206.21250000000001</v>
      </c>
      <c r="B122">
        <v>1753.775513</v>
      </c>
      <c r="C122">
        <v>-49458.359375</v>
      </c>
      <c r="D122">
        <v>19442.652343999998</v>
      </c>
      <c r="E122">
        <v>-0.15287700000000001</v>
      </c>
      <c r="F122">
        <v>9.9578109999999995</v>
      </c>
      <c r="G122">
        <v>-0.118862</v>
      </c>
      <c r="H122">
        <v>-3.5994999999999999E-2</v>
      </c>
      <c r="I122">
        <v>-4.0999999999999999E-4</v>
      </c>
      <c r="J122">
        <v>3.101E-3</v>
      </c>
      <c r="K122">
        <v>1013.009949</v>
      </c>
      <c r="L122">
        <v>44.184882999999999</v>
      </c>
      <c r="W122">
        <f t="shared" si="1"/>
        <v>53171.625617299847</v>
      </c>
    </row>
    <row r="123" spans="1:23" x14ac:dyDescent="0.3">
      <c r="A123">
        <v>206.22375</v>
      </c>
      <c r="B123">
        <v>1824.7573239999999</v>
      </c>
      <c r="C123">
        <v>-49478.800780999998</v>
      </c>
      <c r="D123">
        <v>19437.96875</v>
      </c>
      <c r="E123">
        <v>-0.15879399999999999</v>
      </c>
      <c r="F123">
        <v>9.9633219999999998</v>
      </c>
      <c r="G123">
        <v>-0.125754</v>
      </c>
      <c r="H123">
        <v>-2.6033000000000001E-2</v>
      </c>
      <c r="I123">
        <v>3.3500000000000001E-4</v>
      </c>
      <c r="J123">
        <v>-1.258E-3</v>
      </c>
      <c r="K123">
        <v>1013.009949</v>
      </c>
      <c r="L123">
        <v>44.184882999999999</v>
      </c>
      <c r="W123">
        <f t="shared" si="1"/>
        <v>53191.315974915997</v>
      </c>
    </row>
    <row r="124" spans="1:23" x14ac:dyDescent="0.3">
      <c r="A124">
        <v>206.23500000000001</v>
      </c>
      <c r="B124">
        <v>1724.339966</v>
      </c>
      <c r="C124">
        <v>-49502.582030999998</v>
      </c>
      <c r="D124">
        <v>19405.078125</v>
      </c>
      <c r="E124">
        <v>-0.157524</v>
      </c>
      <c r="F124">
        <v>9.9533919999999991</v>
      </c>
      <c r="G124">
        <v>-0.122545</v>
      </c>
      <c r="H124">
        <v>-4.1209999999999997E-3</v>
      </c>
      <c r="I124">
        <v>4.0949999999999997E-3</v>
      </c>
      <c r="J124">
        <v>-6.7819999999999998E-3</v>
      </c>
      <c r="K124">
        <v>1013.009949</v>
      </c>
      <c r="L124">
        <v>44.184882999999999</v>
      </c>
      <c r="W124">
        <f t="shared" si="1"/>
        <v>53198.082983238994</v>
      </c>
    </row>
    <row r="125" spans="1:23" x14ac:dyDescent="0.3">
      <c r="A125">
        <v>206.24625</v>
      </c>
      <c r="B125">
        <v>1705.1728519999999</v>
      </c>
      <c r="C125">
        <v>-49480.457030999998</v>
      </c>
      <c r="D125">
        <v>19406.1875</v>
      </c>
      <c r="E125">
        <v>-0.14654</v>
      </c>
      <c r="F125">
        <v>9.9609649999999998</v>
      </c>
      <c r="G125">
        <v>-0.121175</v>
      </c>
      <c r="H125">
        <v>3.0110999999999999E-2</v>
      </c>
      <c r="I125">
        <v>8.9519999999999999E-3</v>
      </c>
      <c r="J125">
        <v>-1.8093000000000001E-2</v>
      </c>
      <c r="K125">
        <v>1013.009949</v>
      </c>
      <c r="L125">
        <v>44.184882999999999</v>
      </c>
      <c r="W125">
        <f t="shared" si="1"/>
        <v>53177.282327484463</v>
      </c>
    </row>
    <row r="126" spans="1:23" x14ac:dyDescent="0.3">
      <c r="A126">
        <v>206.25749999999999</v>
      </c>
      <c r="B126">
        <v>1710.036987</v>
      </c>
      <c r="C126">
        <v>-49479.769530999998</v>
      </c>
      <c r="D126">
        <v>19440.933593999998</v>
      </c>
      <c r="E126">
        <v>-0.16042500000000001</v>
      </c>
      <c r="F126">
        <v>9.9561259999999994</v>
      </c>
      <c r="G126">
        <v>-0.12570100000000001</v>
      </c>
      <c r="H126">
        <v>5.4391000000000002E-2</v>
      </c>
      <c r="I126">
        <v>1.1894999999999999E-2</v>
      </c>
      <c r="J126">
        <v>-2.2478000000000001E-2</v>
      </c>
      <c r="K126">
        <v>1013.009949</v>
      </c>
      <c r="L126">
        <v>44.184882999999999</v>
      </c>
      <c r="W126">
        <f t="shared" si="1"/>
        <v>53189.488795664329</v>
      </c>
    </row>
    <row r="127" spans="1:23" x14ac:dyDescent="0.3">
      <c r="A127">
        <v>206.26875000000001</v>
      </c>
      <c r="B127">
        <v>1681.6922609999999</v>
      </c>
      <c r="C127">
        <v>-49470.164062000003</v>
      </c>
      <c r="D127">
        <v>19406.408202999999</v>
      </c>
      <c r="E127">
        <v>-0.162773</v>
      </c>
      <c r="F127">
        <v>9.9521940000000004</v>
      </c>
      <c r="G127">
        <v>-0.123613</v>
      </c>
      <c r="H127">
        <v>6.1864000000000002E-2</v>
      </c>
      <c r="I127">
        <v>1.2845000000000001E-2</v>
      </c>
      <c r="J127">
        <v>-2.1925E-2</v>
      </c>
      <c r="K127">
        <v>1013.009949</v>
      </c>
      <c r="L127">
        <v>44.184882999999999</v>
      </c>
      <c r="W127">
        <f t="shared" si="1"/>
        <v>53167.037725675196</v>
      </c>
    </row>
    <row r="128" spans="1:23" x14ac:dyDescent="0.3">
      <c r="A128">
        <v>206.28</v>
      </c>
      <c r="B128">
        <v>1734.6972659999999</v>
      </c>
      <c r="C128">
        <v>-49469.566405999998</v>
      </c>
      <c r="D128">
        <v>19431.46875</v>
      </c>
      <c r="E128">
        <v>-0.15418699999999999</v>
      </c>
      <c r="F128">
        <v>9.9542350000000006</v>
      </c>
      <c r="G128">
        <v>-0.124676</v>
      </c>
      <c r="H128">
        <v>5.4121000000000002E-2</v>
      </c>
      <c r="I128">
        <v>1.1852E-2</v>
      </c>
      <c r="J128">
        <v>-1.8589000000000001E-2</v>
      </c>
      <c r="K128">
        <v>1013.009949</v>
      </c>
      <c r="L128">
        <v>44.184882999999999</v>
      </c>
      <c r="W128">
        <f t="shared" si="1"/>
        <v>53177.336834261812</v>
      </c>
    </row>
    <row r="129" spans="1:23" x14ac:dyDescent="0.3">
      <c r="A129">
        <v>206.29124999999999</v>
      </c>
      <c r="B129">
        <v>1699.667236</v>
      </c>
      <c r="C129">
        <v>-49480.207030999998</v>
      </c>
      <c r="D129">
        <v>19419.068359000001</v>
      </c>
      <c r="E129">
        <v>-0.16464300000000001</v>
      </c>
      <c r="F129">
        <v>9.9579760000000004</v>
      </c>
      <c r="G129">
        <v>-0.117761</v>
      </c>
      <c r="H129">
        <v>2.9349E-2</v>
      </c>
      <c r="I129">
        <v>8.1670000000000006E-3</v>
      </c>
      <c r="J129">
        <v>-1.2718E-2</v>
      </c>
      <c r="K129">
        <v>1013.009949</v>
      </c>
      <c r="L129">
        <v>44.184882999999999</v>
      </c>
      <c r="W129">
        <f t="shared" si="1"/>
        <v>53181.575498242513</v>
      </c>
    </row>
    <row r="130" spans="1:23" x14ac:dyDescent="0.3">
      <c r="A130">
        <v>206.30250000000001</v>
      </c>
      <c r="B130">
        <v>1696.616577</v>
      </c>
      <c r="C130">
        <v>-49490.347655999998</v>
      </c>
      <c r="D130">
        <v>19330.716797000001</v>
      </c>
      <c r="E130">
        <v>-0.160271</v>
      </c>
      <c r="F130">
        <v>9.9643730000000001</v>
      </c>
      <c r="G130">
        <v>-0.12493799999999999</v>
      </c>
      <c r="H130">
        <v>1.8779999999999999E-3</v>
      </c>
      <c r="I130">
        <v>5.2690000000000002E-3</v>
      </c>
      <c r="J130">
        <v>-6.7889999999999999E-3</v>
      </c>
      <c r="K130">
        <v>1013.009949</v>
      </c>
      <c r="L130">
        <v>44.184882999999999</v>
      </c>
      <c r="W130">
        <f t="shared" ref="W130:W193" si="2">SQRT((B130)^2+(C130)^2+(D130)^2)</f>
        <v>53158.721117112225</v>
      </c>
    </row>
    <row r="131" spans="1:23" x14ac:dyDescent="0.3">
      <c r="A131">
        <v>206.31375</v>
      </c>
      <c r="B131">
        <v>1725.4880370000001</v>
      </c>
      <c r="C131">
        <v>-49489.949219000002</v>
      </c>
      <c r="D131">
        <v>19253.779297000001</v>
      </c>
      <c r="E131">
        <v>-0.15343599999999999</v>
      </c>
      <c r="F131">
        <v>9.9680890000000009</v>
      </c>
      <c r="G131">
        <v>-0.12603500000000001</v>
      </c>
      <c r="H131">
        <v>-2.5121999999999998E-2</v>
      </c>
      <c r="I131">
        <v>9.1399999999999999E-4</v>
      </c>
      <c r="J131">
        <v>5.5500000000000005E-4</v>
      </c>
      <c r="K131">
        <v>1013.009949</v>
      </c>
      <c r="L131">
        <v>44.184882999999999</v>
      </c>
      <c r="W131">
        <f t="shared" si="2"/>
        <v>53131.350442865791</v>
      </c>
    </row>
    <row r="132" spans="1:23" x14ac:dyDescent="0.3">
      <c r="A132">
        <v>206.32499999999999</v>
      </c>
      <c r="B132">
        <v>1623.2658690000001</v>
      </c>
      <c r="C132">
        <v>-49484.914062000003</v>
      </c>
      <c r="D132">
        <v>19147</v>
      </c>
      <c r="E132">
        <v>-0.15770500000000001</v>
      </c>
      <c r="F132">
        <v>9.9437149999999992</v>
      </c>
      <c r="G132">
        <v>-0.114189</v>
      </c>
      <c r="H132">
        <v>-3.3551999999999998E-2</v>
      </c>
      <c r="I132">
        <v>2.4399999999999999E-4</v>
      </c>
      <c r="J132">
        <v>4.947E-3</v>
      </c>
      <c r="K132">
        <v>1013.009949</v>
      </c>
      <c r="L132">
        <v>44.184882999999999</v>
      </c>
      <c r="W132">
        <f t="shared" si="2"/>
        <v>53084.831362687648</v>
      </c>
    </row>
    <row r="133" spans="1:23" x14ac:dyDescent="0.3">
      <c r="A133">
        <v>206.33625000000001</v>
      </c>
      <c r="B133">
        <v>1854.925659</v>
      </c>
      <c r="C133">
        <v>-49483.316405999998</v>
      </c>
      <c r="D133">
        <v>19371.757812</v>
      </c>
      <c r="E133">
        <v>-0.15751999999999999</v>
      </c>
      <c r="F133">
        <v>9.9481909999999996</v>
      </c>
      <c r="G133">
        <v>-0.12040099999999999</v>
      </c>
      <c r="H133">
        <v>-2.0844000000000001E-2</v>
      </c>
      <c r="I133">
        <v>2.1059999999999998E-3</v>
      </c>
      <c r="J133">
        <v>1.111E-3</v>
      </c>
      <c r="K133">
        <v>1013.009949</v>
      </c>
      <c r="L133">
        <v>44.184882999999999</v>
      </c>
      <c r="W133">
        <f t="shared" si="2"/>
        <v>53172.402169391491</v>
      </c>
    </row>
    <row r="134" spans="1:23" x14ac:dyDescent="0.3">
      <c r="A134">
        <v>206.3475</v>
      </c>
      <c r="B134">
        <v>1714.963379</v>
      </c>
      <c r="C134">
        <v>-49474.691405999998</v>
      </c>
      <c r="D134">
        <v>19341.992187</v>
      </c>
      <c r="E134">
        <v>-0.151612</v>
      </c>
      <c r="F134">
        <v>9.9551990000000004</v>
      </c>
      <c r="G134">
        <v>-0.116518</v>
      </c>
      <c r="H134">
        <v>7.1399999999999996E-3</v>
      </c>
      <c r="I134">
        <v>4.4720000000000003E-3</v>
      </c>
      <c r="J134">
        <v>-9.1439999999999994E-3</v>
      </c>
      <c r="K134">
        <v>1013.009949</v>
      </c>
      <c r="L134">
        <v>44.184882999999999</v>
      </c>
      <c r="W134">
        <f t="shared" si="2"/>
        <v>53148.836778166748</v>
      </c>
    </row>
    <row r="135" spans="1:23" x14ac:dyDescent="0.3">
      <c r="A135">
        <v>206.35874999999999</v>
      </c>
      <c r="B135">
        <v>1704.0117190000001</v>
      </c>
      <c r="C135">
        <v>-49512.742187000003</v>
      </c>
      <c r="D135">
        <v>19450.560547000001</v>
      </c>
      <c r="E135">
        <v>-0.148059</v>
      </c>
      <c r="F135">
        <v>9.9532389999999999</v>
      </c>
      <c r="G135">
        <v>-0.12693599999999999</v>
      </c>
      <c r="H135">
        <v>3.9493E-2</v>
      </c>
      <c r="I135">
        <v>8.2509999999999997E-3</v>
      </c>
      <c r="J135">
        <v>-1.9361E-2</v>
      </c>
      <c r="K135">
        <v>1013.009949</v>
      </c>
      <c r="L135">
        <v>44.184882999999999</v>
      </c>
      <c r="W135">
        <f t="shared" si="2"/>
        <v>53223.487300320077</v>
      </c>
    </row>
    <row r="136" spans="1:23" x14ac:dyDescent="0.3">
      <c r="A136">
        <v>206.37</v>
      </c>
      <c r="B136">
        <v>1621.9907229999999</v>
      </c>
      <c r="C136">
        <v>-49474.886719000002</v>
      </c>
      <c r="D136">
        <v>19480.162109000001</v>
      </c>
      <c r="E136">
        <v>-0.163965</v>
      </c>
      <c r="F136">
        <v>9.9597200000000008</v>
      </c>
      <c r="G136">
        <v>-0.135906</v>
      </c>
      <c r="H136">
        <v>5.9115000000000001E-2</v>
      </c>
      <c r="I136">
        <v>1.1018999999999999E-2</v>
      </c>
      <c r="J136">
        <v>-2.3401000000000002E-2</v>
      </c>
      <c r="K136">
        <v>1013.009949</v>
      </c>
      <c r="L136">
        <v>44.184882999999999</v>
      </c>
      <c r="W136">
        <f t="shared" si="2"/>
        <v>53196.541105191231</v>
      </c>
    </row>
    <row r="137" spans="1:23" x14ac:dyDescent="0.3">
      <c r="A137">
        <v>206.38124999999999</v>
      </c>
      <c r="B137">
        <v>1846.127808</v>
      </c>
      <c r="C137">
        <v>-49499.496094000002</v>
      </c>
      <c r="D137">
        <v>19441.132812</v>
      </c>
      <c r="E137">
        <v>-0.156385</v>
      </c>
      <c r="F137">
        <v>9.9510159999999992</v>
      </c>
      <c r="G137">
        <v>-0.119131</v>
      </c>
      <c r="H137">
        <v>6.2553999999999998E-2</v>
      </c>
      <c r="I137">
        <v>1.2555E-2</v>
      </c>
      <c r="J137">
        <v>-1.8983E-2</v>
      </c>
      <c r="K137">
        <v>1013.009949</v>
      </c>
      <c r="L137">
        <v>44.184882999999999</v>
      </c>
      <c r="W137">
        <f t="shared" si="2"/>
        <v>53212.460443557909</v>
      </c>
    </row>
    <row r="138" spans="1:23" x14ac:dyDescent="0.3">
      <c r="A138">
        <v>206.39250000000001</v>
      </c>
      <c r="B138">
        <v>1678.296875</v>
      </c>
      <c r="C138">
        <v>-49489.957030999998</v>
      </c>
      <c r="D138">
        <v>19307.007812</v>
      </c>
      <c r="E138">
        <v>-0.164412</v>
      </c>
      <c r="F138">
        <v>9.9593600000000002</v>
      </c>
      <c r="G138">
        <v>-0.132685</v>
      </c>
      <c r="H138">
        <v>5.5664999999999999E-2</v>
      </c>
      <c r="I138">
        <v>1.1003000000000001E-2</v>
      </c>
      <c r="J138">
        <v>-1.6503E-2</v>
      </c>
      <c r="K138">
        <v>1013.009949</v>
      </c>
      <c r="L138">
        <v>44.184882999999999</v>
      </c>
      <c r="W138">
        <f t="shared" si="2"/>
        <v>53149.158770233516</v>
      </c>
    </row>
    <row r="139" spans="1:23" x14ac:dyDescent="0.3">
      <c r="A139">
        <v>206.40375</v>
      </c>
      <c r="B139">
        <v>1660.3870850000001</v>
      </c>
      <c r="C139">
        <v>-49502.089844000002</v>
      </c>
      <c r="D139">
        <v>19333.414062</v>
      </c>
      <c r="E139">
        <v>-0.15481300000000001</v>
      </c>
      <c r="F139">
        <v>9.9639450000000007</v>
      </c>
      <c r="G139">
        <v>-0.124279</v>
      </c>
      <c r="H139">
        <v>2.7734000000000002E-2</v>
      </c>
      <c r="I139">
        <v>7.3309999999999998E-3</v>
      </c>
      <c r="J139">
        <v>-1.0499E-2</v>
      </c>
      <c r="K139">
        <v>1013.009949</v>
      </c>
      <c r="L139">
        <v>44.184882999999999</v>
      </c>
      <c r="W139">
        <f t="shared" si="2"/>
        <v>53169.490156369022</v>
      </c>
    </row>
    <row r="140" spans="1:23" x14ac:dyDescent="0.3">
      <c r="A140">
        <v>206.41499999999999</v>
      </c>
      <c r="B140">
        <v>1699.627686</v>
      </c>
      <c r="C140">
        <v>-49483.296875</v>
      </c>
      <c r="D140">
        <v>19400.945312</v>
      </c>
      <c r="E140">
        <v>-0.14393500000000001</v>
      </c>
      <c r="F140">
        <v>9.9709040000000009</v>
      </c>
      <c r="G140">
        <v>-0.13544200000000001</v>
      </c>
      <c r="H140">
        <v>-6.0229999999999997E-3</v>
      </c>
      <c r="I140">
        <v>2.918E-3</v>
      </c>
      <c r="J140">
        <v>-3.7910000000000001E-3</v>
      </c>
      <c r="K140">
        <v>1013.009949</v>
      </c>
      <c r="L140">
        <v>44.184882999999999</v>
      </c>
      <c r="W140">
        <f t="shared" si="2"/>
        <v>53177.834507336018</v>
      </c>
    </row>
    <row r="141" spans="1:23" x14ac:dyDescent="0.3">
      <c r="A141">
        <v>206.42625000000001</v>
      </c>
      <c r="B141">
        <v>1670.107178</v>
      </c>
      <c r="C141">
        <v>-49475.46875</v>
      </c>
      <c r="D141">
        <v>19541.667968999998</v>
      </c>
      <c r="E141">
        <v>-0.15205099999999999</v>
      </c>
      <c r="F141">
        <v>9.9633649999999996</v>
      </c>
      <c r="G141">
        <v>-0.136459</v>
      </c>
      <c r="H141">
        <v>-2.6318000000000001E-2</v>
      </c>
      <c r="I141">
        <v>4.37E-4</v>
      </c>
      <c r="J141">
        <v>5.5500000000000005E-4</v>
      </c>
      <c r="K141">
        <v>1013.009949</v>
      </c>
      <c r="L141">
        <v>44.184882999999999</v>
      </c>
      <c r="W141">
        <f t="shared" si="2"/>
        <v>53221.124124062568</v>
      </c>
    </row>
    <row r="142" spans="1:23" x14ac:dyDescent="0.3">
      <c r="A142">
        <v>206.4375</v>
      </c>
      <c r="B142">
        <v>1698.5600589999999</v>
      </c>
      <c r="C142">
        <v>-49485.070312000003</v>
      </c>
      <c r="D142">
        <v>19316.044922000001</v>
      </c>
      <c r="E142">
        <v>-0.15857099999999999</v>
      </c>
      <c r="F142">
        <v>9.9591519999999996</v>
      </c>
      <c r="G142">
        <v>-0.13101299999999999</v>
      </c>
      <c r="H142">
        <v>-3.474E-2</v>
      </c>
      <c r="I142">
        <v>-3.9599999999999998E-4</v>
      </c>
      <c r="J142">
        <v>2.8939999999999999E-3</v>
      </c>
      <c r="K142">
        <v>1013.009949</v>
      </c>
      <c r="L142">
        <v>44.184882999999999</v>
      </c>
      <c r="W142">
        <f t="shared" si="2"/>
        <v>53148.536023923894</v>
      </c>
    </row>
    <row r="143" spans="1:23" x14ac:dyDescent="0.3">
      <c r="A143">
        <v>206.44874999999999</v>
      </c>
      <c r="B143">
        <v>1736.343018</v>
      </c>
      <c r="C143">
        <v>-49501.519530999998</v>
      </c>
      <c r="D143">
        <v>19427.128906000002</v>
      </c>
      <c r="E143">
        <v>-0.15023800000000001</v>
      </c>
      <c r="F143">
        <v>9.9571970000000007</v>
      </c>
      <c r="G143">
        <v>-0.117117</v>
      </c>
      <c r="H143">
        <v>-1.7711999999999999E-2</v>
      </c>
      <c r="I143">
        <v>1.5089999999999999E-3</v>
      </c>
      <c r="J143">
        <v>-3.0070000000000001E-3</v>
      </c>
      <c r="K143">
        <v>1013.009949</v>
      </c>
      <c r="L143">
        <v>44.184882999999999</v>
      </c>
      <c r="W143">
        <f t="shared" si="2"/>
        <v>53205.532235703387</v>
      </c>
    </row>
    <row r="144" spans="1:23" x14ac:dyDescent="0.3">
      <c r="A144">
        <v>206.46</v>
      </c>
      <c r="B144">
        <v>1735.639404</v>
      </c>
      <c r="C144">
        <v>-49492.589844000002</v>
      </c>
      <c r="D144">
        <v>19263.158202999999</v>
      </c>
      <c r="E144">
        <v>-0.156917</v>
      </c>
      <c r="F144">
        <v>9.9541640000000005</v>
      </c>
      <c r="G144">
        <v>-0.10553999999999999</v>
      </c>
      <c r="H144">
        <v>1.1716000000000001E-2</v>
      </c>
      <c r="I144">
        <v>5.0689999999999997E-3</v>
      </c>
      <c r="J144">
        <v>-1.1748E-2</v>
      </c>
      <c r="K144">
        <v>1013.009949</v>
      </c>
      <c r="L144">
        <v>44.184882999999999</v>
      </c>
      <c r="W144">
        <f t="shared" si="2"/>
        <v>53137.540002910711</v>
      </c>
    </row>
    <row r="145" spans="1:23" x14ac:dyDescent="0.3">
      <c r="A145">
        <v>206.47125</v>
      </c>
      <c r="B145">
        <v>1772.0083010000001</v>
      </c>
      <c r="C145">
        <v>-49460.4375</v>
      </c>
      <c r="D145">
        <v>19222.671875</v>
      </c>
      <c r="E145">
        <v>-0.165709</v>
      </c>
      <c r="F145">
        <v>9.9663540000000008</v>
      </c>
      <c r="G145">
        <v>-0.10910499999999999</v>
      </c>
      <c r="H145">
        <v>3.7312999999999999E-2</v>
      </c>
      <c r="I145">
        <v>9.4420000000000007E-3</v>
      </c>
      <c r="J145">
        <v>-1.8282E-2</v>
      </c>
      <c r="K145">
        <v>1013.009949</v>
      </c>
      <c r="L145">
        <v>44.184882999999999</v>
      </c>
      <c r="W145">
        <f t="shared" si="2"/>
        <v>53094.124016920505</v>
      </c>
    </row>
    <row r="146" spans="1:23" x14ac:dyDescent="0.3">
      <c r="A146">
        <v>206.48249999999999</v>
      </c>
      <c r="B146">
        <v>1650.083496</v>
      </c>
      <c r="C146">
        <v>-49488.375</v>
      </c>
      <c r="D146">
        <v>19487.482422000001</v>
      </c>
      <c r="E146">
        <v>-0.16072500000000001</v>
      </c>
      <c r="F146">
        <v>9.9557409999999997</v>
      </c>
      <c r="G146">
        <v>-0.10971400000000001</v>
      </c>
      <c r="H146">
        <v>5.6943000000000001E-2</v>
      </c>
      <c r="I146">
        <v>1.1755E-2</v>
      </c>
      <c r="J146">
        <v>-2.2880000000000001E-2</v>
      </c>
      <c r="K146">
        <v>1013.009949</v>
      </c>
      <c r="L146">
        <v>44.184882999999999</v>
      </c>
      <c r="W146">
        <f t="shared" si="2"/>
        <v>53212.630143906208</v>
      </c>
    </row>
    <row r="147" spans="1:23" x14ac:dyDescent="0.3">
      <c r="A147">
        <v>206.49375000000001</v>
      </c>
      <c r="B147">
        <v>1662.0577390000001</v>
      </c>
      <c r="C147">
        <v>-49520.222655999998</v>
      </c>
      <c r="D147">
        <v>19383.097656000002</v>
      </c>
      <c r="E147">
        <v>-0.162547</v>
      </c>
      <c r="F147">
        <v>9.9606049999999993</v>
      </c>
      <c r="G147">
        <v>-0.100339</v>
      </c>
      <c r="H147">
        <v>6.1459E-2</v>
      </c>
      <c r="I147">
        <v>1.2293E-2</v>
      </c>
      <c r="J147">
        <v>-1.9737000000000001E-2</v>
      </c>
      <c r="K147">
        <v>1013.009949</v>
      </c>
      <c r="L147">
        <v>44.184882999999999</v>
      </c>
      <c r="W147">
        <f t="shared" si="2"/>
        <v>53204.50509655755</v>
      </c>
    </row>
    <row r="148" spans="1:23" x14ac:dyDescent="0.3">
      <c r="A148">
        <v>206.505</v>
      </c>
      <c r="B148">
        <v>1930.3063959999999</v>
      </c>
      <c r="C148">
        <v>-49500.125</v>
      </c>
      <c r="D148">
        <v>19323.835937</v>
      </c>
      <c r="E148">
        <v>-0.159743</v>
      </c>
      <c r="F148">
        <v>9.95885</v>
      </c>
      <c r="G148">
        <v>-0.118198</v>
      </c>
      <c r="H148">
        <v>4.2951999999999997E-2</v>
      </c>
      <c r="I148">
        <v>1.0012999999999999E-2</v>
      </c>
      <c r="J148">
        <v>-1.4019999999999999E-2</v>
      </c>
      <c r="K148">
        <v>1013.0299680000001</v>
      </c>
      <c r="L148">
        <v>44.184882999999999</v>
      </c>
      <c r="W148">
        <f t="shared" si="2"/>
        <v>53173.293043765458</v>
      </c>
    </row>
    <row r="149" spans="1:23" x14ac:dyDescent="0.3">
      <c r="A149">
        <v>206.51625000000001</v>
      </c>
      <c r="B149">
        <v>1753.0615230000001</v>
      </c>
      <c r="C149">
        <v>-49508.675780999998</v>
      </c>
      <c r="D149">
        <v>19371.660156000002</v>
      </c>
      <c r="E149">
        <v>-0.15049799999999999</v>
      </c>
      <c r="F149">
        <v>9.9450310000000002</v>
      </c>
      <c r="G149">
        <v>-0.118251</v>
      </c>
      <c r="H149">
        <v>1.6027E-2</v>
      </c>
      <c r="I149">
        <v>7.4320000000000002E-3</v>
      </c>
      <c r="J149">
        <v>-8.9420000000000003E-3</v>
      </c>
      <c r="K149">
        <v>1013.0299680000001</v>
      </c>
      <c r="L149">
        <v>44.184882999999999</v>
      </c>
      <c r="W149">
        <f t="shared" si="2"/>
        <v>53192.51281422186</v>
      </c>
    </row>
    <row r="150" spans="1:23" x14ac:dyDescent="0.3">
      <c r="A150">
        <v>206.5275</v>
      </c>
      <c r="B150">
        <v>1686.3061520000001</v>
      </c>
      <c r="C150">
        <v>-49502.941405999998</v>
      </c>
      <c r="D150">
        <v>19447.496093999998</v>
      </c>
      <c r="E150">
        <v>-0.15348300000000001</v>
      </c>
      <c r="F150">
        <v>9.9514580000000006</v>
      </c>
      <c r="G150">
        <v>-0.12295</v>
      </c>
      <c r="H150">
        <v>-1.2452E-2</v>
      </c>
      <c r="I150">
        <v>3.4290000000000002E-3</v>
      </c>
      <c r="J150">
        <v>-2.32E-3</v>
      </c>
      <c r="K150">
        <v>1013.0299680000001</v>
      </c>
      <c r="L150">
        <v>44.184882999999999</v>
      </c>
      <c r="W150">
        <f t="shared" si="2"/>
        <v>53212.685899231656</v>
      </c>
    </row>
    <row r="151" spans="1:23" x14ac:dyDescent="0.3">
      <c r="A151">
        <v>206.53874999999999</v>
      </c>
      <c r="B151">
        <v>1747.7542719999999</v>
      </c>
      <c r="C151">
        <v>-49473.257812000003</v>
      </c>
      <c r="D151">
        <v>19521.767577999999</v>
      </c>
      <c r="E151">
        <v>-0.154006</v>
      </c>
      <c r="F151">
        <v>9.954288</v>
      </c>
      <c r="G151">
        <v>-0.12005200000000001</v>
      </c>
      <c r="H151">
        <v>-2.5526E-2</v>
      </c>
      <c r="I151">
        <v>8.2200000000000003E-4</v>
      </c>
      <c r="J151">
        <v>5.9100000000000005E-4</v>
      </c>
      <c r="K151">
        <v>1013.0299680000001</v>
      </c>
      <c r="L151">
        <v>44.184882999999999</v>
      </c>
      <c r="W151">
        <f t="shared" si="2"/>
        <v>53214.258360869462</v>
      </c>
    </row>
    <row r="152" spans="1:23" x14ac:dyDescent="0.3">
      <c r="A152">
        <v>206.55</v>
      </c>
      <c r="B152">
        <v>1662.9655760000001</v>
      </c>
      <c r="C152">
        <v>-49459.085937000003</v>
      </c>
      <c r="D152">
        <v>19367.453125</v>
      </c>
      <c r="E152">
        <v>-0.159391</v>
      </c>
      <c r="F152">
        <v>9.9644359999999992</v>
      </c>
      <c r="G152">
        <v>-0.12718299999999999</v>
      </c>
      <c r="H152">
        <v>-2.9977E-2</v>
      </c>
      <c r="I152">
        <v>1.34E-3</v>
      </c>
      <c r="J152">
        <v>1.4189999999999999E-3</v>
      </c>
      <c r="K152">
        <v>1013.0299680000001</v>
      </c>
      <c r="L152">
        <v>44.184882999999999</v>
      </c>
      <c r="W152">
        <f t="shared" si="2"/>
        <v>53141.931436292231</v>
      </c>
    </row>
    <row r="153" spans="1:23" x14ac:dyDescent="0.3">
      <c r="A153">
        <v>206.56125</v>
      </c>
      <c r="B153">
        <v>1728.678101</v>
      </c>
      <c r="C153">
        <v>-49483.046875</v>
      </c>
      <c r="D153">
        <v>19348.708984000001</v>
      </c>
      <c r="E153">
        <v>-0.15706899999999999</v>
      </c>
      <c r="F153">
        <v>9.9460660000000001</v>
      </c>
      <c r="G153">
        <v>-0.13466500000000001</v>
      </c>
      <c r="H153">
        <v>-1.453E-2</v>
      </c>
      <c r="I153">
        <v>3.0730000000000002E-3</v>
      </c>
      <c r="J153">
        <v>-2.7230000000000002E-3</v>
      </c>
      <c r="K153">
        <v>1013.0299680000001</v>
      </c>
      <c r="L153">
        <v>44.184882999999999</v>
      </c>
      <c r="W153">
        <f t="shared" si="2"/>
        <v>53159.50334002234</v>
      </c>
    </row>
    <row r="154" spans="1:23" x14ac:dyDescent="0.3">
      <c r="A154">
        <v>206.57249999999999</v>
      </c>
      <c r="B154">
        <v>1806.692749</v>
      </c>
      <c r="C154">
        <v>-49486.335937000003</v>
      </c>
      <c r="D154">
        <v>19410.371093999998</v>
      </c>
      <c r="E154">
        <v>-0.14601600000000001</v>
      </c>
      <c r="F154">
        <v>9.9588409999999996</v>
      </c>
      <c r="G154">
        <v>-0.12842899999999999</v>
      </c>
      <c r="H154">
        <v>2.0201E-2</v>
      </c>
      <c r="I154">
        <v>7.1529999999999996E-3</v>
      </c>
      <c r="J154">
        <v>-1.5063999999999999E-2</v>
      </c>
      <c r="K154">
        <v>1013.0299680000001</v>
      </c>
      <c r="L154">
        <v>44.184882999999999</v>
      </c>
      <c r="W154">
        <f t="shared" si="2"/>
        <v>53187.630979069727</v>
      </c>
    </row>
    <row r="155" spans="1:23" x14ac:dyDescent="0.3">
      <c r="A155">
        <v>206.58375000000001</v>
      </c>
      <c r="B155">
        <v>1749.3626710000001</v>
      </c>
      <c r="C155">
        <v>-49501.402344000002</v>
      </c>
      <c r="D155">
        <v>19281.357422000001</v>
      </c>
      <c r="E155">
        <v>-0.141429</v>
      </c>
      <c r="F155">
        <v>9.9542699999999993</v>
      </c>
      <c r="G155">
        <v>-0.114402</v>
      </c>
      <c r="H155">
        <v>4.3992999999999997E-2</v>
      </c>
      <c r="I155">
        <v>1.1004E-2</v>
      </c>
      <c r="J155">
        <v>-2.0826999999999998E-2</v>
      </c>
      <c r="K155">
        <v>1013.0299680000001</v>
      </c>
      <c r="L155">
        <v>44.184882999999999</v>
      </c>
      <c r="W155">
        <f t="shared" si="2"/>
        <v>53152.797177685497</v>
      </c>
    </row>
    <row r="156" spans="1:23" x14ac:dyDescent="0.3">
      <c r="A156">
        <v>206.595</v>
      </c>
      <c r="B156">
        <v>1756.1170649999999</v>
      </c>
      <c r="C156">
        <v>-49478.191405999998</v>
      </c>
      <c r="D156">
        <v>19402.023437</v>
      </c>
      <c r="E156">
        <v>-0.16009000000000001</v>
      </c>
      <c r="F156">
        <v>9.9561659999999996</v>
      </c>
      <c r="G156">
        <v>-0.10997</v>
      </c>
      <c r="H156">
        <v>6.0676000000000001E-2</v>
      </c>
      <c r="I156">
        <v>1.3329000000000001E-2</v>
      </c>
      <c r="J156">
        <v>-2.3716000000000001E-2</v>
      </c>
      <c r="K156">
        <v>1013.0299680000001</v>
      </c>
      <c r="L156">
        <v>44.184882999999999</v>
      </c>
      <c r="W156">
        <f t="shared" si="2"/>
        <v>53175.312743834933</v>
      </c>
    </row>
    <row r="157" spans="1:23" x14ac:dyDescent="0.3">
      <c r="A157">
        <v>206.60624999999999</v>
      </c>
      <c r="B157">
        <v>1702.153564</v>
      </c>
      <c r="C157">
        <v>-49465.035155999998</v>
      </c>
      <c r="D157">
        <v>19368.583984000001</v>
      </c>
      <c r="E157">
        <v>-0.16759599999999999</v>
      </c>
      <c r="F157">
        <v>9.9466000000000001</v>
      </c>
      <c r="G157">
        <v>-0.116206</v>
      </c>
      <c r="H157">
        <v>6.0405E-2</v>
      </c>
      <c r="I157">
        <v>1.2418E-2</v>
      </c>
      <c r="J157">
        <v>-2.0608000000000001E-2</v>
      </c>
      <c r="K157">
        <v>1013.009949</v>
      </c>
      <c r="L157">
        <v>44.189765999999999</v>
      </c>
      <c r="W157">
        <f t="shared" si="2"/>
        <v>53149.121114887828</v>
      </c>
    </row>
    <row r="158" spans="1:23" x14ac:dyDescent="0.3">
      <c r="A158">
        <v>206.61750000000001</v>
      </c>
      <c r="B158">
        <v>1678.090332</v>
      </c>
      <c r="C158">
        <v>-49468.488280999998</v>
      </c>
      <c r="D158">
        <v>19317.441406000002</v>
      </c>
      <c r="E158">
        <v>-0.16983500000000001</v>
      </c>
      <c r="F158">
        <v>9.9552130000000005</v>
      </c>
      <c r="G158">
        <v>-0.12884899999999999</v>
      </c>
      <c r="H158">
        <v>3.9218000000000003E-2</v>
      </c>
      <c r="I158">
        <v>9.9330000000000009E-3</v>
      </c>
      <c r="J158">
        <v>-1.3109000000000001E-2</v>
      </c>
      <c r="K158">
        <v>1013.009949</v>
      </c>
      <c r="L158">
        <v>44.189765999999999</v>
      </c>
      <c r="W158">
        <f t="shared" si="2"/>
        <v>53132.954580411104</v>
      </c>
    </row>
    <row r="159" spans="1:23" x14ac:dyDescent="0.3">
      <c r="A159">
        <v>206.62875</v>
      </c>
      <c r="B159">
        <v>1758.475342</v>
      </c>
      <c r="C159">
        <v>-49475.648437000003</v>
      </c>
      <c r="D159">
        <v>19590.152343999998</v>
      </c>
      <c r="E159">
        <v>-0.16720499999999999</v>
      </c>
      <c r="F159">
        <v>9.9650069999999999</v>
      </c>
      <c r="G159">
        <v>-0.115046</v>
      </c>
      <c r="H159">
        <v>1.2531E-2</v>
      </c>
      <c r="I159">
        <v>7.5690000000000002E-3</v>
      </c>
      <c r="J159">
        <v>-7.9170000000000004E-3</v>
      </c>
      <c r="K159">
        <v>1013.009949</v>
      </c>
      <c r="L159">
        <v>44.189765999999999</v>
      </c>
      <c r="W159">
        <f t="shared" si="2"/>
        <v>53241.958009178925</v>
      </c>
    </row>
    <row r="160" spans="1:23" x14ac:dyDescent="0.3">
      <c r="A160">
        <v>206.64</v>
      </c>
      <c r="B160">
        <v>1688.6796870000001</v>
      </c>
      <c r="C160">
        <v>-49462.753905999998</v>
      </c>
      <c r="D160">
        <v>19440.667968999998</v>
      </c>
      <c r="E160">
        <v>-0.155227</v>
      </c>
      <c r="F160">
        <v>9.9532439999999998</v>
      </c>
      <c r="G160">
        <v>-0.116595</v>
      </c>
      <c r="H160">
        <v>-1.8641999999999999E-2</v>
      </c>
      <c r="I160">
        <v>2.9889999999999999E-3</v>
      </c>
      <c r="J160">
        <v>-1.439E-3</v>
      </c>
      <c r="K160">
        <v>1013.009949</v>
      </c>
      <c r="L160">
        <v>44.189765999999999</v>
      </c>
      <c r="W160">
        <f t="shared" si="2"/>
        <v>53172.880626609905</v>
      </c>
    </row>
    <row r="161" spans="1:23" x14ac:dyDescent="0.3">
      <c r="A161">
        <v>206.65125</v>
      </c>
      <c r="B161">
        <v>1759.7322999999999</v>
      </c>
      <c r="C161">
        <v>-49470.648437000003</v>
      </c>
      <c r="D161">
        <v>19448.421875</v>
      </c>
      <c r="E161">
        <v>-0.15048900000000001</v>
      </c>
      <c r="F161">
        <v>9.9508869999999998</v>
      </c>
      <c r="G161">
        <v>-0.110927</v>
      </c>
      <c r="H161">
        <v>-3.3792999999999997E-2</v>
      </c>
      <c r="I161">
        <v>9.1200000000000005E-4</v>
      </c>
      <c r="J161">
        <v>2.1970000000000002E-3</v>
      </c>
      <c r="K161">
        <v>1013.009949</v>
      </c>
      <c r="L161">
        <v>44.189765999999999</v>
      </c>
      <c r="W161">
        <f t="shared" si="2"/>
        <v>53185.362910982309</v>
      </c>
    </row>
    <row r="162" spans="1:23" x14ac:dyDescent="0.3">
      <c r="A162">
        <v>206.66249999999999</v>
      </c>
      <c r="B162">
        <v>1748.6503909999999</v>
      </c>
      <c r="C162">
        <v>-49469.335937000003</v>
      </c>
      <c r="D162">
        <v>19372.875</v>
      </c>
      <c r="E162">
        <v>-0.155747</v>
      </c>
      <c r="F162">
        <v>9.9489490000000007</v>
      </c>
      <c r="G162">
        <v>-0.100203</v>
      </c>
      <c r="H162">
        <v>-2.7909E-2</v>
      </c>
      <c r="I162">
        <v>8.4000000000000003E-4</v>
      </c>
      <c r="J162">
        <v>-6.78E-4</v>
      </c>
      <c r="K162">
        <v>1013.009949</v>
      </c>
      <c r="L162">
        <v>44.189765999999999</v>
      </c>
      <c r="W162">
        <f t="shared" si="2"/>
        <v>53156.196835395676</v>
      </c>
    </row>
    <row r="163" spans="1:23" x14ac:dyDescent="0.3">
      <c r="A163">
        <v>206.67375000000001</v>
      </c>
      <c r="B163">
        <v>1839.734741</v>
      </c>
      <c r="C163">
        <v>-49501.992187000003</v>
      </c>
      <c r="D163">
        <v>19368.255859000001</v>
      </c>
      <c r="E163">
        <v>-0.15870799999999999</v>
      </c>
      <c r="F163">
        <v>9.9633590000000005</v>
      </c>
      <c r="G163">
        <v>-0.121908</v>
      </c>
      <c r="H163">
        <v>-1.0553E-2</v>
      </c>
      <c r="I163">
        <v>3.1359999999999999E-3</v>
      </c>
      <c r="J163">
        <v>-5.8259999999999996E-3</v>
      </c>
      <c r="K163">
        <v>1013.009949</v>
      </c>
      <c r="L163">
        <v>44.189765999999999</v>
      </c>
      <c r="W163">
        <f t="shared" si="2"/>
        <v>53187.97974560361</v>
      </c>
    </row>
    <row r="164" spans="1:23" x14ac:dyDescent="0.3">
      <c r="A164">
        <v>206.685</v>
      </c>
      <c r="B164">
        <v>1795.300659</v>
      </c>
      <c r="C164">
        <v>-49470.394530999998</v>
      </c>
      <c r="D164">
        <v>19459.556640999999</v>
      </c>
      <c r="E164">
        <v>-0.16594600000000001</v>
      </c>
      <c r="F164">
        <v>9.9645189999999992</v>
      </c>
      <c r="G164">
        <v>-0.12565100000000001</v>
      </c>
      <c r="H164">
        <v>2.2203000000000001E-2</v>
      </c>
      <c r="I164">
        <v>7.1419999999999999E-3</v>
      </c>
      <c r="J164">
        <v>-1.6226000000000001E-2</v>
      </c>
      <c r="K164">
        <v>1013.009949</v>
      </c>
      <c r="L164">
        <v>44.189765999999999</v>
      </c>
      <c r="W164">
        <f t="shared" si="2"/>
        <v>53190.388080679455</v>
      </c>
    </row>
    <row r="165" spans="1:23" x14ac:dyDescent="0.3">
      <c r="A165">
        <v>206.69624999999999</v>
      </c>
      <c r="B165">
        <v>1703.484009</v>
      </c>
      <c r="C165">
        <v>-49478.808594000002</v>
      </c>
      <c r="D165">
        <v>19448.736327999999</v>
      </c>
      <c r="E165">
        <v>-0.15801200000000001</v>
      </c>
      <c r="F165">
        <v>9.9503079999999997</v>
      </c>
      <c r="G165">
        <v>-0.115228</v>
      </c>
      <c r="H165">
        <v>4.6046999999999998E-2</v>
      </c>
      <c r="I165">
        <v>1.0937000000000001E-2</v>
      </c>
      <c r="J165">
        <v>-2.0091000000000001E-2</v>
      </c>
      <c r="K165">
        <v>1013.009949</v>
      </c>
      <c r="L165">
        <v>44.189765999999999</v>
      </c>
      <c r="W165">
        <f t="shared" si="2"/>
        <v>53191.237082875537</v>
      </c>
    </row>
    <row r="166" spans="1:23" x14ac:dyDescent="0.3">
      <c r="A166">
        <v>206.70750000000001</v>
      </c>
      <c r="B166">
        <v>1704.352539</v>
      </c>
      <c r="C166">
        <v>-49473.609375</v>
      </c>
      <c r="D166">
        <v>19375.357422000001</v>
      </c>
      <c r="E166">
        <v>-0.15526000000000001</v>
      </c>
      <c r="F166">
        <v>9.9467599999999994</v>
      </c>
      <c r="G166">
        <v>-0.111764</v>
      </c>
      <c r="H166">
        <v>6.4347000000000001E-2</v>
      </c>
      <c r="I166">
        <v>1.2762000000000001E-2</v>
      </c>
      <c r="J166">
        <v>-2.2017999999999999E-2</v>
      </c>
      <c r="K166">
        <v>1012.97998</v>
      </c>
      <c r="L166">
        <v>44.187224999999998</v>
      </c>
      <c r="W166">
        <f t="shared" si="2"/>
        <v>53159.639929156161</v>
      </c>
    </row>
    <row r="167" spans="1:23" x14ac:dyDescent="0.3">
      <c r="A167">
        <v>206.71875</v>
      </c>
      <c r="B167">
        <v>1796.750732</v>
      </c>
      <c r="C167">
        <v>-49478.355469000002</v>
      </c>
      <c r="D167">
        <v>19388.53125</v>
      </c>
      <c r="E167">
        <v>-0.16439100000000001</v>
      </c>
      <c r="F167">
        <v>9.9637619999999991</v>
      </c>
      <c r="G167">
        <v>-0.128527</v>
      </c>
      <c r="H167">
        <v>5.2380999999999997E-2</v>
      </c>
      <c r="I167">
        <v>1.1207E-2</v>
      </c>
      <c r="J167">
        <v>-1.6015000000000001E-2</v>
      </c>
      <c r="K167">
        <v>1012.97998</v>
      </c>
      <c r="L167">
        <v>44.187224999999998</v>
      </c>
      <c r="W167">
        <f t="shared" si="2"/>
        <v>53171.901575379939</v>
      </c>
    </row>
    <row r="168" spans="1:23" x14ac:dyDescent="0.3">
      <c r="A168">
        <v>206.73</v>
      </c>
      <c r="B168">
        <v>1855.311768</v>
      </c>
      <c r="C168">
        <v>-49463.558594000002</v>
      </c>
      <c r="D168">
        <v>19414.953125</v>
      </c>
      <c r="E168">
        <v>-0.150417</v>
      </c>
      <c r="F168">
        <v>9.9637119999999992</v>
      </c>
      <c r="G168">
        <v>-0.12889300000000001</v>
      </c>
      <c r="H168">
        <v>3.1876000000000002E-2</v>
      </c>
      <c r="I168">
        <v>8.2990000000000008E-3</v>
      </c>
      <c r="J168">
        <v>-1.0279E-2</v>
      </c>
      <c r="K168">
        <v>1012.97998</v>
      </c>
      <c r="L168">
        <v>44.187224999999998</v>
      </c>
      <c r="W168">
        <f t="shared" si="2"/>
        <v>53169.786678004435</v>
      </c>
    </row>
    <row r="169" spans="1:23" x14ac:dyDescent="0.3">
      <c r="A169">
        <v>206.74125000000001</v>
      </c>
      <c r="B169">
        <v>1676.654419</v>
      </c>
      <c r="C169">
        <v>-49483.621094000002</v>
      </c>
      <c r="D169">
        <v>19410.617187</v>
      </c>
      <c r="E169">
        <v>-0.151814</v>
      </c>
      <c r="F169">
        <v>9.9677699999999998</v>
      </c>
      <c r="G169">
        <v>-0.13394200000000001</v>
      </c>
      <c r="H169">
        <v>4.1339999999999997E-3</v>
      </c>
      <c r="I169">
        <v>4.9779999999999998E-3</v>
      </c>
      <c r="J169">
        <v>-5.8389999999999996E-3</v>
      </c>
      <c r="K169">
        <v>1012.97998</v>
      </c>
      <c r="L169">
        <v>44.187224999999998</v>
      </c>
      <c r="W169">
        <f t="shared" si="2"/>
        <v>53180.936304239454</v>
      </c>
    </row>
    <row r="170" spans="1:23" x14ac:dyDescent="0.3">
      <c r="A170">
        <v>206.7525</v>
      </c>
      <c r="B170">
        <v>1761.938721</v>
      </c>
      <c r="C170">
        <v>-49473.753905999998</v>
      </c>
      <c r="D170">
        <v>19441.492187</v>
      </c>
      <c r="E170">
        <v>-0.15701699999999999</v>
      </c>
      <c r="F170">
        <v>9.9552119999999995</v>
      </c>
      <c r="G170">
        <v>-0.13220699999999999</v>
      </c>
      <c r="H170">
        <v>-2.249E-2</v>
      </c>
      <c r="I170">
        <v>2.2420000000000001E-3</v>
      </c>
      <c r="J170">
        <v>4.55E-4</v>
      </c>
      <c r="K170">
        <v>1012.97998</v>
      </c>
      <c r="L170">
        <v>44.187224999999998</v>
      </c>
      <c r="W170">
        <f t="shared" si="2"/>
        <v>53185.791073041219</v>
      </c>
    </row>
    <row r="171" spans="1:23" x14ac:dyDescent="0.3">
      <c r="A171">
        <v>206.76374999999999</v>
      </c>
      <c r="B171">
        <v>1697.148682</v>
      </c>
      <c r="C171">
        <v>-49486.488280999998</v>
      </c>
      <c r="D171">
        <v>19456.583984000001</v>
      </c>
      <c r="E171">
        <v>-0.14436299999999999</v>
      </c>
      <c r="F171">
        <v>9.9602260000000005</v>
      </c>
      <c r="G171">
        <v>-0.13842299999999999</v>
      </c>
      <c r="H171">
        <v>-3.1046000000000001E-2</v>
      </c>
      <c r="I171">
        <v>4.4299999999999998E-4</v>
      </c>
      <c r="J171">
        <v>3.362E-3</v>
      </c>
      <c r="K171">
        <v>1012.97998</v>
      </c>
      <c r="L171">
        <v>44.187224999999998</v>
      </c>
      <c r="W171">
        <f t="shared" si="2"/>
        <v>53201.047887807712</v>
      </c>
    </row>
    <row r="172" spans="1:23" x14ac:dyDescent="0.3">
      <c r="A172">
        <v>206.77500000000001</v>
      </c>
      <c r="B172">
        <v>1688.7230219999999</v>
      </c>
      <c r="C172">
        <v>-49485.378905999998</v>
      </c>
      <c r="D172">
        <v>19510.667968999998</v>
      </c>
      <c r="E172">
        <v>-0.15318899999999999</v>
      </c>
      <c r="F172">
        <v>9.9549920000000007</v>
      </c>
      <c r="G172">
        <v>-0.12562000000000001</v>
      </c>
      <c r="H172">
        <v>-2.4294E-2</v>
      </c>
      <c r="I172">
        <v>4.9600000000000002E-4</v>
      </c>
      <c r="J172">
        <v>-9.9200000000000004E-4</v>
      </c>
      <c r="K172">
        <v>1012.97998</v>
      </c>
      <c r="L172">
        <v>44.187224999999998</v>
      </c>
      <c r="W172">
        <f t="shared" si="2"/>
        <v>53219.551628250163</v>
      </c>
    </row>
    <row r="173" spans="1:23" x14ac:dyDescent="0.3">
      <c r="A173">
        <v>206.78625</v>
      </c>
      <c r="B173">
        <v>1767.5855710000001</v>
      </c>
      <c r="C173">
        <v>-49480.972655999998</v>
      </c>
      <c r="D173">
        <v>19412.316406000002</v>
      </c>
      <c r="E173">
        <v>-0.16720399999999999</v>
      </c>
      <c r="F173">
        <v>9.9685679999999994</v>
      </c>
      <c r="G173">
        <v>-0.125498</v>
      </c>
      <c r="H173">
        <v>4.7419999999999997E-3</v>
      </c>
      <c r="I173">
        <v>4.2579999999999996E-3</v>
      </c>
      <c r="J173">
        <v>-9.6030000000000004E-3</v>
      </c>
      <c r="K173">
        <v>1012.97998</v>
      </c>
      <c r="L173">
        <v>44.187224999999998</v>
      </c>
      <c r="W173">
        <f t="shared" si="2"/>
        <v>53182.036835582781</v>
      </c>
    </row>
    <row r="174" spans="1:23" x14ac:dyDescent="0.3">
      <c r="A174">
        <v>206.79750000000001</v>
      </c>
      <c r="B174">
        <v>1784.0451660000001</v>
      </c>
      <c r="C174">
        <v>-49468.882812000003</v>
      </c>
      <c r="D174">
        <v>19506.175781000002</v>
      </c>
      <c r="E174">
        <v>-0.158971</v>
      </c>
      <c r="F174">
        <v>9.9601550000000003</v>
      </c>
      <c r="G174">
        <v>-0.119593</v>
      </c>
      <c r="H174">
        <v>3.2565999999999998E-2</v>
      </c>
      <c r="I174">
        <v>8.3239999999999998E-3</v>
      </c>
      <c r="J174">
        <v>-1.7722999999999999E-2</v>
      </c>
      <c r="K174">
        <v>1012.97998</v>
      </c>
      <c r="L174">
        <v>44.187224999999998</v>
      </c>
      <c r="W174">
        <f t="shared" si="2"/>
        <v>53205.677116459934</v>
      </c>
    </row>
    <row r="175" spans="1:23" x14ac:dyDescent="0.3">
      <c r="A175">
        <v>206.80875</v>
      </c>
      <c r="B175">
        <v>1700.7971190000001</v>
      </c>
      <c r="C175">
        <v>-49470.671875</v>
      </c>
      <c r="D175">
        <v>19445.746093999998</v>
      </c>
      <c r="E175">
        <v>-0.14815999999999999</v>
      </c>
      <c r="F175">
        <v>9.9421820000000007</v>
      </c>
      <c r="G175">
        <v>-0.115976</v>
      </c>
      <c r="H175">
        <v>5.4461000000000002E-2</v>
      </c>
      <c r="I175">
        <v>1.1952000000000001E-2</v>
      </c>
      <c r="J175">
        <v>-2.2440999999999999E-2</v>
      </c>
      <c r="K175">
        <v>1012.959961</v>
      </c>
      <c r="L175">
        <v>44.192107999999998</v>
      </c>
      <c r="W175">
        <f t="shared" si="2"/>
        <v>53182.488920284944</v>
      </c>
    </row>
    <row r="176" spans="1:23" x14ac:dyDescent="0.3">
      <c r="A176">
        <v>206.82</v>
      </c>
      <c r="B176">
        <v>1784.149414</v>
      </c>
      <c r="C176">
        <v>-49486.4375</v>
      </c>
      <c r="D176">
        <v>19448.201172000001</v>
      </c>
      <c r="E176">
        <v>-0.15317500000000001</v>
      </c>
      <c r="F176">
        <v>9.9413879999999999</v>
      </c>
      <c r="G176">
        <v>-0.11967999999999999</v>
      </c>
      <c r="H176">
        <v>6.4399999999999999E-2</v>
      </c>
      <c r="I176">
        <v>1.3237000000000001E-2</v>
      </c>
      <c r="J176">
        <v>-2.1661E-2</v>
      </c>
      <c r="K176">
        <v>1012.959961</v>
      </c>
      <c r="L176">
        <v>44.192107999999998</v>
      </c>
      <c r="W176">
        <f t="shared" si="2"/>
        <v>53200.782084471881</v>
      </c>
    </row>
    <row r="177" spans="1:23" x14ac:dyDescent="0.3">
      <c r="A177">
        <v>206.83125000000001</v>
      </c>
      <c r="B177">
        <v>1743.7624510000001</v>
      </c>
      <c r="C177">
        <v>-49493.355469000002</v>
      </c>
      <c r="D177">
        <v>19484.175781000002</v>
      </c>
      <c r="E177">
        <v>-0.16026799999999999</v>
      </c>
      <c r="F177">
        <v>9.9606849999999998</v>
      </c>
      <c r="G177">
        <v>-0.13781299999999999</v>
      </c>
      <c r="H177">
        <v>5.6569000000000001E-2</v>
      </c>
      <c r="I177">
        <v>1.1452E-2</v>
      </c>
      <c r="J177">
        <v>-1.7343999999999998E-2</v>
      </c>
      <c r="K177">
        <v>1012.959961</v>
      </c>
      <c r="L177">
        <v>44.192107999999998</v>
      </c>
      <c r="W177">
        <f t="shared" si="2"/>
        <v>53219.038406675645</v>
      </c>
    </row>
    <row r="178" spans="1:23" x14ac:dyDescent="0.3">
      <c r="A178">
        <v>206.8425</v>
      </c>
      <c r="B178">
        <v>1700.869263</v>
      </c>
      <c r="C178">
        <v>-49474.074219000002</v>
      </c>
      <c r="D178">
        <v>19400.578125</v>
      </c>
      <c r="E178">
        <v>-0.15537300000000001</v>
      </c>
      <c r="F178">
        <v>9.9572489999999991</v>
      </c>
      <c r="G178">
        <v>-0.12447900000000001</v>
      </c>
      <c r="H178">
        <v>2.4271999999999998E-2</v>
      </c>
      <c r="I178">
        <v>7.4190000000000002E-3</v>
      </c>
      <c r="J178">
        <v>-8.3859999999999994E-3</v>
      </c>
      <c r="K178">
        <v>1012.959961</v>
      </c>
      <c r="L178">
        <v>44.192107999999998</v>
      </c>
      <c r="W178">
        <f t="shared" si="2"/>
        <v>53169.158425361289</v>
      </c>
    </row>
    <row r="179" spans="1:23" x14ac:dyDescent="0.3">
      <c r="A179">
        <v>206.85374999999999</v>
      </c>
      <c r="B179">
        <v>1850.4794919999999</v>
      </c>
      <c r="C179">
        <v>-49480.550780999998</v>
      </c>
      <c r="D179">
        <v>19536.892577999999</v>
      </c>
      <c r="E179">
        <v>-0.15826799999999999</v>
      </c>
      <c r="F179">
        <v>9.9522650000000006</v>
      </c>
      <c r="G179">
        <v>-0.11099299999999999</v>
      </c>
      <c r="H179">
        <v>-6.3160000000000004E-3</v>
      </c>
      <c r="I179">
        <v>3.4450000000000001E-3</v>
      </c>
      <c r="J179">
        <v>-3.7090000000000001E-3</v>
      </c>
      <c r="K179">
        <v>1012.959961</v>
      </c>
      <c r="L179">
        <v>44.192107999999998</v>
      </c>
      <c r="W179">
        <f t="shared" si="2"/>
        <v>53230.060600620622</v>
      </c>
    </row>
    <row r="180" spans="1:23" x14ac:dyDescent="0.3">
      <c r="A180">
        <v>206.86500000000001</v>
      </c>
      <c r="B180">
        <v>1811.6263429999999</v>
      </c>
      <c r="C180">
        <v>-49469.105469000002</v>
      </c>
      <c r="D180">
        <v>19378.400390999999</v>
      </c>
      <c r="E180">
        <v>-0.158249</v>
      </c>
      <c r="F180">
        <v>9.9505499999999998</v>
      </c>
      <c r="G180">
        <v>-0.12291000000000001</v>
      </c>
      <c r="H180">
        <v>-2.7681999999999998E-2</v>
      </c>
      <c r="I180">
        <v>1.0200000000000001E-3</v>
      </c>
      <c r="J180">
        <v>2.0869999999999999E-3</v>
      </c>
      <c r="K180">
        <v>1012.959961</v>
      </c>
      <c r="L180">
        <v>44.192107999999998</v>
      </c>
      <c r="W180">
        <f t="shared" si="2"/>
        <v>53160.105225851526</v>
      </c>
    </row>
    <row r="181" spans="1:23" x14ac:dyDescent="0.3">
      <c r="A181">
        <v>206.87625</v>
      </c>
      <c r="B181">
        <v>1681.60376</v>
      </c>
      <c r="C181">
        <v>-49469.601562000003</v>
      </c>
      <c r="D181">
        <v>19248.441406000002</v>
      </c>
      <c r="E181">
        <v>-0.147814</v>
      </c>
      <c r="F181">
        <v>9.9578159999999993</v>
      </c>
      <c r="G181">
        <v>-0.124408</v>
      </c>
      <c r="H181">
        <v>-3.2941999999999999E-2</v>
      </c>
      <c r="I181">
        <v>-1.34E-4</v>
      </c>
      <c r="J181">
        <v>3.434E-3</v>
      </c>
      <c r="K181">
        <v>1012.959961</v>
      </c>
      <c r="L181">
        <v>44.192107999999998</v>
      </c>
      <c r="W181">
        <f t="shared" si="2"/>
        <v>53109.055409307504</v>
      </c>
    </row>
    <row r="182" spans="1:23" x14ac:dyDescent="0.3">
      <c r="A182">
        <v>206.88749999999999</v>
      </c>
      <c r="B182">
        <v>1741.173462</v>
      </c>
      <c r="C182">
        <v>-49459.796875</v>
      </c>
      <c r="D182">
        <v>19523.880859000001</v>
      </c>
      <c r="E182">
        <v>-0.15867700000000001</v>
      </c>
      <c r="F182">
        <v>9.9565979999999996</v>
      </c>
      <c r="G182">
        <v>-0.13388</v>
      </c>
      <c r="H182">
        <v>-2.0965999999999999E-2</v>
      </c>
      <c r="I182">
        <v>1.874E-3</v>
      </c>
      <c r="J182">
        <v>1.55E-4</v>
      </c>
      <c r="K182">
        <v>1012.959961</v>
      </c>
      <c r="L182">
        <v>44.192107999999998</v>
      </c>
      <c r="W182">
        <f t="shared" si="2"/>
        <v>53202.303669460212</v>
      </c>
    </row>
    <row r="183" spans="1:23" x14ac:dyDescent="0.3">
      <c r="A183">
        <v>206.89875000000001</v>
      </c>
      <c r="B183">
        <v>1672.6857910000001</v>
      </c>
      <c r="C183">
        <v>-49497.382812000003</v>
      </c>
      <c r="D183">
        <v>19442.492187</v>
      </c>
      <c r="E183">
        <v>-0.14991699999999999</v>
      </c>
      <c r="F183">
        <v>9.9643680000000003</v>
      </c>
      <c r="G183">
        <v>-0.12895699999999999</v>
      </c>
      <c r="H183">
        <v>7.9930000000000001E-3</v>
      </c>
      <c r="I183">
        <v>5.77E-3</v>
      </c>
      <c r="J183">
        <v>-1.014E-2</v>
      </c>
      <c r="K183">
        <v>1012.959961</v>
      </c>
      <c r="L183">
        <v>44.192107999999998</v>
      </c>
      <c r="W183">
        <f t="shared" si="2"/>
        <v>53205.2561823984</v>
      </c>
    </row>
    <row r="184" spans="1:23" x14ac:dyDescent="0.3">
      <c r="A184">
        <v>206.91</v>
      </c>
      <c r="B184">
        <v>1683.7341309999999</v>
      </c>
      <c r="C184">
        <v>-49479.148437000003</v>
      </c>
      <c r="D184">
        <v>19442.642577999999</v>
      </c>
      <c r="E184">
        <v>-0.14427699999999999</v>
      </c>
      <c r="F184">
        <v>9.9513339999999992</v>
      </c>
      <c r="G184">
        <v>-0.12005</v>
      </c>
      <c r="H184">
        <v>3.5875999999999998E-2</v>
      </c>
      <c r="I184">
        <v>8.378E-3</v>
      </c>
      <c r="J184">
        <v>-1.9192000000000001E-2</v>
      </c>
      <c r="K184">
        <v>1012.97998</v>
      </c>
      <c r="L184">
        <v>44.189765999999999</v>
      </c>
      <c r="W184">
        <f t="shared" si="2"/>
        <v>53188.696553783229</v>
      </c>
    </row>
    <row r="185" spans="1:23" x14ac:dyDescent="0.3">
      <c r="A185">
        <v>206.92124999999999</v>
      </c>
      <c r="B185">
        <v>1668.559692</v>
      </c>
      <c r="C185">
        <v>-49468.011719000002</v>
      </c>
      <c r="D185">
        <v>19549.765625</v>
      </c>
      <c r="E185">
        <v>-0.160661</v>
      </c>
      <c r="F185">
        <v>9.9543389999999992</v>
      </c>
      <c r="G185">
        <v>-0.112848</v>
      </c>
      <c r="H185">
        <v>5.6054E-2</v>
      </c>
      <c r="I185">
        <v>1.1831E-2</v>
      </c>
      <c r="J185">
        <v>-2.2908999999999999E-2</v>
      </c>
      <c r="K185">
        <v>1012.97998</v>
      </c>
      <c r="L185">
        <v>44.189765999999999</v>
      </c>
      <c r="W185">
        <f t="shared" si="2"/>
        <v>53217.117649017033</v>
      </c>
    </row>
    <row r="186" spans="1:23" x14ac:dyDescent="0.3">
      <c r="A186">
        <v>206.9325</v>
      </c>
      <c r="B186">
        <v>1670.4038089999999</v>
      </c>
      <c r="C186">
        <v>-49469.839844000002</v>
      </c>
      <c r="D186">
        <v>19371.669922000001</v>
      </c>
      <c r="E186">
        <v>-0.16728799999999999</v>
      </c>
      <c r="F186">
        <v>9.9526710000000005</v>
      </c>
      <c r="G186">
        <v>-0.12954099999999999</v>
      </c>
      <c r="H186">
        <v>6.4710000000000004E-2</v>
      </c>
      <c r="I186">
        <v>1.2094000000000001E-2</v>
      </c>
      <c r="J186">
        <v>-2.0383999999999999E-2</v>
      </c>
      <c r="K186">
        <v>1012.97998</v>
      </c>
      <c r="L186">
        <v>44.189765999999999</v>
      </c>
      <c r="W186">
        <f t="shared" si="2"/>
        <v>53153.710111741508</v>
      </c>
    </row>
    <row r="187" spans="1:23" x14ac:dyDescent="0.3">
      <c r="A187">
        <v>206.94374999999999</v>
      </c>
      <c r="B187">
        <v>1616.685547</v>
      </c>
      <c r="C187">
        <v>-49460.242187000003</v>
      </c>
      <c r="D187">
        <v>19345.949218999998</v>
      </c>
      <c r="E187">
        <v>-0.16214500000000001</v>
      </c>
      <c r="F187">
        <v>9.9457090000000008</v>
      </c>
      <c r="G187">
        <v>-0.12811700000000001</v>
      </c>
      <c r="H187">
        <v>4.8468999999999998E-2</v>
      </c>
      <c r="I187">
        <v>1.0654E-2</v>
      </c>
      <c r="J187">
        <v>-1.4659999999999999E-2</v>
      </c>
      <c r="K187">
        <v>1012.97998</v>
      </c>
      <c r="L187">
        <v>44.189765999999999</v>
      </c>
      <c r="W187">
        <f t="shared" si="2"/>
        <v>53133.746155703157</v>
      </c>
    </row>
    <row r="188" spans="1:23" x14ac:dyDescent="0.3">
      <c r="A188">
        <v>206.95500000000001</v>
      </c>
      <c r="B188">
        <v>1613.01001</v>
      </c>
      <c r="C188">
        <v>-49502.800780999998</v>
      </c>
      <c r="D188">
        <v>19360.107422000001</v>
      </c>
      <c r="E188">
        <v>-0.16187299999999999</v>
      </c>
      <c r="F188">
        <v>9.9377720000000007</v>
      </c>
      <c r="G188">
        <v>-0.13325400000000001</v>
      </c>
      <c r="H188">
        <v>1.9595999999999999E-2</v>
      </c>
      <c r="I188">
        <v>6.7629999999999999E-3</v>
      </c>
      <c r="J188">
        <v>-9.7660000000000004E-3</v>
      </c>
      <c r="K188">
        <v>1012.97998</v>
      </c>
      <c r="L188">
        <v>44.189765999999999</v>
      </c>
      <c r="W188">
        <f t="shared" si="2"/>
        <v>53178.405822731409</v>
      </c>
    </row>
    <row r="189" spans="1:23" x14ac:dyDescent="0.3">
      <c r="A189">
        <v>206.96625</v>
      </c>
      <c r="B189">
        <v>1593.2897949999999</v>
      </c>
      <c r="C189">
        <v>-49464.492187000003</v>
      </c>
      <c r="D189">
        <v>19359.234375</v>
      </c>
      <c r="E189">
        <v>-0.156419</v>
      </c>
      <c r="F189">
        <v>9.9515390000000004</v>
      </c>
      <c r="G189">
        <v>-0.118156</v>
      </c>
      <c r="H189">
        <v>-1.128E-2</v>
      </c>
      <c r="I189">
        <v>3.0699999999999998E-3</v>
      </c>
      <c r="J189">
        <v>-4.4149999999999997E-3</v>
      </c>
      <c r="K189">
        <v>1012.97998</v>
      </c>
      <c r="L189">
        <v>44.189765999999999</v>
      </c>
      <c r="W189">
        <f t="shared" si="2"/>
        <v>53141.833947228588</v>
      </c>
    </row>
    <row r="190" spans="1:23" x14ac:dyDescent="0.3">
      <c r="A190">
        <v>206.97749999999999</v>
      </c>
      <c r="B190">
        <v>1572.132568</v>
      </c>
      <c r="C190">
        <v>-49474.675780999998</v>
      </c>
      <c r="D190">
        <v>19184.320312</v>
      </c>
      <c r="E190">
        <v>-0.1578</v>
      </c>
      <c r="F190">
        <v>9.9698460000000004</v>
      </c>
      <c r="G190">
        <v>-0.131215</v>
      </c>
      <c r="H190">
        <v>-2.9599E-2</v>
      </c>
      <c r="I190">
        <v>8.4199999999999998E-4</v>
      </c>
      <c r="J190">
        <v>1.6659999999999999E-3</v>
      </c>
      <c r="K190">
        <v>1012.97998</v>
      </c>
      <c r="L190">
        <v>44.189765999999999</v>
      </c>
      <c r="W190">
        <f t="shared" si="2"/>
        <v>53087.223418444577</v>
      </c>
    </row>
    <row r="191" spans="1:23" x14ac:dyDescent="0.3">
      <c r="A191">
        <v>206.98875000000001</v>
      </c>
      <c r="B191">
        <v>1675.5610349999999</v>
      </c>
      <c r="C191">
        <v>-49473.351562000003</v>
      </c>
      <c r="D191">
        <v>19358.986327999999</v>
      </c>
      <c r="E191">
        <v>-0.163045</v>
      </c>
      <c r="F191">
        <v>9.9543110000000006</v>
      </c>
      <c r="G191">
        <v>-0.124072</v>
      </c>
      <c r="H191">
        <v>-3.2516000000000003E-2</v>
      </c>
      <c r="I191">
        <v>-9.6424549999999995E-5</v>
      </c>
      <c r="J191">
        <v>2.977E-3</v>
      </c>
      <c r="K191">
        <v>1012.97998</v>
      </c>
      <c r="L191">
        <v>44.189765999999999</v>
      </c>
      <c r="W191">
        <f t="shared" si="2"/>
        <v>53152.519895174766</v>
      </c>
    </row>
    <row r="192" spans="1:23" x14ac:dyDescent="0.3">
      <c r="A192">
        <v>207</v>
      </c>
      <c r="B192">
        <v>1673.990112</v>
      </c>
      <c r="C192">
        <v>-49468.363280999998</v>
      </c>
      <c r="D192">
        <v>19407.6875</v>
      </c>
      <c r="E192">
        <v>-0.154671</v>
      </c>
      <c r="F192">
        <v>9.9653480000000005</v>
      </c>
      <c r="G192">
        <v>-0.116622</v>
      </c>
      <c r="H192">
        <v>-1.7696E-2</v>
      </c>
      <c r="I192">
        <v>1.5299999999999999E-3</v>
      </c>
      <c r="J192">
        <v>-3.5699999999999998E-3</v>
      </c>
      <c r="K192">
        <v>1013.009949</v>
      </c>
      <c r="L192">
        <v>44.189765999999999</v>
      </c>
      <c r="W192">
        <f t="shared" si="2"/>
        <v>53165.586074957537</v>
      </c>
    </row>
    <row r="193" spans="1:23" x14ac:dyDescent="0.3">
      <c r="A193">
        <v>207.01124999999999</v>
      </c>
      <c r="B193">
        <v>1660.4888920000001</v>
      </c>
      <c r="C193">
        <v>-49513.128905999998</v>
      </c>
      <c r="D193">
        <v>19385.417968999998</v>
      </c>
      <c r="E193">
        <v>-0.15421799999999999</v>
      </c>
      <c r="F193">
        <v>9.9522809999999993</v>
      </c>
      <c r="G193">
        <v>-0.11459900000000001</v>
      </c>
      <c r="H193">
        <v>1.1714E-2</v>
      </c>
      <c r="I193">
        <v>5.8240000000000002E-3</v>
      </c>
      <c r="J193">
        <v>-1.3388000000000001E-2</v>
      </c>
      <c r="K193">
        <v>1013.009949</v>
      </c>
      <c r="L193">
        <v>44.189765999999999</v>
      </c>
      <c r="W193">
        <f t="shared" si="2"/>
        <v>53198.699112435599</v>
      </c>
    </row>
    <row r="194" spans="1:23" x14ac:dyDescent="0.3">
      <c r="A194">
        <v>207.02250000000001</v>
      </c>
      <c r="B194">
        <v>1714.235596</v>
      </c>
      <c r="C194">
        <v>-49477.410155999998</v>
      </c>
      <c r="D194">
        <v>19304.660156000002</v>
      </c>
      <c r="E194">
        <v>-0.161553</v>
      </c>
      <c r="F194">
        <v>9.9510860000000001</v>
      </c>
      <c r="G194">
        <v>-0.104209</v>
      </c>
      <c r="H194">
        <v>4.1395000000000001E-2</v>
      </c>
      <c r="I194">
        <v>9.7680000000000006E-3</v>
      </c>
      <c r="J194">
        <v>-2.0716999999999999E-2</v>
      </c>
      <c r="K194">
        <v>1013.009949</v>
      </c>
      <c r="L194">
        <v>44.189765999999999</v>
      </c>
      <c r="W194">
        <f t="shared" ref="W194:W257" si="3">SQRT((B194)^2+(C194)^2+(D194)^2)</f>
        <v>53137.77021255502</v>
      </c>
    </row>
    <row r="195" spans="1:23" x14ac:dyDescent="0.3">
      <c r="A195">
        <v>207.03375</v>
      </c>
      <c r="B195">
        <v>1696.73938</v>
      </c>
      <c r="C195">
        <v>-49458.332030999998</v>
      </c>
      <c r="D195">
        <v>19450.134765999999</v>
      </c>
      <c r="E195">
        <v>-0.16722899999999999</v>
      </c>
      <c r="F195">
        <v>9.9590370000000004</v>
      </c>
      <c r="G195">
        <v>-0.128993</v>
      </c>
      <c r="H195">
        <v>6.0825999999999998E-2</v>
      </c>
      <c r="I195">
        <v>1.2545000000000001E-2</v>
      </c>
      <c r="J195">
        <v>-2.2858E-2</v>
      </c>
      <c r="K195">
        <v>1013.009949</v>
      </c>
      <c r="L195">
        <v>44.189765999999999</v>
      </c>
      <c r="W195">
        <f t="shared" si="3"/>
        <v>53172.486064014774</v>
      </c>
    </row>
    <row r="196" spans="1:23" x14ac:dyDescent="0.3">
      <c r="A196">
        <v>207.04499999999999</v>
      </c>
      <c r="B196">
        <v>1821.209717</v>
      </c>
      <c r="C196">
        <v>-49485.792969000002</v>
      </c>
      <c r="D196">
        <v>19458.570312</v>
      </c>
      <c r="E196">
        <v>-0.15287999999999999</v>
      </c>
      <c r="F196">
        <v>9.9596660000000004</v>
      </c>
      <c r="G196">
        <v>-0.118197</v>
      </c>
      <c r="H196">
        <v>5.5461999999999997E-2</v>
      </c>
      <c r="I196">
        <v>1.1993999999999999E-2</v>
      </c>
      <c r="J196">
        <v>-1.7255E-2</v>
      </c>
      <c r="K196">
        <v>1013.009949</v>
      </c>
      <c r="L196">
        <v>44.189765999999999</v>
      </c>
      <c r="W196">
        <f t="shared" si="3"/>
        <v>53205.229716552043</v>
      </c>
    </row>
    <row r="197" spans="1:23" x14ac:dyDescent="0.3">
      <c r="A197">
        <v>207.05625000000001</v>
      </c>
      <c r="B197">
        <v>1685.753784</v>
      </c>
      <c r="C197">
        <v>-49462.4375</v>
      </c>
      <c r="D197">
        <v>19490.40625</v>
      </c>
      <c r="E197">
        <v>-0.14480100000000001</v>
      </c>
      <c r="F197">
        <v>9.9619470000000003</v>
      </c>
      <c r="G197">
        <v>-0.116369</v>
      </c>
      <c r="H197">
        <v>4.1708000000000002E-2</v>
      </c>
      <c r="I197">
        <v>1.0271000000000001E-2</v>
      </c>
      <c r="J197">
        <v>-1.3887999999999999E-2</v>
      </c>
      <c r="K197">
        <v>1013.009949</v>
      </c>
      <c r="L197">
        <v>44.189765999999999</v>
      </c>
      <c r="W197">
        <f t="shared" si="3"/>
        <v>53190.698670460384</v>
      </c>
    </row>
    <row r="198" spans="1:23" x14ac:dyDescent="0.3">
      <c r="A198">
        <v>207.0675</v>
      </c>
      <c r="B198">
        <v>1662.7962649999999</v>
      </c>
      <c r="C198">
        <v>-49480.992187000003</v>
      </c>
      <c r="D198">
        <v>19424.441406000002</v>
      </c>
      <c r="E198">
        <v>-0.15717200000000001</v>
      </c>
      <c r="F198">
        <v>9.9581999999999997</v>
      </c>
      <c r="G198">
        <v>-0.109651</v>
      </c>
      <c r="H198">
        <v>1.2149999999999999E-2</v>
      </c>
      <c r="I198">
        <v>6.9629999999999996E-3</v>
      </c>
      <c r="J198">
        <v>-7.3010000000000002E-3</v>
      </c>
      <c r="K198">
        <v>1013.009949</v>
      </c>
      <c r="L198">
        <v>44.189765999999999</v>
      </c>
      <c r="W198">
        <f t="shared" si="3"/>
        <v>53183.102609418915</v>
      </c>
    </row>
    <row r="199" spans="1:23" x14ac:dyDescent="0.3">
      <c r="A199">
        <v>207.07875000000001</v>
      </c>
      <c r="B199">
        <v>1721.591064</v>
      </c>
      <c r="C199">
        <v>-49452.117187000003</v>
      </c>
      <c r="D199">
        <v>19490.6875</v>
      </c>
      <c r="E199">
        <v>-0.151339</v>
      </c>
      <c r="F199">
        <v>9.9535590000000003</v>
      </c>
      <c r="G199">
        <v>-0.12846099999999999</v>
      </c>
      <c r="H199">
        <v>-1.5824999999999999E-2</v>
      </c>
      <c r="I199">
        <v>3.5500000000000002E-3</v>
      </c>
      <c r="J199">
        <v>-2.0349999999999999E-3</v>
      </c>
      <c r="K199">
        <v>1013.009949</v>
      </c>
      <c r="L199">
        <v>44.189765999999999</v>
      </c>
      <c r="W199">
        <f t="shared" si="3"/>
        <v>53182.352987537903</v>
      </c>
    </row>
    <row r="200" spans="1:23" x14ac:dyDescent="0.3">
      <c r="A200">
        <v>207.09</v>
      </c>
      <c r="B200">
        <v>1731.39563</v>
      </c>
      <c r="C200">
        <v>-49479.089844000002</v>
      </c>
      <c r="D200">
        <v>19415.507812</v>
      </c>
      <c r="E200">
        <v>-0.15865399999999999</v>
      </c>
      <c r="F200">
        <v>9.9631159999999994</v>
      </c>
      <c r="G200">
        <v>-0.128798</v>
      </c>
      <c r="H200">
        <v>-3.2028000000000001E-2</v>
      </c>
      <c r="I200">
        <v>-3.4600000000000001E-4</v>
      </c>
      <c r="J200">
        <v>1.848E-3</v>
      </c>
      <c r="K200">
        <v>1013.009949</v>
      </c>
      <c r="L200">
        <v>44.189765999999999</v>
      </c>
      <c r="W200">
        <f t="shared" si="3"/>
        <v>53180.259553861157</v>
      </c>
    </row>
    <row r="201" spans="1:23" x14ac:dyDescent="0.3">
      <c r="A201">
        <v>207.10124999999999</v>
      </c>
      <c r="B201">
        <v>1855.8691409999999</v>
      </c>
      <c r="C201">
        <v>-49480.175780999998</v>
      </c>
      <c r="D201">
        <v>19389.984375</v>
      </c>
      <c r="E201">
        <v>-0.15459800000000001</v>
      </c>
      <c r="F201">
        <v>9.9611090000000004</v>
      </c>
      <c r="G201">
        <v>-0.13273399999999999</v>
      </c>
      <c r="H201">
        <v>-3.0443000000000001E-2</v>
      </c>
      <c r="I201">
        <v>-1.5755499999999998E-5</v>
      </c>
      <c r="J201">
        <v>1.82E-3</v>
      </c>
      <c r="K201">
        <v>1013</v>
      </c>
      <c r="L201">
        <v>44.189765999999999</v>
      </c>
      <c r="W201">
        <f t="shared" si="3"/>
        <v>53176.155743433723</v>
      </c>
    </row>
    <row r="202" spans="1:23" x14ac:dyDescent="0.3">
      <c r="A202">
        <v>207.11250000000001</v>
      </c>
      <c r="B202">
        <v>1652.8945309999999</v>
      </c>
      <c r="C202">
        <v>-49465.917969000002</v>
      </c>
      <c r="D202">
        <v>19416.591797000001</v>
      </c>
      <c r="E202">
        <v>-0.162102</v>
      </c>
      <c r="F202">
        <v>9.9682720000000007</v>
      </c>
      <c r="G202">
        <v>-0.13126699999999999</v>
      </c>
      <c r="H202">
        <v>-5.0509999999999999E-3</v>
      </c>
      <c r="I202">
        <v>3.0899999999999999E-3</v>
      </c>
      <c r="J202">
        <v>-5.1209999999999997E-3</v>
      </c>
      <c r="K202">
        <v>1013</v>
      </c>
      <c r="L202">
        <v>44.189765999999999</v>
      </c>
      <c r="W202">
        <f t="shared" si="3"/>
        <v>53165.902022421993</v>
      </c>
    </row>
    <row r="203" spans="1:23" x14ac:dyDescent="0.3">
      <c r="A203">
        <v>207.12375</v>
      </c>
      <c r="B203">
        <v>1698.397095</v>
      </c>
      <c r="C203">
        <v>-49507.429687000003</v>
      </c>
      <c r="D203">
        <v>19405.056640999999</v>
      </c>
      <c r="E203">
        <v>-0.152536</v>
      </c>
      <c r="F203">
        <v>9.9602880000000003</v>
      </c>
      <c r="G203">
        <v>-0.11795700000000001</v>
      </c>
      <c r="H203">
        <v>2.7198E-2</v>
      </c>
      <c r="I203">
        <v>7.3769999999999999E-3</v>
      </c>
      <c r="J203">
        <v>-1.4789E-2</v>
      </c>
      <c r="K203">
        <v>1013</v>
      </c>
      <c r="L203">
        <v>44.189765999999999</v>
      </c>
      <c r="W203">
        <f t="shared" si="3"/>
        <v>53201.751570281711</v>
      </c>
    </row>
    <row r="204" spans="1:23" x14ac:dyDescent="0.3">
      <c r="A204">
        <v>207.13499999999999</v>
      </c>
      <c r="B204">
        <v>1741.565186</v>
      </c>
      <c r="C204">
        <v>-49500.832030999998</v>
      </c>
      <c r="D204">
        <v>19379.902343999998</v>
      </c>
      <c r="E204">
        <v>-0.15775500000000001</v>
      </c>
      <c r="F204">
        <v>9.9525380000000006</v>
      </c>
      <c r="G204">
        <v>-0.12575600000000001</v>
      </c>
      <c r="H204">
        <v>4.8201000000000001E-2</v>
      </c>
      <c r="I204">
        <v>1.0205000000000001E-2</v>
      </c>
      <c r="J204">
        <v>-2.1877000000000001E-2</v>
      </c>
      <c r="K204">
        <v>1013</v>
      </c>
      <c r="L204">
        <v>44.189765999999999</v>
      </c>
      <c r="W204">
        <f t="shared" si="3"/>
        <v>53187.837293138167</v>
      </c>
    </row>
    <row r="205" spans="1:23" x14ac:dyDescent="0.3">
      <c r="A205">
        <v>207.14625000000001</v>
      </c>
      <c r="B205">
        <v>1841.922607</v>
      </c>
      <c r="C205">
        <v>-49457.339844000002</v>
      </c>
      <c r="D205">
        <v>19543.59375</v>
      </c>
      <c r="E205">
        <v>-0.148502</v>
      </c>
      <c r="F205">
        <v>9.9659809999999993</v>
      </c>
      <c r="G205">
        <v>-0.13414200000000001</v>
      </c>
      <c r="H205">
        <v>6.0745E-2</v>
      </c>
      <c r="I205">
        <v>1.2219000000000001E-2</v>
      </c>
      <c r="J205">
        <v>-2.1694999999999999E-2</v>
      </c>
      <c r="K205">
        <v>1013</v>
      </c>
      <c r="L205">
        <v>44.189765999999999</v>
      </c>
      <c r="W205">
        <f t="shared" si="3"/>
        <v>53210.64931007821</v>
      </c>
    </row>
    <row r="206" spans="1:23" x14ac:dyDescent="0.3">
      <c r="A206">
        <v>207.1575</v>
      </c>
      <c r="B206">
        <v>1758.2844239999999</v>
      </c>
      <c r="C206">
        <v>-49468.804687000003</v>
      </c>
      <c r="D206">
        <v>19282.867187</v>
      </c>
      <c r="E206">
        <v>-0.160501</v>
      </c>
      <c r="F206">
        <v>9.9500519999999995</v>
      </c>
      <c r="G206">
        <v>-0.11643299999999999</v>
      </c>
      <c r="H206">
        <v>5.5418000000000002E-2</v>
      </c>
      <c r="I206">
        <v>1.1773E-2</v>
      </c>
      <c r="J206">
        <v>-1.6348999999999999E-2</v>
      </c>
      <c r="K206">
        <v>1013</v>
      </c>
      <c r="L206">
        <v>44.189765999999999</v>
      </c>
      <c r="W206">
        <f t="shared" si="3"/>
        <v>53123.282732034888</v>
      </c>
    </row>
    <row r="207" spans="1:23" x14ac:dyDescent="0.3">
      <c r="A207">
        <v>207.16874999999999</v>
      </c>
      <c r="B207">
        <v>1595.7407229999999</v>
      </c>
      <c r="C207">
        <v>-49479.472655999998</v>
      </c>
      <c r="D207">
        <v>19387.441406000002</v>
      </c>
      <c r="E207">
        <v>-0.15854099999999999</v>
      </c>
      <c r="F207">
        <v>9.9500200000000003</v>
      </c>
      <c r="G207">
        <v>-0.126329</v>
      </c>
      <c r="H207">
        <v>3.7095000000000003E-2</v>
      </c>
      <c r="I207">
        <v>9.3650000000000001E-3</v>
      </c>
      <c r="J207">
        <v>-1.2088E-2</v>
      </c>
      <c r="K207">
        <v>1013</v>
      </c>
      <c r="L207">
        <v>44.189765999999999</v>
      </c>
      <c r="W207">
        <f t="shared" si="3"/>
        <v>53166.131014415332</v>
      </c>
    </row>
    <row r="208" spans="1:23" x14ac:dyDescent="0.3">
      <c r="A208">
        <v>207.18</v>
      </c>
      <c r="B208">
        <v>1651.869629</v>
      </c>
      <c r="C208">
        <v>-49473.703125</v>
      </c>
      <c r="D208">
        <v>19377.714843999998</v>
      </c>
      <c r="E208">
        <v>-0.155026</v>
      </c>
      <c r="F208">
        <v>9.9498619999999995</v>
      </c>
      <c r="G208">
        <v>-0.113747</v>
      </c>
      <c r="H208">
        <v>4.4580000000000002E-3</v>
      </c>
      <c r="I208">
        <v>5.2059999999999997E-3</v>
      </c>
      <c r="J208">
        <v>-6.0879999999999997E-3</v>
      </c>
      <c r="K208">
        <v>1013</v>
      </c>
      <c r="L208">
        <v>44.189765999999999</v>
      </c>
      <c r="W208">
        <f t="shared" si="3"/>
        <v>53158.929699037632</v>
      </c>
    </row>
    <row r="209" spans="1:23" x14ac:dyDescent="0.3">
      <c r="A209">
        <v>207.19125</v>
      </c>
      <c r="B209">
        <v>1689.9171140000001</v>
      </c>
      <c r="C209">
        <v>-49488.648437000003</v>
      </c>
      <c r="D209">
        <v>19425.267577999999</v>
      </c>
      <c r="E209">
        <v>-0.166714</v>
      </c>
      <c r="F209">
        <v>9.9586710000000007</v>
      </c>
      <c r="G209">
        <v>-0.11772299999999999</v>
      </c>
      <c r="H209">
        <v>-1.6974E-2</v>
      </c>
      <c r="I209">
        <v>2.0370000000000002E-3</v>
      </c>
      <c r="J209">
        <v>-2.2369999999999998E-3</v>
      </c>
      <c r="K209">
        <v>1013</v>
      </c>
      <c r="L209">
        <v>44.189765999999999</v>
      </c>
      <c r="W209">
        <f t="shared" si="3"/>
        <v>53191.382426574244</v>
      </c>
    </row>
    <row r="210" spans="1:23" x14ac:dyDescent="0.3">
      <c r="A210">
        <v>207.20249999999999</v>
      </c>
      <c r="B210">
        <v>1753.4614260000001</v>
      </c>
      <c r="C210">
        <v>-49478.726562000003</v>
      </c>
      <c r="D210">
        <v>19430.027343999998</v>
      </c>
      <c r="E210">
        <v>-0.16245899999999999</v>
      </c>
      <c r="F210">
        <v>9.9569100000000006</v>
      </c>
      <c r="G210">
        <v>-0.116607</v>
      </c>
      <c r="H210">
        <v>-3.3723999999999997E-2</v>
      </c>
      <c r="I210">
        <v>-5.3200000000000003E-4</v>
      </c>
      <c r="J210">
        <v>3.4069999999999999E-3</v>
      </c>
      <c r="K210">
        <v>1012.969971</v>
      </c>
      <c r="L210">
        <v>44.192107999999998</v>
      </c>
      <c r="W210">
        <f t="shared" si="3"/>
        <v>53185.947126644482</v>
      </c>
    </row>
    <row r="211" spans="1:23" x14ac:dyDescent="0.3">
      <c r="A211">
        <v>207.21375</v>
      </c>
      <c r="B211">
        <v>1676.4564210000001</v>
      </c>
      <c r="C211">
        <v>-49480.769530999998</v>
      </c>
      <c r="D211">
        <v>19391.328125</v>
      </c>
      <c r="E211">
        <v>-0.15670600000000001</v>
      </c>
      <c r="F211">
        <v>9.9433769999999999</v>
      </c>
      <c r="G211">
        <v>-0.10783</v>
      </c>
      <c r="H211">
        <v>-2.5100000000000001E-2</v>
      </c>
      <c r="I211">
        <v>3.5500000000000001E-4</v>
      </c>
      <c r="J211">
        <v>1.2539999999999999E-3</v>
      </c>
      <c r="K211">
        <v>1012.969971</v>
      </c>
      <c r="L211">
        <v>44.192107999999998</v>
      </c>
      <c r="W211">
        <f t="shared" si="3"/>
        <v>53171.239086209622</v>
      </c>
    </row>
    <row r="212" spans="1:23" x14ac:dyDescent="0.3">
      <c r="A212">
        <v>207.22499999999999</v>
      </c>
      <c r="B212">
        <v>1686.406616</v>
      </c>
      <c r="C212">
        <v>-49486.128905999998</v>
      </c>
      <c r="D212">
        <v>19371.783202999999</v>
      </c>
      <c r="E212">
        <v>-0.15229200000000001</v>
      </c>
      <c r="F212">
        <v>9.9364810000000006</v>
      </c>
      <c r="G212">
        <v>-0.123944</v>
      </c>
      <c r="H212">
        <v>-1.3439999999999999E-3</v>
      </c>
      <c r="I212">
        <v>2.9120000000000001E-3</v>
      </c>
      <c r="J212">
        <v>-7.5700000000000003E-3</v>
      </c>
      <c r="K212">
        <v>1012.969971</v>
      </c>
      <c r="L212">
        <v>44.192107999999998</v>
      </c>
      <c r="W212">
        <f t="shared" si="3"/>
        <v>53169.417016173596</v>
      </c>
    </row>
    <row r="213" spans="1:23" x14ac:dyDescent="0.3">
      <c r="A213">
        <v>207.23625000000001</v>
      </c>
      <c r="B213">
        <v>1759.728394</v>
      </c>
      <c r="C213">
        <v>-49481.289062000003</v>
      </c>
      <c r="D213">
        <v>19235.935547000001</v>
      </c>
      <c r="E213">
        <v>-0.14277899999999999</v>
      </c>
      <c r="F213">
        <v>9.9597160000000002</v>
      </c>
      <c r="G213">
        <v>-0.12953799999999999</v>
      </c>
      <c r="H213">
        <v>2.8659E-2</v>
      </c>
      <c r="I213">
        <v>7.2049999999999996E-3</v>
      </c>
      <c r="J213">
        <v>-1.6827000000000002E-2</v>
      </c>
      <c r="K213">
        <v>1012.969971</v>
      </c>
      <c r="L213">
        <v>44.192107999999998</v>
      </c>
      <c r="W213">
        <f t="shared" si="3"/>
        <v>53117.94261477179</v>
      </c>
    </row>
    <row r="214" spans="1:23" x14ac:dyDescent="0.3">
      <c r="A214">
        <v>207.2475</v>
      </c>
      <c r="B214">
        <v>1832.278198</v>
      </c>
      <c r="C214">
        <v>-49479.320312000003</v>
      </c>
      <c r="D214">
        <v>19337.052734000001</v>
      </c>
      <c r="E214">
        <v>-0.152502</v>
      </c>
      <c r="F214">
        <v>9.9598449999999996</v>
      </c>
      <c r="G214">
        <v>-0.120228</v>
      </c>
      <c r="H214">
        <v>5.3129999999999997E-2</v>
      </c>
      <c r="I214">
        <v>1.0997E-2</v>
      </c>
      <c r="J214">
        <v>-2.2662999999999999E-2</v>
      </c>
      <c r="K214">
        <v>1012.969971</v>
      </c>
      <c r="L214">
        <v>44.192107999999998</v>
      </c>
      <c r="W214">
        <f t="shared" si="3"/>
        <v>53155.263054281451</v>
      </c>
    </row>
    <row r="215" spans="1:23" x14ac:dyDescent="0.3">
      <c r="A215">
        <v>207.25874999999999</v>
      </c>
      <c r="B215">
        <v>1806.889038</v>
      </c>
      <c r="C215">
        <v>-49439.039062000003</v>
      </c>
      <c r="D215">
        <v>19293.548827999999</v>
      </c>
      <c r="E215">
        <v>-0.15101800000000001</v>
      </c>
      <c r="F215">
        <v>9.9581330000000001</v>
      </c>
      <c r="G215">
        <v>-0.116546</v>
      </c>
      <c r="H215">
        <v>6.0687999999999999E-2</v>
      </c>
      <c r="I215">
        <v>1.1226E-2</v>
      </c>
      <c r="J215">
        <v>-1.9755999999999999E-2</v>
      </c>
      <c r="K215">
        <v>1012.969971</v>
      </c>
      <c r="L215">
        <v>44.192107999999998</v>
      </c>
      <c r="W215">
        <f t="shared" si="3"/>
        <v>53101.077745635514</v>
      </c>
    </row>
    <row r="216" spans="1:23" x14ac:dyDescent="0.3">
      <c r="A216">
        <v>207.27</v>
      </c>
      <c r="B216">
        <v>1753.6610109999999</v>
      </c>
      <c r="C216">
        <v>-49457.484375</v>
      </c>
      <c r="D216">
        <v>19278.492187</v>
      </c>
      <c r="E216">
        <v>-0.14648800000000001</v>
      </c>
      <c r="F216">
        <v>9.9388550000000002</v>
      </c>
      <c r="G216">
        <v>-0.120159</v>
      </c>
      <c r="H216">
        <v>5.0958999999999997E-2</v>
      </c>
      <c r="I216">
        <v>1.0185E-2</v>
      </c>
      <c r="J216">
        <v>-1.5303000000000001E-2</v>
      </c>
      <c r="K216">
        <v>1012.969971</v>
      </c>
      <c r="L216">
        <v>44.192107999999998</v>
      </c>
      <c r="W216">
        <f t="shared" si="3"/>
        <v>53111.000260295332</v>
      </c>
    </row>
    <row r="217" spans="1:23" x14ac:dyDescent="0.3">
      <c r="A217">
        <v>207.28125</v>
      </c>
      <c r="B217">
        <v>1614.700073</v>
      </c>
      <c r="C217">
        <v>-49472.480469000002</v>
      </c>
      <c r="D217">
        <v>19425.488281000002</v>
      </c>
      <c r="E217">
        <v>-0.16161200000000001</v>
      </c>
      <c r="F217">
        <v>9.9460250000000006</v>
      </c>
      <c r="G217">
        <v>-0.12005200000000001</v>
      </c>
      <c r="H217">
        <v>2.3293999999999999E-2</v>
      </c>
      <c r="I217">
        <v>7.1989999999999997E-3</v>
      </c>
      <c r="J217">
        <v>-9.5329999999999998E-3</v>
      </c>
      <c r="K217">
        <v>1012.969971</v>
      </c>
      <c r="L217">
        <v>44.192107999999998</v>
      </c>
      <c r="W217">
        <f t="shared" si="3"/>
        <v>53174.083678391689</v>
      </c>
    </row>
    <row r="218" spans="1:23" x14ac:dyDescent="0.3">
      <c r="A218">
        <v>207.29249999999999</v>
      </c>
      <c r="B218">
        <v>1701.4548339999999</v>
      </c>
      <c r="C218">
        <v>-49478.941405999998</v>
      </c>
      <c r="D218">
        <v>19358.808593999998</v>
      </c>
      <c r="E218">
        <v>-0.15903999999999999</v>
      </c>
      <c r="F218">
        <v>9.9547760000000007</v>
      </c>
      <c r="G218">
        <v>-0.14574100000000001</v>
      </c>
      <c r="H218">
        <v>-2.0089999999999999E-3</v>
      </c>
      <c r="I218">
        <v>4.267E-3</v>
      </c>
      <c r="J218">
        <v>-5.287E-3</v>
      </c>
      <c r="K218">
        <v>1012.969971</v>
      </c>
      <c r="L218">
        <v>44.192107999999998</v>
      </c>
      <c r="W218">
        <f t="shared" si="3"/>
        <v>53158.480615887165</v>
      </c>
    </row>
    <row r="219" spans="1:23" x14ac:dyDescent="0.3">
      <c r="A219">
        <v>207.30375000000001</v>
      </c>
      <c r="B219">
        <v>1615.8439940000001</v>
      </c>
      <c r="C219">
        <v>-49455.5625</v>
      </c>
      <c r="D219">
        <v>19444.265625</v>
      </c>
      <c r="E219">
        <v>-0.16420799999999999</v>
      </c>
      <c r="F219">
        <v>9.947146</v>
      </c>
      <c r="G219">
        <v>-0.14513000000000001</v>
      </c>
      <c r="H219">
        <v>-2.0948999999999999E-2</v>
      </c>
      <c r="I219">
        <v>2.2209999999999999E-3</v>
      </c>
      <c r="J219">
        <v>3.7800000000000003E-4</v>
      </c>
      <c r="K219">
        <v>1012.97998</v>
      </c>
      <c r="L219">
        <v>44.194648999999998</v>
      </c>
      <c r="W219">
        <f t="shared" si="3"/>
        <v>53165.243154714422</v>
      </c>
    </row>
    <row r="220" spans="1:23" x14ac:dyDescent="0.3">
      <c r="A220">
        <v>207.315</v>
      </c>
      <c r="B220">
        <v>1753.6865230000001</v>
      </c>
      <c r="C220">
        <v>-49470.007812000003</v>
      </c>
      <c r="D220">
        <v>19408.935547000001</v>
      </c>
      <c r="E220">
        <v>-0.15485599999999999</v>
      </c>
      <c r="F220">
        <v>9.9556740000000001</v>
      </c>
      <c r="G220">
        <v>-0.123614</v>
      </c>
      <c r="H220">
        <v>-2.9701999999999999E-2</v>
      </c>
      <c r="I220">
        <v>6.5799999999999995E-4</v>
      </c>
      <c r="J220">
        <v>3.5279999999999999E-3</v>
      </c>
      <c r="K220">
        <v>1012.97998</v>
      </c>
      <c r="L220">
        <v>44.194648999999998</v>
      </c>
      <c r="W220">
        <f t="shared" si="3"/>
        <v>53170.140759714879</v>
      </c>
    </row>
    <row r="221" spans="1:23" x14ac:dyDescent="0.3">
      <c r="A221">
        <v>207.32624999999999</v>
      </c>
      <c r="B221">
        <v>1701.9105219999999</v>
      </c>
      <c r="C221">
        <v>-49473.382812000003</v>
      </c>
      <c r="D221">
        <v>19482.576172000001</v>
      </c>
      <c r="E221">
        <v>-0.159025</v>
      </c>
      <c r="F221">
        <v>9.9568189999999994</v>
      </c>
      <c r="G221">
        <v>-0.113193</v>
      </c>
      <c r="H221">
        <v>-2.0542000000000001E-2</v>
      </c>
      <c r="I221">
        <v>1.7489999999999999E-3</v>
      </c>
      <c r="J221">
        <v>-1.1540000000000001E-3</v>
      </c>
      <c r="K221">
        <v>1012.97998</v>
      </c>
      <c r="L221">
        <v>44.194648999999998</v>
      </c>
      <c r="W221">
        <f t="shared" si="3"/>
        <v>53198.523293277358</v>
      </c>
    </row>
    <row r="222" spans="1:23" x14ac:dyDescent="0.3">
      <c r="A222">
        <v>207.33750000000001</v>
      </c>
      <c r="B222">
        <v>1750.4212649999999</v>
      </c>
      <c r="C222">
        <v>-49489.183594000002</v>
      </c>
      <c r="D222">
        <v>19472.210937</v>
      </c>
      <c r="E222">
        <v>-0.154865</v>
      </c>
      <c r="F222">
        <v>9.9577840000000002</v>
      </c>
      <c r="G222">
        <v>-0.13389000000000001</v>
      </c>
      <c r="H222">
        <v>1.4270000000000001E-3</v>
      </c>
      <c r="I222">
        <v>4.7569999999999999E-3</v>
      </c>
      <c r="J222">
        <v>-8.9529999999999992E-3</v>
      </c>
      <c r="K222">
        <v>1012.97998</v>
      </c>
      <c r="L222">
        <v>44.194648999999998</v>
      </c>
      <c r="W222">
        <f t="shared" si="3"/>
        <v>53210.997605576107</v>
      </c>
    </row>
    <row r="223" spans="1:23" x14ac:dyDescent="0.3">
      <c r="A223">
        <v>207.34875</v>
      </c>
      <c r="B223">
        <v>1608.731323</v>
      </c>
      <c r="C223">
        <v>-49507.738280999998</v>
      </c>
      <c r="D223">
        <v>19395.199218999998</v>
      </c>
      <c r="E223">
        <v>-0.16636200000000001</v>
      </c>
      <c r="F223">
        <v>9.9517559999999996</v>
      </c>
      <c r="G223">
        <v>-0.133657</v>
      </c>
      <c r="H223">
        <v>4.0858999999999999E-2</v>
      </c>
      <c r="I223">
        <v>9.1430000000000001E-3</v>
      </c>
      <c r="J223">
        <v>-1.9456999999999999E-2</v>
      </c>
      <c r="K223">
        <v>1012.97998</v>
      </c>
      <c r="L223">
        <v>44.194648999999998</v>
      </c>
      <c r="W223">
        <f t="shared" si="3"/>
        <v>53195.656955378341</v>
      </c>
    </row>
    <row r="224" spans="1:23" x14ac:dyDescent="0.3">
      <c r="A224">
        <v>207.36</v>
      </c>
      <c r="B224">
        <v>1691.419067</v>
      </c>
      <c r="C224">
        <v>-49471.925780999998</v>
      </c>
      <c r="D224">
        <v>19443.056640999999</v>
      </c>
      <c r="E224">
        <v>-0.15518899999999999</v>
      </c>
      <c r="F224">
        <v>9.9533930000000002</v>
      </c>
      <c r="G224">
        <v>-0.13067799999999999</v>
      </c>
      <c r="H224">
        <v>6.1539000000000003E-2</v>
      </c>
      <c r="I224">
        <v>1.1809999999999999E-2</v>
      </c>
      <c r="J224">
        <v>-2.35E-2</v>
      </c>
      <c r="K224">
        <v>1012.97998</v>
      </c>
      <c r="L224">
        <v>44.194648999999998</v>
      </c>
      <c r="W224">
        <f t="shared" si="3"/>
        <v>53182.372930192934</v>
      </c>
    </row>
    <row r="225" spans="1:23" x14ac:dyDescent="0.3">
      <c r="A225">
        <v>207.37125</v>
      </c>
      <c r="B225">
        <v>1658.0203859999999</v>
      </c>
      <c r="C225">
        <v>-49467.300780999998</v>
      </c>
      <c r="D225">
        <v>19451.699218999998</v>
      </c>
      <c r="E225">
        <v>-0.16783000000000001</v>
      </c>
      <c r="F225">
        <v>9.9510400000000008</v>
      </c>
      <c r="G225">
        <v>-0.128692</v>
      </c>
      <c r="H225">
        <v>6.1052000000000002E-2</v>
      </c>
      <c r="I225">
        <v>1.2189999999999999E-2</v>
      </c>
      <c r="J225">
        <v>-2.1118999999999999E-2</v>
      </c>
      <c r="K225">
        <v>1012.97998</v>
      </c>
      <c r="L225">
        <v>44.194648999999998</v>
      </c>
      <c r="W225">
        <f t="shared" si="3"/>
        <v>53180.179396695909</v>
      </c>
    </row>
    <row r="226" spans="1:23" x14ac:dyDescent="0.3">
      <c r="A226">
        <v>207.38249999999999</v>
      </c>
      <c r="B226">
        <v>1774.265259</v>
      </c>
      <c r="C226">
        <v>-49461.144530999998</v>
      </c>
      <c r="D226">
        <v>19513.5</v>
      </c>
      <c r="E226">
        <v>-0.1565</v>
      </c>
      <c r="F226">
        <v>9.9493960000000001</v>
      </c>
      <c r="G226">
        <v>-0.11651400000000001</v>
      </c>
      <c r="H226">
        <v>4.6899999999999997E-2</v>
      </c>
      <c r="I226">
        <v>1.0642E-2</v>
      </c>
      <c r="J226">
        <v>-1.653E-2</v>
      </c>
      <c r="K226">
        <v>1012.97998</v>
      </c>
      <c r="L226">
        <v>44.194648999999998</v>
      </c>
      <c r="W226">
        <f t="shared" si="3"/>
        <v>53200.84132582647</v>
      </c>
    </row>
    <row r="227" spans="1:23" x14ac:dyDescent="0.3">
      <c r="A227">
        <v>207.39375000000001</v>
      </c>
      <c r="B227">
        <v>1681.236206</v>
      </c>
      <c r="C227">
        <v>-49487.324219000002</v>
      </c>
      <c r="D227">
        <v>19459.257812</v>
      </c>
      <c r="E227">
        <v>-0.155282</v>
      </c>
      <c r="F227">
        <v>9.9629879999999993</v>
      </c>
      <c r="G227">
        <v>-0.117392</v>
      </c>
      <c r="H227">
        <v>2.6143E-2</v>
      </c>
      <c r="I227">
        <v>7.7019999999999996E-3</v>
      </c>
      <c r="J227">
        <v>-1.2284E-2</v>
      </c>
      <c r="K227">
        <v>1012.97998</v>
      </c>
      <c r="L227">
        <v>44.194648999999998</v>
      </c>
      <c r="W227">
        <f t="shared" si="3"/>
        <v>53202.29814707888</v>
      </c>
    </row>
    <row r="228" spans="1:23" x14ac:dyDescent="0.3">
      <c r="A228">
        <v>207.405</v>
      </c>
      <c r="B228">
        <v>1764.1835940000001</v>
      </c>
      <c r="C228">
        <v>-49497.332030999998</v>
      </c>
      <c r="D228">
        <v>19410.707031000002</v>
      </c>
      <c r="E228">
        <v>-0.162157</v>
      </c>
      <c r="F228">
        <v>9.9584499999999991</v>
      </c>
      <c r="G228">
        <v>-0.11226800000000001</v>
      </c>
      <c r="H228">
        <v>-8.4489999999999999E-3</v>
      </c>
      <c r="I228">
        <v>3.2490000000000002E-3</v>
      </c>
      <c r="J228">
        <v>-3.2049999999999999E-3</v>
      </c>
      <c r="K228">
        <v>1012.97998</v>
      </c>
      <c r="L228">
        <v>44.196990999999997</v>
      </c>
      <c r="W228">
        <f t="shared" si="3"/>
        <v>53196.557871573888</v>
      </c>
    </row>
    <row r="229" spans="1:23" x14ac:dyDescent="0.3">
      <c r="A229">
        <v>207.41624999999999</v>
      </c>
      <c r="B229">
        <v>1663.4029539999999</v>
      </c>
      <c r="C229">
        <v>-49491.476562000003</v>
      </c>
      <c r="D229">
        <v>19371.056640999999</v>
      </c>
      <c r="E229">
        <v>-0.16716900000000001</v>
      </c>
      <c r="F229">
        <v>9.9508399999999995</v>
      </c>
      <c r="G229">
        <v>-0.11822100000000001</v>
      </c>
      <c r="H229">
        <v>-2.9201999999999999E-2</v>
      </c>
      <c r="I229">
        <v>5.0900000000000001E-4</v>
      </c>
      <c r="J229">
        <v>1.825E-3</v>
      </c>
      <c r="K229">
        <v>1012.97998</v>
      </c>
      <c r="L229">
        <v>44.196990999999997</v>
      </c>
      <c r="W229">
        <f t="shared" si="3"/>
        <v>53173.404979023129</v>
      </c>
    </row>
    <row r="230" spans="1:23" x14ac:dyDescent="0.3">
      <c r="A230">
        <v>207.42750000000001</v>
      </c>
      <c r="B230">
        <v>1836.94397</v>
      </c>
      <c r="C230">
        <v>-49487.457030999998</v>
      </c>
      <c r="D230">
        <v>19368.917968999998</v>
      </c>
      <c r="E230">
        <v>-0.15867899999999999</v>
      </c>
      <c r="F230">
        <v>9.9500849999999996</v>
      </c>
      <c r="G230">
        <v>-0.12668399999999999</v>
      </c>
      <c r="H230">
        <v>-3.2589E-2</v>
      </c>
      <c r="I230">
        <v>-3.3100000000000002E-4</v>
      </c>
      <c r="J230">
        <v>2.5760000000000002E-3</v>
      </c>
      <c r="K230">
        <v>1012.97998</v>
      </c>
      <c r="L230">
        <v>44.196990999999997</v>
      </c>
      <c r="W230">
        <f t="shared" si="3"/>
        <v>53174.596846932858</v>
      </c>
    </row>
    <row r="231" spans="1:23" x14ac:dyDescent="0.3">
      <c r="A231">
        <v>207.43875</v>
      </c>
      <c r="B231">
        <v>1775.5948490000001</v>
      </c>
      <c r="C231">
        <v>-49496.191405999998</v>
      </c>
      <c r="D231">
        <v>19384.423827999999</v>
      </c>
      <c r="E231">
        <v>-0.155001</v>
      </c>
      <c r="F231">
        <v>9.9554749999999999</v>
      </c>
      <c r="G231">
        <v>-0.118201</v>
      </c>
      <c r="H231">
        <v>-1.6241999999999999E-2</v>
      </c>
      <c r="I231">
        <v>3.4780000000000002E-3</v>
      </c>
      <c r="J231">
        <v>-2.2780000000000001E-3</v>
      </c>
      <c r="K231">
        <v>1012.97998</v>
      </c>
      <c r="L231">
        <v>44.196990999999997</v>
      </c>
      <c r="W231">
        <f t="shared" si="3"/>
        <v>53186.291353230459</v>
      </c>
    </row>
    <row r="232" spans="1:23" x14ac:dyDescent="0.3">
      <c r="A232">
        <v>207.45</v>
      </c>
      <c r="B232">
        <v>1723.944336</v>
      </c>
      <c r="C232">
        <v>-49474.996094000002</v>
      </c>
      <c r="D232">
        <v>19398.0625</v>
      </c>
      <c r="E232">
        <v>-0.16880600000000001</v>
      </c>
      <c r="F232">
        <v>9.9639249999999997</v>
      </c>
      <c r="G232">
        <v>-0.11415599999999999</v>
      </c>
      <c r="H232">
        <v>1.4899000000000001E-2</v>
      </c>
      <c r="I232">
        <v>6.1269999999999996E-3</v>
      </c>
      <c r="J232">
        <v>-1.1077999999999999E-2</v>
      </c>
      <c r="K232">
        <v>1012.97998</v>
      </c>
      <c r="L232">
        <v>44.196990999999997</v>
      </c>
      <c r="W232">
        <f t="shared" si="3"/>
        <v>53169.841558244727</v>
      </c>
    </row>
    <row r="233" spans="1:23" x14ac:dyDescent="0.3">
      <c r="A233">
        <v>207.46125000000001</v>
      </c>
      <c r="B233">
        <v>1835.7567140000001</v>
      </c>
      <c r="C233">
        <v>-49462.554687000003</v>
      </c>
      <c r="D233">
        <v>19330.224609000001</v>
      </c>
      <c r="E233">
        <v>-0.16838800000000001</v>
      </c>
      <c r="F233">
        <v>9.9696259999999999</v>
      </c>
      <c r="G233">
        <v>-0.123073</v>
      </c>
      <c r="H233">
        <v>4.3631999999999997E-2</v>
      </c>
      <c r="I233">
        <v>9.3439999999999999E-3</v>
      </c>
      <c r="J233">
        <v>-1.9622000000000001E-2</v>
      </c>
      <c r="K233">
        <v>1012.97998</v>
      </c>
      <c r="L233">
        <v>44.196990999999997</v>
      </c>
      <c r="W233">
        <f t="shared" si="3"/>
        <v>53137.292952425145</v>
      </c>
    </row>
    <row r="234" spans="1:23" x14ac:dyDescent="0.3">
      <c r="A234">
        <v>207.4725</v>
      </c>
      <c r="B234">
        <v>1807.919678</v>
      </c>
      <c r="C234">
        <v>-49461.75</v>
      </c>
      <c r="D234">
        <v>19329.914062</v>
      </c>
      <c r="E234">
        <v>-0.160105</v>
      </c>
      <c r="F234">
        <v>9.9576290000000007</v>
      </c>
      <c r="G234">
        <v>-0.15268899999999999</v>
      </c>
      <c r="H234">
        <v>6.3331999999999999E-2</v>
      </c>
      <c r="I234">
        <v>1.3671000000000001E-2</v>
      </c>
      <c r="J234">
        <v>-2.2005E-2</v>
      </c>
      <c r="K234">
        <v>1012.97998</v>
      </c>
      <c r="L234">
        <v>44.196990999999997</v>
      </c>
      <c r="W234">
        <f t="shared" si="3"/>
        <v>53135.476513050155</v>
      </c>
    </row>
    <row r="235" spans="1:23" x14ac:dyDescent="0.3">
      <c r="A235">
        <v>207.48374999999999</v>
      </c>
      <c r="B235">
        <v>1906.463745</v>
      </c>
      <c r="C235">
        <v>-49470.183594000002</v>
      </c>
      <c r="D235">
        <v>19494.710937</v>
      </c>
      <c r="E235">
        <v>-0.146511</v>
      </c>
      <c r="F235">
        <v>9.9641070000000003</v>
      </c>
      <c r="G235">
        <v>-0.13089999999999999</v>
      </c>
      <c r="H235">
        <v>6.0604999999999999E-2</v>
      </c>
      <c r="I235">
        <v>1.2959E-2</v>
      </c>
      <c r="J235">
        <v>-1.8443999999999999E-2</v>
      </c>
      <c r="K235">
        <v>1012.97998</v>
      </c>
      <c r="L235">
        <v>44.196990999999997</v>
      </c>
      <c r="W235">
        <f t="shared" si="3"/>
        <v>53206.930219213493</v>
      </c>
    </row>
    <row r="236" spans="1:23" x14ac:dyDescent="0.3">
      <c r="A236">
        <v>207.495</v>
      </c>
      <c r="B236">
        <v>1660.057495</v>
      </c>
      <c r="C236">
        <v>-49473.953125</v>
      </c>
      <c r="D236">
        <v>19402.222656000002</v>
      </c>
      <c r="E236">
        <v>-0.14533399999999999</v>
      </c>
      <c r="F236">
        <v>9.9471299999999996</v>
      </c>
      <c r="G236">
        <v>-0.12309</v>
      </c>
      <c r="H236">
        <v>4.1431999999999997E-2</v>
      </c>
      <c r="I236">
        <v>9.7699999999999992E-3</v>
      </c>
      <c r="J236">
        <v>-1.3773000000000001E-2</v>
      </c>
      <c r="K236">
        <v>1012.97998</v>
      </c>
      <c r="L236">
        <v>44.196990999999997</v>
      </c>
      <c r="W236">
        <f t="shared" si="3"/>
        <v>53168.355933716841</v>
      </c>
    </row>
    <row r="237" spans="1:23" x14ac:dyDescent="0.3">
      <c r="A237">
        <v>207.50624999999999</v>
      </c>
      <c r="B237">
        <v>1793.732544</v>
      </c>
      <c r="C237">
        <v>-49463.117187000003</v>
      </c>
      <c r="D237">
        <v>19394.359375</v>
      </c>
      <c r="E237">
        <v>-0.155503</v>
      </c>
      <c r="F237">
        <v>9.9539650000000002</v>
      </c>
      <c r="G237">
        <v>-0.122872</v>
      </c>
      <c r="H237">
        <v>1.1081000000000001E-2</v>
      </c>
      <c r="I237">
        <v>6.2509999999999996E-3</v>
      </c>
      <c r="J237">
        <v>-8.3479999999999995E-3</v>
      </c>
      <c r="K237">
        <v>1012.969971</v>
      </c>
      <c r="L237">
        <v>44.196990999999997</v>
      </c>
      <c r="W237">
        <f t="shared" si="3"/>
        <v>53159.746179425558</v>
      </c>
    </row>
    <row r="238" spans="1:23" x14ac:dyDescent="0.3">
      <c r="A238">
        <v>207.51750000000001</v>
      </c>
      <c r="B238">
        <v>1732.30249</v>
      </c>
      <c r="C238">
        <v>-49473.640625</v>
      </c>
      <c r="D238">
        <v>19282.570312</v>
      </c>
      <c r="E238">
        <v>-0.172375</v>
      </c>
      <c r="F238">
        <v>9.9618459999999995</v>
      </c>
      <c r="G238">
        <v>-0.124419</v>
      </c>
      <c r="H238">
        <v>-1.8293E-2</v>
      </c>
      <c r="I238">
        <v>2.1210000000000001E-3</v>
      </c>
      <c r="J238">
        <v>-2.5959999999999998E-3</v>
      </c>
      <c r="K238">
        <v>1012.969971</v>
      </c>
      <c r="L238">
        <v>44.196990999999997</v>
      </c>
      <c r="W238">
        <f t="shared" si="3"/>
        <v>53126.824735210124</v>
      </c>
    </row>
    <row r="239" spans="1:23" x14ac:dyDescent="0.3">
      <c r="A239">
        <v>207.52875</v>
      </c>
      <c r="B239">
        <v>1751.7270510000001</v>
      </c>
      <c r="C239">
        <v>-49476.222655999998</v>
      </c>
      <c r="D239">
        <v>19351.505859000001</v>
      </c>
      <c r="E239">
        <v>-0.160495</v>
      </c>
      <c r="F239">
        <v>9.9672970000000003</v>
      </c>
      <c r="G239">
        <v>-0.116864</v>
      </c>
      <c r="H239">
        <v>-2.7007E-2</v>
      </c>
      <c r="I239">
        <v>4.7399999999999997E-4</v>
      </c>
      <c r="J239">
        <v>1.0839999999999999E-3</v>
      </c>
      <c r="K239">
        <v>1012.969971</v>
      </c>
      <c r="L239">
        <v>44.196990999999997</v>
      </c>
      <c r="W239">
        <f t="shared" si="3"/>
        <v>53154.923901537142</v>
      </c>
    </row>
    <row r="240" spans="1:23" x14ac:dyDescent="0.3">
      <c r="A240">
        <v>207.54</v>
      </c>
      <c r="B240">
        <v>1741.837524</v>
      </c>
      <c r="C240">
        <v>-49445.671875</v>
      </c>
      <c r="D240">
        <v>19393.275390999999</v>
      </c>
      <c r="E240">
        <v>-0.152447</v>
      </c>
      <c r="F240">
        <v>9.949719</v>
      </c>
      <c r="G240">
        <v>-0.109018</v>
      </c>
      <c r="H240">
        <v>-2.9749999999999999E-2</v>
      </c>
      <c r="I240">
        <v>2.8400000000000002E-4</v>
      </c>
      <c r="J240">
        <v>1.7080000000000001E-3</v>
      </c>
      <c r="K240">
        <v>1012.969971</v>
      </c>
      <c r="L240">
        <v>44.196990999999997</v>
      </c>
      <c r="W240">
        <f t="shared" si="3"/>
        <v>53141.39248760185</v>
      </c>
    </row>
    <row r="241" spans="1:23" x14ac:dyDescent="0.3">
      <c r="A241">
        <v>207.55125000000001</v>
      </c>
      <c r="B241">
        <v>1686.540649</v>
      </c>
      <c r="C241">
        <v>-49509.316405999998</v>
      </c>
      <c r="D241">
        <v>19425.201172000001</v>
      </c>
      <c r="E241">
        <v>-0.14837900000000001</v>
      </c>
      <c r="F241">
        <v>9.9482009999999992</v>
      </c>
      <c r="G241">
        <v>-0.12583900000000001</v>
      </c>
      <c r="H241">
        <v>-1.2207000000000001E-2</v>
      </c>
      <c r="I241">
        <v>1.7880000000000001E-3</v>
      </c>
      <c r="J241">
        <v>-4.1070000000000004E-3</v>
      </c>
      <c r="K241">
        <v>1012.969971</v>
      </c>
      <c r="L241">
        <v>44.196990999999997</v>
      </c>
      <c r="W241">
        <f t="shared" si="3"/>
        <v>53210.480837169853</v>
      </c>
    </row>
    <row r="242" spans="1:23" x14ac:dyDescent="0.3">
      <c r="A242">
        <v>207.5625</v>
      </c>
      <c r="B242">
        <v>1673.1861570000001</v>
      </c>
      <c r="C242">
        <v>-49473.542969000002</v>
      </c>
      <c r="D242">
        <v>19395.673827999999</v>
      </c>
      <c r="E242">
        <v>-0.158443</v>
      </c>
      <c r="F242">
        <v>9.9511610000000008</v>
      </c>
      <c r="G242">
        <v>-0.12205100000000001</v>
      </c>
      <c r="H242">
        <v>2.1937999999999999E-2</v>
      </c>
      <c r="I242">
        <v>7.4250000000000002E-3</v>
      </c>
      <c r="J242">
        <v>-1.5407000000000001E-2</v>
      </c>
      <c r="K242">
        <v>1012.969971</v>
      </c>
      <c r="L242">
        <v>44.196990999999997</v>
      </c>
      <c r="W242">
        <f t="shared" si="3"/>
        <v>53165.996361054218</v>
      </c>
    </row>
    <row r="243" spans="1:23" x14ac:dyDescent="0.3">
      <c r="A243">
        <v>207.57374999999999</v>
      </c>
      <c r="B243">
        <v>1707.3480219999999</v>
      </c>
      <c r="C243">
        <v>-49465.886719000002</v>
      </c>
      <c r="D243">
        <v>19360.068359000001</v>
      </c>
      <c r="E243">
        <v>-0.16392799999999999</v>
      </c>
      <c r="F243">
        <v>9.9538630000000001</v>
      </c>
      <c r="G243">
        <v>-0.122388</v>
      </c>
      <c r="H243">
        <v>4.7862000000000002E-2</v>
      </c>
      <c r="I243">
        <v>1.0297000000000001E-2</v>
      </c>
      <c r="J243">
        <v>-2.0834999999999999E-2</v>
      </c>
      <c r="K243">
        <v>1012.969971</v>
      </c>
      <c r="L243">
        <v>44.196990999999997</v>
      </c>
      <c r="W243">
        <f t="shared" si="3"/>
        <v>53146.977647184423</v>
      </c>
    </row>
    <row r="244" spans="1:23" x14ac:dyDescent="0.3">
      <c r="A244">
        <v>207.58500000000001</v>
      </c>
      <c r="B244">
        <v>1699.1256100000001</v>
      </c>
      <c r="C244">
        <v>-49486.902344000002</v>
      </c>
      <c r="D244">
        <v>19462.412109000001</v>
      </c>
      <c r="E244">
        <v>-0.15981100000000001</v>
      </c>
      <c r="F244">
        <v>9.9512300000000007</v>
      </c>
      <c r="G244">
        <v>-0.11898400000000001</v>
      </c>
      <c r="H244">
        <v>5.7922000000000001E-2</v>
      </c>
      <c r="I244">
        <v>1.2843E-2</v>
      </c>
      <c r="J244">
        <v>-2.1250999999999999E-2</v>
      </c>
      <c r="K244">
        <v>1012.969971</v>
      </c>
      <c r="L244">
        <v>44.196990999999997</v>
      </c>
      <c r="W244">
        <f t="shared" si="3"/>
        <v>53203.6278513383</v>
      </c>
    </row>
    <row r="245" spans="1:23" x14ac:dyDescent="0.3">
      <c r="A245">
        <v>207.59625</v>
      </c>
      <c r="B245">
        <v>1666.0489500000001</v>
      </c>
      <c r="C245">
        <v>-49476.15625</v>
      </c>
      <c r="D245">
        <v>19557.292968999998</v>
      </c>
      <c r="E245">
        <v>-0.15670400000000001</v>
      </c>
      <c r="F245">
        <v>9.9451920000000005</v>
      </c>
      <c r="G245">
        <v>-0.114108</v>
      </c>
      <c r="H245">
        <v>6.1846999999999999E-2</v>
      </c>
      <c r="I245">
        <v>1.2359999999999999E-2</v>
      </c>
      <c r="J245">
        <v>-1.881E-2</v>
      </c>
      <c r="K245">
        <v>1012.969971</v>
      </c>
      <c r="L245">
        <v>44.196990999999997</v>
      </c>
      <c r="W245">
        <f t="shared" si="3"/>
        <v>53227.37514337436</v>
      </c>
    </row>
    <row r="246" spans="1:23" x14ac:dyDescent="0.3">
      <c r="A246">
        <v>207.60749999999999</v>
      </c>
      <c r="B246">
        <v>1699.6773679999999</v>
      </c>
      <c r="C246">
        <v>-49490.644530999998</v>
      </c>
      <c r="D246">
        <v>19309.005859000001</v>
      </c>
      <c r="E246">
        <v>-0.16578200000000001</v>
      </c>
      <c r="F246">
        <v>9.9586159999999992</v>
      </c>
      <c r="G246">
        <v>-0.12518000000000001</v>
      </c>
      <c r="H246">
        <v>3.7574999999999997E-2</v>
      </c>
      <c r="I246">
        <v>8.881E-3</v>
      </c>
      <c r="J246">
        <v>-1.1808000000000001E-2</v>
      </c>
      <c r="K246">
        <v>1012.97998</v>
      </c>
      <c r="L246">
        <v>44.194648999999998</v>
      </c>
      <c r="W246">
        <f t="shared" si="3"/>
        <v>53151.204186847812</v>
      </c>
    </row>
    <row r="247" spans="1:23" x14ac:dyDescent="0.3">
      <c r="A247">
        <v>207.61875000000001</v>
      </c>
      <c r="B247">
        <v>1720.8675539999999</v>
      </c>
      <c r="C247">
        <v>-49511.449219000002</v>
      </c>
      <c r="D247">
        <v>19476.144531000002</v>
      </c>
      <c r="E247">
        <v>-0.16100900000000001</v>
      </c>
      <c r="F247">
        <v>9.9847830000000002</v>
      </c>
      <c r="G247">
        <v>-0.13394</v>
      </c>
      <c r="H247">
        <v>8.9619999999999995E-3</v>
      </c>
      <c r="I247">
        <v>6.143E-3</v>
      </c>
      <c r="J247">
        <v>-7.4539999999999997E-3</v>
      </c>
      <c r="K247">
        <v>1012.97998</v>
      </c>
      <c r="L247">
        <v>44.194648999999998</v>
      </c>
      <c r="W247">
        <f t="shared" si="3"/>
        <v>53232.181945665419</v>
      </c>
    </row>
    <row r="248" spans="1:23" x14ac:dyDescent="0.3">
      <c r="A248">
        <v>207.63</v>
      </c>
      <c r="B248">
        <v>1789.0927730000001</v>
      </c>
      <c r="C248">
        <v>-49502.871094000002</v>
      </c>
      <c r="D248">
        <v>19445.416015999999</v>
      </c>
      <c r="E248">
        <v>-0.14966699999999999</v>
      </c>
      <c r="F248">
        <v>9.9654959999999999</v>
      </c>
      <c r="G248">
        <v>-0.11477</v>
      </c>
      <c r="H248">
        <v>-2.3E-2</v>
      </c>
      <c r="I248">
        <v>2.2629999999999998E-3</v>
      </c>
      <c r="J248">
        <v>6.0800000000000003E-4</v>
      </c>
      <c r="K248">
        <v>1012.97998</v>
      </c>
      <c r="L248">
        <v>44.194648999999998</v>
      </c>
      <c r="W248">
        <f t="shared" si="3"/>
        <v>53215.216841941845</v>
      </c>
    </row>
    <row r="249" spans="1:23" x14ac:dyDescent="0.3">
      <c r="A249">
        <v>207.64125000000001</v>
      </c>
      <c r="B249">
        <v>1714.9975589999999</v>
      </c>
      <c r="C249">
        <v>-49478.339844000002</v>
      </c>
      <c r="D249">
        <v>19419.304687</v>
      </c>
      <c r="E249">
        <v>-0.152944</v>
      </c>
      <c r="F249">
        <v>9.9468510000000006</v>
      </c>
      <c r="G249">
        <v>-0.133881</v>
      </c>
      <c r="H249">
        <v>-3.0846999999999999E-2</v>
      </c>
      <c r="I249">
        <v>6.1499999999999999E-4</v>
      </c>
      <c r="J249">
        <v>2.7669999999999999E-3</v>
      </c>
      <c r="K249">
        <v>1012.97998</v>
      </c>
      <c r="L249">
        <v>44.194648999999998</v>
      </c>
      <c r="W249">
        <f t="shared" si="3"/>
        <v>53180.416742183152</v>
      </c>
    </row>
    <row r="250" spans="1:23" x14ac:dyDescent="0.3">
      <c r="A250">
        <v>207.6525</v>
      </c>
      <c r="B250">
        <v>1769.5242920000001</v>
      </c>
      <c r="C250">
        <v>-49475.351562000003</v>
      </c>
      <c r="D250">
        <v>19427.199218999998</v>
      </c>
      <c r="E250">
        <v>-0.17523</v>
      </c>
      <c r="F250">
        <v>9.9539580000000001</v>
      </c>
      <c r="G250">
        <v>-0.123586</v>
      </c>
      <c r="H250">
        <v>-2.6231000000000001E-2</v>
      </c>
      <c r="I250">
        <v>1.3600000000000001E-3</v>
      </c>
      <c r="J250">
        <v>1.1119999999999999E-3</v>
      </c>
      <c r="K250">
        <v>1012.97998</v>
      </c>
      <c r="L250">
        <v>44.194648999999998</v>
      </c>
      <c r="W250">
        <f t="shared" si="3"/>
        <v>53182.306248396082</v>
      </c>
    </row>
    <row r="251" spans="1:23" x14ac:dyDescent="0.3">
      <c r="A251">
        <v>207.66374999999999</v>
      </c>
      <c r="B251">
        <v>1723.4467770000001</v>
      </c>
      <c r="C251">
        <v>-49489.484375</v>
      </c>
      <c r="D251">
        <v>19341.558593999998</v>
      </c>
      <c r="E251">
        <v>-0.16778799999999999</v>
      </c>
      <c r="F251">
        <v>9.9669830000000008</v>
      </c>
      <c r="G251">
        <v>-0.12953300000000001</v>
      </c>
      <c r="H251">
        <v>-4.4200000000000001E-4</v>
      </c>
      <c r="I251">
        <v>4.4460000000000003E-3</v>
      </c>
      <c r="J251">
        <v>-6.7289999999999997E-3</v>
      </c>
      <c r="K251">
        <v>1012.97998</v>
      </c>
      <c r="L251">
        <v>44.194648999999998</v>
      </c>
      <c r="W251">
        <f t="shared" si="3"/>
        <v>53162.723983460972</v>
      </c>
    </row>
    <row r="252" spans="1:23" x14ac:dyDescent="0.3">
      <c r="A252">
        <v>207.67500000000001</v>
      </c>
      <c r="B252">
        <v>1825.810547</v>
      </c>
      <c r="C252">
        <v>-49477.492187000003</v>
      </c>
      <c r="D252">
        <v>19383.902343999998</v>
      </c>
      <c r="E252">
        <v>-0.149113</v>
      </c>
      <c r="F252">
        <v>9.9742660000000001</v>
      </c>
      <c r="G252">
        <v>-0.12519</v>
      </c>
      <c r="H252">
        <v>2.9766000000000001E-2</v>
      </c>
      <c r="I252">
        <v>8.6680000000000004E-3</v>
      </c>
      <c r="J252">
        <v>-1.5871E-2</v>
      </c>
      <c r="K252">
        <v>1012.97998</v>
      </c>
      <c r="L252">
        <v>44.194648999999998</v>
      </c>
      <c r="W252">
        <f t="shared" si="3"/>
        <v>53170.400481376018</v>
      </c>
    </row>
    <row r="253" spans="1:23" x14ac:dyDescent="0.3">
      <c r="A253">
        <v>207.68625</v>
      </c>
      <c r="B253">
        <v>1794.143311</v>
      </c>
      <c r="C253">
        <v>-49483.207030999998</v>
      </c>
      <c r="D253">
        <v>19473.580077999999</v>
      </c>
      <c r="E253">
        <v>-0.164081</v>
      </c>
      <c r="F253">
        <v>9.9433670000000003</v>
      </c>
      <c r="G253">
        <v>-0.13180700000000001</v>
      </c>
      <c r="H253">
        <v>5.5684999999999998E-2</v>
      </c>
      <c r="I253">
        <v>1.1859E-2</v>
      </c>
      <c r="J253">
        <v>-2.2013999999999999E-2</v>
      </c>
      <c r="K253">
        <v>1012.97998</v>
      </c>
      <c r="L253">
        <v>44.194648999999998</v>
      </c>
      <c r="W253">
        <f t="shared" si="3"/>
        <v>53207.396566149451</v>
      </c>
    </row>
    <row r="254" spans="1:23" x14ac:dyDescent="0.3">
      <c r="A254">
        <v>207.69749999999999</v>
      </c>
      <c r="B254">
        <v>1713.1798100000001</v>
      </c>
      <c r="C254">
        <v>-49482.945312000003</v>
      </c>
      <c r="D254">
        <v>19450.810547000001</v>
      </c>
      <c r="E254">
        <v>-0.16067500000000001</v>
      </c>
      <c r="F254">
        <v>9.9510629999999995</v>
      </c>
      <c r="G254">
        <v>-0.124932</v>
      </c>
      <c r="H254">
        <v>6.6714999999999997E-2</v>
      </c>
      <c r="I254">
        <v>1.2829E-2</v>
      </c>
      <c r="J254">
        <v>-2.2561999999999999E-2</v>
      </c>
      <c r="K254">
        <v>1012.97998</v>
      </c>
      <c r="L254">
        <v>44.194648999999998</v>
      </c>
      <c r="W254">
        <f t="shared" si="3"/>
        <v>53196.154868064114</v>
      </c>
    </row>
    <row r="255" spans="1:23" x14ac:dyDescent="0.3">
      <c r="A255">
        <v>207.70875000000001</v>
      </c>
      <c r="B255">
        <v>1643.68335</v>
      </c>
      <c r="C255">
        <v>-49475.351562000003</v>
      </c>
      <c r="D255">
        <v>19474.019531000002</v>
      </c>
      <c r="E255">
        <v>-0.16009499999999999</v>
      </c>
      <c r="F255">
        <v>9.9655199999999997</v>
      </c>
      <c r="G255">
        <v>-0.113535</v>
      </c>
      <c r="H255">
        <v>5.9338000000000002E-2</v>
      </c>
      <c r="I255">
        <v>1.1566999999999999E-2</v>
      </c>
      <c r="J255">
        <v>-1.9418000000000001E-2</v>
      </c>
      <c r="K255">
        <v>1013</v>
      </c>
      <c r="L255">
        <v>44.201873999999997</v>
      </c>
      <c r="W255">
        <f t="shared" si="3"/>
        <v>53195.390249835866</v>
      </c>
    </row>
    <row r="256" spans="1:23" x14ac:dyDescent="0.3">
      <c r="A256">
        <v>207.72</v>
      </c>
      <c r="B256">
        <v>1708.450928</v>
      </c>
      <c r="C256">
        <v>-49466.097655999998</v>
      </c>
      <c r="D256">
        <v>19444.814452999999</v>
      </c>
      <c r="E256">
        <v>-0.16250300000000001</v>
      </c>
      <c r="F256">
        <v>9.9737939999999998</v>
      </c>
      <c r="G256">
        <v>-0.104939</v>
      </c>
      <c r="H256">
        <v>2.8944999999999999E-2</v>
      </c>
      <c r="I256">
        <v>8.2269999999999999E-3</v>
      </c>
      <c r="J256">
        <v>-1.1561999999999999E-2</v>
      </c>
      <c r="K256">
        <v>1013</v>
      </c>
      <c r="L256">
        <v>44.201873999999997</v>
      </c>
      <c r="W256">
        <f t="shared" si="3"/>
        <v>53178.138656762989</v>
      </c>
    </row>
    <row r="257" spans="1:23" x14ac:dyDescent="0.3">
      <c r="A257">
        <v>207.73124999999999</v>
      </c>
      <c r="B257">
        <v>1741.8562010000001</v>
      </c>
      <c r="C257">
        <v>-49456.921875</v>
      </c>
      <c r="D257">
        <v>19312.482422000001</v>
      </c>
      <c r="E257">
        <v>-0.149315</v>
      </c>
      <c r="F257">
        <v>9.9542310000000001</v>
      </c>
      <c r="G257">
        <v>-0.108196</v>
      </c>
      <c r="H257">
        <v>7.1299999999999998E-4</v>
      </c>
      <c r="I257">
        <v>5.1060000000000003E-3</v>
      </c>
      <c r="J257">
        <v>-5.6439999999999997E-3</v>
      </c>
      <c r="K257">
        <v>1013</v>
      </c>
      <c r="L257">
        <v>44.201873999999997</v>
      </c>
      <c r="W257">
        <f t="shared" si="3"/>
        <v>53122.43557739869</v>
      </c>
    </row>
    <row r="258" spans="1:23" x14ac:dyDescent="0.3">
      <c r="A258">
        <v>207.74250000000001</v>
      </c>
      <c r="B258">
        <v>1703.8953859999999</v>
      </c>
      <c r="C258">
        <v>-49456.46875</v>
      </c>
      <c r="D258">
        <v>19540.628906000002</v>
      </c>
      <c r="E258">
        <v>-0.13814499999999999</v>
      </c>
      <c r="F258">
        <v>9.95472</v>
      </c>
      <c r="G258">
        <v>-0.113787</v>
      </c>
      <c r="H258">
        <v>-2.3113999999999999E-2</v>
      </c>
      <c r="I258">
        <v>9.5500000000000001E-4</v>
      </c>
      <c r="J258">
        <v>-7.6999999999999996E-4</v>
      </c>
      <c r="K258">
        <v>1013</v>
      </c>
      <c r="L258">
        <v>44.201873999999997</v>
      </c>
      <c r="W258">
        <f t="shared" ref="W258:W321" si="4">SQRT((B258)^2+(C258)^2+(D258)^2)</f>
        <v>53204.151517979888</v>
      </c>
    </row>
    <row r="259" spans="1:23" x14ac:dyDescent="0.3">
      <c r="A259">
        <v>207.75375</v>
      </c>
      <c r="B259">
        <v>1801.251221</v>
      </c>
      <c r="C259">
        <v>-49463.394530999998</v>
      </c>
      <c r="D259">
        <v>19461.796875</v>
      </c>
      <c r="E259">
        <v>-0.143071</v>
      </c>
      <c r="F259">
        <v>9.9537390000000006</v>
      </c>
      <c r="G259">
        <v>-0.13617099999999999</v>
      </c>
      <c r="H259">
        <v>-2.878E-2</v>
      </c>
      <c r="I259">
        <v>4.4099999999999999E-4</v>
      </c>
      <c r="J259">
        <v>2.5950000000000001E-3</v>
      </c>
      <c r="K259">
        <v>1013</v>
      </c>
      <c r="L259">
        <v>44.201873999999997</v>
      </c>
      <c r="W259">
        <f t="shared" si="4"/>
        <v>53184.898628222225</v>
      </c>
    </row>
    <row r="260" spans="1:23" x14ac:dyDescent="0.3">
      <c r="A260">
        <v>207.76499999999999</v>
      </c>
      <c r="B260">
        <v>1700.265991</v>
      </c>
      <c r="C260">
        <v>-49472.707030999998</v>
      </c>
      <c r="D260">
        <v>19407.669922000001</v>
      </c>
      <c r="E260">
        <v>-0.14321300000000001</v>
      </c>
      <c r="F260">
        <v>9.9547220000000003</v>
      </c>
      <c r="G260">
        <v>-0.12801100000000001</v>
      </c>
      <c r="H260">
        <v>-2.2945E-2</v>
      </c>
      <c r="I260">
        <v>2.8600000000000001E-4</v>
      </c>
      <c r="J260">
        <v>-4.1100000000000002E-4</v>
      </c>
      <c r="K260">
        <v>1013</v>
      </c>
      <c r="L260">
        <v>44.201873999999997</v>
      </c>
      <c r="W260">
        <f t="shared" si="4"/>
        <v>53170.455115755889</v>
      </c>
    </row>
    <row r="261" spans="1:23" x14ac:dyDescent="0.3">
      <c r="A261">
        <v>207.77625</v>
      </c>
      <c r="B261">
        <v>1701.0992429999999</v>
      </c>
      <c r="C261">
        <v>-49454.140625</v>
      </c>
      <c r="D261">
        <v>19403.714843999998</v>
      </c>
      <c r="E261">
        <v>-0.15845100000000001</v>
      </c>
      <c r="F261">
        <v>9.9522049999999993</v>
      </c>
      <c r="G261">
        <v>-0.11794399999999999</v>
      </c>
      <c r="H261">
        <v>5.4000000000000001E-4</v>
      </c>
      <c r="I261">
        <v>4.2100000000000002E-3</v>
      </c>
      <c r="J261">
        <v>-9.1319999999999995E-3</v>
      </c>
      <c r="K261">
        <v>1013</v>
      </c>
      <c r="L261">
        <v>44.201873999999997</v>
      </c>
      <c r="W261">
        <f t="shared" si="4"/>
        <v>53151.763031333932</v>
      </c>
    </row>
    <row r="262" spans="1:23" x14ac:dyDescent="0.3">
      <c r="A262">
        <v>207.78749999999999</v>
      </c>
      <c r="B262">
        <v>1682.415405</v>
      </c>
      <c r="C262">
        <v>-49496.761719000002</v>
      </c>
      <c r="D262">
        <v>19375.839843999998</v>
      </c>
      <c r="E262">
        <v>-0.16717499999999999</v>
      </c>
      <c r="F262">
        <v>9.9567350000000001</v>
      </c>
      <c r="G262">
        <v>-0.114306</v>
      </c>
      <c r="H262">
        <v>3.7211000000000001E-2</v>
      </c>
      <c r="I262">
        <v>9.2449999999999997E-3</v>
      </c>
      <c r="J262">
        <v>-1.8499999999999999E-2</v>
      </c>
      <c r="K262">
        <v>1013</v>
      </c>
      <c r="L262">
        <v>44.201873999999997</v>
      </c>
      <c r="W262">
        <f t="shared" si="4"/>
        <v>53180.664831522961</v>
      </c>
    </row>
    <row r="263" spans="1:23" x14ac:dyDescent="0.3">
      <c r="A263">
        <v>207.79875000000001</v>
      </c>
      <c r="B263">
        <v>1663.333862</v>
      </c>
      <c r="C263">
        <v>-49505.847655999998</v>
      </c>
      <c r="D263">
        <v>19482.363281000002</v>
      </c>
      <c r="E263">
        <v>-0.17716799999999999</v>
      </c>
      <c r="F263">
        <v>9.9584980000000005</v>
      </c>
      <c r="G263">
        <v>-0.12811</v>
      </c>
      <c r="H263">
        <v>5.6578999999999997E-2</v>
      </c>
      <c r="I263">
        <v>1.189E-2</v>
      </c>
      <c r="J263">
        <v>-2.2755999999999998E-2</v>
      </c>
      <c r="K263">
        <v>1013</v>
      </c>
      <c r="L263">
        <v>44.201873999999997</v>
      </c>
      <c r="W263">
        <f t="shared" si="4"/>
        <v>53227.418786640526</v>
      </c>
    </row>
    <row r="264" spans="1:23" x14ac:dyDescent="0.3">
      <c r="A264">
        <v>207.81</v>
      </c>
      <c r="B264">
        <v>1648.107422</v>
      </c>
      <c r="C264">
        <v>-49479.796875</v>
      </c>
      <c r="D264">
        <v>19408.84375</v>
      </c>
      <c r="E264">
        <v>-0.15344099999999999</v>
      </c>
      <c r="F264">
        <v>9.9670000000000005</v>
      </c>
      <c r="G264">
        <v>-0.122179</v>
      </c>
      <c r="H264">
        <v>6.1882E-2</v>
      </c>
      <c r="I264">
        <v>1.2505E-2</v>
      </c>
      <c r="J264">
        <v>-1.9292E-2</v>
      </c>
      <c r="K264">
        <v>1013.039978</v>
      </c>
      <c r="L264">
        <v>44.199531999999998</v>
      </c>
      <c r="W264">
        <f t="shared" si="4"/>
        <v>53175.838240479345</v>
      </c>
    </row>
    <row r="265" spans="1:23" x14ac:dyDescent="0.3">
      <c r="A265">
        <v>207.82124999999999</v>
      </c>
      <c r="B265">
        <v>1749.1016850000001</v>
      </c>
      <c r="C265">
        <v>-49482.933594000002</v>
      </c>
      <c r="D265">
        <v>19360.443359000001</v>
      </c>
      <c r="E265">
        <v>-0.155385</v>
      </c>
      <c r="F265">
        <v>9.9607980000000005</v>
      </c>
      <c r="G265">
        <v>-0.126744</v>
      </c>
      <c r="H265">
        <v>4.8549000000000002E-2</v>
      </c>
      <c r="I265">
        <v>1.1328E-2</v>
      </c>
      <c r="J265">
        <v>-1.4723E-2</v>
      </c>
      <c r="K265">
        <v>1013.039978</v>
      </c>
      <c r="L265">
        <v>44.199531999999998</v>
      </c>
      <c r="W265">
        <f t="shared" si="4"/>
        <v>53164.338055032065</v>
      </c>
    </row>
    <row r="266" spans="1:23" x14ac:dyDescent="0.3">
      <c r="A266">
        <v>207.83250000000001</v>
      </c>
      <c r="B266">
        <v>1786.459961</v>
      </c>
      <c r="C266">
        <v>-49481.316405999998</v>
      </c>
      <c r="D266">
        <v>19316.130859000001</v>
      </c>
      <c r="E266">
        <v>-0.13924300000000001</v>
      </c>
      <c r="F266">
        <v>9.9571699999999996</v>
      </c>
      <c r="G266">
        <v>-0.133239</v>
      </c>
      <c r="H266">
        <v>2.1531000000000002E-2</v>
      </c>
      <c r="I266">
        <v>7.1900000000000002E-3</v>
      </c>
      <c r="J266">
        <v>-1.0048E-2</v>
      </c>
      <c r="K266">
        <v>1013.039978</v>
      </c>
      <c r="L266">
        <v>44.199531999999998</v>
      </c>
      <c r="W266">
        <f t="shared" si="4"/>
        <v>53147.954088797742</v>
      </c>
    </row>
    <row r="267" spans="1:23" x14ac:dyDescent="0.3">
      <c r="A267">
        <v>207.84375</v>
      </c>
      <c r="B267">
        <v>1775.8264160000001</v>
      </c>
      <c r="C267">
        <v>-49475.363280999998</v>
      </c>
      <c r="D267">
        <v>19364.974609000001</v>
      </c>
      <c r="E267">
        <v>-0.145958</v>
      </c>
      <c r="F267">
        <v>9.951219</v>
      </c>
      <c r="G267">
        <v>-0.127221</v>
      </c>
      <c r="H267">
        <v>-8.0540000000000004E-3</v>
      </c>
      <c r="I267">
        <v>3.666E-3</v>
      </c>
      <c r="J267">
        <v>-4.6299999999999996E-3</v>
      </c>
      <c r="K267">
        <v>1013.039978</v>
      </c>
      <c r="L267">
        <v>44.199531999999998</v>
      </c>
      <c r="W267">
        <f t="shared" si="4"/>
        <v>53159.828563059731</v>
      </c>
    </row>
    <row r="268" spans="1:23" x14ac:dyDescent="0.3">
      <c r="A268">
        <v>207.85499999999999</v>
      </c>
      <c r="B268">
        <v>1766.7196039999999</v>
      </c>
      <c r="C268">
        <v>-49488.71875</v>
      </c>
      <c r="D268">
        <v>19384.962890999999</v>
      </c>
      <c r="E268">
        <v>-0.16166700000000001</v>
      </c>
      <c r="F268">
        <v>9.9619560000000007</v>
      </c>
      <c r="G268">
        <v>-0.11709</v>
      </c>
      <c r="H268">
        <v>-2.7490000000000001E-2</v>
      </c>
      <c r="I268">
        <v>5.1599999999999997E-4</v>
      </c>
      <c r="J268">
        <v>1.204E-3</v>
      </c>
      <c r="K268">
        <v>1013.039978</v>
      </c>
      <c r="L268">
        <v>44.199531999999998</v>
      </c>
      <c r="W268">
        <f t="shared" si="4"/>
        <v>53179.238128814955</v>
      </c>
    </row>
    <row r="269" spans="1:23" x14ac:dyDescent="0.3">
      <c r="A269">
        <v>207.86625000000001</v>
      </c>
      <c r="B269">
        <v>1740.0133060000001</v>
      </c>
      <c r="C269">
        <v>-49478.988280999998</v>
      </c>
      <c r="D269">
        <v>19353.949218999998</v>
      </c>
      <c r="E269">
        <v>-0.15795300000000001</v>
      </c>
      <c r="F269">
        <v>9.9554130000000001</v>
      </c>
      <c r="G269">
        <v>-0.10854800000000001</v>
      </c>
      <c r="H269">
        <v>-2.775E-2</v>
      </c>
      <c r="I269">
        <v>5.0299999999999997E-4</v>
      </c>
      <c r="J269">
        <v>1.8E-3</v>
      </c>
      <c r="K269">
        <v>1013.039978</v>
      </c>
      <c r="L269">
        <v>44.199531999999998</v>
      </c>
      <c r="W269">
        <f t="shared" si="4"/>
        <v>53158.00295334676</v>
      </c>
    </row>
    <row r="270" spans="1:23" x14ac:dyDescent="0.3">
      <c r="A270">
        <v>207.8775</v>
      </c>
      <c r="B270">
        <v>1665.5323490000001</v>
      </c>
      <c r="C270">
        <v>-49469.757812000003</v>
      </c>
      <c r="D270">
        <v>19360.806640999999</v>
      </c>
      <c r="E270">
        <v>-0.15762399999999999</v>
      </c>
      <c r="F270">
        <v>9.9600360000000006</v>
      </c>
      <c r="G270">
        <v>-0.12182900000000001</v>
      </c>
      <c r="H270">
        <v>-1.9675000000000002E-2</v>
      </c>
      <c r="I270">
        <v>1.173E-3</v>
      </c>
      <c r="J270">
        <v>-5.5599999999999996E-4</v>
      </c>
      <c r="K270">
        <v>1013.039978</v>
      </c>
      <c r="L270">
        <v>44.199531999999998</v>
      </c>
      <c r="W270">
        <f t="shared" si="4"/>
        <v>53149.522761485736</v>
      </c>
    </row>
    <row r="271" spans="1:23" x14ac:dyDescent="0.3">
      <c r="A271">
        <v>207.88874999999999</v>
      </c>
      <c r="B271">
        <v>1760.6096190000001</v>
      </c>
      <c r="C271">
        <v>-49508.535155999998</v>
      </c>
      <c r="D271">
        <v>19415.576172000001</v>
      </c>
      <c r="E271">
        <v>-0.15426799999999999</v>
      </c>
      <c r="F271">
        <v>9.9485109999999999</v>
      </c>
      <c r="G271">
        <v>-0.13381000000000001</v>
      </c>
      <c r="H271">
        <v>1.6166E-2</v>
      </c>
      <c r="I271">
        <v>5.7419999999999997E-3</v>
      </c>
      <c r="J271">
        <v>-1.2156999999999999E-2</v>
      </c>
      <c r="K271">
        <v>1013.039978</v>
      </c>
      <c r="L271">
        <v>44.199531999999998</v>
      </c>
      <c r="W271">
        <f t="shared" si="4"/>
        <v>53208.640253384947</v>
      </c>
    </row>
    <row r="272" spans="1:23" x14ac:dyDescent="0.3">
      <c r="A272">
        <v>207.9</v>
      </c>
      <c r="B272">
        <v>1698.640991</v>
      </c>
      <c r="C272">
        <v>-49510.042969000002</v>
      </c>
      <c r="D272">
        <v>19459.929687</v>
      </c>
      <c r="E272">
        <v>-0.14971999999999999</v>
      </c>
      <c r="F272">
        <v>9.9405409999999996</v>
      </c>
      <c r="G272">
        <v>-0.119973</v>
      </c>
      <c r="H272">
        <v>4.4527999999999998E-2</v>
      </c>
      <c r="I272">
        <v>8.5699999999999995E-3</v>
      </c>
      <c r="J272">
        <v>-1.9869000000000001E-2</v>
      </c>
      <c r="K272">
        <v>1012.959961</v>
      </c>
      <c r="L272">
        <v>44.196990999999997</v>
      </c>
      <c r="W272">
        <f t="shared" si="4"/>
        <v>53224.229439527968</v>
      </c>
    </row>
    <row r="273" spans="1:23" x14ac:dyDescent="0.3">
      <c r="A273">
        <v>207.91125</v>
      </c>
      <c r="B273">
        <v>1719.8679199999999</v>
      </c>
      <c r="C273">
        <v>-49476.273437000003</v>
      </c>
      <c r="D273">
        <v>19308.917968999998</v>
      </c>
      <c r="E273">
        <v>-0.14840300000000001</v>
      </c>
      <c r="F273">
        <v>9.9544049999999995</v>
      </c>
      <c r="G273">
        <v>-0.113985</v>
      </c>
      <c r="H273">
        <v>6.3247999999999999E-2</v>
      </c>
      <c r="I273">
        <v>1.1573999999999999E-2</v>
      </c>
      <c r="J273">
        <v>-2.4277E-2</v>
      </c>
      <c r="K273">
        <v>1012.959961</v>
      </c>
      <c r="L273">
        <v>44.196990999999997</v>
      </c>
      <c r="W273">
        <f t="shared" si="4"/>
        <v>53138.440812735636</v>
      </c>
    </row>
    <row r="274" spans="1:23" x14ac:dyDescent="0.3">
      <c r="A274">
        <v>207.92250000000001</v>
      </c>
      <c r="B274">
        <v>1623.8948969999999</v>
      </c>
      <c r="C274">
        <v>-49491.164062000003</v>
      </c>
      <c r="D274">
        <v>19367.501952999999</v>
      </c>
      <c r="E274">
        <v>-0.15849299999999999</v>
      </c>
      <c r="F274">
        <v>9.9600469999999994</v>
      </c>
      <c r="G274">
        <v>-9.6876000000000004E-2</v>
      </c>
      <c r="H274">
        <v>6.3608999999999999E-2</v>
      </c>
      <c r="I274">
        <v>1.2503E-2</v>
      </c>
      <c r="J274">
        <v>-2.0506E-2</v>
      </c>
      <c r="K274">
        <v>1012.959961</v>
      </c>
      <c r="L274">
        <v>44.196990999999997</v>
      </c>
      <c r="W274">
        <f t="shared" si="4"/>
        <v>53170.597953641278</v>
      </c>
    </row>
    <row r="275" spans="1:23" x14ac:dyDescent="0.3">
      <c r="A275">
        <v>207.93375</v>
      </c>
      <c r="B275">
        <v>1679.2089840000001</v>
      </c>
      <c r="C275">
        <v>-49465.886719000002</v>
      </c>
      <c r="D275">
        <v>19377.259765999999</v>
      </c>
      <c r="E275">
        <v>-0.169876</v>
      </c>
      <c r="F275">
        <v>9.9632039999999993</v>
      </c>
      <c r="G275">
        <v>-0.10879999999999999</v>
      </c>
      <c r="H275">
        <v>4.5941999999999997E-2</v>
      </c>
      <c r="I275">
        <v>1.059E-2</v>
      </c>
      <c r="J275">
        <v>-1.5100000000000001E-2</v>
      </c>
      <c r="K275">
        <v>1012.959961</v>
      </c>
      <c r="L275">
        <v>44.196990999999997</v>
      </c>
      <c r="W275">
        <f t="shared" si="4"/>
        <v>53152.346022992526</v>
      </c>
    </row>
    <row r="276" spans="1:23" x14ac:dyDescent="0.3">
      <c r="A276">
        <v>207.94499999999999</v>
      </c>
      <c r="B276">
        <v>1716.664307</v>
      </c>
      <c r="C276">
        <v>-49480.964844000002</v>
      </c>
      <c r="D276">
        <v>19162.634765999999</v>
      </c>
      <c r="E276">
        <v>-0.152314</v>
      </c>
      <c r="F276">
        <v>9.9666320000000006</v>
      </c>
      <c r="G276">
        <v>-0.11722299999999999</v>
      </c>
      <c r="H276">
        <v>1.7547E-2</v>
      </c>
      <c r="I276">
        <v>6.8149999999999999E-3</v>
      </c>
      <c r="J276">
        <v>-8.3850000000000001E-3</v>
      </c>
      <c r="K276">
        <v>1012.959961</v>
      </c>
      <c r="L276">
        <v>44.196990999999997</v>
      </c>
      <c r="W276">
        <f t="shared" si="4"/>
        <v>53089.729603862215</v>
      </c>
    </row>
    <row r="277" spans="1:23" x14ac:dyDescent="0.3">
      <c r="A277">
        <v>207.95625000000001</v>
      </c>
      <c r="B277">
        <v>1647.7076420000001</v>
      </c>
      <c r="C277">
        <v>-49505.707030999998</v>
      </c>
      <c r="D277">
        <v>19389.794922000001</v>
      </c>
      <c r="E277">
        <v>-0.131185</v>
      </c>
      <c r="F277">
        <v>9.9577349999999996</v>
      </c>
      <c r="G277">
        <v>-0.11110299999999999</v>
      </c>
      <c r="H277">
        <v>-1.2102999999999999E-2</v>
      </c>
      <c r="I277">
        <v>2.8660000000000001E-3</v>
      </c>
      <c r="J277">
        <v>-2.264E-3</v>
      </c>
      <c r="K277">
        <v>1012.959961</v>
      </c>
      <c r="L277">
        <v>44.196990999999997</v>
      </c>
      <c r="W277">
        <f t="shared" si="4"/>
        <v>53192.989352262623</v>
      </c>
    </row>
    <row r="278" spans="1:23" x14ac:dyDescent="0.3">
      <c r="A278">
        <v>207.9675</v>
      </c>
      <c r="B278">
        <v>1621.663452</v>
      </c>
      <c r="C278">
        <v>-49481.121094000002</v>
      </c>
      <c r="D278">
        <v>19434.996093999998</v>
      </c>
      <c r="E278">
        <v>-0.15229799999999999</v>
      </c>
      <c r="F278">
        <v>9.9521569999999997</v>
      </c>
      <c r="G278">
        <v>-0.124461</v>
      </c>
      <c r="H278">
        <v>-2.7879000000000001E-2</v>
      </c>
      <c r="I278">
        <v>3.8000000000000002E-4</v>
      </c>
      <c r="J278">
        <v>2.0539999999999998E-3</v>
      </c>
      <c r="K278">
        <v>1012.959961</v>
      </c>
      <c r="L278">
        <v>44.196990999999997</v>
      </c>
      <c r="W278">
        <f t="shared" si="4"/>
        <v>53185.808353774599</v>
      </c>
    </row>
    <row r="279" spans="1:23" x14ac:dyDescent="0.3">
      <c r="A279">
        <v>207.97874999999999</v>
      </c>
      <c r="B279">
        <v>1592.27124</v>
      </c>
      <c r="C279">
        <v>-49469.042969000002</v>
      </c>
      <c r="D279">
        <v>19291.082031000002</v>
      </c>
      <c r="E279">
        <v>-0.15647900000000001</v>
      </c>
      <c r="F279">
        <v>9.9575300000000002</v>
      </c>
      <c r="G279">
        <v>-0.138514</v>
      </c>
      <c r="H279">
        <v>-2.6062999999999999E-2</v>
      </c>
      <c r="I279">
        <v>-6.4400000000000004E-4</v>
      </c>
      <c r="J279">
        <v>3.2899999999999997E-4</v>
      </c>
      <c r="K279">
        <v>1012.959961</v>
      </c>
      <c r="L279">
        <v>44.196990999999997</v>
      </c>
      <c r="W279">
        <f t="shared" si="4"/>
        <v>53121.251735037935</v>
      </c>
    </row>
    <row r="280" spans="1:23" x14ac:dyDescent="0.3">
      <c r="A280">
        <v>207.99</v>
      </c>
      <c r="B280">
        <v>1631.768188</v>
      </c>
      <c r="C280">
        <v>-49465.820312000003</v>
      </c>
      <c r="D280">
        <v>19253.044922000001</v>
      </c>
      <c r="E280">
        <v>-0.16103899999999999</v>
      </c>
      <c r="F280">
        <v>9.9609330000000007</v>
      </c>
      <c r="G280">
        <v>-0.125496</v>
      </c>
      <c r="H280">
        <v>-6.7130000000000002E-3</v>
      </c>
      <c r="I280">
        <v>3.4139999999999999E-3</v>
      </c>
      <c r="J280">
        <v>-3.7169999999999998E-3</v>
      </c>
      <c r="K280">
        <v>1012.959961</v>
      </c>
      <c r="L280">
        <v>44.196990999999997</v>
      </c>
      <c r="W280">
        <f t="shared" si="4"/>
        <v>53105.64739579954</v>
      </c>
    </row>
    <row r="281" spans="1:23" x14ac:dyDescent="0.3">
      <c r="A281">
        <v>208.00125</v>
      </c>
      <c r="B281">
        <v>1627.552612</v>
      </c>
      <c r="C281">
        <v>-49468.847655999998</v>
      </c>
      <c r="D281">
        <v>19394.787109000001</v>
      </c>
      <c r="E281">
        <v>-0.15088599999999999</v>
      </c>
      <c r="F281">
        <v>9.9580710000000003</v>
      </c>
      <c r="G281">
        <v>-0.11810900000000001</v>
      </c>
      <c r="H281">
        <v>2.1874000000000001E-2</v>
      </c>
      <c r="I281">
        <v>6.8950000000000001E-3</v>
      </c>
      <c r="J281">
        <v>-1.3158E-2</v>
      </c>
      <c r="K281">
        <v>1012.959961</v>
      </c>
      <c r="L281">
        <v>44.196990999999997</v>
      </c>
      <c r="W281">
        <f t="shared" si="4"/>
        <v>53159.886972423083</v>
      </c>
    </row>
    <row r="282" spans="1:23" x14ac:dyDescent="0.3">
      <c r="A282">
        <v>208.01249999999999</v>
      </c>
      <c r="B282">
        <v>1634.5972899999999</v>
      </c>
      <c r="C282">
        <v>-49464.96875</v>
      </c>
      <c r="D282">
        <v>19398.09375</v>
      </c>
      <c r="E282">
        <v>-0.14988599999999999</v>
      </c>
      <c r="F282">
        <v>9.9546700000000001</v>
      </c>
      <c r="G282">
        <v>-0.112496</v>
      </c>
      <c r="H282">
        <v>4.6852999999999999E-2</v>
      </c>
      <c r="I282">
        <v>1.0319999999999999E-2</v>
      </c>
      <c r="J282">
        <v>-1.9613999999999999E-2</v>
      </c>
      <c r="K282">
        <v>1012.959961</v>
      </c>
      <c r="L282">
        <v>44.196990999999997</v>
      </c>
      <c r="W282">
        <f t="shared" si="4"/>
        <v>53157.700127758922</v>
      </c>
    </row>
    <row r="283" spans="1:23" x14ac:dyDescent="0.3">
      <c r="A283">
        <v>208.02375000000001</v>
      </c>
      <c r="B283">
        <v>1639.2220460000001</v>
      </c>
      <c r="C283">
        <v>-49456.605469000002</v>
      </c>
      <c r="D283">
        <v>19432.558593999998</v>
      </c>
      <c r="E283">
        <v>-0.15012</v>
      </c>
      <c r="F283">
        <v>9.9587020000000006</v>
      </c>
      <c r="G283">
        <v>-0.123754</v>
      </c>
      <c r="H283">
        <v>6.3050999999999996E-2</v>
      </c>
      <c r="I283">
        <v>1.2834E-2</v>
      </c>
      <c r="J283">
        <v>-2.1537000000000001E-2</v>
      </c>
      <c r="K283">
        <v>1012.959961</v>
      </c>
      <c r="L283">
        <v>44.196990999999997</v>
      </c>
      <c r="W283">
        <f t="shared" si="4"/>
        <v>53162.648607284944</v>
      </c>
    </row>
    <row r="284" spans="1:23" x14ac:dyDescent="0.3">
      <c r="A284">
        <v>208.035</v>
      </c>
      <c r="B284">
        <v>1762.3398440000001</v>
      </c>
      <c r="C284">
        <v>-49475.523437000003</v>
      </c>
      <c r="D284">
        <v>19526.572265999999</v>
      </c>
      <c r="E284">
        <v>-0.161577</v>
      </c>
      <c r="F284">
        <v>9.9611599999999996</v>
      </c>
      <c r="G284">
        <v>-0.128799</v>
      </c>
      <c r="H284">
        <v>6.3383999999999996E-2</v>
      </c>
      <c r="I284">
        <v>1.2511E-2</v>
      </c>
      <c r="J284">
        <v>-1.9297999999999999E-2</v>
      </c>
      <c r="K284">
        <v>1012.959961</v>
      </c>
      <c r="L284">
        <v>44.196990999999997</v>
      </c>
      <c r="W284">
        <f t="shared" si="4"/>
        <v>53218.608451839544</v>
      </c>
    </row>
    <row r="285" spans="1:23" x14ac:dyDescent="0.3">
      <c r="A285">
        <v>208.04624999999999</v>
      </c>
      <c r="B285">
        <v>1695.353149</v>
      </c>
      <c r="C285">
        <v>-49477.011719000002</v>
      </c>
      <c r="D285">
        <v>19311.970702999999</v>
      </c>
      <c r="E285">
        <v>-0.160691</v>
      </c>
      <c r="F285">
        <v>9.9679339999999996</v>
      </c>
      <c r="G285">
        <v>-0.13140299999999999</v>
      </c>
      <c r="H285">
        <v>4.1167000000000002E-2</v>
      </c>
      <c r="I285">
        <v>9.8560000000000002E-3</v>
      </c>
      <c r="J285">
        <v>-1.4893999999999999E-2</v>
      </c>
      <c r="K285">
        <v>1012.959961</v>
      </c>
      <c r="L285">
        <v>44.196990999999997</v>
      </c>
      <c r="W285">
        <f t="shared" si="4"/>
        <v>53139.44978427438</v>
      </c>
    </row>
    <row r="286" spans="1:23" x14ac:dyDescent="0.3">
      <c r="A286">
        <v>208.0575</v>
      </c>
      <c r="B286">
        <v>1604.604004</v>
      </c>
      <c r="C286">
        <v>-49470.675780999998</v>
      </c>
      <c r="D286">
        <v>19297.242187</v>
      </c>
      <c r="E286">
        <v>-0.164021</v>
      </c>
      <c r="F286">
        <v>9.9611359999999998</v>
      </c>
      <c r="G286">
        <v>-0.111943</v>
      </c>
      <c r="H286">
        <v>1.129E-3</v>
      </c>
      <c r="I286">
        <v>5.2050000000000004E-3</v>
      </c>
      <c r="J286">
        <v>-6.339E-3</v>
      </c>
      <c r="K286">
        <v>1012.959961</v>
      </c>
      <c r="L286">
        <v>44.196990999999997</v>
      </c>
      <c r="W286">
        <f t="shared" si="4"/>
        <v>53125.380678750953</v>
      </c>
    </row>
    <row r="287" spans="1:23" x14ac:dyDescent="0.3">
      <c r="A287">
        <v>208.06874999999999</v>
      </c>
      <c r="B287">
        <v>1586.5074460000001</v>
      </c>
      <c r="C287">
        <v>-49471.039062000003</v>
      </c>
      <c r="D287">
        <v>19145.029297000001</v>
      </c>
      <c r="E287">
        <v>-0.16930100000000001</v>
      </c>
      <c r="F287">
        <v>9.9562910000000002</v>
      </c>
      <c r="G287">
        <v>-0.113037</v>
      </c>
      <c r="H287">
        <v>-1.8995000000000001E-2</v>
      </c>
      <c r="I287">
        <v>1.6130000000000001E-3</v>
      </c>
      <c r="J287">
        <v>-9.6900000000000003E-4</v>
      </c>
      <c r="K287">
        <v>1012.959961</v>
      </c>
      <c r="L287">
        <v>44.196990999999997</v>
      </c>
      <c r="W287">
        <f t="shared" si="4"/>
        <v>53070.074981416146</v>
      </c>
    </row>
    <row r="288" spans="1:23" x14ac:dyDescent="0.3">
      <c r="A288">
        <v>208.08</v>
      </c>
      <c r="B288">
        <v>1654.310669</v>
      </c>
      <c r="C288">
        <v>-49486.199219000002</v>
      </c>
      <c r="D288">
        <v>19360.96875</v>
      </c>
      <c r="E288">
        <v>-0.16908300000000001</v>
      </c>
      <c r="F288">
        <v>9.9535769999999992</v>
      </c>
      <c r="G288">
        <v>-0.119806</v>
      </c>
      <c r="H288">
        <v>-3.3043000000000003E-2</v>
      </c>
      <c r="I288">
        <v>5.4799999999999998E-4</v>
      </c>
      <c r="J288">
        <v>2.5490000000000001E-3</v>
      </c>
      <c r="K288">
        <v>1012.959961</v>
      </c>
      <c r="L288">
        <v>44.196990999999997</v>
      </c>
      <c r="W288">
        <f t="shared" si="4"/>
        <v>53164.534869314899</v>
      </c>
    </row>
    <row r="289" spans="1:23" x14ac:dyDescent="0.3">
      <c r="A289">
        <v>208.09125</v>
      </c>
      <c r="B289">
        <v>1669.419189</v>
      </c>
      <c r="C289">
        <v>-49507.558594000002</v>
      </c>
      <c r="D289">
        <v>19462.664062</v>
      </c>
      <c r="E289">
        <v>-0.153867</v>
      </c>
      <c r="F289">
        <v>9.9647550000000003</v>
      </c>
      <c r="G289">
        <v>-0.115508</v>
      </c>
      <c r="H289">
        <v>-2.7716000000000001E-2</v>
      </c>
      <c r="I289">
        <v>3.0600000000000001E-4</v>
      </c>
      <c r="J289">
        <v>9.2900000000000003E-4</v>
      </c>
      <c r="K289">
        <v>1012.959961</v>
      </c>
      <c r="L289">
        <v>44.196990999999997</v>
      </c>
      <c r="W289">
        <f t="shared" si="4"/>
        <v>53221.993675145342</v>
      </c>
    </row>
    <row r="290" spans="1:23" x14ac:dyDescent="0.3">
      <c r="A290">
        <v>208.10249999999999</v>
      </c>
      <c r="B290">
        <v>1755.838013</v>
      </c>
      <c r="C290">
        <v>-49483.945312000003</v>
      </c>
      <c r="D290">
        <v>19458.029297000001</v>
      </c>
      <c r="E290">
        <v>-0.15840499999999999</v>
      </c>
      <c r="F290">
        <v>9.9529340000000008</v>
      </c>
      <c r="G290">
        <v>-0.100809</v>
      </c>
      <c r="H290">
        <v>-2.4199999999999998E-3</v>
      </c>
      <c r="I290">
        <v>3.3470000000000001E-3</v>
      </c>
      <c r="J290">
        <v>-6.1529999999999996E-3</v>
      </c>
      <c r="K290">
        <v>1013.0299680000001</v>
      </c>
      <c r="L290">
        <v>44.201873999999997</v>
      </c>
      <c r="W290">
        <f t="shared" si="4"/>
        <v>53201.115729764664</v>
      </c>
    </row>
    <row r="291" spans="1:23" x14ac:dyDescent="0.3">
      <c r="A291">
        <v>208.11375000000001</v>
      </c>
      <c r="B291">
        <v>1803.079956</v>
      </c>
      <c r="C291">
        <v>-49494.792969000002</v>
      </c>
      <c r="D291">
        <v>19325.029297000001</v>
      </c>
      <c r="E291">
        <v>-0.160274</v>
      </c>
      <c r="F291">
        <v>9.9513440000000006</v>
      </c>
      <c r="G291">
        <v>-0.133047</v>
      </c>
      <c r="H291">
        <v>2.8295000000000001E-2</v>
      </c>
      <c r="I291">
        <v>7.8659999999999997E-3</v>
      </c>
      <c r="J291">
        <v>-1.6389000000000001E-2</v>
      </c>
      <c r="K291">
        <v>1013.0299680000001</v>
      </c>
      <c r="L291">
        <v>44.201873999999997</v>
      </c>
      <c r="W291">
        <f t="shared" si="4"/>
        <v>53164.296155425669</v>
      </c>
    </row>
    <row r="292" spans="1:23" x14ac:dyDescent="0.3">
      <c r="A292">
        <v>208.125</v>
      </c>
      <c r="B292">
        <v>1773.9384769999999</v>
      </c>
      <c r="C292">
        <v>-49483.355469000002</v>
      </c>
      <c r="D292">
        <v>19371.082031000002</v>
      </c>
      <c r="E292">
        <v>-0.15879099999999999</v>
      </c>
      <c r="F292">
        <v>9.9605379999999997</v>
      </c>
      <c r="G292">
        <v>-0.129107</v>
      </c>
      <c r="H292">
        <v>5.5125E-2</v>
      </c>
      <c r="I292">
        <v>1.1553000000000001E-2</v>
      </c>
      <c r="J292">
        <v>-2.2353999999999999E-2</v>
      </c>
      <c r="K292">
        <v>1013.0299680000001</v>
      </c>
      <c r="L292">
        <v>44.201873999999997</v>
      </c>
      <c r="W292">
        <f t="shared" si="4"/>
        <v>53169.42867140218</v>
      </c>
    </row>
    <row r="293" spans="1:23" x14ac:dyDescent="0.3">
      <c r="A293">
        <v>208.13624999999999</v>
      </c>
      <c r="B293">
        <v>1779.505249</v>
      </c>
      <c r="C293">
        <v>-49470.855469000002</v>
      </c>
      <c r="D293">
        <v>19354.527343999998</v>
      </c>
      <c r="E293">
        <v>-0.152421</v>
      </c>
      <c r="F293">
        <v>9.9637589999999996</v>
      </c>
      <c r="G293">
        <v>-0.12280000000000001</v>
      </c>
      <c r="H293">
        <v>5.9767000000000001E-2</v>
      </c>
      <c r="I293">
        <v>1.1958999999999999E-2</v>
      </c>
      <c r="J293">
        <v>-2.1212000000000002E-2</v>
      </c>
      <c r="K293">
        <v>1013.0299680000001</v>
      </c>
      <c r="L293">
        <v>44.201873999999997</v>
      </c>
      <c r="W293">
        <f t="shared" si="4"/>
        <v>53151.95112576348</v>
      </c>
    </row>
    <row r="294" spans="1:23" x14ac:dyDescent="0.3">
      <c r="A294">
        <v>208.14750000000001</v>
      </c>
      <c r="B294">
        <v>1764.4761960000001</v>
      </c>
      <c r="C294">
        <v>-49463.917969000002</v>
      </c>
      <c r="D294">
        <v>19503.787109000001</v>
      </c>
      <c r="E294">
        <v>-0.16284599999999999</v>
      </c>
      <c r="F294">
        <v>9.9663339999999998</v>
      </c>
      <c r="G294">
        <v>-0.12978899999999999</v>
      </c>
      <c r="H294">
        <v>5.7140999999999997E-2</v>
      </c>
      <c r="I294">
        <v>1.1552E-2</v>
      </c>
      <c r="J294">
        <v>-1.7659999999999999E-2</v>
      </c>
      <c r="K294">
        <v>1013.0299680000001</v>
      </c>
      <c r="L294">
        <v>44.201873999999997</v>
      </c>
      <c r="W294">
        <f t="shared" si="4"/>
        <v>53199.532598354715</v>
      </c>
    </row>
    <row r="295" spans="1:23" x14ac:dyDescent="0.3">
      <c r="A295">
        <v>208.15875</v>
      </c>
      <c r="B295">
        <v>1679.0115969999999</v>
      </c>
      <c r="C295">
        <v>-49467.753905999998</v>
      </c>
      <c r="D295">
        <v>19515.908202999999</v>
      </c>
      <c r="E295">
        <v>-0.14771200000000001</v>
      </c>
      <c r="F295">
        <v>9.9606709999999996</v>
      </c>
      <c r="G295">
        <v>-0.13280900000000001</v>
      </c>
      <c r="H295">
        <v>3.1364999999999997E-2</v>
      </c>
      <c r="I295">
        <v>8.6949999999999996E-3</v>
      </c>
      <c r="J295">
        <v>-1.0302E-2</v>
      </c>
      <c r="K295">
        <v>1013.0299680000001</v>
      </c>
      <c r="L295">
        <v>44.201873999999997</v>
      </c>
      <c r="W295">
        <f t="shared" si="4"/>
        <v>53204.778257552782</v>
      </c>
    </row>
    <row r="296" spans="1:23" x14ac:dyDescent="0.3">
      <c r="A296">
        <v>208.17</v>
      </c>
      <c r="B296">
        <v>1690.194092</v>
      </c>
      <c r="C296">
        <v>-49485.152344000002</v>
      </c>
      <c r="D296">
        <v>19405.466797000001</v>
      </c>
      <c r="E296">
        <v>-0.158193</v>
      </c>
      <c r="F296">
        <v>9.9574350000000003</v>
      </c>
      <c r="G296">
        <v>-0.137262</v>
      </c>
      <c r="H296">
        <v>4.3080000000000002E-3</v>
      </c>
      <c r="I296">
        <v>5.8500000000000002E-3</v>
      </c>
      <c r="J296">
        <v>-6.0920000000000002E-3</v>
      </c>
      <c r="K296">
        <v>1013.0299680000001</v>
      </c>
      <c r="L296">
        <v>44.201873999999997</v>
      </c>
      <c r="W296">
        <f t="shared" si="4"/>
        <v>53180.910110555553</v>
      </c>
    </row>
    <row r="297" spans="1:23" x14ac:dyDescent="0.3">
      <c r="A297">
        <v>208.18125000000001</v>
      </c>
      <c r="B297">
        <v>1726.3267820000001</v>
      </c>
      <c r="C297">
        <v>-49480.777344000002</v>
      </c>
      <c r="D297">
        <v>19373.0625</v>
      </c>
      <c r="E297">
        <v>-0.157642</v>
      </c>
      <c r="F297">
        <v>9.9561770000000003</v>
      </c>
      <c r="G297">
        <v>-0.127361</v>
      </c>
      <c r="H297">
        <v>-2.1662000000000001E-2</v>
      </c>
      <c r="I297">
        <v>1.952E-3</v>
      </c>
      <c r="J297">
        <v>-2.1699999999999999E-4</v>
      </c>
      <c r="K297">
        <v>1013.0299680000001</v>
      </c>
      <c r="L297">
        <v>44.201873999999997</v>
      </c>
      <c r="W297">
        <f t="shared" si="4"/>
        <v>53166.183626001039</v>
      </c>
    </row>
    <row r="298" spans="1:23" x14ac:dyDescent="0.3">
      <c r="A298">
        <v>208.1925</v>
      </c>
      <c r="B298">
        <v>1798.642578</v>
      </c>
      <c r="C298">
        <v>-49491.460937000003</v>
      </c>
      <c r="D298">
        <v>19263.011718999998</v>
      </c>
      <c r="E298">
        <v>-0.152753</v>
      </c>
      <c r="F298">
        <v>9.9516430000000007</v>
      </c>
      <c r="G298">
        <v>-0.120087</v>
      </c>
      <c r="H298">
        <v>-3.2302999999999998E-2</v>
      </c>
      <c r="I298">
        <v>5.7499999999999999E-4</v>
      </c>
      <c r="J298">
        <v>4.3839999999999999E-3</v>
      </c>
      <c r="K298">
        <v>1013.0299680000001</v>
      </c>
      <c r="L298">
        <v>44.201873999999997</v>
      </c>
      <c r="W298">
        <f t="shared" si="4"/>
        <v>53138.530665500373</v>
      </c>
    </row>
    <row r="299" spans="1:23" x14ac:dyDescent="0.3">
      <c r="A299">
        <v>208.20375000000001</v>
      </c>
      <c r="B299">
        <v>1738.135986</v>
      </c>
      <c r="C299">
        <v>-49453.042969000002</v>
      </c>
      <c r="D299">
        <v>19210.564452999999</v>
      </c>
      <c r="E299">
        <v>-0.14669199999999999</v>
      </c>
      <c r="F299">
        <v>9.9642800000000005</v>
      </c>
      <c r="G299">
        <v>-0.117008</v>
      </c>
      <c r="H299">
        <v>-2.3373000000000001E-2</v>
      </c>
      <c r="I299">
        <v>1.2409999999999999E-3</v>
      </c>
      <c r="J299">
        <v>1.25E-3</v>
      </c>
      <c r="K299">
        <v>1013.009949</v>
      </c>
      <c r="L299">
        <v>44.199531999999998</v>
      </c>
      <c r="W299">
        <f t="shared" si="4"/>
        <v>53081.732848527616</v>
      </c>
    </row>
    <row r="300" spans="1:23" x14ac:dyDescent="0.3">
      <c r="A300">
        <v>208.215</v>
      </c>
      <c r="B300">
        <v>1689.7935789999999</v>
      </c>
      <c r="C300">
        <v>-49468.195312000003</v>
      </c>
      <c r="D300">
        <v>19270.265625</v>
      </c>
      <c r="E300">
        <v>-0.16192799999999999</v>
      </c>
      <c r="F300">
        <v>9.9591119999999993</v>
      </c>
      <c r="G300">
        <v>-0.12773100000000001</v>
      </c>
      <c r="H300">
        <v>2.0660000000000001E-3</v>
      </c>
      <c r="I300">
        <v>4.7159999999999997E-3</v>
      </c>
      <c r="J300">
        <v>-8.1150000000000007E-3</v>
      </c>
      <c r="K300">
        <v>1013.009949</v>
      </c>
      <c r="L300">
        <v>44.199531999999998</v>
      </c>
      <c r="W300">
        <f t="shared" si="4"/>
        <v>53115.919337086365</v>
      </c>
    </row>
    <row r="301" spans="1:23" x14ac:dyDescent="0.3">
      <c r="A301">
        <v>208.22624999999999</v>
      </c>
      <c r="B301">
        <v>1663.540039</v>
      </c>
      <c r="C301">
        <v>-49480.160155999998</v>
      </c>
      <c r="D301">
        <v>19301.390625</v>
      </c>
      <c r="E301">
        <v>-0.15426000000000001</v>
      </c>
      <c r="F301">
        <v>9.9625459999999997</v>
      </c>
      <c r="G301">
        <v>-0.13289799999999999</v>
      </c>
      <c r="H301">
        <v>3.0932999999999999E-2</v>
      </c>
      <c r="I301">
        <v>8.5070000000000007E-3</v>
      </c>
      <c r="J301">
        <v>-1.7382999999999999E-2</v>
      </c>
      <c r="K301">
        <v>1013.009949</v>
      </c>
      <c r="L301">
        <v>44.199531999999998</v>
      </c>
      <c r="W301">
        <f t="shared" si="4"/>
        <v>53137.531882687246</v>
      </c>
    </row>
    <row r="302" spans="1:23" x14ac:dyDescent="0.3">
      <c r="A302">
        <v>208.23750000000001</v>
      </c>
      <c r="B302">
        <v>1835.570068</v>
      </c>
      <c r="C302">
        <v>-49481.691405999998</v>
      </c>
      <c r="D302">
        <v>19446.126952999999</v>
      </c>
      <c r="E302">
        <v>-0.158662</v>
      </c>
      <c r="F302">
        <v>9.9535230000000006</v>
      </c>
      <c r="G302">
        <v>-0.107532</v>
      </c>
      <c r="H302">
        <v>5.6410000000000002E-2</v>
      </c>
      <c r="I302">
        <v>1.1568E-2</v>
      </c>
      <c r="J302">
        <v>-2.1321E-2</v>
      </c>
      <c r="K302">
        <v>1013.009949</v>
      </c>
      <c r="L302">
        <v>44.199531999999998</v>
      </c>
      <c r="W302">
        <f t="shared" si="4"/>
        <v>53197.358537293418</v>
      </c>
    </row>
    <row r="303" spans="1:23" x14ac:dyDescent="0.3">
      <c r="A303">
        <v>208.24875</v>
      </c>
      <c r="B303">
        <v>1664.6763920000001</v>
      </c>
      <c r="C303">
        <v>-49465.992187000003</v>
      </c>
      <c r="D303">
        <v>19403.126952999999</v>
      </c>
      <c r="E303">
        <v>-0.15429599999999999</v>
      </c>
      <c r="F303">
        <v>9.9494980000000002</v>
      </c>
      <c r="G303">
        <v>-0.112497</v>
      </c>
      <c r="H303">
        <v>6.2177999999999997E-2</v>
      </c>
      <c r="I303">
        <v>1.2394000000000001E-2</v>
      </c>
      <c r="J303">
        <v>-2.0282000000000001E-2</v>
      </c>
      <c r="K303">
        <v>1013.009949</v>
      </c>
      <c r="L303">
        <v>44.199531999999998</v>
      </c>
      <c r="W303">
        <f t="shared" si="4"/>
        <v>53161.422724459349</v>
      </c>
    </row>
    <row r="304" spans="1:23" x14ac:dyDescent="0.3">
      <c r="A304">
        <v>208.26</v>
      </c>
      <c r="B304">
        <v>1720.6035159999999</v>
      </c>
      <c r="C304">
        <v>-49511.460937000003</v>
      </c>
      <c r="D304">
        <v>19367.208984000001</v>
      </c>
      <c r="E304">
        <v>-0.155386</v>
      </c>
      <c r="F304">
        <v>9.9481660000000005</v>
      </c>
      <c r="G304">
        <v>-0.13647100000000001</v>
      </c>
      <c r="H304">
        <v>5.1698000000000001E-2</v>
      </c>
      <c r="I304">
        <v>1.1115999999999999E-2</v>
      </c>
      <c r="J304">
        <v>-1.653E-2</v>
      </c>
      <c r="K304">
        <v>1013.009949</v>
      </c>
      <c r="L304">
        <v>44.199531999999998</v>
      </c>
      <c r="W304">
        <f t="shared" si="4"/>
        <v>53192.424502040507</v>
      </c>
    </row>
    <row r="305" spans="1:23" x14ac:dyDescent="0.3">
      <c r="A305">
        <v>208.27125000000001</v>
      </c>
      <c r="B305">
        <v>1690.976807</v>
      </c>
      <c r="C305">
        <v>-49478.066405999998</v>
      </c>
      <c r="D305">
        <v>19332.332031000002</v>
      </c>
      <c r="E305">
        <v>-0.16065099999999999</v>
      </c>
      <c r="F305">
        <v>9.9693799999999992</v>
      </c>
      <c r="G305">
        <v>-0.120939</v>
      </c>
      <c r="H305">
        <v>2.7067999999999998E-2</v>
      </c>
      <c r="I305">
        <v>8.038E-3</v>
      </c>
      <c r="J305">
        <v>-1.0218E-2</v>
      </c>
      <c r="K305">
        <v>1013.009949</v>
      </c>
      <c r="L305">
        <v>44.199531999999998</v>
      </c>
      <c r="W305">
        <f t="shared" si="4"/>
        <v>53147.695336629477</v>
      </c>
    </row>
    <row r="306" spans="1:23" x14ac:dyDescent="0.3">
      <c r="A306">
        <v>208.2825</v>
      </c>
      <c r="B306">
        <v>1697.6118160000001</v>
      </c>
      <c r="C306">
        <v>-49477.046875</v>
      </c>
      <c r="D306">
        <v>19326.646484000001</v>
      </c>
      <c r="E306">
        <v>-0.14568999999999999</v>
      </c>
      <c r="F306">
        <v>9.9604520000000001</v>
      </c>
      <c r="G306">
        <v>-0.112304</v>
      </c>
      <c r="H306">
        <v>-5.1289999999999999E-3</v>
      </c>
      <c r="I306">
        <v>3.6849999999999999E-3</v>
      </c>
      <c r="J306">
        <v>-3.8140000000000001E-3</v>
      </c>
      <c r="K306">
        <v>1013.009949</v>
      </c>
      <c r="L306">
        <v>44.199531999999998</v>
      </c>
      <c r="W306">
        <f t="shared" si="4"/>
        <v>53144.889854681984</v>
      </c>
    </row>
    <row r="307" spans="1:23" x14ac:dyDescent="0.3">
      <c r="A307">
        <v>208.29374999999999</v>
      </c>
      <c r="B307">
        <v>1799.1264650000001</v>
      </c>
      <c r="C307">
        <v>-49477.835937000003</v>
      </c>
      <c r="D307">
        <v>19301.447265999999</v>
      </c>
      <c r="E307">
        <v>-0.140765</v>
      </c>
      <c r="F307">
        <v>9.9511710000000004</v>
      </c>
      <c r="G307">
        <v>-0.118168</v>
      </c>
      <c r="H307">
        <v>-2.589E-2</v>
      </c>
      <c r="I307">
        <v>8.0699999999999999E-4</v>
      </c>
      <c r="J307">
        <v>-7.4967630000000006E-5</v>
      </c>
      <c r="K307">
        <v>1013.009949</v>
      </c>
      <c r="L307">
        <v>44.199531999999998</v>
      </c>
      <c r="W307">
        <f t="shared" si="4"/>
        <v>53139.805904876346</v>
      </c>
    </row>
    <row r="308" spans="1:23" x14ac:dyDescent="0.3">
      <c r="A308">
        <v>208.30500000000001</v>
      </c>
      <c r="B308">
        <v>1652.8865969999999</v>
      </c>
      <c r="C308">
        <v>-49466.355469000002</v>
      </c>
      <c r="D308">
        <v>19352.103515999999</v>
      </c>
      <c r="E308">
        <v>-0.13974400000000001</v>
      </c>
      <c r="F308">
        <v>9.9491569999999996</v>
      </c>
      <c r="G308">
        <v>-0.119544</v>
      </c>
      <c r="H308">
        <v>-2.9680999999999999E-2</v>
      </c>
      <c r="I308">
        <v>-2.9999999999999997E-4</v>
      </c>
      <c r="J308">
        <v>2.5509999999999999E-3</v>
      </c>
      <c r="K308">
        <v>1013.0299680000001</v>
      </c>
      <c r="L308">
        <v>44.201873999999997</v>
      </c>
      <c r="W308">
        <f t="shared" si="4"/>
        <v>53142.791307777465</v>
      </c>
    </row>
    <row r="309" spans="1:23" x14ac:dyDescent="0.3">
      <c r="A309">
        <v>208.31625</v>
      </c>
      <c r="B309">
        <v>1628.0896</v>
      </c>
      <c r="C309">
        <v>-49504.738280999998</v>
      </c>
      <c r="D309">
        <v>19369.382812</v>
      </c>
      <c r="E309">
        <v>-0.15432699999999999</v>
      </c>
      <c r="F309">
        <v>9.9647959999999998</v>
      </c>
      <c r="G309">
        <v>-0.11783399999999999</v>
      </c>
      <c r="H309">
        <v>-1.6254000000000001E-2</v>
      </c>
      <c r="I309">
        <v>1.457E-3</v>
      </c>
      <c r="J309">
        <v>-2.1090000000000002E-3</v>
      </c>
      <c r="K309">
        <v>1013.0299680000001</v>
      </c>
      <c r="L309">
        <v>44.201873999999997</v>
      </c>
      <c r="W309">
        <f t="shared" si="4"/>
        <v>53184.046278312977</v>
      </c>
    </row>
    <row r="310" spans="1:23" x14ac:dyDescent="0.3">
      <c r="A310">
        <v>208.32749999999999</v>
      </c>
      <c r="B310">
        <v>1832.8314210000001</v>
      </c>
      <c r="C310">
        <v>-49495.851562000003</v>
      </c>
      <c r="D310">
        <v>19422.927734000001</v>
      </c>
      <c r="E310">
        <v>-0.14861099999999999</v>
      </c>
      <c r="F310">
        <v>9.9672199999999993</v>
      </c>
      <c r="G310">
        <v>-0.12567200000000001</v>
      </c>
      <c r="H310">
        <v>1.2109E-2</v>
      </c>
      <c r="I310">
        <v>5.1460000000000004E-3</v>
      </c>
      <c r="J310">
        <v>-1.1730000000000001E-2</v>
      </c>
      <c r="K310">
        <v>1013.0299680000001</v>
      </c>
      <c r="L310">
        <v>44.201873999999997</v>
      </c>
      <c r="W310">
        <f t="shared" si="4"/>
        <v>53201.961567460363</v>
      </c>
    </row>
    <row r="311" spans="1:23" x14ac:dyDescent="0.3">
      <c r="A311">
        <v>208.33875</v>
      </c>
      <c r="B311">
        <v>1694.0253909999999</v>
      </c>
      <c r="C311">
        <v>-49477.546875</v>
      </c>
      <c r="D311">
        <v>19457.708984000001</v>
      </c>
      <c r="E311">
        <v>-0.17125299999999999</v>
      </c>
      <c r="F311">
        <v>9.9617240000000002</v>
      </c>
      <c r="G311">
        <v>-0.12600500000000001</v>
      </c>
      <c r="H311">
        <v>4.1044999999999998E-2</v>
      </c>
      <c r="I311">
        <v>9.0159999999999997E-3</v>
      </c>
      <c r="J311">
        <v>-1.9248000000000001E-2</v>
      </c>
      <c r="K311">
        <v>1013.0299680000001</v>
      </c>
      <c r="L311">
        <v>44.201873999999997</v>
      </c>
      <c r="W311">
        <f t="shared" si="4"/>
        <v>53193.042831738901</v>
      </c>
    </row>
    <row r="312" spans="1:23" x14ac:dyDescent="0.3">
      <c r="A312">
        <v>208.35</v>
      </c>
      <c r="B312">
        <v>1780.8773189999999</v>
      </c>
      <c r="C312">
        <v>-49462.570312000003</v>
      </c>
      <c r="D312">
        <v>19316.544922000001</v>
      </c>
      <c r="E312">
        <v>-0.17095199999999999</v>
      </c>
      <c r="F312">
        <v>9.9531939999999999</v>
      </c>
      <c r="G312">
        <v>-0.12475</v>
      </c>
      <c r="H312">
        <v>6.1545000000000002E-2</v>
      </c>
      <c r="I312">
        <v>1.2200000000000001E-2</v>
      </c>
      <c r="J312">
        <v>-2.3519000000000002E-2</v>
      </c>
      <c r="K312">
        <v>1013.0299680000001</v>
      </c>
      <c r="L312">
        <v>44.201873999999997</v>
      </c>
      <c r="W312">
        <f t="shared" si="4"/>
        <v>53130.464835332627</v>
      </c>
    </row>
    <row r="313" spans="1:23" x14ac:dyDescent="0.3">
      <c r="A313">
        <v>208.36125000000001</v>
      </c>
      <c r="B313">
        <v>1743.3314210000001</v>
      </c>
      <c r="C313">
        <v>-49485.828125</v>
      </c>
      <c r="D313">
        <v>19441.720702999999</v>
      </c>
      <c r="E313">
        <v>-0.15022099999999999</v>
      </c>
      <c r="F313">
        <v>9.9544759999999997</v>
      </c>
      <c r="G313">
        <v>-0.112937</v>
      </c>
      <c r="H313">
        <v>5.8771999999999998E-2</v>
      </c>
      <c r="I313">
        <v>1.1634E-2</v>
      </c>
      <c r="J313">
        <v>-1.9408000000000002E-2</v>
      </c>
      <c r="K313">
        <v>1013.0299680000001</v>
      </c>
      <c r="L313">
        <v>44.201873999999997</v>
      </c>
      <c r="W313">
        <f t="shared" si="4"/>
        <v>53196.49324489299</v>
      </c>
    </row>
    <row r="314" spans="1:23" x14ac:dyDescent="0.3">
      <c r="A314">
        <v>208.3725</v>
      </c>
      <c r="B314">
        <v>1766.8560789999999</v>
      </c>
      <c r="C314">
        <v>-49472.164062000003</v>
      </c>
      <c r="D314">
        <v>19546.533202999999</v>
      </c>
      <c r="E314">
        <v>-0.15110699999999999</v>
      </c>
      <c r="F314">
        <v>9.9557389999999995</v>
      </c>
      <c r="G314">
        <v>-0.12654399999999999</v>
      </c>
      <c r="H314">
        <v>4.3352000000000002E-2</v>
      </c>
      <c r="I314">
        <v>9.6450000000000008E-3</v>
      </c>
      <c r="J314">
        <v>-1.3537E-2</v>
      </c>
      <c r="K314">
        <v>1013.0299680000001</v>
      </c>
      <c r="L314">
        <v>44.201873999999997</v>
      </c>
      <c r="W314">
        <f t="shared" si="4"/>
        <v>53222.962691279463</v>
      </c>
    </row>
    <row r="315" spans="1:23" x14ac:dyDescent="0.3">
      <c r="A315">
        <v>208.38374999999999</v>
      </c>
      <c r="B315">
        <v>1657.89624</v>
      </c>
      <c r="C315">
        <v>-49487.222655999998</v>
      </c>
      <c r="D315">
        <v>19445.089843999998</v>
      </c>
      <c r="E315">
        <v>-0.153949</v>
      </c>
      <c r="F315">
        <v>9.9532869999999996</v>
      </c>
      <c r="G315">
        <v>-0.130189</v>
      </c>
      <c r="H315">
        <v>1.7811E-2</v>
      </c>
      <c r="I315">
        <v>7.2049999999999996E-3</v>
      </c>
      <c r="J315">
        <v>-8.9110000000000005E-3</v>
      </c>
      <c r="K315">
        <v>1013.0299680000001</v>
      </c>
      <c r="L315">
        <v>44.201873999999997</v>
      </c>
      <c r="W315">
        <f t="shared" si="4"/>
        <v>53196.290708924033</v>
      </c>
    </row>
    <row r="316" spans="1:23" x14ac:dyDescent="0.3">
      <c r="A316">
        <v>208.39500000000001</v>
      </c>
      <c r="B316">
        <v>1765.862061</v>
      </c>
      <c r="C316">
        <v>-49489.457030999998</v>
      </c>
      <c r="D316">
        <v>19410.03125</v>
      </c>
      <c r="E316">
        <v>-0.14821999999999999</v>
      </c>
      <c r="F316">
        <v>9.9443719999999995</v>
      </c>
      <c r="G316">
        <v>-0.11901399999999999</v>
      </c>
      <c r="H316">
        <v>-8.914E-3</v>
      </c>
      <c r="I316">
        <v>3.3549999999999999E-3</v>
      </c>
      <c r="J316">
        <v>-4.0930000000000003E-3</v>
      </c>
      <c r="K316">
        <v>1013.0299680000001</v>
      </c>
      <c r="L316">
        <v>44.201873999999997</v>
      </c>
      <c r="W316">
        <f t="shared" si="4"/>
        <v>53189.039652616877</v>
      </c>
    </row>
    <row r="317" spans="1:23" x14ac:dyDescent="0.3">
      <c r="A317">
        <v>208.40625</v>
      </c>
      <c r="B317">
        <v>1761.2844239999999</v>
      </c>
      <c r="C317">
        <v>-49470.464844000002</v>
      </c>
      <c r="D317">
        <v>19475.625</v>
      </c>
      <c r="E317">
        <v>-0.16574800000000001</v>
      </c>
      <c r="F317">
        <v>9.9476809999999993</v>
      </c>
      <c r="G317">
        <v>-0.112513</v>
      </c>
      <c r="H317">
        <v>-3.0179000000000001E-2</v>
      </c>
      <c r="I317">
        <v>1.15E-4</v>
      </c>
      <c r="J317">
        <v>1.1739999999999999E-3</v>
      </c>
      <c r="K317">
        <v>1013.019958</v>
      </c>
      <c r="L317">
        <v>44.201873999999997</v>
      </c>
      <c r="W317">
        <f t="shared" si="4"/>
        <v>53195.196999769541</v>
      </c>
    </row>
    <row r="318" spans="1:23" x14ac:dyDescent="0.3">
      <c r="A318">
        <v>208.41749999999999</v>
      </c>
      <c r="B318">
        <v>1848.3066409999999</v>
      </c>
      <c r="C318">
        <v>-49465.644530999998</v>
      </c>
      <c r="D318">
        <v>19349.966797000001</v>
      </c>
      <c r="E318">
        <v>-0.15804299999999999</v>
      </c>
      <c r="F318">
        <v>9.9453029999999991</v>
      </c>
      <c r="G318">
        <v>-0.11838600000000001</v>
      </c>
      <c r="H318">
        <v>-2.8257000000000001E-2</v>
      </c>
      <c r="I318">
        <v>-3.2200000000000002E-4</v>
      </c>
      <c r="J318">
        <v>1.498E-3</v>
      </c>
      <c r="K318">
        <v>1013.019958</v>
      </c>
      <c r="L318">
        <v>44.201873999999997</v>
      </c>
      <c r="W318">
        <f t="shared" si="4"/>
        <v>53147.788677906603</v>
      </c>
    </row>
    <row r="319" spans="1:23" x14ac:dyDescent="0.3">
      <c r="A319">
        <v>208.42875000000001</v>
      </c>
      <c r="B319">
        <v>1750.956177</v>
      </c>
      <c r="C319">
        <v>-49432.375</v>
      </c>
      <c r="D319">
        <v>19208.205077999999</v>
      </c>
      <c r="E319">
        <v>-0.14888999999999999</v>
      </c>
      <c r="F319">
        <v>9.9512929999999997</v>
      </c>
      <c r="G319">
        <v>-0.12293900000000001</v>
      </c>
      <c r="H319">
        <v>-1.2074E-2</v>
      </c>
      <c r="I319">
        <v>2.362E-3</v>
      </c>
      <c r="J319">
        <v>-3.4619999999999998E-3</v>
      </c>
      <c r="K319">
        <v>1013.019958</v>
      </c>
      <c r="L319">
        <v>44.201873999999997</v>
      </c>
      <c r="W319">
        <f t="shared" si="4"/>
        <v>53062.045644631005</v>
      </c>
    </row>
    <row r="320" spans="1:23" x14ac:dyDescent="0.3">
      <c r="A320">
        <v>208.44</v>
      </c>
      <c r="B320">
        <v>1763.0164789999999</v>
      </c>
      <c r="C320">
        <v>-49467.027344000002</v>
      </c>
      <c r="D320">
        <v>19320.011718999998</v>
      </c>
      <c r="E320">
        <v>-0.14768999999999999</v>
      </c>
      <c r="F320">
        <v>9.957357</v>
      </c>
      <c r="G320">
        <v>-0.122172</v>
      </c>
      <c r="H320">
        <v>1.9501999999999999E-2</v>
      </c>
      <c r="I320">
        <v>6.6379999999999998E-3</v>
      </c>
      <c r="J320">
        <v>-1.4225E-2</v>
      </c>
      <c r="K320">
        <v>1013.019958</v>
      </c>
      <c r="L320">
        <v>44.201873999999997</v>
      </c>
      <c r="W320">
        <f t="shared" si="4"/>
        <v>53135.27899785195</v>
      </c>
    </row>
    <row r="321" spans="1:23" x14ac:dyDescent="0.3">
      <c r="A321">
        <v>208.45124999999999</v>
      </c>
      <c r="B321">
        <v>1702.196289</v>
      </c>
      <c r="C321">
        <v>-49475.285155999998</v>
      </c>
      <c r="D321">
        <v>19335.716797000001</v>
      </c>
      <c r="E321">
        <v>-0.14957999999999999</v>
      </c>
      <c r="F321">
        <v>9.9403170000000003</v>
      </c>
      <c r="G321">
        <v>-0.114232</v>
      </c>
      <c r="H321">
        <v>4.2019000000000001E-2</v>
      </c>
      <c r="I321">
        <v>9.6740000000000003E-3</v>
      </c>
      <c r="J321">
        <v>-2.0449999999999999E-2</v>
      </c>
      <c r="K321">
        <v>1013.019958</v>
      </c>
      <c r="L321">
        <v>44.201873999999997</v>
      </c>
      <c r="W321">
        <f t="shared" si="4"/>
        <v>53146.69564072245</v>
      </c>
    </row>
    <row r="322" spans="1:23" x14ac:dyDescent="0.3">
      <c r="A322">
        <v>208.46250000000001</v>
      </c>
      <c r="B322">
        <v>1623.570923</v>
      </c>
      <c r="C322">
        <v>-49472.125</v>
      </c>
      <c r="D322">
        <v>19370.929687</v>
      </c>
      <c r="E322">
        <v>-0.147422</v>
      </c>
      <c r="F322">
        <v>9.9499779999999998</v>
      </c>
      <c r="G322">
        <v>-0.100533</v>
      </c>
      <c r="H322">
        <v>6.2045999999999997E-2</v>
      </c>
      <c r="I322">
        <v>1.3035E-2</v>
      </c>
      <c r="J322">
        <v>-2.3526999999999999E-2</v>
      </c>
      <c r="K322">
        <v>1013.019958</v>
      </c>
      <c r="L322">
        <v>44.201873999999997</v>
      </c>
      <c r="W322">
        <f t="shared" ref="W322:W385" si="5">SQRT((B322)^2+(C322)^2+(D322)^2)</f>
        <v>53154.116035320672</v>
      </c>
    </row>
    <row r="323" spans="1:23" x14ac:dyDescent="0.3">
      <c r="A323">
        <v>208.47375</v>
      </c>
      <c r="B323">
        <v>1689.7216800000001</v>
      </c>
      <c r="C323">
        <v>-49473.480469000002</v>
      </c>
      <c r="D323">
        <v>19351.53125</v>
      </c>
      <c r="E323">
        <v>-0.16031699999999999</v>
      </c>
      <c r="F323">
        <v>9.9593969999999992</v>
      </c>
      <c r="G323">
        <v>-0.120369</v>
      </c>
      <c r="H323">
        <v>5.7104000000000002E-2</v>
      </c>
      <c r="I323">
        <v>1.1703E-2</v>
      </c>
      <c r="J323">
        <v>-1.8266000000000001E-2</v>
      </c>
      <c r="K323">
        <v>1013.019958</v>
      </c>
      <c r="L323">
        <v>44.201873999999997</v>
      </c>
      <c r="W323">
        <f t="shared" si="5"/>
        <v>53150.373383374397</v>
      </c>
    </row>
    <row r="324" spans="1:23" x14ac:dyDescent="0.3">
      <c r="A324">
        <v>208.48500000000001</v>
      </c>
      <c r="B324">
        <v>1671.6264650000001</v>
      </c>
      <c r="C324">
        <v>-49484.707030999998</v>
      </c>
      <c r="D324">
        <v>19278.429687</v>
      </c>
      <c r="E324">
        <v>-0.15574399999999999</v>
      </c>
      <c r="F324">
        <v>9.9553390000000004</v>
      </c>
      <c r="G324">
        <v>-0.13000500000000001</v>
      </c>
      <c r="H324">
        <v>4.0090000000000001E-2</v>
      </c>
      <c r="I324">
        <v>1.0142E-2</v>
      </c>
      <c r="J324">
        <v>-1.2799E-2</v>
      </c>
      <c r="K324">
        <v>1013.019958</v>
      </c>
      <c r="L324">
        <v>44.201873999999997</v>
      </c>
      <c r="W324">
        <f t="shared" si="5"/>
        <v>53133.68438362798</v>
      </c>
    </row>
    <row r="325" spans="1:23" x14ac:dyDescent="0.3">
      <c r="A325">
        <v>208.49625</v>
      </c>
      <c r="B325">
        <v>1775.7508539999999</v>
      </c>
      <c r="C325">
        <v>-49469.6875</v>
      </c>
      <c r="D325">
        <v>19390.53125</v>
      </c>
      <c r="E325">
        <v>-0.15224199999999999</v>
      </c>
      <c r="F325">
        <v>9.9566320000000008</v>
      </c>
      <c r="G325">
        <v>-0.12729199999999999</v>
      </c>
      <c r="H325">
        <v>8.0099999999999998E-3</v>
      </c>
      <c r="I325">
        <v>8.0789999999999994E-3</v>
      </c>
      <c r="J325">
        <v>-5.7860000000000003E-3</v>
      </c>
      <c r="K325">
        <v>1013.019958</v>
      </c>
      <c r="L325">
        <v>44.201873999999997</v>
      </c>
      <c r="W325">
        <f t="shared" si="5"/>
        <v>53163.859666133765</v>
      </c>
    </row>
    <row r="326" spans="1:23" x14ac:dyDescent="0.3">
      <c r="A326">
        <v>208.50749999999999</v>
      </c>
      <c r="B326">
        <v>1757.89624</v>
      </c>
      <c r="C326">
        <v>-49469.542969000002</v>
      </c>
      <c r="D326">
        <v>19501.091797000001</v>
      </c>
      <c r="E326">
        <v>-0.14754900000000001</v>
      </c>
      <c r="F326">
        <v>9.9534369999999992</v>
      </c>
      <c r="G326">
        <v>-0.136269</v>
      </c>
      <c r="H326">
        <v>-1.8013999999999999E-2</v>
      </c>
      <c r="I326">
        <v>2.7490000000000001E-3</v>
      </c>
      <c r="J326">
        <v>-9.1E-4</v>
      </c>
      <c r="K326">
        <v>1013.009949</v>
      </c>
      <c r="L326">
        <v>44.204414</v>
      </c>
      <c r="W326">
        <f t="shared" si="5"/>
        <v>53203.556855038973</v>
      </c>
    </row>
    <row r="327" spans="1:23" x14ac:dyDescent="0.3">
      <c r="A327">
        <v>208.51875000000001</v>
      </c>
      <c r="B327">
        <v>1704.7348629999999</v>
      </c>
      <c r="C327">
        <v>-49480.445312000003</v>
      </c>
      <c r="D327">
        <v>19326.007812</v>
      </c>
      <c r="E327">
        <v>-0.14664199999999999</v>
      </c>
      <c r="F327">
        <v>9.9436549999999997</v>
      </c>
      <c r="G327">
        <v>-0.13186500000000001</v>
      </c>
      <c r="H327">
        <v>-3.1161999999999999E-2</v>
      </c>
      <c r="I327">
        <v>8.8500000000000004E-4</v>
      </c>
      <c r="J327">
        <v>3.209E-3</v>
      </c>
      <c r="K327">
        <v>1013.009949</v>
      </c>
      <c r="L327">
        <v>44.204414</v>
      </c>
      <c r="W327">
        <f t="shared" si="5"/>
        <v>53148.049514318358</v>
      </c>
    </row>
    <row r="328" spans="1:23" x14ac:dyDescent="0.3">
      <c r="A328">
        <v>208.53</v>
      </c>
      <c r="B328">
        <v>1658.857544</v>
      </c>
      <c r="C328">
        <v>-49456.273437000003</v>
      </c>
      <c r="D328">
        <v>19368.318359000001</v>
      </c>
      <c r="E328">
        <v>-0.161275</v>
      </c>
      <c r="F328">
        <v>9.9485449999999993</v>
      </c>
      <c r="G328">
        <v>-0.1226</v>
      </c>
      <c r="H328">
        <v>-2.4257999999999998E-2</v>
      </c>
      <c r="I328">
        <v>1.554E-3</v>
      </c>
      <c r="J328">
        <v>-4.4799999999999999E-4</v>
      </c>
      <c r="K328">
        <v>1013.009949</v>
      </c>
      <c r="L328">
        <v>44.204414</v>
      </c>
      <c r="W328">
        <f t="shared" si="5"/>
        <v>53139.500813257306</v>
      </c>
    </row>
    <row r="329" spans="1:23" x14ac:dyDescent="0.3">
      <c r="A329">
        <v>208.54124999999999</v>
      </c>
      <c r="B329">
        <v>1678.0916749999999</v>
      </c>
      <c r="C329">
        <v>-49492.101562000003</v>
      </c>
      <c r="D329">
        <v>19435.75</v>
      </c>
      <c r="E329">
        <v>-0.15253900000000001</v>
      </c>
      <c r="F329">
        <v>9.9637150000000005</v>
      </c>
      <c r="G329">
        <v>-0.116984</v>
      </c>
      <c r="H329">
        <v>-3.4900000000000003E-4</v>
      </c>
      <c r="I329">
        <v>4.1469999999999996E-3</v>
      </c>
      <c r="J329">
        <v>-6.2030000000000002E-3</v>
      </c>
      <c r="K329">
        <v>1013.009949</v>
      </c>
      <c r="L329">
        <v>44.204414</v>
      </c>
      <c r="W329">
        <f t="shared" si="5"/>
        <v>53198.049651801404</v>
      </c>
    </row>
    <row r="330" spans="1:23" x14ac:dyDescent="0.3">
      <c r="A330">
        <v>208.55250000000001</v>
      </c>
      <c r="B330">
        <v>1705.001221</v>
      </c>
      <c r="C330">
        <v>-49496.160155999998</v>
      </c>
      <c r="D330">
        <v>19593.017577999999</v>
      </c>
      <c r="E330">
        <v>-0.16000200000000001</v>
      </c>
      <c r="F330">
        <v>9.9688940000000006</v>
      </c>
      <c r="G330">
        <v>-0.127974</v>
      </c>
      <c r="H330">
        <v>2.7751000000000001E-2</v>
      </c>
      <c r="I330">
        <v>7.4640000000000001E-3</v>
      </c>
      <c r="J330">
        <v>-1.5029000000000001E-2</v>
      </c>
      <c r="K330">
        <v>1013.009949</v>
      </c>
      <c r="L330">
        <v>44.204414</v>
      </c>
      <c r="W330">
        <f t="shared" si="5"/>
        <v>53260.334557377966</v>
      </c>
    </row>
    <row r="331" spans="1:23" x14ac:dyDescent="0.3">
      <c r="A331">
        <v>208.56375</v>
      </c>
      <c r="B331">
        <v>1636.2172849999999</v>
      </c>
      <c r="C331">
        <v>-49479.09375</v>
      </c>
      <c r="D331">
        <v>19400.425781000002</v>
      </c>
      <c r="E331">
        <v>-0.14596300000000001</v>
      </c>
      <c r="F331">
        <v>9.9579459999999997</v>
      </c>
      <c r="G331">
        <v>-0.132164</v>
      </c>
      <c r="H331">
        <v>4.9924999999999997E-2</v>
      </c>
      <c r="I331">
        <v>9.9760000000000005E-3</v>
      </c>
      <c r="J331">
        <v>-2.0007E-2</v>
      </c>
      <c r="K331">
        <v>1013.009949</v>
      </c>
      <c r="L331">
        <v>44.204414</v>
      </c>
      <c r="W331">
        <f t="shared" si="5"/>
        <v>53171.744806890725</v>
      </c>
    </row>
    <row r="332" spans="1:23" x14ac:dyDescent="0.3">
      <c r="A332">
        <v>208.57499999999999</v>
      </c>
      <c r="B332">
        <v>1752.1728519999999</v>
      </c>
      <c r="C332">
        <v>-49479.207030999998</v>
      </c>
      <c r="D332">
        <v>19389.691406000002</v>
      </c>
      <c r="E332">
        <v>-0.150557</v>
      </c>
      <c r="F332">
        <v>9.9530510000000003</v>
      </c>
      <c r="G332">
        <v>-0.129278</v>
      </c>
      <c r="H332">
        <v>6.1392000000000002E-2</v>
      </c>
      <c r="I332">
        <v>1.2305E-2</v>
      </c>
      <c r="J332">
        <v>-2.0426E-2</v>
      </c>
      <c r="K332">
        <v>1013.009949</v>
      </c>
      <c r="L332">
        <v>44.204414</v>
      </c>
      <c r="W332">
        <f t="shared" si="5"/>
        <v>53171.629380147417</v>
      </c>
    </row>
    <row r="333" spans="1:23" x14ac:dyDescent="0.3">
      <c r="A333">
        <v>208.58625000000001</v>
      </c>
      <c r="B333">
        <v>1814.190552</v>
      </c>
      <c r="C333">
        <v>-49473.660155999998</v>
      </c>
      <c r="D333">
        <v>19433.103515999999</v>
      </c>
      <c r="E333">
        <v>-0.15239</v>
      </c>
      <c r="F333">
        <v>9.9432639999999992</v>
      </c>
      <c r="G333">
        <v>-0.12460599999999999</v>
      </c>
      <c r="H333">
        <v>5.5737000000000002E-2</v>
      </c>
      <c r="I333">
        <v>1.0637000000000001E-2</v>
      </c>
      <c r="J333">
        <v>-1.6277E-2</v>
      </c>
      <c r="K333">
        <v>1013.009949</v>
      </c>
      <c r="L333">
        <v>44.204414</v>
      </c>
      <c r="W333">
        <f t="shared" si="5"/>
        <v>53184.394786947792</v>
      </c>
    </row>
    <row r="334" spans="1:23" x14ac:dyDescent="0.3">
      <c r="A334">
        <v>208.5975</v>
      </c>
      <c r="B334">
        <v>1727.9758300000001</v>
      </c>
      <c r="C334">
        <v>-49446.15625</v>
      </c>
      <c r="D334">
        <v>19413.568359000001</v>
      </c>
      <c r="E334">
        <v>-0.161603</v>
      </c>
      <c r="F334">
        <v>9.9549020000000006</v>
      </c>
      <c r="G334">
        <v>-0.13972999999999999</v>
      </c>
      <c r="H334">
        <v>3.1442999999999999E-2</v>
      </c>
      <c r="I334">
        <v>7.3010000000000002E-3</v>
      </c>
      <c r="J334">
        <v>-9.9270000000000001E-3</v>
      </c>
      <c r="K334">
        <v>1013.009949</v>
      </c>
      <c r="L334">
        <v>44.204414</v>
      </c>
      <c r="W334">
        <f t="shared" si="5"/>
        <v>53148.79965528896</v>
      </c>
    </row>
    <row r="335" spans="1:23" x14ac:dyDescent="0.3">
      <c r="A335">
        <v>208.60874999999999</v>
      </c>
      <c r="B335">
        <v>1586.47876</v>
      </c>
      <c r="C335">
        <v>-49480.519530999998</v>
      </c>
      <c r="D335">
        <v>19377.595702999999</v>
      </c>
      <c r="E335">
        <v>-0.153421</v>
      </c>
      <c r="F335">
        <v>9.9527020000000004</v>
      </c>
      <c r="G335">
        <v>-0.124776</v>
      </c>
      <c r="H335">
        <v>1.8109999999999999E-3</v>
      </c>
      <c r="I335">
        <v>4.0730000000000002E-3</v>
      </c>
      <c r="J335">
        <v>-6.0790000000000002E-3</v>
      </c>
      <c r="K335">
        <v>1013.009949</v>
      </c>
      <c r="L335">
        <v>44.206757000000003</v>
      </c>
      <c r="W335">
        <f t="shared" si="5"/>
        <v>53163.238644222263</v>
      </c>
    </row>
    <row r="336" spans="1:23" x14ac:dyDescent="0.3">
      <c r="A336">
        <v>208.62</v>
      </c>
      <c r="B336">
        <v>1685.5960689999999</v>
      </c>
      <c r="C336">
        <v>-49454.777344000002</v>
      </c>
      <c r="D336">
        <v>19374.117187</v>
      </c>
      <c r="E336">
        <v>-0.14629600000000001</v>
      </c>
      <c r="F336">
        <v>9.9605429999999995</v>
      </c>
      <c r="G336">
        <v>-0.11995400000000001</v>
      </c>
      <c r="H336">
        <v>-2.2897000000000001E-2</v>
      </c>
      <c r="I336">
        <v>8.4500000000000005E-4</v>
      </c>
      <c r="J336">
        <v>-2.1289999999999998E-3</v>
      </c>
      <c r="K336">
        <v>1013.009949</v>
      </c>
      <c r="L336">
        <v>44.206757000000003</v>
      </c>
      <c r="W336">
        <f t="shared" si="5"/>
        <v>53141.063717506186</v>
      </c>
    </row>
    <row r="337" spans="1:23" x14ac:dyDescent="0.3">
      <c r="A337">
        <v>208.63124999999999</v>
      </c>
      <c r="B337">
        <v>1681.6926269999999</v>
      </c>
      <c r="C337">
        <v>-49494.140625</v>
      </c>
      <c r="D337">
        <v>19464.238281000002</v>
      </c>
      <c r="E337">
        <v>-0.15876499999999999</v>
      </c>
      <c r="F337">
        <v>9.9508869999999998</v>
      </c>
      <c r="G337">
        <v>-0.11926</v>
      </c>
      <c r="H337">
        <v>-3.3399999999999999E-2</v>
      </c>
      <c r="I337">
        <v>-6.7000000000000002E-4</v>
      </c>
      <c r="J337">
        <v>2.4020000000000001E-3</v>
      </c>
      <c r="K337">
        <v>1013.009949</v>
      </c>
      <c r="L337">
        <v>44.206757000000003</v>
      </c>
      <c r="W337">
        <f t="shared" si="5"/>
        <v>53210.474703375156</v>
      </c>
    </row>
    <row r="338" spans="1:23" x14ac:dyDescent="0.3">
      <c r="A338">
        <v>208.64250000000001</v>
      </c>
      <c r="B338">
        <v>1789.3608400000001</v>
      </c>
      <c r="C338">
        <v>-49480.933594000002</v>
      </c>
      <c r="D338">
        <v>19355.105468999998</v>
      </c>
      <c r="E338">
        <v>-0.15123900000000001</v>
      </c>
      <c r="F338">
        <v>9.9517489999999995</v>
      </c>
      <c r="G338">
        <v>-0.115906</v>
      </c>
      <c r="H338">
        <v>-2.6204999999999999E-2</v>
      </c>
      <c r="I338">
        <v>-6.9709589999999993E-5</v>
      </c>
      <c r="J338">
        <v>-1.3500000000000001E-3</v>
      </c>
      <c r="K338">
        <v>1013.009949</v>
      </c>
      <c r="L338">
        <v>44.206757000000003</v>
      </c>
      <c r="W338">
        <f t="shared" si="5"/>
        <v>53161.872702771456</v>
      </c>
    </row>
    <row r="339" spans="1:23" x14ac:dyDescent="0.3">
      <c r="A339">
        <v>208.65375</v>
      </c>
      <c r="B339">
        <v>1663.594482</v>
      </c>
      <c r="C339">
        <v>-49463.164062000003</v>
      </c>
      <c r="D339">
        <v>19347.214843999998</v>
      </c>
      <c r="E339">
        <v>-0.14111299999999999</v>
      </c>
      <c r="F339">
        <v>9.9531360000000006</v>
      </c>
      <c r="G339">
        <v>-0.11669400000000001</v>
      </c>
      <c r="H339">
        <v>1.9E-3</v>
      </c>
      <c r="I339">
        <v>3.1050000000000001E-3</v>
      </c>
      <c r="J339">
        <v>-9.0779999999999993E-3</v>
      </c>
      <c r="K339">
        <v>1013.009949</v>
      </c>
      <c r="L339">
        <v>44.206757000000003</v>
      </c>
      <c r="W339">
        <f t="shared" si="5"/>
        <v>53138.374719638945</v>
      </c>
    </row>
    <row r="340" spans="1:23" x14ac:dyDescent="0.3">
      <c r="A340">
        <v>208.66499999999999</v>
      </c>
      <c r="B340">
        <v>1698.2144780000001</v>
      </c>
      <c r="C340">
        <v>-49471.558594000002</v>
      </c>
      <c r="D340">
        <v>19334.722656000002</v>
      </c>
      <c r="E340">
        <v>-0.151477</v>
      </c>
      <c r="F340">
        <v>9.9539729999999995</v>
      </c>
      <c r="G340">
        <v>-0.12149</v>
      </c>
      <c r="H340">
        <v>3.3255E-2</v>
      </c>
      <c r="I340">
        <v>7.79E-3</v>
      </c>
      <c r="J340">
        <v>-1.8085E-2</v>
      </c>
      <c r="K340">
        <v>1013.009949</v>
      </c>
      <c r="L340">
        <v>44.206757000000003</v>
      </c>
      <c r="W340">
        <f t="shared" si="5"/>
        <v>53142.737437182361</v>
      </c>
    </row>
    <row r="341" spans="1:23" x14ac:dyDescent="0.3">
      <c r="A341">
        <v>208.67625000000001</v>
      </c>
      <c r="B341">
        <v>1785.622192</v>
      </c>
      <c r="C341">
        <v>-49470.5625</v>
      </c>
      <c r="D341">
        <v>19326.958984000001</v>
      </c>
      <c r="E341">
        <v>-0.15291299999999999</v>
      </c>
      <c r="F341">
        <v>9.9521730000000002</v>
      </c>
      <c r="G341">
        <v>-0.13453999999999999</v>
      </c>
      <c r="H341">
        <v>5.7764000000000003E-2</v>
      </c>
      <c r="I341">
        <v>1.1198E-2</v>
      </c>
      <c r="J341">
        <v>-2.2483E-2</v>
      </c>
      <c r="K341">
        <v>1013.009949</v>
      </c>
      <c r="L341">
        <v>44.206757000000003</v>
      </c>
      <c r="W341">
        <f t="shared" si="5"/>
        <v>53141.85115563991</v>
      </c>
    </row>
    <row r="342" spans="1:23" x14ac:dyDescent="0.3">
      <c r="A342">
        <v>208.6875</v>
      </c>
      <c r="B342">
        <v>1663.248047</v>
      </c>
      <c r="C342">
        <v>-49441.585937000003</v>
      </c>
      <c r="D342">
        <v>19439.683593999998</v>
      </c>
      <c r="E342">
        <v>-0.147425</v>
      </c>
      <c r="F342">
        <v>9.9610439999999993</v>
      </c>
      <c r="G342">
        <v>-0.13211000000000001</v>
      </c>
      <c r="H342">
        <v>6.3286999999999996E-2</v>
      </c>
      <c r="I342">
        <v>1.1953E-2</v>
      </c>
      <c r="J342">
        <v>-2.0567999999999999E-2</v>
      </c>
      <c r="K342">
        <v>1013.009949</v>
      </c>
      <c r="L342">
        <v>44.206757000000003</v>
      </c>
      <c r="W342">
        <f t="shared" si="5"/>
        <v>53152.028298705955</v>
      </c>
    </row>
    <row r="343" spans="1:23" x14ac:dyDescent="0.3">
      <c r="A343">
        <v>208.69874999999999</v>
      </c>
      <c r="B343">
        <v>1845.8824460000001</v>
      </c>
      <c r="C343">
        <v>-49471.359375</v>
      </c>
      <c r="D343">
        <v>19299.21875</v>
      </c>
      <c r="E343">
        <v>-0.14968999999999999</v>
      </c>
      <c r="F343">
        <v>9.9521359999999994</v>
      </c>
      <c r="G343">
        <v>-0.128889</v>
      </c>
      <c r="H343">
        <v>5.0675999999999999E-2</v>
      </c>
      <c r="I343">
        <v>1.0496999999999999E-2</v>
      </c>
      <c r="J343">
        <v>-1.5775000000000001E-2</v>
      </c>
      <c r="K343">
        <v>1013.009949</v>
      </c>
      <c r="L343">
        <v>44.206757000000003</v>
      </c>
      <c r="W343">
        <f t="shared" si="5"/>
        <v>53134.569959445449</v>
      </c>
    </row>
    <row r="344" spans="1:23" x14ac:dyDescent="0.3">
      <c r="A344">
        <v>208.71</v>
      </c>
      <c r="B344">
        <v>1682.63562</v>
      </c>
      <c r="C344">
        <v>-49510.230469000002</v>
      </c>
      <c r="D344">
        <v>19319.054687</v>
      </c>
      <c r="E344">
        <v>-0.15006800000000001</v>
      </c>
      <c r="F344">
        <v>9.9566540000000003</v>
      </c>
      <c r="G344">
        <v>-0.12271700000000001</v>
      </c>
      <c r="H344">
        <v>1.9942999999999999E-2</v>
      </c>
      <c r="I344">
        <v>6.3899999999999998E-3</v>
      </c>
      <c r="J344">
        <v>-1.0047E-2</v>
      </c>
      <c r="K344">
        <v>1013.009949</v>
      </c>
      <c r="L344">
        <v>44.206757000000003</v>
      </c>
      <c r="W344">
        <f t="shared" si="5"/>
        <v>53172.549851615033</v>
      </c>
    </row>
    <row r="345" spans="1:23" x14ac:dyDescent="0.3">
      <c r="A345">
        <v>208.72125</v>
      </c>
      <c r="B345">
        <v>1635.276611</v>
      </c>
      <c r="C345">
        <v>-49471.894530999998</v>
      </c>
      <c r="D345">
        <v>19385.001952999999</v>
      </c>
      <c r="E345">
        <v>-0.15415000000000001</v>
      </c>
      <c r="F345">
        <v>9.9632880000000004</v>
      </c>
      <c r="G345">
        <v>-0.12609799999999999</v>
      </c>
      <c r="H345">
        <v>-8.9669999999999993E-3</v>
      </c>
      <c r="I345">
        <v>4.0879999999999996E-3</v>
      </c>
      <c r="J345">
        <v>-2.9199999999999999E-3</v>
      </c>
      <c r="K345">
        <v>1013.009949</v>
      </c>
      <c r="L345">
        <v>44.206757000000003</v>
      </c>
      <c r="W345">
        <f t="shared" si="5"/>
        <v>53159.390316280769</v>
      </c>
    </row>
    <row r="346" spans="1:23" x14ac:dyDescent="0.3">
      <c r="A346">
        <v>208.73249999999999</v>
      </c>
      <c r="B346">
        <v>1708.855957</v>
      </c>
      <c r="C346">
        <v>-49455.460937000003</v>
      </c>
      <c r="D346">
        <v>19270.208984000001</v>
      </c>
      <c r="E346">
        <v>-0.15567400000000001</v>
      </c>
      <c r="F346">
        <v>9.9547369999999997</v>
      </c>
      <c r="G346">
        <v>-0.12876399999999999</v>
      </c>
      <c r="H346">
        <v>-2.8385000000000001E-2</v>
      </c>
      <c r="I346">
        <v>9.4300000000000004E-4</v>
      </c>
      <c r="J346">
        <v>2.349E-3</v>
      </c>
      <c r="K346">
        <v>1013.009949</v>
      </c>
      <c r="L346">
        <v>44.206757000000003</v>
      </c>
      <c r="W346">
        <f t="shared" si="5"/>
        <v>53104.64913225529</v>
      </c>
    </row>
    <row r="347" spans="1:23" x14ac:dyDescent="0.3">
      <c r="A347">
        <v>208.74375000000001</v>
      </c>
      <c r="B347">
        <v>1707.598999</v>
      </c>
      <c r="C347">
        <v>-49460.328125</v>
      </c>
      <c r="D347">
        <v>19360.210937</v>
      </c>
      <c r="E347">
        <v>-0.15696199999999999</v>
      </c>
      <c r="F347">
        <v>9.9458819999999992</v>
      </c>
      <c r="G347">
        <v>-0.12622</v>
      </c>
      <c r="H347">
        <v>-2.9359E-2</v>
      </c>
      <c r="I347">
        <v>1.472E-3</v>
      </c>
      <c r="J347">
        <v>2.7599999999999999E-3</v>
      </c>
      <c r="K347">
        <v>1013.009949</v>
      </c>
      <c r="L347">
        <v>44.206757000000003</v>
      </c>
      <c r="W347">
        <f t="shared" si="5"/>
        <v>53141.864100718056</v>
      </c>
    </row>
    <row r="348" spans="1:23" x14ac:dyDescent="0.3">
      <c r="A348">
        <v>208.755</v>
      </c>
      <c r="B348">
        <v>1681.6895750000001</v>
      </c>
      <c r="C348">
        <v>-49444.273437000003</v>
      </c>
      <c r="D348">
        <v>19415.246093999998</v>
      </c>
      <c r="E348">
        <v>-0.14718700000000001</v>
      </c>
      <c r="F348">
        <v>9.9439150000000005</v>
      </c>
      <c r="G348">
        <v>-0.13738300000000001</v>
      </c>
      <c r="H348">
        <v>-1.9665999999999999E-2</v>
      </c>
      <c r="I348">
        <v>2.307E-3</v>
      </c>
      <c r="J348">
        <v>-6.9899999999999997E-4</v>
      </c>
      <c r="K348">
        <v>1013.009949</v>
      </c>
      <c r="L348">
        <v>44.206757000000003</v>
      </c>
      <c r="W348">
        <f t="shared" si="5"/>
        <v>53146.176122370933</v>
      </c>
    </row>
    <row r="349" spans="1:23" x14ac:dyDescent="0.3">
      <c r="A349">
        <v>208.76625000000001</v>
      </c>
      <c r="B349">
        <v>1632.622803</v>
      </c>
      <c r="C349">
        <v>-49451.5</v>
      </c>
      <c r="D349">
        <v>19400.615234000001</v>
      </c>
      <c r="E349">
        <v>-0.14299400000000001</v>
      </c>
      <c r="F349">
        <v>9.9591879999999993</v>
      </c>
      <c r="G349">
        <v>-0.118784</v>
      </c>
      <c r="H349">
        <v>1.3162999999999999E-2</v>
      </c>
      <c r="I349">
        <v>6.3020000000000003E-3</v>
      </c>
      <c r="J349">
        <v>-1.2189E-2</v>
      </c>
      <c r="K349">
        <v>1013.009949</v>
      </c>
      <c r="L349">
        <v>44.206757000000003</v>
      </c>
      <c r="W349">
        <f t="shared" si="5"/>
        <v>53146.026953334789</v>
      </c>
    </row>
    <row r="350" spans="1:23" x14ac:dyDescent="0.3">
      <c r="A350">
        <v>208.7775</v>
      </c>
      <c r="B350">
        <v>1634.3869629999999</v>
      </c>
      <c r="C350">
        <v>-49517.476562000003</v>
      </c>
      <c r="D350">
        <v>19409.115234000001</v>
      </c>
      <c r="E350">
        <v>-0.15684999999999999</v>
      </c>
      <c r="F350">
        <v>9.9529560000000004</v>
      </c>
      <c r="G350">
        <v>-0.113888</v>
      </c>
      <c r="H350">
        <v>4.3860999999999997E-2</v>
      </c>
      <c r="I350">
        <v>9.0910000000000001E-3</v>
      </c>
      <c r="J350">
        <v>-2.0560999999999999E-2</v>
      </c>
      <c r="K350">
        <v>1013.009949</v>
      </c>
      <c r="L350">
        <v>44.206757000000003</v>
      </c>
      <c r="W350">
        <f t="shared" si="5"/>
        <v>53210.576580034678</v>
      </c>
    </row>
    <row r="351" spans="1:23" x14ac:dyDescent="0.3">
      <c r="A351">
        <v>208.78874999999999</v>
      </c>
      <c r="B351">
        <v>1613.184448</v>
      </c>
      <c r="C351">
        <v>-49510.636719000002</v>
      </c>
      <c r="D351">
        <v>19494.447265999999</v>
      </c>
      <c r="E351">
        <v>-0.16614200000000001</v>
      </c>
      <c r="F351">
        <v>9.9554829999999992</v>
      </c>
      <c r="G351">
        <v>-0.11344700000000001</v>
      </c>
      <c r="H351">
        <v>6.1585000000000001E-2</v>
      </c>
      <c r="I351">
        <v>1.1542999999999999E-2</v>
      </c>
      <c r="J351">
        <v>-2.3798E-2</v>
      </c>
      <c r="K351">
        <v>1013.009949</v>
      </c>
      <c r="L351">
        <v>44.206757000000003</v>
      </c>
      <c r="W351">
        <f t="shared" si="5"/>
        <v>53234.753559971658</v>
      </c>
    </row>
    <row r="352" spans="1:23" x14ac:dyDescent="0.3">
      <c r="A352">
        <v>208.8</v>
      </c>
      <c r="B352">
        <v>1741.560547</v>
      </c>
      <c r="C352">
        <v>-49469.359375</v>
      </c>
      <c r="D352">
        <v>19565.669922000001</v>
      </c>
      <c r="E352">
        <v>-0.15576200000000001</v>
      </c>
      <c r="F352">
        <v>9.9602789999999999</v>
      </c>
      <c r="G352">
        <v>-0.121596</v>
      </c>
      <c r="H352">
        <v>6.368E-2</v>
      </c>
      <c r="I352">
        <v>1.2407E-2</v>
      </c>
      <c r="J352">
        <v>-1.9314999999999999E-2</v>
      </c>
      <c r="K352">
        <v>1013.019958</v>
      </c>
      <c r="L352">
        <v>44.206757000000003</v>
      </c>
      <c r="W352">
        <f t="shared" si="5"/>
        <v>53226.553425977363</v>
      </c>
    </row>
    <row r="353" spans="1:23" x14ac:dyDescent="0.3">
      <c r="A353">
        <v>208.81125</v>
      </c>
      <c r="B353">
        <v>1625.538086</v>
      </c>
      <c r="C353">
        <v>-49491.886719000002</v>
      </c>
      <c r="D353">
        <v>19559.740234000001</v>
      </c>
      <c r="E353">
        <v>-0.15729499999999999</v>
      </c>
      <c r="F353">
        <v>9.9564050000000002</v>
      </c>
      <c r="G353">
        <v>-0.115116</v>
      </c>
      <c r="H353">
        <v>4.6567999999999998E-2</v>
      </c>
      <c r="I353">
        <v>9.6279999999999994E-3</v>
      </c>
      <c r="J353">
        <v>-1.2628E-2</v>
      </c>
      <c r="K353">
        <v>1013.019958</v>
      </c>
      <c r="L353">
        <v>44.206757000000003</v>
      </c>
      <c r="W353">
        <f t="shared" si="5"/>
        <v>53241.644068312948</v>
      </c>
    </row>
    <row r="354" spans="1:23" x14ac:dyDescent="0.3">
      <c r="A354">
        <v>208.82249999999999</v>
      </c>
      <c r="B354">
        <v>1614.890991</v>
      </c>
      <c r="C354">
        <v>-49452.695312000003</v>
      </c>
      <c r="D354">
        <v>19431.814452999999</v>
      </c>
      <c r="E354">
        <v>-0.15399099999999999</v>
      </c>
      <c r="F354">
        <v>9.9498529999999992</v>
      </c>
      <c r="G354">
        <v>-0.124889</v>
      </c>
      <c r="H354">
        <v>1.4127000000000001E-2</v>
      </c>
      <c r="I354">
        <v>5.7169999999999999E-3</v>
      </c>
      <c r="J354">
        <v>-6.4819999999999999E-3</v>
      </c>
      <c r="K354">
        <v>1013.019958</v>
      </c>
      <c r="L354">
        <v>44.206757000000003</v>
      </c>
      <c r="W354">
        <f t="shared" si="5"/>
        <v>53157.994313839008</v>
      </c>
    </row>
    <row r="355" spans="1:23" x14ac:dyDescent="0.3">
      <c r="A355">
        <v>208.83375000000001</v>
      </c>
      <c r="B355">
        <v>1814.4808350000001</v>
      </c>
      <c r="C355">
        <v>-49462.238280999998</v>
      </c>
      <c r="D355">
        <v>19391.6875</v>
      </c>
      <c r="E355">
        <v>-0.151446</v>
      </c>
      <c r="F355">
        <v>9.9562620000000006</v>
      </c>
      <c r="G355">
        <v>-0.118133</v>
      </c>
      <c r="H355">
        <v>-8.8500000000000002E-3</v>
      </c>
      <c r="I355">
        <v>3.1770000000000001E-3</v>
      </c>
      <c r="J355">
        <v>-2.2550000000000001E-3</v>
      </c>
      <c r="K355">
        <v>1013.019958</v>
      </c>
      <c r="L355">
        <v>44.206757000000003</v>
      </c>
      <c r="W355">
        <f t="shared" si="5"/>
        <v>53158.657813799822</v>
      </c>
    </row>
    <row r="356" spans="1:23" x14ac:dyDescent="0.3">
      <c r="A356">
        <v>208.845</v>
      </c>
      <c r="B356">
        <v>1644.2802730000001</v>
      </c>
      <c r="C356">
        <v>-49472.078125</v>
      </c>
      <c r="D356">
        <v>19499.330077999999</v>
      </c>
      <c r="E356">
        <v>-0.14494899999999999</v>
      </c>
      <c r="F356">
        <v>9.9544829999999997</v>
      </c>
      <c r="G356">
        <v>-0.10781399999999999</v>
      </c>
      <c r="H356">
        <v>-3.1426000000000003E-2</v>
      </c>
      <c r="I356">
        <v>-1.63E-4</v>
      </c>
      <c r="J356">
        <v>1.3940000000000001E-3</v>
      </c>
      <c r="K356">
        <v>1013.019958</v>
      </c>
      <c r="L356">
        <v>44.206757000000003</v>
      </c>
      <c r="W356">
        <f t="shared" si="5"/>
        <v>53201.635737193988</v>
      </c>
    </row>
    <row r="357" spans="1:23" x14ac:dyDescent="0.3">
      <c r="A357">
        <v>208.85624999999999</v>
      </c>
      <c r="B357">
        <v>1629.9907229999999</v>
      </c>
      <c r="C357">
        <v>-49488.382812000003</v>
      </c>
      <c r="D357">
        <v>19378.775390999999</v>
      </c>
      <c r="E357">
        <v>-0.16600599999999999</v>
      </c>
      <c r="F357">
        <v>9.9665219999999994</v>
      </c>
      <c r="G357">
        <v>-0.1255</v>
      </c>
      <c r="H357">
        <v>-2.7047000000000002E-2</v>
      </c>
      <c r="I357">
        <v>7.2400000000000003E-4</v>
      </c>
      <c r="J357">
        <v>1.16E-4</v>
      </c>
      <c r="K357">
        <v>1013.019958</v>
      </c>
      <c r="L357">
        <v>44.206757000000003</v>
      </c>
      <c r="W357">
        <f t="shared" si="5"/>
        <v>53172.303305000343</v>
      </c>
    </row>
    <row r="358" spans="1:23" x14ac:dyDescent="0.3">
      <c r="A358">
        <v>208.86750000000001</v>
      </c>
      <c r="B358">
        <v>1635.0980219999999</v>
      </c>
      <c r="C358">
        <v>-49451.847655999998</v>
      </c>
      <c r="D358">
        <v>19305.509765999999</v>
      </c>
      <c r="E358">
        <v>-0.15939300000000001</v>
      </c>
      <c r="F358">
        <v>9.9675519999999995</v>
      </c>
      <c r="G358">
        <v>-0.120118</v>
      </c>
      <c r="H358">
        <v>-7.7640000000000001E-3</v>
      </c>
      <c r="I358">
        <v>3.241E-3</v>
      </c>
      <c r="J358">
        <v>-3.3660000000000001E-3</v>
      </c>
      <c r="K358">
        <v>1013.019958</v>
      </c>
      <c r="L358">
        <v>44.206757000000003</v>
      </c>
      <c r="W358">
        <f t="shared" si="5"/>
        <v>53111.782962530095</v>
      </c>
    </row>
    <row r="359" spans="1:23" x14ac:dyDescent="0.3">
      <c r="A359">
        <v>208.87875</v>
      </c>
      <c r="B359">
        <v>1592.791504</v>
      </c>
      <c r="C359">
        <v>-49458.472655999998</v>
      </c>
      <c r="D359">
        <v>19327.929687</v>
      </c>
      <c r="E359">
        <v>-0.152804</v>
      </c>
      <c r="F359">
        <v>9.9525380000000006</v>
      </c>
      <c r="G359">
        <v>-0.12099799999999999</v>
      </c>
      <c r="H359">
        <v>2.026E-2</v>
      </c>
      <c r="I359">
        <v>5.4359999999999999E-3</v>
      </c>
      <c r="J359">
        <v>-1.2331E-2</v>
      </c>
      <c r="K359">
        <v>1013.019958</v>
      </c>
      <c r="L359">
        <v>44.206757000000003</v>
      </c>
      <c r="W359">
        <f t="shared" si="5"/>
        <v>53124.818759456772</v>
      </c>
    </row>
    <row r="360" spans="1:23" x14ac:dyDescent="0.3">
      <c r="A360">
        <v>208.89</v>
      </c>
      <c r="B360">
        <v>1722.825317</v>
      </c>
      <c r="C360">
        <v>-49448.804687000003</v>
      </c>
      <c r="D360">
        <v>19457.435547000001</v>
      </c>
      <c r="E360">
        <v>-0.149566</v>
      </c>
      <c r="F360">
        <v>9.9563059999999997</v>
      </c>
      <c r="G360">
        <v>-0.138491</v>
      </c>
      <c r="H360">
        <v>4.9806999999999997E-2</v>
      </c>
      <c r="I360">
        <v>1.0276E-2</v>
      </c>
      <c r="J360">
        <v>-1.9761999999999998E-2</v>
      </c>
      <c r="K360">
        <v>1013.019958</v>
      </c>
      <c r="L360">
        <v>44.206757000000003</v>
      </c>
      <c r="W360">
        <f t="shared" si="5"/>
        <v>53167.134680285606</v>
      </c>
    </row>
    <row r="361" spans="1:23" x14ac:dyDescent="0.3">
      <c r="A361">
        <v>208.90125</v>
      </c>
      <c r="B361">
        <v>1783.545288</v>
      </c>
      <c r="C361">
        <v>-49462.554687000003</v>
      </c>
      <c r="D361">
        <v>19467.308593999998</v>
      </c>
      <c r="E361">
        <v>-0.15647</v>
      </c>
      <c r="F361">
        <v>9.9544630000000005</v>
      </c>
      <c r="G361">
        <v>-0.130333</v>
      </c>
      <c r="H361">
        <v>6.1745000000000001E-2</v>
      </c>
      <c r="I361">
        <v>1.1367E-2</v>
      </c>
      <c r="J361">
        <v>-2.0712000000000001E-2</v>
      </c>
      <c r="K361">
        <v>1013</v>
      </c>
      <c r="L361">
        <v>44.204414</v>
      </c>
      <c r="W361">
        <f t="shared" si="5"/>
        <v>53185.538014133497</v>
      </c>
    </row>
    <row r="362" spans="1:23" x14ac:dyDescent="0.3">
      <c r="A362">
        <v>208.91249999999999</v>
      </c>
      <c r="B362">
        <v>1770.7725829999999</v>
      </c>
      <c r="C362">
        <v>-49443.28125</v>
      </c>
      <c r="D362">
        <v>19352.890625</v>
      </c>
      <c r="E362">
        <v>-0.15121599999999999</v>
      </c>
      <c r="F362">
        <v>9.9545790000000007</v>
      </c>
      <c r="G362">
        <v>-0.150503</v>
      </c>
      <c r="H362">
        <v>6.1536E-2</v>
      </c>
      <c r="I362">
        <v>1.1124E-2</v>
      </c>
      <c r="J362">
        <v>-1.7638000000000001E-2</v>
      </c>
      <c r="K362">
        <v>1013</v>
      </c>
      <c r="L362">
        <v>44.204414</v>
      </c>
      <c r="W362">
        <f t="shared" si="5"/>
        <v>53125.399498267485</v>
      </c>
    </row>
    <row r="363" spans="1:23" x14ac:dyDescent="0.3">
      <c r="A363">
        <v>208.92375000000001</v>
      </c>
      <c r="B363">
        <v>1785.711548</v>
      </c>
      <c r="C363">
        <v>-49438.101562000003</v>
      </c>
      <c r="D363">
        <v>19300.898437</v>
      </c>
      <c r="E363">
        <v>-0.14915100000000001</v>
      </c>
      <c r="F363">
        <v>9.9593190000000007</v>
      </c>
      <c r="G363">
        <v>-0.14067499999999999</v>
      </c>
      <c r="H363">
        <v>3.7760000000000002E-2</v>
      </c>
      <c r="I363">
        <v>9.3699999999999999E-3</v>
      </c>
      <c r="J363">
        <v>-1.0776000000000001E-2</v>
      </c>
      <c r="K363">
        <v>1013</v>
      </c>
      <c r="L363">
        <v>44.204414</v>
      </c>
      <c r="W363">
        <f t="shared" si="5"/>
        <v>53102.159393594127</v>
      </c>
    </row>
    <row r="364" spans="1:23" x14ac:dyDescent="0.3">
      <c r="A364">
        <v>208.935</v>
      </c>
      <c r="B364">
        <v>1722.3975829999999</v>
      </c>
      <c r="C364">
        <v>-49461.960937000003</v>
      </c>
      <c r="D364">
        <v>19440.701172000001</v>
      </c>
      <c r="E364">
        <v>-0.148646</v>
      </c>
      <c r="F364">
        <v>9.9602430000000002</v>
      </c>
      <c r="G364">
        <v>-0.14215800000000001</v>
      </c>
      <c r="H364">
        <v>8.4759999999999992E-3</v>
      </c>
      <c r="I364">
        <v>4.9579999999999997E-3</v>
      </c>
      <c r="J364">
        <v>-7.3660000000000002E-3</v>
      </c>
      <c r="K364">
        <v>1013</v>
      </c>
      <c r="L364">
        <v>44.204414</v>
      </c>
      <c r="W364">
        <f t="shared" si="5"/>
        <v>53173.236644257799</v>
      </c>
    </row>
    <row r="365" spans="1:23" x14ac:dyDescent="0.3">
      <c r="A365">
        <v>208.94624999999999</v>
      </c>
      <c r="B365">
        <v>1590.3758539999999</v>
      </c>
      <c r="C365">
        <v>-49446.847655999998</v>
      </c>
      <c r="D365">
        <v>19452.841797000001</v>
      </c>
      <c r="E365">
        <v>-0.16029499999999999</v>
      </c>
      <c r="F365">
        <v>9.9529809999999994</v>
      </c>
      <c r="G365">
        <v>-0.12573699999999999</v>
      </c>
      <c r="H365">
        <v>-1.8657E-2</v>
      </c>
      <c r="I365">
        <v>2.2560000000000002E-3</v>
      </c>
      <c r="J365">
        <v>-1.209E-3</v>
      </c>
      <c r="K365">
        <v>1013</v>
      </c>
      <c r="L365">
        <v>44.204414</v>
      </c>
      <c r="W365">
        <f t="shared" si="5"/>
        <v>53159.50613438549</v>
      </c>
    </row>
    <row r="366" spans="1:23" x14ac:dyDescent="0.3">
      <c r="A366">
        <v>208.95750000000001</v>
      </c>
      <c r="B366">
        <v>1597.543091</v>
      </c>
      <c r="C366">
        <v>-49467.449219000002</v>
      </c>
      <c r="D366">
        <v>19331.234375</v>
      </c>
      <c r="E366">
        <v>-0.152527</v>
      </c>
      <c r="F366">
        <v>9.9600749999999998</v>
      </c>
      <c r="G366">
        <v>-0.134433</v>
      </c>
      <c r="H366">
        <v>-3.2603E-2</v>
      </c>
      <c r="I366">
        <v>-3.5791209999999998E-5</v>
      </c>
      <c r="J366">
        <v>2.7009999999999998E-3</v>
      </c>
      <c r="K366">
        <v>1013</v>
      </c>
      <c r="L366">
        <v>44.204414</v>
      </c>
      <c r="W366">
        <f t="shared" si="5"/>
        <v>53134.520780968065</v>
      </c>
    </row>
    <row r="367" spans="1:23" x14ac:dyDescent="0.3">
      <c r="A367">
        <v>208.96875</v>
      </c>
      <c r="B367">
        <v>1723.816284</v>
      </c>
      <c r="C367">
        <v>-49480.15625</v>
      </c>
      <c r="D367">
        <v>19336.859375</v>
      </c>
      <c r="E367">
        <v>-0.158133</v>
      </c>
      <c r="F367">
        <v>9.9632280000000009</v>
      </c>
      <c r="G367">
        <v>-0.105491</v>
      </c>
      <c r="H367">
        <v>-2.2828000000000001E-2</v>
      </c>
      <c r="I367">
        <v>7.3899999999999997E-4</v>
      </c>
      <c r="J367">
        <v>-5.9400000000000002E-4</v>
      </c>
      <c r="K367">
        <v>1013</v>
      </c>
      <c r="L367">
        <v>44.204414</v>
      </c>
      <c r="W367">
        <f t="shared" si="5"/>
        <v>53152.342710306977</v>
      </c>
    </row>
    <row r="368" spans="1:23" x14ac:dyDescent="0.3">
      <c r="A368">
        <v>208.98</v>
      </c>
      <c r="B368">
        <v>1742.8251949999999</v>
      </c>
      <c r="C368">
        <v>-49474.253905999998</v>
      </c>
      <c r="D368">
        <v>19449.699218999998</v>
      </c>
      <c r="E368">
        <v>-0.148365</v>
      </c>
      <c r="F368">
        <v>9.9546259999999993</v>
      </c>
      <c r="G368">
        <v>-0.110665</v>
      </c>
      <c r="H368">
        <v>-5.4380000000000001E-3</v>
      </c>
      <c r="I368">
        <v>3.7959999999999999E-3</v>
      </c>
      <c r="J368">
        <v>-5.6360000000000004E-3</v>
      </c>
      <c r="K368">
        <v>1013</v>
      </c>
      <c r="L368">
        <v>44.204414</v>
      </c>
      <c r="W368">
        <f t="shared" si="5"/>
        <v>53188.626969731529</v>
      </c>
    </row>
    <row r="369" spans="1:23" x14ac:dyDescent="0.3">
      <c r="A369">
        <v>208.99125000000001</v>
      </c>
      <c r="B369">
        <v>1715.2476810000001</v>
      </c>
      <c r="C369">
        <v>-49444.359375</v>
      </c>
      <c r="D369">
        <v>19435.865234000001</v>
      </c>
      <c r="E369">
        <v>-0.148035</v>
      </c>
      <c r="F369">
        <v>9.9645620000000008</v>
      </c>
      <c r="G369">
        <v>-0.12249699999999999</v>
      </c>
      <c r="H369">
        <v>2.9760000000000002E-2</v>
      </c>
      <c r="I369">
        <v>8.4919999999999995E-3</v>
      </c>
      <c r="J369">
        <v>-1.6378E-2</v>
      </c>
      <c r="K369">
        <v>1013</v>
      </c>
      <c r="L369">
        <v>44.204414</v>
      </c>
      <c r="W369">
        <f t="shared" si="5"/>
        <v>53154.864368235729</v>
      </c>
    </row>
    <row r="370" spans="1:23" x14ac:dyDescent="0.3">
      <c r="A370">
        <v>209.0025</v>
      </c>
      <c r="B370">
        <v>1651.694092</v>
      </c>
      <c r="C370">
        <v>-49460.136719000002</v>
      </c>
      <c r="D370">
        <v>19291.355468999998</v>
      </c>
      <c r="E370">
        <v>-0.12517900000000001</v>
      </c>
      <c r="F370">
        <v>9.9425760000000007</v>
      </c>
      <c r="G370">
        <v>-0.116411</v>
      </c>
      <c r="H370">
        <v>5.2234999999999997E-2</v>
      </c>
      <c r="I370">
        <v>1.3802E-2</v>
      </c>
      <c r="J370">
        <v>-2.1857999999999999E-2</v>
      </c>
      <c r="K370">
        <v>1013.009949</v>
      </c>
      <c r="L370">
        <v>44.211638999999998</v>
      </c>
      <c r="W370">
        <f t="shared" si="5"/>
        <v>53114.871867180816</v>
      </c>
    </row>
    <row r="371" spans="1:23" x14ac:dyDescent="0.3">
      <c r="A371">
        <v>209.01374999999999</v>
      </c>
      <c r="B371">
        <v>1589.451172</v>
      </c>
      <c r="C371">
        <v>-49497.828125</v>
      </c>
      <c r="D371">
        <v>19414.453125</v>
      </c>
      <c r="E371">
        <v>-0.12178899999999999</v>
      </c>
      <c r="F371">
        <v>9.9483160000000002</v>
      </c>
      <c r="G371">
        <v>-9.4851000000000005E-2</v>
      </c>
      <c r="H371">
        <v>6.1984999999999998E-2</v>
      </c>
      <c r="I371">
        <v>1.5827000000000001E-2</v>
      </c>
      <c r="J371">
        <v>-2.4951000000000001E-2</v>
      </c>
      <c r="K371">
        <v>1013.009949</v>
      </c>
      <c r="L371">
        <v>44.211638999999998</v>
      </c>
      <c r="W371">
        <f t="shared" si="5"/>
        <v>53192.878604781632</v>
      </c>
    </row>
    <row r="372" spans="1:23" x14ac:dyDescent="0.3">
      <c r="A372">
        <v>209.02500000000001</v>
      </c>
      <c r="B372">
        <v>1564.162842</v>
      </c>
      <c r="C372">
        <v>-49478.800780999998</v>
      </c>
      <c r="D372">
        <v>19267.349609000001</v>
      </c>
      <c r="E372">
        <v>-0.151148</v>
      </c>
      <c r="F372">
        <v>9.9309159999999999</v>
      </c>
      <c r="G372">
        <v>-9.0653999999999998E-2</v>
      </c>
      <c r="H372">
        <v>5.5069E-2</v>
      </c>
      <c r="I372">
        <v>1.2947999999999999E-2</v>
      </c>
      <c r="J372">
        <v>-2.2426999999999999E-2</v>
      </c>
      <c r="K372">
        <v>1013.009949</v>
      </c>
      <c r="L372">
        <v>44.211638999999998</v>
      </c>
      <c r="W372">
        <f t="shared" si="5"/>
        <v>53120.891305376383</v>
      </c>
    </row>
    <row r="373" spans="1:23" x14ac:dyDescent="0.3">
      <c r="A373">
        <v>209.03625</v>
      </c>
      <c r="B373">
        <v>1632.7506100000001</v>
      </c>
      <c r="C373">
        <v>-49481.886719000002</v>
      </c>
      <c r="D373">
        <v>19380.548827999999</v>
      </c>
      <c r="E373">
        <v>-0.19239300000000001</v>
      </c>
      <c r="F373">
        <v>9.9464780000000008</v>
      </c>
      <c r="G373">
        <v>-0.15976199999999999</v>
      </c>
      <c r="H373">
        <v>3.9378000000000003E-2</v>
      </c>
      <c r="I373">
        <v>7.6930000000000002E-3</v>
      </c>
      <c r="J373">
        <v>-1.6791E-2</v>
      </c>
      <c r="K373">
        <v>1013.009949</v>
      </c>
      <c r="L373">
        <v>44.211638999999998</v>
      </c>
      <c r="W373">
        <f t="shared" si="5"/>
        <v>53166.988448668941</v>
      </c>
    </row>
    <row r="374" spans="1:23" x14ac:dyDescent="0.3">
      <c r="A374">
        <v>209.04750000000001</v>
      </c>
      <c r="B374">
        <v>1713.0756839999999</v>
      </c>
      <c r="C374">
        <v>-49461.410155999998</v>
      </c>
      <c r="D374">
        <v>19305.128906000002</v>
      </c>
      <c r="E374">
        <v>-0.21285999999999999</v>
      </c>
      <c r="F374">
        <v>10.050879</v>
      </c>
      <c r="G374">
        <v>-0.20752100000000001</v>
      </c>
      <c r="H374">
        <v>4.2659999999999998E-3</v>
      </c>
      <c r="I374">
        <v>3.6000000000000002E-4</v>
      </c>
      <c r="J374">
        <v>-3.9329999999999999E-3</v>
      </c>
      <c r="K374">
        <v>1013.009949</v>
      </c>
      <c r="L374">
        <v>44.211638999999998</v>
      </c>
      <c r="W374">
        <f t="shared" si="5"/>
        <v>53123.005609589229</v>
      </c>
    </row>
    <row r="375" spans="1:23" x14ac:dyDescent="0.3">
      <c r="A375">
        <v>209.05875</v>
      </c>
      <c r="B375">
        <v>1600.9624020000001</v>
      </c>
      <c r="C375">
        <v>-49453.203125</v>
      </c>
      <c r="D375">
        <v>19465.367187</v>
      </c>
      <c r="E375">
        <v>-0.18768199999999999</v>
      </c>
      <c r="F375">
        <v>9.9771850000000004</v>
      </c>
      <c r="G375">
        <v>-0.196048</v>
      </c>
      <c r="H375">
        <v>-3.424E-2</v>
      </c>
      <c r="I375">
        <v>-1.6379999999999999E-3</v>
      </c>
      <c r="J375">
        <v>1.0245000000000001E-2</v>
      </c>
      <c r="K375">
        <v>1013.009949</v>
      </c>
      <c r="L375">
        <v>44.211638999999998</v>
      </c>
      <c r="W375">
        <f t="shared" si="5"/>
        <v>53170.319725010711</v>
      </c>
    </row>
    <row r="376" spans="1:23" x14ac:dyDescent="0.3">
      <c r="A376">
        <v>209.07</v>
      </c>
      <c r="B376">
        <v>1685.2257079999999</v>
      </c>
      <c r="C376">
        <v>-49447.308594000002</v>
      </c>
      <c r="D376">
        <v>19347.253906000002</v>
      </c>
      <c r="E376">
        <v>-0.14258399999999999</v>
      </c>
      <c r="F376">
        <v>9.8930229999999995</v>
      </c>
      <c r="G376">
        <v>-9.7186999999999996E-2</v>
      </c>
      <c r="H376">
        <v>-4.4184000000000001E-2</v>
      </c>
      <c r="I376">
        <v>-1.4660000000000001E-3</v>
      </c>
      <c r="J376">
        <v>1.2217E-2</v>
      </c>
      <c r="K376">
        <v>1013.009949</v>
      </c>
      <c r="L376">
        <v>44.211638999999998</v>
      </c>
      <c r="W376">
        <f t="shared" si="5"/>
        <v>53124.312198657244</v>
      </c>
    </row>
    <row r="377" spans="1:23" x14ac:dyDescent="0.3">
      <c r="A377">
        <v>209.08125000000001</v>
      </c>
      <c r="B377">
        <v>1608.9526370000001</v>
      </c>
      <c r="C377">
        <v>-49461.894530999998</v>
      </c>
      <c r="D377">
        <v>19314.744140999999</v>
      </c>
      <c r="E377">
        <v>-0.11939900000000001</v>
      </c>
      <c r="F377">
        <v>9.8763629999999996</v>
      </c>
      <c r="G377">
        <v>-4.2967999999999999E-2</v>
      </c>
      <c r="H377">
        <v>-2.1593999999999999E-2</v>
      </c>
      <c r="I377">
        <v>3.0600000000000001E-4</v>
      </c>
      <c r="J377">
        <v>2.2279999999999999E-3</v>
      </c>
      <c r="K377">
        <v>1013.009949</v>
      </c>
      <c r="L377">
        <v>44.211638999999998</v>
      </c>
      <c r="W377">
        <f t="shared" si="5"/>
        <v>53123.696034972665</v>
      </c>
    </row>
    <row r="378" spans="1:23" x14ac:dyDescent="0.3">
      <c r="A378">
        <v>209.0925</v>
      </c>
      <c r="B378">
        <v>1665.9842530000001</v>
      </c>
      <c r="C378">
        <v>-49452.902344000002</v>
      </c>
      <c r="D378">
        <v>19364.957031000002</v>
      </c>
      <c r="E378">
        <v>-0.14854500000000001</v>
      </c>
      <c r="F378">
        <v>9.9339510000000004</v>
      </c>
      <c r="G378">
        <v>-6.3048999999999994E-2</v>
      </c>
      <c r="H378">
        <v>1.0421E-2</v>
      </c>
      <c r="I378">
        <v>1.843E-3</v>
      </c>
      <c r="J378">
        <v>-0.01</v>
      </c>
      <c r="K378">
        <v>1013.009949</v>
      </c>
      <c r="L378">
        <v>44.211638999999998</v>
      </c>
      <c r="W378">
        <f t="shared" si="5"/>
        <v>53135.361244550899</v>
      </c>
    </row>
    <row r="379" spans="1:23" x14ac:dyDescent="0.3">
      <c r="A379">
        <v>209.10374999999999</v>
      </c>
      <c r="B379">
        <v>1665.7631839999999</v>
      </c>
      <c r="C379">
        <v>-49456.195312000003</v>
      </c>
      <c r="D379">
        <v>19419.724609000001</v>
      </c>
      <c r="E379">
        <v>-0.14991099999999999</v>
      </c>
      <c r="F379">
        <v>10.015387</v>
      </c>
      <c r="G379">
        <v>-0.16860900000000001</v>
      </c>
      <c r="H379">
        <v>4.2516999999999999E-2</v>
      </c>
      <c r="I379">
        <v>6.4260000000000003E-3</v>
      </c>
      <c r="J379">
        <v>-1.8667E-2</v>
      </c>
      <c r="K379">
        <v>1013.009949</v>
      </c>
      <c r="L379">
        <v>44.209296999999999</v>
      </c>
      <c r="W379">
        <f t="shared" si="5"/>
        <v>53158.402210875953</v>
      </c>
    </row>
    <row r="380" spans="1:23" x14ac:dyDescent="0.3">
      <c r="A380">
        <v>209.11500000000001</v>
      </c>
      <c r="B380">
        <v>1615.6114500000001</v>
      </c>
      <c r="C380">
        <v>-49455.335937000003</v>
      </c>
      <c r="D380">
        <v>19542.445312</v>
      </c>
      <c r="E380">
        <v>-0.13516400000000001</v>
      </c>
      <c r="F380">
        <v>10.037063</v>
      </c>
      <c r="G380">
        <v>-0.21388199999999999</v>
      </c>
      <c r="H380">
        <v>6.0817999999999997E-2</v>
      </c>
      <c r="I380">
        <v>1.6537E-2</v>
      </c>
      <c r="J380">
        <v>-1.8925999999999998E-2</v>
      </c>
      <c r="K380">
        <v>1013.009949</v>
      </c>
      <c r="L380">
        <v>44.209296999999999</v>
      </c>
      <c r="W380">
        <f t="shared" si="5"/>
        <v>53201.011473198574</v>
      </c>
    </row>
    <row r="381" spans="1:23" x14ac:dyDescent="0.3">
      <c r="A381">
        <v>209.12625</v>
      </c>
      <c r="B381">
        <v>1588.634033</v>
      </c>
      <c r="C381">
        <v>-49445.464844000002</v>
      </c>
      <c r="D381">
        <v>19476.728515999999</v>
      </c>
      <c r="E381">
        <v>-0.13353799999999999</v>
      </c>
      <c r="F381">
        <v>9.9586419999999993</v>
      </c>
      <c r="G381">
        <v>-0.16533800000000001</v>
      </c>
      <c r="H381">
        <v>5.4989000000000003E-2</v>
      </c>
      <c r="I381">
        <v>1.6563999999999999E-2</v>
      </c>
      <c r="J381">
        <v>-1.9229E-2</v>
      </c>
      <c r="K381">
        <v>1013.009949</v>
      </c>
      <c r="L381">
        <v>44.209296999999999</v>
      </c>
      <c r="W381">
        <f t="shared" si="5"/>
        <v>53166.913634477729</v>
      </c>
    </row>
    <row r="382" spans="1:23" x14ac:dyDescent="0.3">
      <c r="A382">
        <v>209.13749999999999</v>
      </c>
      <c r="B382">
        <v>1727.5555420000001</v>
      </c>
      <c r="C382">
        <v>-49418.171875</v>
      </c>
      <c r="D382">
        <v>19441.529297000001</v>
      </c>
      <c r="E382">
        <v>-0.112819</v>
      </c>
      <c r="F382">
        <v>9.8664480000000001</v>
      </c>
      <c r="G382">
        <v>-0.10144</v>
      </c>
      <c r="H382">
        <v>4.7135000000000003E-2</v>
      </c>
      <c r="I382">
        <v>1.2324E-2</v>
      </c>
      <c r="J382">
        <v>-2.4846E-2</v>
      </c>
      <c r="K382">
        <v>1013.009949</v>
      </c>
      <c r="L382">
        <v>44.209296999999999</v>
      </c>
      <c r="W382">
        <f t="shared" si="5"/>
        <v>53132.976775481395</v>
      </c>
    </row>
    <row r="383" spans="1:23" x14ac:dyDescent="0.3">
      <c r="A383">
        <v>209.14875000000001</v>
      </c>
      <c r="B383">
        <v>1721.8170170000001</v>
      </c>
      <c r="C383">
        <v>-49440.890625</v>
      </c>
      <c r="D383">
        <v>19415.679687</v>
      </c>
      <c r="E383">
        <v>-0.17069400000000001</v>
      </c>
      <c r="F383">
        <v>9.9169660000000004</v>
      </c>
      <c r="G383">
        <v>-7.9957E-2</v>
      </c>
      <c r="H383">
        <v>2.4149E-2</v>
      </c>
      <c r="I383">
        <v>9.3959999999999998E-3</v>
      </c>
      <c r="J383">
        <v>-2.3304999999999999E-2</v>
      </c>
      <c r="K383">
        <v>1013.009949</v>
      </c>
      <c r="L383">
        <v>44.209296999999999</v>
      </c>
      <c r="W383">
        <f t="shared" si="5"/>
        <v>53144.472312192804</v>
      </c>
    </row>
    <row r="384" spans="1:23" x14ac:dyDescent="0.3">
      <c r="A384">
        <v>209.16</v>
      </c>
      <c r="B384">
        <v>1702.3594969999999</v>
      </c>
      <c r="C384">
        <v>-49487.90625</v>
      </c>
      <c r="D384">
        <v>19437.71875</v>
      </c>
      <c r="E384">
        <v>-0.219613</v>
      </c>
      <c r="F384">
        <v>9.9897170000000006</v>
      </c>
      <c r="G384">
        <v>-9.3891000000000002E-2</v>
      </c>
      <c r="H384">
        <v>-7.7019999999999996E-3</v>
      </c>
      <c r="I384">
        <v>5.0210000000000003E-3</v>
      </c>
      <c r="J384">
        <v>-9.8759999999999994E-3</v>
      </c>
      <c r="K384">
        <v>1013.009949</v>
      </c>
      <c r="L384">
        <v>44.209296999999999</v>
      </c>
      <c r="W384">
        <f t="shared" si="5"/>
        <v>53195.637067995689</v>
      </c>
    </row>
    <row r="385" spans="1:23" x14ac:dyDescent="0.3">
      <c r="A385">
        <v>209.17124999999999</v>
      </c>
      <c r="B385">
        <v>1667.0555420000001</v>
      </c>
      <c r="C385">
        <v>-49459.035155999998</v>
      </c>
      <c r="D385">
        <v>19474.324218999998</v>
      </c>
      <c r="E385">
        <v>-0.21818399999999999</v>
      </c>
      <c r="F385">
        <v>10.01646</v>
      </c>
      <c r="G385">
        <v>-0.11865100000000001</v>
      </c>
      <c r="H385">
        <v>-2.3574999999999999E-2</v>
      </c>
      <c r="I385">
        <v>3.2200000000000002E-4</v>
      </c>
      <c r="J385">
        <v>5.0889999999999998E-3</v>
      </c>
      <c r="K385">
        <v>1013.009949</v>
      </c>
      <c r="L385">
        <v>44.209296999999999</v>
      </c>
      <c r="W385">
        <f t="shared" si="5"/>
        <v>53181.054300655662</v>
      </c>
    </row>
    <row r="386" spans="1:23" x14ac:dyDescent="0.3">
      <c r="A386">
        <v>209.1825</v>
      </c>
      <c r="B386">
        <v>1687.849731</v>
      </c>
      <c r="C386">
        <v>-49468.832030999998</v>
      </c>
      <c r="D386">
        <v>19326.058593999998</v>
      </c>
      <c r="E386">
        <v>-0.17097399999999999</v>
      </c>
      <c r="F386">
        <v>9.9536499999999997</v>
      </c>
      <c r="G386">
        <v>-0.14713000000000001</v>
      </c>
      <c r="H386">
        <v>-2.4344000000000001E-2</v>
      </c>
      <c r="I386">
        <v>-1.4100000000000001E-4</v>
      </c>
      <c r="J386">
        <v>1.1573999999999999E-2</v>
      </c>
      <c r="K386">
        <v>1013.009949</v>
      </c>
      <c r="L386">
        <v>44.209296999999999</v>
      </c>
      <c r="W386">
        <f t="shared" ref="W386:W449" si="6">SQRT((B386)^2+(C386)^2+(D386)^2)</f>
        <v>53136.71724904023</v>
      </c>
    </row>
    <row r="387" spans="1:23" x14ac:dyDescent="0.3">
      <c r="A387">
        <v>209.19374999999999</v>
      </c>
      <c r="B387">
        <v>1635.2468260000001</v>
      </c>
      <c r="C387">
        <v>-49480.535155999998</v>
      </c>
      <c r="D387">
        <v>19385.322265999999</v>
      </c>
      <c r="E387">
        <v>-0.12934499999999999</v>
      </c>
      <c r="F387">
        <v>9.9066849999999995</v>
      </c>
      <c r="G387">
        <v>-0.147923</v>
      </c>
      <c r="H387">
        <v>-1.7829999999999999E-2</v>
      </c>
      <c r="I387">
        <v>5.4900000000000001E-4</v>
      </c>
      <c r="J387">
        <v>3.6960000000000001E-3</v>
      </c>
      <c r="K387">
        <v>1013.009949</v>
      </c>
      <c r="L387">
        <v>44.209296999999999</v>
      </c>
      <c r="W387">
        <f t="shared" si="6"/>
        <v>53167.547534776983</v>
      </c>
    </row>
    <row r="388" spans="1:23" x14ac:dyDescent="0.3">
      <c r="A388">
        <v>209.20500000000001</v>
      </c>
      <c r="B388">
        <v>1598.9187010000001</v>
      </c>
      <c r="C388">
        <v>-49496.277344000002</v>
      </c>
      <c r="D388">
        <v>19421.498047000001</v>
      </c>
      <c r="E388">
        <v>-0.1067</v>
      </c>
      <c r="F388">
        <v>9.9239610000000003</v>
      </c>
      <c r="G388">
        <v>-0.133437</v>
      </c>
      <c r="H388">
        <v>6.6899999999999998E-3</v>
      </c>
      <c r="I388">
        <v>4.1960000000000001E-3</v>
      </c>
      <c r="J388">
        <v>-1.1336000000000001E-2</v>
      </c>
      <c r="K388">
        <v>1013</v>
      </c>
      <c r="L388">
        <v>44.206757000000003</v>
      </c>
      <c r="W388">
        <f t="shared" si="6"/>
        <v>53194.291031239438</v>
      </c>
    </row>
    <row r="389" spans="1:23" x14ac:dyDescent="0.3">
      <c r="A389">
        <v>209.21625</v>
      </c>
      <c r="B389">
        <v>1693.499268</v>
      </c>
      <c r="C389">
        <v>-49462.328125</v>
      </c>
      <c r="D389">
        <v>19418.013672000001</v>
      </c>
      <c r="E389">
        <v>-0.121186</v>
      </c>
      <c r="F389">
        <v>9.9671850000000006</v>
      </c>
      <c r="G389">
        <v>-0.12293800000000001</v>
      </c>
      <c r="H389">
        <v>4.0292000000000001E-2</v>
      </c>
      <c r="I389">
        <v>8.3090000000000004E-3</v>
      </c>
      <c r="J389">
        <v>-2.5267000000000001E-2</v>
      </c>
      <c r="K389">
        <v>1013</v>
      </c>
      <c r="L389">
        <v>44.206757000000003</v>
      </c>
      <c r="W389">
        <f t="shared" si="6"/>
        <v>53164.359285915052</v>
      </c>
    </row>
    <row r="390" spans="1:23" x14ac:dyDescent="0.3">
      <c r="A390">
        <v>209.22749999999999</v>
      </c>
      <c r="B390">
        <v>1700.777466</v>
      </c>
      <c r="C390">
        <v>-49434.355469000002</v>
      </c>
      <c r="D390">
        <v>19368.972656000002</v>
      </c>
      <c r="E390">
        <v>-0.156639</v>
      </c>
      <c r="F390">
        <v>10.004709</v>
      </c>
      <c r="G390">
        <v>-0.124819</v>
      </c>
      <c r="H390">
        <v>5.9595000000000002E-2</v>
      </c>
      <c r="I390">
        <v>1.2094000000000001E-2</v>
      </c>
      <c r="J390">
        <v>-2.6998999999999999E-2</v>
      </c>
      <c r="K390">
        <v>1013</v>
      </c>
      <c r="L390">
        <v>44.206757000000003</v>
      </c>
      <c r="W390">
        <f t="shared" si="6"/>
        <v>53120.666847971508</v>
      </c>
    </row>
    <row r="391" spans="1:23" x14ac:dyDescent="0.3">
      <c r="A391">
        <v>209.23875000000001</v>
      </c>
      <c r="B391">
        <v>1833.022095</v>
      </c>
      <c r="C391">
        <v>-49487.207030999998</v>
      </c>
      <c r="D391">
        <v>19425.894531000002</v>
      </c>
      <c r="E391">
        <v>-0.176678</v>
      </c>
      <c r="F391">
        <v>9.9899660000000008</v>
      </c>
      <c r="G391">
        <v>-0.12302299999999999</v>
      </c>
      <c r="H391">
        <v>5.9193000000000003E-2</v>
      </c>
      <c r="I391">
        <v>1.2390999999999999E-2</v>
      </c>
      <c r="J391">
        <v>-1.8859999999999998E-2</v>
      </c>
      <c r="K391">
        <v>1013</v>
      </c>
      <c r="L391">
        <v>44.206757000000003</v>
      </c>
      <c r="W391">
        <f t="shared" si="6"/>
        <v>53195.009240147236</v>
      </c>
    </row>
    <row r="392" spans="1:23" x14ac:dyDescent="0.3">
      <c r="A392">
        <v>209.25</v>
      </c>
      <c r="B392">
        <v>1650.3900149999999</v>
      </c>
      <c r="C392">
        <v>-49468.804687000003</v>
      </c>
      <c r="D392">
        <v>19589.486327999999</v>
      </c>
      <c r="E392">
        <v>-0.165385</v>
      </c>
      <c r="F392">
        <v>9.9415099999999992</v>
      </c>
      <c r="G392">
        <v>-0.12694900000000001</v>
      </c>
      <c r="H392">
        <v>4.4046000000000002E-2</v>
      </c>
      <c r="I392">
        <v>9.835E-3</v>
      </c>
      <c r="J392">
        <v>-1.0404E-2</v>
      </c>
      <c r="K392">
        <v>1013</v>
      </c>
      <c r="L392">
        <v>44.206757000000003</v>
      </c>
      <c r="W392">
        <f t="shared" si="6"/>
        <v>53231.892686218322</v>
      </c>
    </row>
    <row r="393" spans="1:23" x14ac:dyDescent="0.3">
      <c r="A393">
        <v>209.26124999999999</v>
      </c>
      <c r="B393">
        <v>1558.330811</v>
      </c>
      <c r="C393">
        <v>-49467.863280999998</v>
      </c>
      <c r="D393">
        <v>19358.787109000001</v>
      </c>
      <c r="E393">
        <v>-0.15591099999999999</v>
      </c>
      <c r="F393">
        <v>9.9163110000000003</v>
      </c>
      <c r="G393">
        <v>-0.14272899999999999</v>
      </c>
      <c r="H393">
        <v>1.5816E-2</v>
      </c>
      <c r="I393">
        <v>6.7749999999999998E-3</v>
      </c>
      <c r="J393">
        <v>-5.8589999999999996E-3</v>
      </c>
      <c r="K393">
        <v>1013</v>
      </c>
      <c r="L393">
        <v>44.206757000000003</v>
      </c>
      <c r="W393">
        <f t="shared" si="6"/>
        <v>53143.77226764962</v>
      </c>
    </row>
    <row r="394" spans="1:23" x14ac:dyDescent="0.3">
      <c r="A394">
        <v>209.27250000000001</v>
      </c>
      <c r="B394">
        <v>1655.893433</v>
      </c>
      <c r="C394">
        <v>-49513.710937000003</v>
      </c>
      <c r="D394">
        <v>19365.601562</v>
      </c>
      <c r="E394">
        <v>-0.13509499999999999</v>
      </c>
      <c r="F394">
        <v>9.9368739999999995</v>
      </c>
      <c r="G394">
        <v>-0.14782200000000001</v>
      </c>
      <c r="H394">
        <v>-1.3065E-2</v>
      </c>
      <c r="I394">
        <v>4.1060000000000003E-3</v>
      </c>
      <c r="J394">
        <v>-9.1799999999999998E-4</v>
      </c>
      <c r="K394">
        <v>1013</v>
      </c>
      <c r="L394">
        <v>44.206757000000003</v>
      </c>
      <c r="W394">
        <f t="shared" si="6"/>
        <v>53191.879809538434</v>
      </c>
    </row>
    <row r="395" spans="1:23" x14ac:dyDescent="0.3">
      <c r="A395">
        <v>209.28375</v>
      </c>
      <c r="B395">
        <v>1778.958374</v>
      </c>
      <c r="C395">
        <v>-49466.691405999998</v>
      </c>
      <c r="D395">
        <v>19319.519531000002</v>
      </c>
      <c r="E395">
        <v>-0.13667899999999999</v>
      </c>
      <c r="F395">
        <v>9.9735250000000004</v>
      </c>
      <c r="G395">
        <v>-0.14097199999999999</v>
      </c>
      <c r="H395">
        <v>-2.9378000000000001E-2</v>
      </c>
      <c r="I395">
        <v>1.776E-3</v>
      </c>
      <c r="J395">
        <v>1.2639999999999999E-3</v>
      </c>
      <c r="K395">
        <v>1013</v>
      </c>
      <c r="L395">
        <v>44.206757000000003</v>
      </c>
      <c r="W395">
        <f t="shared" si="6"/>
        <v>53135.31863517475</v>
      </c>
    </row>
    <row r="396" spans="1:23" x14ac:dyDescent="0.3">
      <c r="A396">
        <v>209.29499999999999</v>
      </c>
      <c r="B396">
        <v>1724.3001710000001</v>
      </c>
      <c r="C396">
        <v>-49464.132812000003</v>
      </c>
      <c r="D396">
        <v>19406.195312</v>
      </c>
      <c r="E396">
        <v>-0.14057500000000001</v>
      </c>
      <c r="F396">
        <v>9.9734719999999992</v>
      </c>
      <c r="G396">
        <v>-0.10612099999999999</v>
      </c>
      <c r="H396">
        <v>-3.0623000000000001E-2</v>
      </c>
      <c r="I396">
        <v>1.5820000000000001E-3</v>
      </c>
      <c r="J396">
        <v>1.619E-3</v>
      </c>
      <c r="K396">
        <v>1013</v>
      </c>
      <c r="L396">
        <v>44.206757000000003</v>
      </c>
      <c r="W396">
        <f t="shared" si="6"/>
        <v>53162.713083611307</v>
      </c>
    </row>
    <row r="397" spans="1:23" x14ac:dyDescent="0.3">
      <c r="A397">
        <v>209.30625000000001</v>
      </c>
      <c r="B397">
        <v>1747.6944579999999</v>
      </c>
      <c r="C397">
        <v>-49481.96875</v>
      </c>
      <c r="D397">
        <v>19392.421875</v>
      </c>
      <c r="E397">
        <v>-0.15787999999999999</v>
      </c>
      <c r="F397">
        <v>9.9571299999999994</v>
      </c>
      <c r="G397">
        <v>-0.105661</v>
      </c>
      <c r="H397">
        <v>-1.1629E-2</v>
      </c>
      <c r="I397">
        <v>3.215E-3</v>
      </c>
      <c r="J397">
        <v>-4.2209999999999999E-3</v>
      </c>
      <c r="K397">
        <v>1012.969971</v>
      </c>
      <c r="L397">
        <v>44.209296999999999</v>
      </c>
      <c r="W397">
        <f t="shared" si="6"/>
        <v>53175.047658394054</v>
      </c>
    </row>
    <row r="398" spans="1:23" x14ac:dyDescent="0.3">
      <c r="A398">
        <v>209.3175</v>
      </c>
      <c r="B398">
        <v>1668.780518</v>
      </c>
      <c r="C398">
        <v>-49468.519530999998</v>
      </c>
      <c r="D398">
        <v>19360.892577999999</v>
      </c>
      <c r="E398">
        <v>-0.15077599999999999</v>
      </c>
      <c r="F398">
        <v>9.9528529999999993</v>
      </c>
      <c r="G398">
        <v>-0.11476600000000001</v>
      </c>
      <c r="H398">
        <v>1.8731000000000001E-2</v>
      </c>
      <c r="I398">
        <v>6.548E-3</v>
      </c>
      <c r="J398">
        <v>-1.4669E-2</v>
      </c>
      <c r="K398">
        <v>1012.969971</v>
      </c>
      <c r="L398">
        <v>44.209296999999999</v>
      </c>
      <c r="W398">
        <f t="shared" si="6"/>
        <v>53148.503407180149</v>
      </c>
    </row>
    <row r="399" spans="1:23" x14ac:dyDescent="0.3">
      <c r="A399">
        <v>209.32875000000001</v>
      </c>
      <c r="B399">
        <v>1604.870361</v>
      </c>
      <c r="C399">
        <v>-49494.207030999998</v>
      </c>
      <c r="D399">
        <v>19424.175781000002</v>
      </c>
      <c r="E399">
        <v>-0.17721999999999999</v>
      </c>
      <c r="F399">
        <v>9.9486450000000008</v>
      </c>
      <c r="G399">
        <v>-0.12633800000000001</v>
      </c>
      <c r="H399">
        <v>4.7814000000000002E-2</v>
      </c>
      <c r="I399">
        <v>1.0534E-2</v>
      </c>
      <c r="J399">
        <v>-2.163E-2</v>
      </c>
      <c r="K399">
        <v>1012.969971</v>
      </c>
      <c r="L399">
        <v>44.209296999999999</v>
      </c>
      <c r="W399">
        <f t="shared" si="6"/>
        <v>53193.521628806382</v>
      </c>
    </row>
    <row r="400" spans="1:23" x14ac:dyDescent="0.3">
      <c r="A400">
        <v>209.34</v>
      </c>
      <c r="B400">
        <v>1770.737427</v>
      </c>
      <c r="C400">
        <v>-49483.949219000002</v>
      </c>
      <c r="D400">
        <v>19383.917968999998</v>
      </c>
      <c r="E400">
        <v>-0.175148</v>
      </c>
      <c r="F400">
        <v>9.9652550000000009</v>
      </c>
      <c r="G400">
        <v>-0.12614300000000001</v>
      </c>
      <c r="H400">
        <v>6.5249000000000001E-2</v>
      </c>
      <c r="I400">
        <v>1.2581E-2</v>
      </c>
      <c r="J400">
        <v>-2.3449000000000001E-2</v>
      </c>
      <c r="K400">
        <v>1012.969971</v>
      </c>
      <c r="L400">
        <v>44.209296999999999</v>
      </c>
      <c r="W400">
        <f t="shared" si="6"/>
        <v>53174.552345768461</v>
      </c>
    </row>
    <row r="401" spans="1:23" x14ac:dyDescent="0.3">
      <c r="A401">
        <v>209.35124999999999</v>
      </c>
      <c r="B401">
        <v>1609.8154300000001</v>
      </c>
      <c r="C401">
        <v>-49456.046875</v>
      </c>
      <c r="D401">
        <v>19441.369140999999</v>
      </c>
      <c r="E401">
        <v>-0.15382199999999999</v>
      </c>
      <c r="F401">
        <v>9.9710339999999995</v>
      </c>
      <c r="G401">
        <v>-0.13436200000000001</v>
      </c>
      <c r="H401">
        <v>5.8076999999999997E-2</v>
      </c>
      <c r="I401">
        <v>1.2456999999999999E-2</v>
      </c>
      <c r="J401">
        <v>-1.7253999999999999E-2</v>
      </c>
      <c r="K401">
        <v>1012.969971</v>
      </c>
      <c r="L401">
        <v>44.209296999999999</v>
      </c>
      <c r="W401">
        <f t="shared" si="6"/>
        <v>53164.451584658433</v>
      </c>
    </row>
    <row r="402" spans="1:23" x14ac:dyDescent="0.3">
      <c r="A402">
        <v>209.36250000000001</v>
      </c>
      <c r="B402">
        <v>1620.668823</v>
      </c>
      <c r="C402">
        <v>-49478.328125</v>
      </c>
      <c r="D402">
        <v>19419.585937</v>
      </c>
      <c r="E402">
        <v>-0.13428200000000001</v>
      </c>
      <c r="F402">
        <v>9.965897</v>
      </c>
      <c r="G402">
        <v>-0.132406</v>
      </c>
      <c r="H402">
        <v>3.5132999999999998E-2</v>
      </c>
      <c r="I402">
        <v>9.5209999999999999E-3</v>
      </c>
      <c r="J402">
        <v>-1.0916E-2</v>
      </c>
      <c r="K402">
        <v>1012.969971</v>
      </c>
      <c r="L402">
        <v>44.209296999999999</v>
      </c>
      <c r="W402">
        <f t="shared" si="6"/>
        <v>53177.550145183806</v>
      </c>
    </row>
    <row r="403" spans="1:23" x14ac:dyDescent="0.3">
      <c r="A403">
        <v>209.37375</v>
      </c>
      <c r="B403">
        <v>1634.1049800000001</v>
      </c>
      <c r="C403">
        <v>-49467.753905999998</v>
      </c>
      <c r="D403">
        <v>19398.271484000001</v>
      </c>
      <c r="E403">
        <v>-0.14310100000000001</v>
      </c>
      <c r="F403">
        <v>9.951371</v>
      </c>
      <c r="G403">
        <v>-0.114817</v>
      </c>
      <c r="H403">
        <v>7.2449999999999997E-3</v>
      </c>
      <c r="I403">
        <v>5.7710000000000001E-3</v>
      </c>
      <c r="J403">
        <v>-6.9439999999999997E-3</v>
      </c>
      <c r="K403">
        <v>1012.969971</v>
      </c>
      <c r="L403">
        <v>44.209296999999999</v>
      </c>
      <c r="W403">
        <f t="shared" si="6"/>
        <v>53160.341535370208</v>
      </c>
    </row>
    <row r="404" spans="1:23" x14ac:dyDescent="0.3">
      <c r="A404">
        <v>209.38499999999999</v>
      </c>
      <c r="B404">
        <v>1630.0085449999999</v>
      </c>
      <c r="C404">
        <v>-49464.199219000002</v>
      </c>
      <c r="D404">
        <v>19288.96875</v>
      </c>
      <c r="E404">
        <v>-0.15084800000000001</v>
      </c>
      <c r="F404">
        <v>9.9563880000000005</v>
      </c>
      <c r="G404">
        <v>-0.13293099999999999</v>
      </c>
      <c r="H404">
        <v>-2.0032999999999999E-2</v>
      </c>
      <c r="I404">
        <v>1.6080000000000001E-3</v>
      </c>
      <c r="J404">
        <v>-3.7820000000000002E-3</v>
      </c>
      <c r="K404">
        <v>1012.969971</v>
      </c>
      <c r="L404">
        <v>44.209296999999999</v>
      </c>
      <c r="W404">
        <f t="shared" si="6"/>
        <v>53117.118216938026</v>
      </c>
    </row>
    <row r="405" spans="1:23" x14ac:dyDescent="0.3">
      <c r="A405">
        <v>209.39625000000001</v>
      </c>
      <c r="B405">
        <v>1624.952759</v>
      </c>
      <c r="C405">
        <v>-49470.75</v>
      </c>
      <c r="D405">
        <v>19351.912109000001</v>
      </c>
      <c r="E405">
        <v>-0.16484499999999999</v>
      </c>
      <c r="F405">
        <v>9.9644700000000004</v>
      </c>
      <c r="G405">
        <v>-0.14269000000000001</v>
      </c>
      <c r="H405">
        <v>-3.2121999999999998E-2</v>
      </c>
      <c r="I405">
        <v>7.9063460000000003E-5</v>
      </c>
      <c r="J405">
        <v>-4.7899999999999999E-4</v>
      </c>
      <c r="K405">
        <v>1012.969971</v>
      </c>
      <c r="L405">
        <v>44.209296999999999</v>
      </c>
      <c r="W405">
        <f t="shared" si="6"/>
        <v>53145.950732919839</v>
      </c>
    </row>
    <row r="406" spans="1:23" x14ac:dyDescent="0.3">
      <c r="A406">
        <v>209.4075</v>
      </c>
      <c r="B406">
        <v>1692.477539</v>
      </c>
      <c r="C406">
        <v>-49440.972655999998</v>
      </c>
      <c r="D406">
        <v>19381.083984000001</v>
      </c>
      <c r="E406">
        <v>-0.15857399999999999</v>
      </c>
      <c r="F406">
        <v>9.9726289999999995</v>
      </c>
      <c r="G406">
        <v>-0.13061400000000001</v>
      </c>
      <c r="H406">
        <v>-2.3231999999999999E-2</v>
      </c>
      <c r="I406">
        <v>1.6230000000000001E-3</v>
      </c>
      <c r="J406">
        <v>-9.4700000000000003E-4</v>
      </c>
      <c r="K406">
        <v>1013</v>
      </c>
      <c r="L406">
        <v>44.211638999999998</v>
      </c>
      <c r="W406">
        <f t="shared" si="6"/>
        <v>53130.976593567524</v>
      </c>
    </row>
    <row r="407" spans="1:23" x14ac:dyDescent="0.3">
      <c r="A407">
        <v>209.41874999999999</v>
      </c>
      <c r="B407">
        <v>1742.26001</v>
      </c>
      <c r="C407">
        <v>-49455.796875</v>
      </c>
      <c r="D407">
        <v>19481.628906000002</v>
      </c>
      <c r="E407">
        <v>-0.16964699999999999</v>
      </c>
      <c r="F407">
        <v>9.9658979999999993</v>
      </c>
      <c r="G407">
        <v>-0.10758</v>
      </c>
      <c r="H407">
        <v>-3.9740000000000001E-3</v>
      </c>
      <c r="I407">
        <v>4.3229999999999996E-3</v>
      </c>
      <c r="J407">
        <v>-4.7959999999999999E-3</v>
      </c>
      <c r="K407">
        <v>1013</v>
      </c>
      <c r="L407">
        <v>44.211638999999998</v>
      </c>
      <c r="W407">
        <f t="shared" si="6"/>
        <v>53183.128709345408</v>
      </c>
    </row>
    <row r="408" spans="1:23" x14ac:dyDescent="0.3">
      <c r="A408">
        <v>209.43</v>
      </c>
      <c r="B408">
        <v>1671.7861330000001</v>
      </c>
      <c r="C408">
        <v>-49471.695312000003</v>
      </c>
      <c r="D408">
        <v>19501.982422000001</v>
      </c>
      <c r="E408">
        <v>-0.14365900000000001</v>
      </c>
      <c r="F408">
        <v>9.9540749999999996</v>
      </c>
      <c r="G408">
        <v>-0.120999</v>
      </c>
      <c r="H408">
        <v>2.7174E-2</v>
      </c>
      <c r="I408">
        <v>8.2649999999999998E-3</v>
      </c>
      <c r="J408">
        <v>-1.5644000000000002E-2</v>
      </c>
      <c r="K408">
        <v>1013</v>
      </c>
      <c r="L408">
        <v>44.211638999999998</v>
      </c>
      <c r="W408">
        <f t="shared" si="6"/>
        <v>53203.109160140739</v>
      </c>
    </row>
    <row r="409" spans="1:23" x14ac:dyDescent="0.3">
      <c r="A409">
        <v>209.44125</v>
      </c>
      <c r="B409">
        <v>1694.435669</v>
      </c>
      <c r="C409">
        <v>-49463.597655999998</v>
      </c>
      <c r="D409">
        <v>19443.367187</v>
      </c>
      <c r="E409">
        <v>-0.148837</v>
      </c>
      <c r="F409">
        <v>9.9621019999999998</v>
      </c>
      <c r="G409">
        <v>-0.123381</v>
      </c>
      <c r="H409">
        <v>5.3054999999999998E-2</v>
      </c>
      <c r="I409">
        <v>1.2751E-2</v>
      </c>
      <c r="J409">
        <v>-2.2706E-2</v>
      </c>
      <c r="K409">
        <v>1013</v>
      </c>
      <c r="L409">
        <v>44.211638999999998</v>
      </c>
      <c r="W409">
        <f t="shared" si="6"/>
        <v>53174.835522825422</v>
      </c>
    </row>
    <row r="410" spans="1:23" x14ac:dyDescent="0.3">
      <c r="A410">
        <v>209.45249999999999</v>
      </c>
      <c r="B410">
        <v>1721.0607910000001</v>
      </c>
      <c r="C410">
        <v>-49470.804687000003</v>
      </c>
      <c r="D410">
        <v>19380.181640999999</v>
      </c>
      <c r="E410">
        <v>-0.14591000000000001</v>
      </c>
      <c r="F410">
        <v>9.9594500000000004</v>
      </c>
      <c r="G410">
        <v>-0.122751</v>
      </c>
      <c r="H410">
        <v>6.6253000000000006E-2</v>
      </c>
      <c r="I410">
        <v>1.2359E-2</v>
      </c>
      <c r="J410">
        <v>-2.3699999999999999E-2</v>
      </c>
      <c r="K410">
        <v>1013</v>
      </c>
      <c r="L410">
        <v>44.211638999999998</v>
      </c>
      <c r="W410">
        <f t="shared" si="6"/>
        <v>53159.326623498273</v>
      </c>
    </row>
    <row r="411" spans="1:23" x14ac:dyDescent="0.3">
      <c r="A411">
        <v>209.46375</v>
      </c>
      <c r="B411">
        <v>1605.102783</v>
      </c>
      <c r="C411">
        <v>-49506.957030999998</v>
      </c>
      <c r="D411">
        <v>19403.947265999999</v>
      </c>
      <c r="E411">
        <v>-0.151641</v>
      </c>
      <c r="F411">
        <v>9.9428470000000004</v>
      </c>
      <c r="G411">
        <v>-0.12973999999999999</v>
      </c>
      <c r="H411">
        <v>5.3772E-2</v>
      </c>
      <c r="I411">
        <v>1.175E-2</v>
      </c>
      <c r="J411">
        <v>-1.8835999999999999E-2</v>
      </c>
      <c r="K411">
        <v>1013</v>
      </c>
      <c r="L411">
        <v>44.211638999999998</v>
      </c>
      <c r="W411">
        <f t="shared" si="6"/>
        <v>53198.010478917196</v>
      </c>
    </row>
    <row r="412" spans="1:23" x14ac:dyDescent="0.3">
      <c r="A412">
        <v>209.47499999999999</v>
      </c>
      <c r="B412">
        <v>1535.33728</v>
      </c>
      <c r="C412">
        <v>-49489.988280999998</v>
      </c>
      <c r="D412">
        <v>19427.398437</v>
      </c>
      <c r="E412">
        <v>-0.159968</v>
      </c>
      <c r="F412">
        <v>9.9372900000000008</v>
      </c>
      <c r="G412">
        <v>-0.13744300000000001</v>
      </c>
      <c r="H412">
        <v>3.1657999999999999E-2</v>
      </c>
      <c r="I412">
        <v>9.5099999999999994E-3</v>
      </c>
      <c r="J412">
        <v>-1.1361E-2</v>
      </c>
      <c r="K412">
        <v>1013</v>
      </c>
      <c r="L412">
        <v>44.211638999999998</v>
      </c>
      <c r="W412">
        <f t="shared" si="6"/>
        <v>53188.720708876099</v>
      </c>
    </row>
    <row r="413" spans="1:23" x14ac:dyDescent="0.3">
      <c r="A413">
        <v>209.48625000000001</v>
      </c>
      <c r="B413">
        <v>1732.505371</v>
      </c>
      <c r="C413">
        <v>-49471.75</v>
      </c>
      <c r="D413">
        <v>19482.269531000002</v>
      </c>
      <c r="E413">
        <v>-0.16247900000000001</v>
      </c>
      <c r="F413">
        <v>9.953773</v>
      </c>
      <c r="G413">
        <v>-0.125445</v>
      </c>
      <c r="H413">
        <v>-1.423E-3</v>
      </c>
      <c r="I413">
        <v>4.6610000000000002E-3</v>
      </c>
      <c r="J413">
        <v>-6.6410000000000002E-3</v>
      </c>
      <c r="K413">
        <v>1013</v>
      </c>
      <c r="L413">
        <v>44.211638999999998</v>
      </c>
      <c r="W413">
        <f t="shared" si="6"/>
        <v>53197.880117553315</v>
      </c>
    </row>
    <row r="414" spans="1:23" x14ac:dyDescent="0.3">
      <c r="A414">
        <v>209.4975</v>
      </c>
      <c r="B414">
        <v>1650.112427</v>
      </c>
      <c r="C414">
        <v>-49466.03125</v>
      </c>
      <c r="D414">
        <v>19537.691406000002</v>
      </c>
      <c r="E414">
        <v>-0.14863100000000001</v>
      </c>
      <c r="F414">
        <v>9.9471410000000002</v>
      </c>
      <c r="G414">
        <v>-0.11773</v>
      </c>
      <c r="H414">
        <v>-2.3976000000000001E-2</v>
      </c>
      <c r="I414">
        <v>2.1350000000000002E-3</v>
      </c>
      <c r="J414">
        <v>-9.9599999999999992E-4</v>
      </c>
      <c r="K414">
        <v>1013</v>
      </c>
      <c r="L414">
        <v>44.211638999999998</v>
      </c>
      <c r="W414">
        <f t="shared" si="6"/>
        <v>53210.266905211094</v>
      </c>
    </row>
    <row r="415" spans="1:23" x14ac:dyDescent="0.3">
      <c r="A415">
        <v>209.50874999999999</v>
      </c>
      <c r="B415">
        <v>1618.8863530000001</v>
      </c>
      <c r="C415">
        <v>-49478.859375</v>
      </c>
      <c r="D415">
        <v>19474.541015999999</v>
      </c>
      <c r="E415">
        <v>-0.15332799999999999</v>
      </c>
      <c r="F415">
        <v>9.9523460000000004</v>
      </c>
      <c r="G415">
        <v>-0.118226</v>
      </c>
      <c r="H415">
        <v>-3.2398999999999997E-2</v>
      </c>
      <c r="I415">
        <v>8.0164080000000006E-5</v>
      </c>
      <c r="J415">
        <v>3.0370000000000002E-3</v>
      </c>
      <c r="K415">
        <v>1013</v>
      </c>
      <c r="L415">
        <v>44.214179999999999</v>
      </c>
      <c r="W415">
        <f t="shared" si="6"/>
        <v>53198.083291212868</v>
      </c>
    </row>
    <row r="416" spans="1:23" x14ac:dyDescent="0.3">
      <c r="A416">
        <v>209.52</v>
      </c>
      <c r="B416">
        <v>1612.868408</v>
      </c>
      <c r="C416">
        <v>-49463.316405999998</v>
      </c>
      <c r="D416">
        <v>19421.009765999999</v>
      </c>
      <c r="E416">
        <v>-0.15956899999999999</v>
      </c>
      <c r="F416">
        <v>9.953538</v>
      </c>
      <c r="G416">
        <v>-0.118992</v>
      </c>
      <c r="H416">
        <v>-2.3709000000000001E-2</v>
      </c>
      <c r="I416">
        <v>9.41E-4</v>
      </c>
      <c r="J416">
        <v>-9.6599999999999995E-4</v>
      </c>
      <c r="K416">
        <v>1013</v>
      </c>
      <c r="L416">
        <v>44.214179999999999</v>
      </c>
      <c r="W416">
        <f t="shared" si="6"/>
        <v>53163.865874413808</v>
      </c>
    </row>
    <row r="417" spans="1:23" x14ac:dyDescent="0.3">
      <c r="A417">
        <v>209.53125</v>
      </c>
      <c r="B417">
        <v>1628.8957519999999</v>
      </c>
      <c r="C417">
        <v>-49502.777344000002</v>
      </c>
      <c r="D417">
        <v>19278.931640999999</v>
      </c>
      <c r="E417">
        <v>-0.151589</v>
      </c>
      <c r="F417">
        <v>9.9605960000000007</v>
      </c>
      <c r="G417">
        <v>-0.129882</v>
      </c>
      <c r="H417">
        <v>3.8409999999999998E-3</v>
      </c>
      <c r="I417">
        <v>4.2230000000000002E-3</v>
      </c>
      <c r="J417">
        <v>-9.4610000000000007E-3</v>
      </c>
      <c r="K417">
        <v>1013</v>
      </c>
      <c r="L417">
        <v>44.214179999999999</v>
      </c>
      <c r="W417">
        <f t="shared" si="6"/>
        <v>53149.369435195316</v>
      </c>
    </row>
    <row r="418" spans="1:23" x14ac:dyDescent="0.3">
      <c r="A418">
        <v>209.54249999999999</v>
      </c>
      <c r="B418">
        <v>1697.1613769999999</v>
      </c>
      <c r="C418">
        <v>-49468.183594000002</v>
      </c>
      <c r="D418">
        <v>19527.373047000001</v>
      </c>
      <c r="E418">
        <v>-0.146976</v>
      </c>
      <c r="F418">
        <v>9.9503620000000002</v>
      </c>
      <c r="G418">
        <v>-0.130638</v>
      </c>
      <c r="H418">
        <v>3.7705000000000002E-2</v>
      </c>
      <c r="I418">
        <v>8.7119999999999993E-3</v>
      </c>
      <c r="J418">
        <v>-1.8651999999999998E-2</v>
      </c>
      <c r="K418">
        <v>1013</v>
      </c>
      <c r="L418">
        <v>44.214179999999999</v>
      </c>
      <c r="W418">
        <f t="shared" si="6"/>
        <v>53209.959997597951</v>
      </c>
    </row>
    <row r="419" spans="1:23" x14ac:dyDescent="0.3">
      <c r="A419">
        <v>209.55375000000001</v>
      </c>
      <c r="B419">
        <v>1560.9442140000001</v>
      </c>
      <c r="C419">
        <v>-49454.851562000003</v>
      </c>
      <c r="D419">
        <v>19457.230468999998</v>
      </c>
      <c r="E419">
        <v>-0.14874299999999999</v>
      </c>
      <c r="F419">
        <v>9.9613189999999996</v>
      </c>
      <c r="G419">
        <v>-0.11833100000000001</v>
      </c>
      <c r="H419">
        <v>5.3580000000000003E-2</v>
      </c>
      <c r="I419">
        <v>1.2278000000000001E-2</v>
      </c>
      <c r="J419">
        <v>-2.2963999999999998E-2</v>
      </c>
      <c r="K419">
        <v>1013</v>
      </c>
      <c r="L419">
        <v>44.214179999999999</v>
      </c>
      <c r="W419">
        <f t="shared" si="6"/>
        <v>53167.684803670505</v>
      </c>
    </row>
    <row r="420" spans="1:23" x14ac:dyDescent="0.3">
      <c r="A420">
        <v>209.565</v>
      </c>
      <c r="B420">
        <v>1662.526245</v>
      </c>
      <c r="C420">
        <v>-49457.699219000002</v>
      </c>
      <c r="D420">
        <v>19306.388672000001</v>
      </c>
      <c r="E420">
        <v>-0.14705299999999999</v>
      </c>
      <c r="F420">
        <v>9.9653530000000003</v>
      </c>
      <c r="G420">
        <v>-0.135711</v>
      </c>
      <c r="H420">
        <v>6.1726999999999997E-2</v>
      </c>
      <c r="I420">
        <v>1.3194000000000001E-2</v>
      </c>
      <c r="J420">
        <v>-2.0535000000000001E-2</v>
      </c>
      <c r="K420">
        <v>1013</v>
      </c>
      <c r="L420">
        <v>44.214179999999999</v>
      </c>
      <c r="W420">
        <f t="shared" si="6"/>
        <v>53118.402170121015</v>
      </c>
    </row>
    <row r="421" spans="1:23" x14ac:dyDescent="0.3">
      <c r="A421">
        <v>209.57624999999999</v>
      </c>
      <c r="B421">
        <v>1709.402832</v>
      </c>
      <c r="C421">
        <v>-49453.195312000003</v>
      </c>
      <c r="D421">
        <v>19326.685547000001</v>
      </c>
      <c r="E421">
        <v>-0.16162199999999999</v>
      </c>
      <c r="F421">
        <v>9.9614069999999995</v>
      </c>
      <c r="G421">
        <v>-0.132358</v>
      </c>
      <c r="H421">
        <v>4.6821000000000002E-2</v>
      </c>
      <c r="I421">
        <v>1.0959E-2</v>
      </c>
      <c r="J421">
        <v>-1.4102E-2</v>
      </c>
      <c r="K421">
        <v>1013</v>
      </c>
      <c r="L421">
        <v>44.214179999999999</v>
      </c>
      <c r="W421">
        <f t="shared" si="6"/>
        <v>53123.077460191322</v>
      </c>
    </row>
    <row r="422" spans="1:23" x14ac:dyDescent="0.3">
      <c r="A422">
        <v>209.58750000000001</v>
      </c>
      <c r="B422">
        <v>1721.096313</v>
      </c>
      <c r="C422">
        <v>-49446.320312000003</v>
      </c>
      <c r="D422">
        <v>19431.160156000002</v>
      </c>
      <c r="E422">
        <v>-0.14618300000000001</v>
      </c>
      <c r="F422">
        <v>9.961544</v>
      </c>
      <c r="G422">
        <v>-0.12858700000000001</v>
      </c>
      <c r="H422">
        <v>2.3564000000000002E-2</v>
      </c>
      <c r="I422">
        <v>7.6140000000000001E-3</v>
      </c>
      <c r="J422">
        <v>-9.0840000000000001E-3</v>
      </c>
      <c r="K422">
        <v>1013</v>
      </c>
      <c r="L422">
        <v>44.214179999999999</v>
      </c>
      <c r="W422">
        <f t="shared" si="6"/>
        <v>53155.157321972518</v>
      </c>
    </row>
    <row r="423" spans="1:23" x14ac:dyDescent="0.3">
      <c r="A423">
        <v>209.59875</v>
      </c>
      <c r="B423">
        <v>1822.913086</v>
      </c>
      <c r="C423">
        <v>-49456.707030999998</v>
      </c>
      <c r="D423">
        <v>19416.841797000001</v>
      </c>
      <c r="E423">
        <v>-0.145094</v>
      </c>
      <c r="F423">
        <v>9.9574049999999996</v>
      </c>
      <c r="G423">
        <v>-0.13213900000000001</v>
      </c>
      <c r="H423">
        <v>-8.0099999999999995E-4</v>
      </c>
      <c r="I423">
        <v>4.3880000000000004E-3</v>
      </c>
      <c r="J423">
        <v>-5.0480000000000004E-3</v>
      </c>
      <c r="K423">
        <v>1013</v>
      </c>
      <c r="L423">
        <v>44.214179999999999</v>
      </c>
      <c r="W423">
        <f t="shared" si="6"/>
        <v>53162.981743305187</v>
      </c>
    </row>
    <row r="424" spans="1:23" x14ac:dyDescent="0.3">
      <c r="A424">
        <v>209.61</v>
      </c>
      <c r="B424">
        <v>1743.3676760000001</v>
      </c>
      <c r="C424">
        <v>-49468.679687000003</v>
      </c>
      <c r="D424">
        <v>19468.751952999999</v>
      </c>
      <c r="E424">
        <v>-0.15476400000000001</v>
      </c>
      <c r="F424">
        <v>9.950685</v>
      </c>
      <c r="G424">
        <v>-0.126386</v>
      </c>
      <c r="H424">
        <v>-2.7604E-2</v>
      </c>
      <c r="I424">
        <v>-1.7799999999999999E-4</v>
      </c>
      <c r="J424">
        <v>1.7600000000000001E-3</v>
      </c>
      <c r="K424">
        <v>1013</v>
      </c>
      <c r="L424">
        <v>44.211638999999998</v>
      </c>
      <c r="W424">
        <f t="shared" si="6"/>
        <v>53190.430562613139</v>
      </c>
    </row>
    <row r="425" spans="1:23" x14ac:dyDescent="0.3">
      <c r="A425">
        <v>209.62125</v>
      </c>
      <c r="B425">
        <v>1678.251831</v>
      </c>
      <c r="C425">
        <v>-49461.996094000002</v>
      </c>
      <c r="D425">
        <v>19456.882812</v>
      </c>
      <c r="E425">
        <v>-0.15614700000000001</v>
      </c>
      <c r="F425">
        <v>9.9574940000000005</v>
      </c>
      <c r="G425">
        <v>-0.13556299999999999</v>
      </c>
      <c r="H425">
        <v>-2.8039000000000001E-2</v>
      </c>
      <c r="I425">
        <v>1.45E-4</v>
      </c>
      <c r="J425">
        <v>3.4889999999999999E-3</v>
      </c>
      <c r="K425">
        <v>1013</v>
      </c>
      <c r="L425">
        <v>44.211638999999998</v>
      </c>
      <c r="W425">
        <f t="shared" si="6"/>
        <v>53177.776143526607</v>
      </c>
    </row>
    <row r="426" spans="1:23" x14ac:dyDescent="0.3">
      <c r="A426">
        <v>209.63249999999999</v>
      </c>
      <c r="B426">
        <v>1770.9724120000001</v>
      </c>
      <c r="C426">
        <v>-49486.660155999998</v>
      </c>
      <c r="D426">
        <v>19499.642577999999</v>
      </c>
      <c r="E426">
        <v>-0.15418499999999999</v>
      </c>
      <c r="F426">
        <v>9.9553429999999992</v>
      </c>
      <c r="G426">
        <v>-0.12867100000000001</v>
      </c>
      <c r="H426">
        <v>-1.9529999999999999E-2</v>
      </c>
      <c r="I426">
        <v>1.3270000000000001E-3</v>
      </c>
      <c r="J426">
        <v>3.4699999999999998E-4</v>
      </c>
      <c r="K426">
        <v>1013</v>
      </c>
      <c r="L426">
        <v>44.211638999999998</v>
      </c>
      <c r="W426">
        <f t="shared" si="6"/>
        <v>53219.375582105939</v>
      </c>
    </row>
    <row r="427" spans="1:23" x14ac:dyDescent="0.3">
      <c r="A427">
        <v>209.64375000000001</v>
      </c>
      <c r="B427">
        <v>1776.5898440000001</v>
      </c>
      <c r="C427">
        <v>-49447.738280999998</v>
      </c>
      <c r="D427">
        <v>19437.162109000001</v>
      </c>
      <c r="E427">
        <v>-0.15054799999999999</v>
      </c>
      <c r="F427">
        <v>9.9516519999999993</v>
      </c>
      <c r="G427">
        <v>-0.11956899999999999</v>
      </c>
      <c r="H427">
        <v>1.0267E-2</v>
      </c>
      <c r="I427">
        <v>5.5999999999999999E-3</v>
      </c>
      <c r="J427">
        <v>-9.2860000000000009E-3</v>
      </c>
      <c r="K427">
        <v>1013</v>
      </c>
      <c r="L427">
        <v>44.211638999999998</v>
      </c>
      <c r="W427">
        <f t="shared" si="6"/>
        <v>53160.496267732698</v>
      </c>
    </row>
    <row r="428" spans="1:23" x14ac:dyDescent="0.3">
      <c r="A428">
        <v>209.655</v>
      </c>
      <c r="B428">
        <v>1827.274414</v>
      </c>
      <c r="C428">
        <v>-49457.855469000002</v>
      </c>
      <c r="D428">
        <v>19530.505859000001</v>
      </c>
      <c r="E428">
        <v>-0.139791</v>
      </c>
      <c r="F428">
        <v>9.9431779999999996</v>
      </c>
      <c r="G428">
        <v>-0.12204</v>
      </c>
      <c r="H428">
        <v>4.267E-2</v>
      </c>
      <c r="I428">
        <v>9.4009999999999996E-3</v>
      </c>
      <c r="J428">
        <v>-1.9539999999999998E-2</v>
      </c>
      <c r="K428">
        <v>1013</v>
      </c>
      <c r="L428">
        <v>44.211638999999998</v>
      </c>
      <c r="W428">
        <f t="shared" si="6"/>
        <v>53205.817900723843</v>
      </c>
    </row>
    <row r="429" spans="1:23" x14ac:dyDescent="0.3">
      <c r="A429">
        <v>209.66624999999999</v>
      </c>
      <c r="B429">
        <v>1755.741577</v>
      </c>
      <c r="C429">
        <v>-49467.960937000003</v>
      </c>
      <c r="D429">
        <v>19599.710937</v>
      </c>
      <c r="E429">
        <v>-0.16372300000000001</v>
      </c>
      <c r="F429">
        <v>9.9485189999999992</v>
      </c>
      <c r="G429">
        <v>-0.130798</v>
      </c>
      <c r="H429">
        <v>6.0735999999999998E-2</v>
      </c>
      <c r="I429">
        <v>1.2205000000000001E-2</v>
      </c>
      <c r="J429">
        <v>-2.3511000000000001E-2</v>
      </c>
      <c r="K429">
        <v>1013</v>
      </c>
      <c r="L429">
        <v>44.211638999999998</v>
      </c>
      <c r="W429">
        <f t="shared" si="6"/>
        <v>53238.242425569631</v>
      </c>
    </row>
    <row r="430" spans="1:23" x14ac:dyDescent="0.3">
      <c r="A430">
        <v>209.67750000000001</v>
      </c>
      <c r="B430">
        <v>1691.57251</v>
      </c>
      <c r="C430">
        <v>-49438.285155999998</v>
      </c>
      <c r="D430">
        <v>19357.835937</v>
      </c>
      <c r="E430">
        <v>-0.15057400000000001</v>
      </c>
      <c r="F430">
        <v>9.9575030000000009</v>
      </c>
      <c r="G430">
        <v>-0.12218999999999999</v>
      </c>
      <c r="H430">
        <v>6.4863000000000004E-2</v>
      </c>
      <c r="I430">
        <v>1.3297E-2</v>
      </c>
      <c r="J430">
        <v>-2.1076000000000001E-2</v>
      </c>
      <c r="K430">
        <v>1013</v>
      </c>
      <c r="L430">
        <v>44.211638999999998</v>
      </c>
      <c r="W430">
        <f t="shared" si="6"/>
        <v>53119.970527913196</v>
      </c>
    </row>
    <row r="431" spans="1:23" x14ac:dyDescent="0.3">
      <c r="A431">
        <v>209.68875</v>
      </c>
      <c r="B431">
        <v>1778.955078</v>
      </c>
      <c r="C431">
        <v>-49468.6875</v>
      </c>
      <c r="D431">
        <v>19358.183593999998</v>
      </c>
      <c r="E431">
        <v>-0.15965199999999999</v>
      </c>
      <c r="F431">
        <v>9.9621110000000002</v>
      </c>
      <c r="G431">
        <v>-0.12886900000000001</v>
      </c>
      <c r="H431">
        <v>4.6469000000000003E-2</v>
      </c>
      <c r="I431">
        <v>1.0548E-2</v>
      </c>
      <c r="J431">
        <v>-1.5461000000000001E-2</v>
      </c>
      <c r="K431">
        <v>1013</v>
      </c>
      <c r="L431">
        <v>44.211638999999998</v>
      </c>
      <c r="W431">
        <f t="shared" si="6"/>
        <v>53151.246421896903</v>
      </c>
    </row>
    <row r="432" spans="1:23" x14ac:dyDescent="0.3">
      <c r="A432">
        <v>209.7</v>
      </c>
      <c r="B432">
        <v>1789.9169919999999</v>
      </c>
      <c r="C432">
        <v>-49467.234375</v>
      </c>
      <c r="D432">
        <v>19450.990234000001</v>
      </c>
      <c r="E432">
        <v>-0.15554999999999999</v>
      </c>
      <c r="F432">
        <v>9.9541660000000007</v>
      </c>
      <c r="G432">
        <v>-0.115365</v>
      </c>
      <c r="H432">
        <v>1.5823E-2</v>
      </c>
      <c r="I432">
        <v>7.3460000000000001E-3</v>
      </c>
      <c r="J432">
        <v>-9.3799999999999994E-3</v>
      </c>
      <c r="K432">
        <v>1012.97998</v>
      </c>
      <c r="L432">
        <v>44.214179999999999</v>
      </c>
      <c r="W432">
        <f t="shared" si="6"/>
        <v>53184.1339182335</v>
      </c>
    </row>
    <row r="433" spans="1:23" x14ac:dyDescent="0.3">
      <c r="A433">
        <v>209.71125000000001</v>
      </c>
      <c r="B433">
        <v>1769.3020019999999</v>
      </c>
      <c r="C433">
        <v>-49473.5</v>
      </c>
      <c r="D433">
        <v>19444.216797000001</v>
      </c>
      <c r="E433">
        <v>-0.14744499999999999</v>
      </c>
      <c r="F433">
        <v>9.9594439999999995</v>
      </c>
      <c r="G433">
        <v>-0.108484</v>
      </c>
      <c r="H433">
        <v>-1.1639999999999999E-2</v>
      </c>
      <c r="I433">
        <v>3.1159999999999998E-3</v>
      </c>
      <c r="J433">
        <v>-3.8860000000000001E-3</v>
      </c>
      <c r="K433">
        <v>1012.97998</v>
      </c>
      <c r="L433">
        <v>44.214179999999999</v>
      </c>
      <c r="W433">
        <f t="shared" si="6"/>
        <v>53186.795341259458</v>
      </c>
    </row>
    <row r="434" spans="1:23" x14ac:dyDescent="0.3">
      <c r="A434">
        <v>209.7225</v>
      </c>
      <c r="B434">
        <v>1658.3386230000001</v>
      </c>
      <c r="C434">
        <v>-49471.773437000003</v>
      </c>
      <c r="D434">
        <v>19487.761718999998</v>
      </c>
      <c r="E434">
        <v>-0.15479899999999999</v>
      </c>
      <c r="F434">
        <v>9.9533520000000006</v>
      </c>
      <c r="G434">
        <v>-0.12243</v>
      </c>
      <c r="H434">
        <v>-2.8367E-2</v>
      </c>
      <c r="I434">
        <v>1.2620000000000001E-3</v>
      </c>
      <c r="J434">
        <v>1.408E-3</v>
      </c>
      <c r="K434">
        <v>1012.97998</v>
      </c>
      <c r="L434">
        <v>44.214179999999999</v>
      </c>
      <c r="W434">
        <f t="shared" si="6"/>
        <v>53197.549857177764</v>
      </c>
    </row>
    <row r="435" spans="1:23" x14ac:dyDescent="0.3">
      <c r="A435">
        <v>209.73374999999999</v>
      </c>
      <c r="B435">
        <v>1668.982422</v>
      </c>
      <c r="C435">
        <v>-49474.945312000003</v>
      </c>
      <c r="D435">
        <v>19410.130859000001</v>
      </c>
      <c r="E435">
        <v>-0.15132399999999999</v>
      </c>
      <c r="F435">
        <v>9.9691310000000009</v>
      </c>
      <c r="G435">
        <v>-0.13216900000000001</v>
      </c>
      <c r="H435">
        <v>-2.5534999999999999E-2</v>
      </c>
      <c r="I435">
        <v>1.4679999999999999E-3</v>
      </c>
      <c r="J435">
        <v>1.4170000000000001E-3</v>
      </c>
      <c r="K435">
        <v>1012.97998</v>
      </c>
      <c r="L435">
        <v>44.214179999999999</v>
      </c>
      <c r="W435">
        <f t="shared" si="6"/>
        <v>53172.444893138403</v>
      </c>
    </row>
    <row r="436" spans="1:23" x14ac:dyDescent="0.3">
      <c r="A436">
        <v>209.745</v>
      </c>
      <c r="B436">
        <v>1783.440186</v>
      </c>
      <c r="C436">
        <v>-49457.652344000002</v>
      </c>
      <c r="D436">
        <v>19424.425781000002</v>
      </c>
      <c r="E436">
        <v>-0.150225</v>
      </c>
      <c r="F436">
        <v>9.9569550000000007</v>
      </c>
      <c r="G436">
        <v>-0.12745400000000001</v>
      </c>
      <c r="H436">
        <v>-1.3181E-2</v>
      </c>
      <c r="I436">
        <v>2.2950000000000002E-3</v>
      </c>
      <c r="J436">
        <v>-3.8679999999999999E-3</v>
      </c>
      <c r="K436">
        <v>1012.97998</v>
      </c>
      <c r="L436">
        <v>44.214179999999999</v>
      </c>
      <c r="W436">
        <f t="shared" si="6"/>
        <v>53165.292731241367</v>
      </c>
    </row>
    <row r="437" spans="1:23" x14ac:dyDescent="0.3">
      <c r="A437">
        <v>209.75624999999999</v>
      </c>
      <c r="B437">
        <v>1754.655029</v>
      </c>
      <c r="C437">
        <v>-49450.820312000003</v>
      </c>
      <c r="D437">
        <v>19414.185547000001</v>
      </c>
      <c r="E437">
        <v>-0.15276699999999999</v>
      </c>
      <c r="F437">
        <v>9.9474800000000005</v>
      </c>
      <c r="G437">
        <v>-0.12714500000000001</v>
      </c>
      <c r="H437">
        <v>1.8002000000000001E-2</v>
      </c>
      <c r="I437">
        <v>6.0540000000000004E-3</v>
      </c>
      <c r="J437">
        <v>-1.4531000000000001E-2</v>
      </c>
      <c r="K437">
        <v>1012.97998</v>
      </c>
      <c r="L437">
        <v>44.214179999999999</v>
      </c>
      <c r="W437">
        <f t="shared" si="6"/>
        <v>53154.238252973308</v>
      </c>
    </row>
    <row r="438" spans="1:23" x14ac:dyDescent="0.3">
      <c r="A438">
        <v>209.76750000000001</v>
      </c>
      <c r="B438">
        <v>1663.9610600000001</v>
      </c>
      <c r="C438">
        <v>-49456.035155999998</v>
      </c>
      <c r="D438">
        <v>19411.142577999999</v>
      </c>
      <c r="E438">
        <v>-0.15539900000000001</v>
      </c>
      <c r="F438">
        <v>9.9527730000000005</v>
      </c>
      <c r="G438">
        <v>-0.128804</v>
      </c>
      <c r="H438">
        <v>5.2235999999999998E-2</v>
      </c>
      <c r="I438">
        <v>1.1701E-2</v>
      </c>
      <c r="J438">
        <v>-2.2457000000000001E-2</v>
      </c>
      <c r="K438">
        <v>1012.97998</v>
      </c>
      <c r="L438">
        <v>44.214179999999999</v>
      </c>
      <c r="W438">
        <f t="shared" si="6"/>
        <v>53155.062185497896</v>
      </c>
    </row>
    <row r="439" spans="1:23" x14ac:dyDescent="0.3">
      <c r="A439">
        <v>209.77875</v>
      </c>
      <c r="B439">
        <v>1752.1785890000001</v>
      </c>
      <c r="C439">
        <v>-49480.832030999998</v>
      </c>
      <c r="D439">
        <v>19219.367187</v>
      </c>
      <c r="E439">
        <v>-0.14473</v>
      </c>
      <c r="F439">
        <v>9.9507110000000001</v>
      </c>
      <c r="G439">
        <v>-0.13500100000000001</v>
      </c>
      <c r="H439">
        <v>6.1331999999999998E-2</v>
      </c>
      <c r="I439">
        <v>1.2678999999999999E-2</v>
      </c>
      <c r="J439">
        <v>-2.1956E-2</v>
      </c>
      <c r="K439">
        <v>1012.97998</v>
      </c>
      <c r="L439">
        <v>44.214179999999999</v>
      </c>
      <c r="W439">
        <f t="shared" si="6"/>
        <v>53111.269457211412</v>
      </c>
    </row>
    <row r="440" spans="1:23" x14ac:dyDescent="0.3">
      <c r="A440">
        <v>209.79</v>
      </c>
      <c r="B440">
        <v>1590.9654539999999</v>
      </c>
      <c r="C440">
        <v>-49472.953125</v>
      </c>
      <c r="D440">
        <v>19336.119140999999</v>
      </c>
      <c r="E440">
        <v>-0.14808499999999999</v>
      </c>
      <c r="F440">
        <v>9.9534950000000002</v>
      </c>
      <c r="G440">
        <v>-0.136014</v>
      </c>
      <c r="H440">
        <v>5.8220000000000001E-2</v>
      </c>
      <c r="I440">
        <v>1.1986E-2</v>
      </c>
      <c r="J440">
        <v>-1.8175E-2</v>
      </c>
      <c r="K440">
        <v>1012.97998</v>
      </c>
      <c r="L440">
        <v>44.214179999999999</v>
      </c>
      <c r="W440">
        <f t="shared" si="6"/>
        <v>53141.224726376182</v>
      </c>
    </row>
    <row r="441" spans="1:23" x14ac:dyDescent="0.3">
      <c r="A441">
        <v>209.80125000000001</v>
      </c>
      <c r="B441">
        <v>1687.5162350000001</v>
      </c>
      <c r="C441">
        <v>-49475.082030999998</v>
      </c>
      <c r="D441">
        <v>19365.986327999999</v>
      </c>
      <c r="E441">
        <v>-0.15171799999999999</v>
      </c>
      <c r="F441">
        <v>9.9609389999999998</v>
      </c>
      <c r="G441">
        <v>-0.12975</v>
      </c>
      <c r="H441">
        <v>3.3352E-2</v>
      </c>
      <c r="I441">
        <v>9.0320000000000001E-3</v>
      </c>
      <c r="J441">
        <v>-1.2625000000000001E-2</v>
      </c>
      <c r="K441">
        <v>1012.969971</v>
      </c>
      <c r="L441">
        <v>44.216521999999998</v>
      </c>
      <c r="W441">
        <f t="shared" si="6"/>
        <v>53157.058604421014</v>
      </c>
    </row>
    <row r="442" spans="1:23" x14ac:dyDescent="0.3">
      <c r="A442">
        <v>209.8125</v>
      </c>
      <c r="B442">
        <v>1660.8485109999999</v>
      </c>
      <c r="C442">
        <v>-49486.722655999998</v>
      </c>
      <c r="D442">
        <v>19377.269531000002</v>
      </c>
      <c r="E442">
        <v>-0.15276400000000001</v>
      </c>
      <c r="F442">
        <v>9.9622580000000003</v>
      </c>
      <c r="G442">
        <v>-0.123503</v>
      </c>
      <c r="H442">
        <v>6.123E-3</v>
      </c>
      <c r="I442">
        <v>5.1599999999999997E-3</v>
      </c>
      <c r="J442">
        <v>-8.0770000000000008E-3</v>
      </c>
      <c r="K442">
        <v>1012.969971</v>
      </c>
      <c r="L442">
        <v>44.216521999999998</v>
      </c>
      <c r="W442">
        <f t="shared" si="6"/>
        <v>53171.164285591636</v>
      </c>
    </row>
    <row r="443" spans="1:23" x14ac:dyDescent="0.3">
      <c r="A443">
        <v>209.82374999999999</v>
      </c>
      <c r="B443">
        <v>1685.881226</v>
      </c>
      <c r="C443">
        <v>-49465.832030999998</v>
      </c>
      <c r="D443">
        <v>19483.230468999998</v>
      </c>
      <c r="E443">
        <v>-0.15348400000000001</v>
      </c>
      <c r="F443">
        <v>9.9549959999999995</v>
      </c>
      <c r="G443">
        <v>-0.119063</v>
      </c>
      <c r="H443">
        <v>-2.0254000000000001E-2</v>
      </c>
      <c r="I443">
        <v>2.3479999999999998E-3</v>
      </c>
      <c r="J443">
        <v>-5.2599999999999999E-4</v>
      </c>
      <c r="K443">
        <v>1012.969971</v>
      </c>
      <c r="L443">
        <v>44.216521999999998</v>
      </c>
      <c r="W443">
        <f t="shared" si="6"/>
        <v>53191.230513454517</v>
      </c>
    </row>
    <row r="444" spans="1:23" x14ac:dyDescent="0.3">
      <c r="A444">
        <v>209.83500000000001</v>
      </c>
      <c r="B444">
        <v>1757.264038</v>
      </c>
      <c r="C444">
        <v>-49474.742187000003</v>
      </c>
      <c r="D444">
        <v>19421.503906000002</v>
      </c>
      <c r="E444">
        <v>-0.164546</v>
      </c>
      <c r="F444">
        <v>9.9536280000000001</v>
      </c>
      <c r="G444">
        <v>-0.124794</v>
      </c>
      <c r="H444">
        <v>-3.2965000000000001E-2</v>
      </c>
      <c r="I444">
        <v>3.8400000000000001E-4</v>
      </c>
      <c r="J444">
        <v>3.0709999999999999E-3</v>
      </c>
      <c r="K444">
        <v>1012.969971</v>
      </c>
      <c r="L444">
        <v>44.216521999999998</v>
      </c>
      <c r="W444">
        <f t="shared" si="6"/>
        <v>53179.252583504211</v>
      </c>
    </row>
    <row r="445" spans="1:23" x14ac:dyDescent="0.3">
      <c r="A445">
        <v>209.84625</v>
      </c>
      <c r="B445">
        <v>1700.4406739999999</v>
      </c>
      <c r="C445">
        <v>-49469.011719000002</v>
      </c>
      <c r="D445">
        <v>19425.544922000001</v>
      </c>
      <c r="E445">
        <v>-0.155997</v>
      </c>
      <c r="F445">
        <v>9.9567669999999993</v>
      </c>
      <c r="G445">
        <v>-0.11497599999999999</v>
      </c>
      <c r="H445">
        <v>-2.75E-2</v>
      </c>
      <c r="I445">
        <v>1.1739999999999999E-3</v>
      </c>
      <c r="J445">
        <v>1.1180000000000001E-3</v>
      </c>
      <c r="K445">
        <v>1012.969971</v>
      </c>
      <c r="L445">
        <v>44.216521999999998</v>
      </c>
      <c r="W445">
        <f t="shared" si="6"/>
        <v>53173.549951615918</v>
      </c>
    </row>
    <row r="446" spans="1:23" x14ac:dyDescent="0.3">
      <c r="A446">
        <v>209.85749999999999</v>
      </c>
      <c r="B446">
        <v>1693.9566649999999</v>
      </c>
      <c r="C446">
        <v>-49455.597655999998</v>
      </c>
      <c r="D446">
        <v>19276.814452999999</v>
      </c>
      <c r="E446">
        <v>-0.15510399999999999</v>
      </c>
      <c r="F446">
        <v>9.9591119999999993</v>
      </c>
      <c r="G446">
        <v>-0.123441</v>
      </c>
      <c r="H446">
        <v>-2.0929999999999998E-3</v>
      </c>
      <c r="I446">
        <v>4.0590000000000001E-3</v>
      </c>
      <c r="J446">
        <v>-6.4520000000000003E-3</v>
      </c>
      <c r="K446">
        <v>1012.969971</v>
      </c>
      <c r="L446">
        <v>44.216521999999998</v>
      </c>
      <c r="W446">
        <f t="shared" si="6"/>
        <v>53106.696415333914</v>
      </c>
    </row>
    <row r="447" spans="1:23" x14ac:dyDescent="0.3">
      <c r="A447">
        <v>209.86875000000001</v>
      </c>
      <c r="B447">
        <v>1702.7332759999999</v>
      </c>
      <c r="C447">
        <v>-49459.238280999998</v>
      </c>
      <c r="D447">
        <v>19425.023437</v>
      </c>
      <c r="E447">
        <v>-0.16401399999999999</v>
      </c>
      <c r="F447">
        <v>9.9652499999999993</v>
      </c>
      <c r="G447">
        <v>-0.121128</v>
      </c>
      <c r="H447">
        <v>2.8159E-2</v>
      </c>
      <c r="I447">
        <v>7.9340000000000001E-3</v>
      </c>
      <c r="J447">
        <v>-1.5658999999999999E-2</v>
      </c>
      <c r="K447">
        <v>1012.969971</v>
      </c>
      <c r="L447">
        <v>44.216521999999998</v>
      </c>
      <c r="W447">
        <f t="shared" si="6"/>
        <v>53164.340374671563</v>
      </c>
    </row>
    <row r="448" spans="1:23" x14ac:dyDescent="0.3">
      <c r="A448">
        <v>209.88</v>
      </c>
      <c r="B448">
        <v>1638.068726</v>
      </c>
      <c r="C448">
        <v>-49447.46875</v>
      </c>
      <c r="D448">
        <v>19484.4375</v>
      </c>
      <c r="E448">
        <v>-0.15457199999999999</v>
      </c>
      <c r="F448">
        <v>9.9577589999999994</v>
      </c>
      <c r="G448">
        <v>-0.13455700000000001</v>
      </c>
      <c r="H448">
        <v>5.2273E-2</v>
      </c>
      <c r="I448">
        <v>1.0945E-2</v>
      </c>
      <c r="J448">
        <v>-2.2308999999999999E-2</v>
      </c>
      <c r="K448">
        <v>1012.969971</v>
      </c>
      <c r="L448">
        <v>44.216521999999998</v>
      </c>
      <c r="W448">
        <f t="shared" si="6"/>
        <v>53173.101655110659</v>
      </c>
    </row>
    <row r="449" spans="1:23" x14ac:dyDescent="0.3">
      <c r="A449">
        <v>209.89125000000001</v>
      </c>
      <c r="B449">
        <v>1775.6289059999999</v>
      </c>
      <c r="C449">
        <v>-49462.175780999998</v>
      </c>
      <c r="D449">
        <v>19478.177734000001</v>
      </c>
      <c r="E449">
        <v>-0.13872100000000001</v>
      </c>
      <c r="F449">
        <v>9.9571229999999993</v>
      </c>
      <c r="G449">
        <v>-0.13136700000000001</v>
      </c>
      <c r="H449">
        <v>6.0292999999999999E-2</v>
      </c>
      <c r="I449">
        <v>1.1686999999999999E-2</v>
      </c>
      <c r="J449">
        <v>-2.0763E-2</v>
      </c>
      <c r="K449">
        <v>1012.969971</v>
      </c>
      <c r="L449">
        <v>44.216521999999998</v>
      </c>
      <c r="W449">
        <f t="shared" si="6"/>
        <v>53188.900146925946</v>
      </c>
    </row>
    <row r="450" spans="1:23" x14ac:dyDescent="0.3">
      <c r="A450">
        <v>209.9025</v>
      </c>
      <c r="B450">
        <v>1723.8107910000001</v>
      </c>
      <c r="C450">
        <v>-49447.289062000003</v>
      </c>
      <c r="D450">
        <v>19405.933593999998</v>
      </c>
      <c r="E450">
        <v>-0.144791</v>
      </c>
      <c r="F450">
        <v>9.9528479999999995</v>
      </c>
      <c r="G450">
        <v>-0.118199</v>
      </c>
      <c r="H450">
        <v>5.4797999999999999E-2</v>
      </c>
      <c r="I450">
        <v>1.2506E-2</v>
      </c>
      <c r="J450">
        <v>-1.7742000000000001E-2</v>
      </c>
      <c r="K450">
        <v>1012.97998</v>
      </c>
      <c r="L450">
        <v>44.214179999999999</v>
      </c>
      <c r="W450">
        <f t="shared" ref="W450:W513" si="7">SQRT((B450)^2+(C450)^2+(D450)^2)</f>
        <v>53146.930088942026</v>
      </c>
    </row>
    <row r="451" spans="1:23" x14ac:dyDescent="0.3">
      <c r="A451">
        <v>209.91374999999999</v>
      </c>
      <c r="B451">
        <v>1788.6507570000001</v>
      </c>
      <c r="C451">
        <v>-49452.835937000003</v>
      </c>
      <c r="D451">
        <v>19501.886718999998</v>
      </c>
      <c r="E451">
        <v>-0.15232999999999999</v>
      </c>
      <c r="F451">
        <v>9.9612459999999992</v>
      </c>
      <c r="G451">
        <v>-0.13666400000000001</v>
      </c>
      <c r="H451">
        <v>2.8079E-2</v>
      </c>
      <c r="I451">
        <v>8.5520000000000006E-3</v>
      </c>
      <c r="J451">
        <v>-1.0609E-2</v>
      </c>
      <c r="K451">
        <v>1012.97998</v>
      </c>
      <c r="L451">
        <v>44.214179999999999</v>
      </c>
      <c r="W451">
        <f t="shared" si="7"/>
        <v>53189.339527231059</v>
      </c>
    </row>
    <row r="452" spans="1:23" x14ac:dyDescent="0.3">
      <c r="A452">
        <v>209.92500000000001</v>
      </c>
      <c r="B452">
        <v>1730.817139</v>
      </c>
      <c r="C452">
        <v>-49489.382812000003</v>
      </c>
      <c r="D452">
        <v>19390.263672000001</v>
      </c>
      <c r="E452">
        <v>-0.155587</v>
      </c>
      <c r="F452">
        <v>9.9502179999999996</v>
      </c>
      <c r="G452">
        <v>-0.122678</v>
      </c>
      <c r="H452">
        <v>2.4750000000000002E-3</v>
      </c>
      <c r="I452">
        <v>5.6030000000000003E-3</v>
      </c>
      <c r="J452">
        <v>-6.143E-3</v>
      </c>
      <c r="K452">
        <v>1012.97998</v>
      </c>
      <c r="L452">
        <v>44.214179999999999</v>
      </c>
      <c r="W452">
        <f t="shared" si="7"/>
        <v>53180.607972747173</v>
      </c>
    </row>
    <row r="453" spans="1:23" x14ac:dyDescent="0.3">
      <c r="A453">
        <v>209.93625</v>
      </c>
      <c r="B453">
        <v>1638.2257079999999</v>
      </c>
      <c r="C453">
        <v>-49476.574219000002</v>
      </c>
      <c r="D453">
        <v>19419.880859000001</v>
      </c>
      <c r="E453">
        <v>-0.15054500000000001</v>
      </c>
      <c r="F453">
        <v>9.9688339999999993</v>
      </c>
      <c r="G453">
        <v>-0.123649</v>
      </c>
      <c r="H453">
        <v>-2.265E-2</v>
      </c>
      <c r="I453">
        <v>1.433E-3</v>
      </c>
      <c r="J453">
        <v>-1.526E-3</v>
      </c>
      <c r="K453">
        <v>1012.97998</v>
      </c>
      <c r="L453">
        <v>44.214179999999999</v>
      </c>
      <c r="W453">
        <f t="shared" si="7"/>
        <v>53176.563940295375</v>
      </c>
    </row>
    <row r="454" spans="1:23" x14ac:dyDescent="0.3">
      <c r="A454">
        <v>209.94749999999999</v>
      </c>
      <c r="B454">
        <v>1743.8914789999999</v>
      </c>
      <c r="C454">
        <v>-49455.269530999998</v>
      </c>
      <c r="D454">
        <v>19324.322265999999</v>
      </c>
      <c r="E454">
        <v>-0.15342</v>
      </c>
      <c r="F454">
        <v>9.9678850000000008</v>
      </c>
      <c r="G454">
        <v>-0.118869</v>
      </c>
      <c r="H454">
        <v>-3.3131000000000001E-2</v>
      </c>
      <c r="I454">
        <v>1.0399999999999999E-4</v>
      </c>
      <c r="J454">
        <v>2.2160000000000001E-3</v>
      </c>
      <c r="K454">
        <v>1012.97998</v>
      </c>
      <c r="L454">
        <v>44.214179999999999</v>
      </c>
      <c r="W454">
        <f t="shared" si="7"/>
        <v>53125.269626747395</v>
      </c>
    </row>
    <row r="455" spans="1:23" x14ac:dyDescent="0.3">
      <c r="A455">
        <v>209.95875000000001</v>
      </c>
      <c r="B455">
        <v>1671.5985109999999</v>
      </c>
      <c r="C455">
        <v>-49476.519530999998</v>
      </c>
      <c r="D455">
        <v>19416.558593999998</v>
      </c>
      <c r="E455">
        <v>-0.15918299999999999</v>
      </c>
      <c r="F455">
        <v>9.9583639999999995</v>
      </c>
      <c r="G455">
        <v>-0.12821099999999999</v>
      </c>
      <c r="H455">
        <v>-2.0841999999999999E-2</v>
      </c>
      <c r="I455">
        <v>2.0300000000000001E-3</v>
      </c>
      <c r="J455">
        <v>-9.810000000000001E-4</v>
      </c>
      <c r="K455">
        <v>1012.97998</v>
      </c>
      <c r="L455">
        <v>44.214179999999999</v>
      </c>
      <c r="W455">
        <f t="shared" si="7"/>
        <v>53176.338479794162</v>
      </c>
    </row>
    <row r="456" spans="1:23" x14ac:dyDescent="0.3">
      <c r="A456">
        <v>209.97</v>
      </c>
      <c r="B456">
        <v>1756.9073490000001</v>
      </c>
      <c r="C456">
        <v>-49451.148437000003</v>
      </c>
      <c r="D456">
        <v>19422.169922000001</v>
      </c>
      <c r="E456">
        <v>-0.17027100000000001</v>
      </c>
      <c r="F456">
        <v>9.941065</v>
      </c>
      <c r="G456">
        <v>-0.13314699999999999</v>
      </c>
      <c r="H456">
        <v>1.0637000000000001E-2</v>
      </c>
      <c r="I456">
        <v>6.0439999999999999E-3</v>
      </c>
      <c r="J456">
        <v>-1.0744E-2</v>
      </c>
      <c r="K456">
        <v>1012.97998</v>
      </c>
      <c r="L456">
        <v>44.214179999999999</v>
      </c>
      <c r="W456">
        <f t="shared" si="7"/>
        <v>53157.534646089633</v>
      </c>
    </row>
    <row r="457" spans="1:23" x14ac:dyDescent="0.3">
      <c r="A457">
        <v>209.98124999999999</v>
      </c>
      <c r="B457">
        <v>1633.6793210000001</v>
      </c>
      <c r="C457">
        <v>-49465.675780999998</v>
      </c>
      <c r="D457">
        <v>19534.048827999999</v>
      </c>
      <c r="E457">
        <v>-0.16020100000000001</v>
      </c>
      <c r="F457">
        <v>9.9553580000000004</v>
      </c>
      <c r="G457">
        <v>-0.125779</v>
      </c>
      <c r="H457">
        <v>3.5692000000000002E-2</v>
      </c>
      <c r="I457">
        <v>9.3699999999999999E-3</v>
      </c>
      <c r="J457">
        <v>-1.8719E-2</v>
      </c>
      <c r="K457">
        <v>1012.97998</v>
      </c>
      <c r="L457">
        <v>44.214179999999999</v>
      </c>
      <c r="W457">
        <f t="shared" si="7"/>
        <v>53208.09198053959</v>
      </c>
    </row>
    <row r="458" spans="1:23" x14ac:dyDescent="0.3">
      <c r="A458">
        <v>209.99250000000001</v>
      </c>
      <c r="B458">
        <v>1801.9071039999999</v>
      </c>
      <c r="C458">
        <v>-49471.632812000003</v>
      </c>
      <c r="D458">
        <v>19442.333984000001</v>
      </c>
      <c r="E458">
        <v>-0.15581999999999999</v>
      </c>
      <c r="F458">
        <v>9.9440399999999993</v>
      </c>
      <c r="G458">
        <v>-0.121278</v>
      </c>
      <c r="H458">
        <v>5.9318000000000003E-2</v>
      </c>
      <c r="I458">
        <v>1.2272E-2</v>
      </c>
      <c r="J458">
        <v>-2.3539000000000001E-2</v>
      </c>
      <c r="K458">
        <v>1012.97998</v>
      </c>
      <c r="L458">
        <v>44.214179999999999</v>
      </c>
      <c r="W458">
        <f t="shared" si="7"/>
        <v>53185.464866279042</v>
      </c>
    </row>
    <row r="459" spans="1:23" x14ac:dyDescent="0.3">
      <c r="A459">
        <v>210.00375</v>
      </c>
      <c r="B459">
        <v>1678.5892329999999</v>
      </c>
      <c r="C459">
        <v>-49464.183594000002</v>
      </c>
      <c r="D459">
        <v>19385.890625</v>
      </c>
      <c r="E459">
        <v>-0.16159599999999999</v>
      </c>
      <c r="F459">
        <v>9.9489160000000005</v>
      </c>
      <c r="G459">
        <v>-0.12596399999999999</v>
      </c>
      <c r="H459">
        <v>6.3117999999999994E-2</v>
      </c>
      <c r="I459">
        <v>1.2744999999999999E-2</v>
      </c>
      <c r="J459">
        <v>-2.0317999999999999E-2</v>
      </c>
      <c r="K459">
        <v>1013</v>
      </c>
      <c r="L459">
        <v>44.216521999999998</v>
      </c>
      <c r="W459">
        <f t="shared" si="7"/>
        <v>53153.888623115294</v>
      </c>
    </row>
    <row r="460" spans="1:23" x14ac:dyDescent="0.3">
      <c r="A460">
        <v>210.01499999999999</v>
      </c>
      <c r="B460">
        <v>1783.0751949999999</v>
      </c>
      <c r="C460">
        <v>-49469.453125</v>
      </c>
      <c r="D460">
        <v>19455.064452999999</v>
      </c>
      <c r="E460">
        <v>-0.16059200000000001</v>
      </c>
      <c r="F460">
        <v>9.9461770000000005</v>
      </c>
      <c r="G460">
        <v>-0.12185</v>
      </c>
      <c r="H460">
        <v>4.9007000000000002E-2</v>
      </c>
      <c r="I460">
        <v>1.0662E-2</v>
      </c>
      <c r="J460">
        <v>-1.5866999999999999E-2</v>
      </c>
      <c r="K460">
        <v>1013</v>
      </c>
      <c r="L460">
        <v>44.216521999999998</v>
      </c>
      <c r="W460">
        <f t="shared" si="7"/>
        <v>53187.457943654168</v>
      </c>
    </row>
    <row r="461" spans="1:23" x14ac:dyDescent="0.3">
      <c r="A461">
        <v>210.02625</v>
      </c>
      <c r="B461">
        <v>1735.424561</v>
      </c>
      <c r="C461">
        <v>-49473.871094000002</v>
      </c>
      <c r="D461">
        <v>19539.615234000001</v>
      </c>
      <c r="E461">
        <v>-0.14921499999999999</v>
      </c>
      <c r="F461">
        <v>9.9617839999999998</v>
      </c>
      <c r="G461">
        <v>-0.11222799999999999</v>
      </c>
      <c r="H461">
        <v>2.3598999999999998E-2</v>
      </c>
      <c r="I461">
        <v>7.8799999999999999E-3</v>
      </c>
      <c r="J461">
        <v>-1.0283E-2</v>
      </c>
      <c r="K461">
        <v>1013</v>
      </c>
      <c r="L461">
        <v>44.216521999999998</v>
      </c>
      <c r="W461">
        <f t="shared" si="7"/>
        <v>53220.975027947541</v>
      </c>
    </row>
    <row r="462" spans="1:23" x14ac:dyDescent="0.3">
      <c r="A462">
        <v>210.03749999999999</v>
      </c>
      <c r="B462">
        <v>1764.1239009999999</v>
      </c>
      <c r="C462">
        <v>-49468.546875</v>
      </c>
      <c r="D462">
        <v>19416.574218999998</v>
      </c>
      <c r="E462">
        <v>-0.15338199999999999</v>
      </c>
      <c r="F462">
        <v>9.9667019999999997</v>
      </c>
      <c r="G462">
        <v>-0.10907500000000001</v>
      </c>
      <c r="H462">
        <v>-9.946E-3</v>
      </c>
      <c r="I462">
        <v>3.7889999999999998E-3</v>
      </c>
      <c r="J462">
        <v>-2.794E-3</v>
      </c>
      <c r="K462">
        <v>1013</v>
      </c>
      <c r="L462">
        <v>44.216521999999998</v>
      </c>
      <c r="W462">
        <f t="shared" si="7"/>
        <v>53171.91568360207</v>
      </c>
    </row>
    <row r="463" spans="1:23" x14ac:dyDescent="0.3">
      <c r="A463">
        <v>210.04875000000001</v>
      </c>
      <c r="B463">
        <v>1654.5858149999999</v>
      </c>
      <c r="C463">
        <v>-49472.539062000003</v>
      </c>
      <c r="D463">
        <v>19478.167968999998</v>
      </c>
      <c r="E463">
        <v>-0.15586900000000001</v>
      </c>
      <c r="F463">
        <v>9.9601839999999999</v>
      </c>
      <c r="G463">
        <v>-0.111955</v>
      </c>
      <c r="H463">
        <v>-2.9905999999999999E-2</v>
      </c>
      <c r="I463">
        <v>5.6599999999999999E-4</v>
      </c>
      <c r="J463">
        <v>2.6570000000000001E-3</v>
      </c>
      <c r="K463">
        <v>1013</v>
      </c>
      <c r="L463">
        <v>44.216521999999998</v>
      </c>
      <c r="W463">
        <f t="shared" si="7"/>
        <v>53194.63133520988</v>
      </c>
    </row>
    <row r="464" spans="1:23" x14ac:dyDescent="0.3">
      <c r="A464">
        <v>210.06</v>
      </c>
      <c r="B464">
        <v>1618.812866</v>
      </c>
      <c r="C464">
        <v>-49452.632812000003</v>
      </c>
      <c r="D464">
        <v>19452.027343999998</v>
      </c>
      <c r="E464">
        <v>-0.151342</v>
      </c>
      <c r="F464">
        <v>9.9443289999999998</v>
      </c>
      <c r="G464">
        <v>-0.121034</v>
      </c>
      <c r="H464">
        <v>-3.1633000000000001E-2</v>
      </c>
      <c r="I464">
        <v>3.0299999999999999E-4</v>
      </c>
      <c r="J464">
        <v>2.212E-3</v>
      </c>
      <c r="K464">
        <v>1013</v>
      </c>
      <c r="L464">
        <v>44.216521999999998</v>
      </c>
      <c r="W464">
        <f t="shared" si="7"/>
        <v>53165.447566303345</v>
      </c>
    </row>
    <row r="465" spans="1:23" x14ac:dyDescent="0.3">
      <c r="A465">
        <v>210.07124999999999</v>
      </c>
      <c r="B465">
        <v>1645.334351</v>
      </c>
      <c r="C465">
        <v>-49488.417969000002</v>
      </c>
      <c r="D465">
        <v>19394.021484000001</v>
      </c>
      <c r="E465">
        <v>-0.15395800000000001</v>
      </c>
      <c r="F465">
        <v>9.9616360000000004</v>
      </c>
      <c r="G465">
        <v>-0.119149</v>
      </c>
      <c r="H465">
        <v>-1.6035000000000001E-2</v>
      </c>
      <c r="I465">
        <v>2.8670000000000002E-3</v>
      </c>
      <c r="J465">
        <v>-3.1110000000000001E-3</v>
      </c>
      <c r="K465">
        <v>1013</v>
      </c>
      <c r="L465">
        <v>44.216521999999998</v>
      </c>
      <c r="W465">
        <f t="shared" si="7"/>
        <v>53178.36691289868</v>
      </c>
    </row>
    <row r="466" spans="1:23" x14ac:dyDescent="0.3">
      <c r="A466">
        <v>210.08250000000001</v>
      </c>
      <c r="B466">
        <v>1726.360962</v>
      </c>
      <c r="C466">
        <v>-49451.078125</v>
      </c>
      <c r="D466">
        <v>19334.394531000002</v>
      </c>
      <c r="E466">
        <v>-0.15770100000000001</v>
      </c>
      <c r="F466">
        <v>9.9567230000000002</v>
      </c>
      <c r="G466">
        <v>-0.12540699999999999</v>
      </c>
      <c r="H466">
        <v>1.3376000000000001E-2</v>
      </c>
      <c r="I466">
        <v>5.842E-3</v>
      </c>
      <c r="J466">
        <v>-1.1525000000000001E-2</v>
      </c>
      <c r="K466">
        <v>1013</v>
      </c>
      <c r="L466">
        <v>44.216521999999998</v>
      </c>
      <c r="W466">
        <f t="shared" si="7"/>
        <v>53124.46010809271</v>
      </c>
    </row>
    <row r="467" spans="1:23" x14ac:dyDescent="0.3">
      <c r="A467">
        <v>210.09375</v>
      </c>
      <c r="B467">
        <v>1726.7288820000001</v>
      </c>
      <c r="C467">
        <v>-49439.984375</v>
      </c>
      <c r="D467">
        <v>19501.322265999999</v>
      </c>
      <c r="E467">
        <v>-0.15736800000000001</v>
      </c>
      <c r="F467">
        <v>9.9559759999999997</v>
      </c>
      <c r="G467">
        <v>-0.12812999999999999</v>
      </c>
      <c r="H467">
        <v>4.4623999999999997E-2</v>
      </c>
      <c r="I467">
        <v>9.2160000000000002E-3</v>
      </c>
      <c r="J467">
        <v>-2.0383999999999999E-2</v>
      </c>
      <c r="K467">
        <v>1013</v>
      </c>
      <c r="L467">
        <v>44.216521999999998</v>
      </c>
      <c r="W467">
        <f t="shared" si="7"/>
        <v>53175.13721425234</v>
      </c>
    </row>
    <row r="468" spans="1:23" x14ac:dyDescent="0.3">
      <c r="A468">
        <v>210.10499999999999</v>
      </c>
      <c r="B468">
        <v>1680.4183350000001</v>
      </c>
      <c r="C468">
        <v>-49472.636719000002</v>
      </c>
      <c r="D468">
        <v>19530.150390999999</v>
      </c>
      <c r="E468">
        <v>-0.16367000000000001</v>
      </c>
      <c r="F468">
        <v>9.9519090000000006</v>
      </c>
      <c r="G468">
        <v>-0.13006899999999999</v>
      </c>
      <c r="H468">
        <v>6.1175E-2</v>
      </c>
      <c r="I468">
        <v>1.0836999999999999E-2</v>
      </c>
      <c r="J468">
        <v>-2.2478999999999999E-2</v>
      </c>
      <c r="K468">
        <v>1013</v>
      </c>
      <c r="L468">
        <v>44.216521999999998</v>
      </c>
      <c r="W468">
        <f t="shared" si="7"/>
        <v>53214.587887212176</v>
      </c>
    </row>
    <row r="469" spans="1:23" x14ac:dyDescent="0.3">
      <c r="A469">
        <v>210.11625000000001</v>
      </c>
      <c r="B469">
        <v>1624.9320070000001</v>
      </c>
      <c r="C469">
        <v>-49463.726562000003</v>
      </c>
      <c r="D469">
        <v>19419.90625</v>
      </c>
      <c r="E469">
        <v>-0.16614300000000001</v>
      </c>
      <c r="F469">
        <v>9.9486550000000005</v>
      </c>
      <c r="G469">
        <v>-0.11887</v>
      </c>
      <c r="H469">
        <v>5.8334999999999998E-2</v>
      </c>
      <c r="I469">
        <v>1.1705E-2</v>
      </c>
      <c r="J469">
        <v>-1.9005000000000001E-2</v>
      </c>
      <c r="K469">
        <v>1013</v>
      </c>
      <c r="L469">
        <v>44.216521999999998</v>
      </c>
      <c r="W469">
        <f t="shared" si="7"/>
        <v>53164.211723550143</v>
      </c>
    </row>
    <row r="470" spans="1:23" x14ac:dyDescent="0.3">
      <c r="A470">
        <v>210.1275</v>
      </c>
      <c r="B470">
        <v>1755.06897</v>
      </c>
      <c r="C470">
        <v>-49463.667969000002</v>
      </c>
      <c r="D470">
        <v>19459.353515999999</v>
      </c>
      <c r="E470">
        <v>-0.16472999999999999</v>
      </c>
      <c r="F470">
        <v>9.9497739999999997</v>
      </c>
      <c r="G470">
        <v>-0.122001</v>
      </c>
      <c r="H470">
        <v>4.1985000000000001E-2</v>
      </c>
      <c r="I470">
        <v>9.5619999999999993E-3</v>
      </c>
      <c r="J470">
        <v>-1.3341E-2</v>
      </c>
      <c r="K470">
        <v>1013</v>
      </c>
      <c r="L470">
        <v>44.216521999999998</v>
      </c>
      <c r="W470">
        <f t="shared" si="7"/>
        <v>53182.71481691768</v>
      </c>
    </row>
    <row r="471" spans="1:23" x14ac:dyDescent="0.3">
      <c r="A471">
        <v>210.13874999999999</v>
      </c>
      <c r="B471">
        <v>1665.4643550000001</v>
      </c>
      <c r="C471">
        <v>-49502.832030999998</v>
      </c>
      <c r="D471">
        <v>19551.101562</v>
      </c>
      <c r="E471">
        <v>-0.14410899999999999</v>
      </c>
      <c r="F471">
        <v>9.9659840000000006</v>
      </c>
      <c r="G471">
        <v>-0.11525199999999999</v>
      </c>
      <c r="H471">
        <v>1.9377999999999999E-2</v>
      </c>
      <c r="I471">
        <v>7.3740000000000003E-3</v>
      </c>
      <c r="J471">
        <v>-9.0039999999999999E-3</v>
      </c>
      <c r="K471">
        <v>1013</v>
      </c>
      <c r="L471">
        <v>44.216521999999998</v>
      </c>
      <c r="W471">
        <f t="shared" si="7"/>
        <v>53249.880027046194</v>
      </c>
    </row>
    <row r="472" spans="1:23" x14ac:dyDescent="0.3">
      <c r="A472">
        <v>210.15</v>
      </c>
      <c r="B472">
        <v>1645.542725</v>
      </c>
      <c r="C472">
        <v>-49473.21875</v>
      </c>
      <c r="D472">
        <v>19379.785156000002</v>
      </c>
      <c r="E472">
        <v>-0.158276</v>
      </c>
      <c r="F472">
        <v>9.9699650000000002</v>
      </c>
      <c r="G472">
        <v>-0.13774800000000001</v>
      </c>
      <c r="H472">
        <v>-1.5269E-2</v>
      </c>
      <c r="I472">
        <v>3.4399999999999999E-3</v>
      </c>
      <c r="J472">
        <v>-1.0319999999999999E-3</v>
      </c>
      <c r="K472">
        <v>1013</v>
      </c>
      <c r="L472">
        <v>44.216521999999998</v>
      </c>
      <c r="W472">
        <f t="shared" si="7"/>
        <v>53159.037397585278</v>
      </c>
    </row>
    <row r="473" spans="1:23" x14ac:dyDescent="0.3">
      <c r="A473">
        <v>210.16125</v>
      </c>
      <c r="B473">
        <v>1725.1717530000001</v>
      </c>
      <c r="C473">
        <v>-49462.773437000003</v>
      </c>
      <c r="D473">
        <v>19415.652343999998</v>
      </c>
      <c r="E473">
        <v>-0.157855</v>
      </c>
      <c r="F473">
        <v>9.9587050000000001</v>
      </c>
      <c r="G473">
        <v>-0.129523</v>
      </c>
      <c r="H473">
        <v>-3.1711000000000003E-2</v>
      </c>
      <c r="I473">
        <v>1.1429999999999999E-3</v>
      </c>
      <c r="J473">
        <v>1.802E-3</v>
      </c>
      <c r="K473">
        <v>1013</v>
      </c>
      <c r="L473">
        <v>44.216521999999998</v>
      </c>
      <c r="W473">
        <f t="shared" si="7"/>
        <v>53164.929508092224</v>
      </c>
    </row>
    <row r="474" spans="1:23" x14ac:dyDescent="0.3">
      <c r="A474">
        <v>210.17250000000001</v>
      </c>
      <c r="B474">
        <v>1775.883423</v>
      </c>
      <c r="C474">
        <v>-49485.613280999998</v>
      </c>
      <c r="D474">
        <v>19417.912109000001</v>
      </c>
      <c r="E474">
        <v>-0.155857</v>
      </c>
      <c r="F474">
        <v>9.9581759999999999</v>
      </c>
      <c r="G474">
        <v>-0.11935</v>
      </c>
      <c r="H474">
        <v>-3.1743E-2</v>
      </c>
      <c r="I474">
        <v>9.7615930000000004E-5</v>
      </c>
      <c r="J474">
        <v>1.9689999999999998E-3</v>
      </c>
      <c r="K474">
        <v>1013</v>
      </c>
      <c r="L474">
        <v>44.216521999999998</v>
      </c>
      <c r="W474">
        <f t="shared" si="7"/>
        <v>53188.673553695793</v>
      </c>
    </row>
    <row r="475" spans="1:23" x14ac:dyDescent="0.3">
      <c r="A475">
        <v>210.18375</v>
      </c>
      <c r="B475">
        <v>1617.2666019999999</v>
      </c>
      <c r="C475">
        <v>-49468.550780999998</v>
      </c>
      <c r="D475">
        <v>19347.945312</v>
      </c>
      <c r="E475">
        <v>-0.15457599999999999</v>
      </c>
      <c r="F475">
        <v>9.9544409999999992</v>
      </c>
      <c r="G475">
        <v>-0.115887</v>
      </c>
      <c r="H475">
        <v>-8.6379999999999998E-3</v>
      </c>
      <c r="I475">
        <v>2.8999999999999998E-3</v>
      </c>
      <c r="J475">
        <v>-5.2789999999999998E-3</v>
      </c>
      <c r="K475">
        <v>1013</v>
      </c>
      <c r="L475">
        <v>44.216521999999998</v>
      </c>
      <c r="W475">
        <f t="shared" si="7"/>
        <v>53142.224788114232</v>
      </c>
    </row>
    <row r="476" spans="1:23" x14ac:dyDescent="0.3">
      <c r="A476">
        <v>210.19499999999999</v>
      </c>
      <c r="B476">
        <v>1708.922607</v>
      </c>
      <c r="C476">
        <v>-49438.640625</v>
      </c>
      <c r="D476">
        <v>19355.664062</v>
      </c>
      <c r="E476">
        <v>-0.163882</v>
      </c>
      <c r="F476">
        <v>9.9618800000000007</v>
      </c>
      <c r="G476">
        <v>-0.118003</v>
      </c>
      <c r="H476">
        <v>2.0664999999999999E-2</v>
      </c>
      <c r="I476">
        <v>7.7910000000000002E-3</v>
      </c>
      <c r="J476">
        <v>-1.3228999999999999E-2</v>
      </c>
      <c r="K476">
        <v>1013</v>
      </c>
      <c r="L476">
        <v>44.216521999999998</v>
      </c>
      <c r="W476">
        <f t="shared" si="7"/>
        <v>53120.065272979606</v>
      </c>
    </row>
    <row r="477" spans="1:23" x14ac:dyDescent="0.3">
      <c r="A477">
        <v>210.20625000000001</v>
      </c>
      <c r="B477">
        <v>1605.439087</v>
      </c>
      <c r="C477">
        <v>-49499.066405999998</v>
      </c>
      <c r="D477">
        <v>19400.152343999998</v>
      </c>
      <c r="E477">
        <v>-0.15957399999999999</v>
      </c>
      <c r="F477">
        <v>9.9606349999999999</v>
      </c>
      <c r="G477">
        <v>-0.11260299999999999</v>
      </c>
      <c r="H477">
        <v>5.2830000000000002E-2</v>
      </c>
      <c r="I477">
        <v>1.1502E-2</v>
      </c>
      <c r="J477">
        <v>-2.1838E-2</v>
      </c>
      <c r="K477">
        <v>1012.97998</v>
      </c>
      <c r="L477">
        <v>44.216521999999998</v>
      </c>
      <c r="W477">
        <f t="shared" si="7"/>
        <v>53189.293290079288</v>
      </c>
    </row>
    <row r="478" spans="1:23" x14ac:dyDescent="0.3">
      <c r="A478">
        <v>210.2175</v>
      </c>
      <c r="B478">
        <v>1646.0322269999999</v>
      </c>
      <c r="C478">
        <v>-49497.871094000002</v>
      </c>
      <c r="D478">
        <v>19400.773437</v>
      </c>
      <c r="E478">
        <v>-0.14980599999999999</v>
      </c>
      <c r="F478">
        <v>9.9532179999999997</v>
      </c>
      <c r="G478">
        <v>-0.13209499999999999</v>
      </c>
      <c r="H478">
        <v>6.1455000000000003E-2</v>
      </c>
      <c r="I478">
        <v>1.2515999999999999E-2</v>
      </c>
      <c r="J478">
        <v>-2.0666E-2</v>
      </c>
      <c r="K478">
        <v>1012.97998</v>
      </c>
      <c r="L478">
        <v>44.216521999999998</v>
      </c>
      <c r="W478">
        <f t="shared" si="7"/>
        <v>53189.64819289904</v>
      </c>
    </row>
    <row r="479" spans="1:23" x14ac:dyDescent="0.3">
      <c r="A479">
        <v>210.22874999999999</v>
      </c>
      <c r="B479">
        <v>1672.0805660000001</v>
      </c>
      <c r="C479">
        <v>-49513.363280999998</v>
      </c>
      <c r="D479">
        <v>19429.982422000001</v>
      </c>
      <c r="E479">
        <v>-0.15578700000000001</v>
      </c>
      <c r="F479">
        <v>9.9547849999999993</v>
      </c>
      <c r="G479">
        <v>-0.117835</v>
      </c>
      <c r="H479">
        <v>5.7616000000000001E-2</v>
      </c>
      <c r="I479">
        <v>1.1844E-2</v>
      </c>
      <c r="J479">
        <v>-1.8043E-2</v>
      </c>
      <c r="K479">
        <v>1012.97998</v>
      </c>
      <c r="L479">
        <v>44.216521999999998</v>
      </c>
      <c r="W479">
        <f t="shared" si="7"/>
        <v>53215.535454740122</v>
      </c>
    </row>
    <row r="480" spans="1:23" x14ac:dyDescent="0.3">
      <c r="A480">
        <v>210.24</v>
      </c>
      <c r="B480">
        <v>1625.1552730000001</v>
      </c>
      <c r="C480">
        <v>-49437.871094000002</v>
      </c>
      <c r="D480">
        <v>19463.244140999999</v>
      </c>
      <c r="E480">
        <v>-0.15280299999999999</v>
      </c>
      <c r="F480">
        <v>9.9478299999999997</v>
      </c>
      <c r="G480">
        <v>-0.125137</v>
      </c>
      <c r="H480">
        <v>3.576E-2</v>
      </c>
      <c r="I480">
        <v>8.9339999999999992E-3</v>
      </c>
      <c r="J480">
        <v>-1.2881E-2</v>
      </c>
      <c r="K480">
        <v>1012.97998</v>
      </c>
      <c r="L480">
        <v>44.216521999999998</v>
      </c>
      <c r="W480">
        <f t="shared" si="7"/>
        <v>53156.016596999551</v>
      </c>
    </row>
    <row r="481" spans="1:23" x14ac:dyDescent="0.3">
      <c r="A481">
        <v>210.25125</v>
      </c>
      <c r="B481">
        <v>1780.0904539999999</v>
      </c>
      <c r="C481">
        <v>-49467.351562000003</v>
      </c>
      <c r="D481">
        <v>19490.339843999998</v>
      </c>
      <c r="E481">
        <v>-0.15238099999999999</v>
      </c>
      <c r="F481">
        <v>9.9573140000000002</v>
      </c>
      <c r="G481">
        <v>-0.119742</v>
      </c>
      <c r="H481">
        <v>4.5459999999999997E-3</v>
      </c>
      <c r="I481">
        <v>5.0509999999999999E-3</v>
      </c>
      <c r="J481">
        <v>-7.8130000000000005E-3</v>
      </c>
      <c r="K481">
        <v>1012.97998</v>
      </c>
      <c r="L481">
        <v>44.216521999999998</v>
      </c>
      <c r="W481">
        <f t="shared" si="7"/>
        <v>53198.317076929605</v>
      </c>
    </row>
    <row r="482" spans="1:23" x14ac:dyDescent="0.3">
      <c r="A482">
        <v>210.26249999999999</v>
      </c>
      <c r="B482">
        <v>1623.7563479999999</v>
      </c>
      <c r="C482">
        <v>-49460.082030999998</v>
      </c>
      <c r="D482">
        <v>19454.634765999999</v>
      </c>
      <c r="E482">
        <v>-0.15398500000000001</v>
      </c>
      <c r="F482">
        <v>9.9706569999999992</v>
      </c>
      <c r="G482">
        <v>-0.12925400000000001</v>
      </c>
      <c r="H482">
        <v>-1.9234999999999999E-2</v>
      </c>
      <c r="I482">
        <v>2.1679999999999998E-3</v>
      </c>
      <c r="J482">
        <v>-1.0989999999999999E-3</v>
      </c>
      <c r="K482">
        <v>1012.97998</v>
      </c>
      <c r="L482">
        <v>44.216521999999998</v>
      </c>
      <c r="W482">
        <f t="shared" si="7"/>
        <v>53173.481295372934</v>
      </c>
    </row>
    <row r="483" spans="1:23" x14ac:dyDescent="0.3">
      <c r="A483">
        <v>210.27375000000001</v>
      </c>
      <c r="B483">
        <v>1695.887939</v>
      </c>
      <c r="C483">
        <v>-49477.625</v>
      </c>
      <c r="D483">
        <v>19409.386718999998</v>
      </c>
      <c r="E483">
        <v>-0.16342799999999999</v>
      </c>
      <c r="F483">
        <v>9.9562810000000006</v>
      </c>
      <c r="G483">
        <v>-0.12722600000000001</v>
      </c>
      <c r="H483">
        <v>-3.1243E-2</v>
      </c>
      <c r="I483">
        <v>6.7100000000000005E-4</v>
      </c>
      <c r="J483">
        <v>4.287E-3</v>
      </c>
      <c r="K483">
        <v>1012.97998</v>
      </c>
      <c r="L483">
        <v>44.216521999999998</v>
      </c>
      <c r="W483">
        <f t="shared" si="7"/>
        <v>53175.517903918568</v>
      </c>
    </row>
    <row r="484" spans="1:23" x14ac:dyDescent="0.3">
      <c r="A484">
        <v>210.285</v>
      </c>
      <c r="B484">
        <v>1695.282837</v>
      </c>
      <c r="C484">
        <v>-49491.140625</v>
      </c>
      <c r="D484">
        <v>19312.197265999999</v>
      </c>
      <c r="E484">
        <v>-0.150006</v>
      </c>
      <c r="F484">
        <v>9.9358810000000002</v>
      </c>
      <c r="G484">
        <v>-0.117646</v>
      </c>
      <c r="H484">
        <v>-2.4368000000000001E-2</v>
      </c>
      <c r="I484">
        <v>1.3190000000000001E-3</v>
      </c>
      <c r="J484">
        <v>9.3099999999999997E-4</v>
      </c>
      <c r="K484">
        <v>1012.97998</v>
      </c>
      <c r="L484">
        <v>44.216521999999998</v>
      </c>
      <c r="W484">
        <f t="shared" si="7"/>
        <v>53152.685233220815</v>
      </c>
    </row>
    <row r="485" spans="1:23" x14ac:dyDescent="0.3">
      <c r="A485">
        <v>210.29624999999999</v>
      </c>
      <c r="B485">
        <v>1575.2335210000001</v>
      </c>
      <c r="C485">
        <v>-49464.933594000002</v>
      </c>
      <c r="D485">
        <v>19370.615234000001</v>
      </c>
      <c r="E485">
        <v>-0.13992099999999999</v>
      </c>
      <c r="F485">
        <v>9.9474689999999999</v>
      </c>
      <c r="G485">
        <v>-0.12257899999999999</v>
      </c>
      <c r="H485">
        <v>-2.944E-3</v>
      </c>
      <c r="I485">
        <v>4.0740000000000004E-3</v>
      </c>
      <c r="J485">
        <v>-7.4320000000000002E-3</v>
      </c>
      <c r="K485">
        <v>1012.97998</v>
      </c>
      <c r="L485">
        <v>44.216521999999998</v>
      </c>
      <c r="W485">
        <f t="shared" si="7"/>
        <v>53145.853560256088</v>
      </c>
    </row>
    <row r="486" spans="1:23" x14ac:dyDescent="0.3">
      <c r="A486">
        <v>210.3075</v>
      </c>
      <c r="B486">
        <v>1822.321655</v>
      </c>
      <c r="C486">
        <v>-49486.019530999998</v>
      </c>
      <c r="D486">
        <v>19438.773437</v>
      </c>
      <c r="E486">
        <v>-0.143152</v>
      </c>
      <c r="F486">
        <v>9.9578559999999996</v>
      </c>
      <c r="G486">
        <v>-0.13330500000000001</v>
      </c>
      <c r="H486">
        <v>3.1102000000000001E-2</v>
      </c>
      <c r="I486">
        <v>7.6870000000000003E-3</v>
      </c>
      <c r="J486">
        <v>-1.8350999999999999E-2</v>
      </c>
      <c r="K486">
        <v>1013.009949</v>
      </c>
      <c r="L486">
        <v>44.219062999999998</v>
      </c>
      <c r="W486">
        <f t="shared" si="7"/>
        <v>53198.241493228066</v>
      </c>
    </row>
    <row r="487" spans="1:23" x14ac:dyDescent="0.3">
      <c r="A487">
        <v>210.31874999999999</v>
      </c>
      <c r="B487">
        <v>1712.794189</v>
      </c>
      <c r="C487">
        <v>-49487.914062000003</v>
      </c>
      <c r="D487">
        <v>19508.460937</v>
      </c>
      <c r="E487">
        <v>-0.16119800000000001</v>
      </c>
      <c r="F487">
        <v>9.9471209999999992</v>
      </c>
      <c r="G487">
        <v>-0.12647600000000001</v>
      </c>
      <c r="H487">
        <v>4.8758999999999997E-2</v>
      </c>
      <c r="I487">
        <v>1.0983E-2</v>
      </c>
      <c r="J487">
        <v>-2.2067E-2</v>
      </c>
      <c r="K487">
        <v>1013.009949</v>
      </c>
      <c r="L487">
        <v>44.219062999999998</v>
      </c>
      <c r="W487">
        <f t="shared" si="7"/>
        <v>53221.869097883296</v>
      </c>
    </row>
    <row r="488" spans="1:23" x14ac:dyDescent="0.3">
      <c r="A488">
        <v>210.33</v>
      </c>
      <c r="B488">
        <v>1587.2299800000001</v>
      </c>
      <c r="C488">
        <v>-49471.117187000003</v>
      </c>
      <c r="D488">
        <v>19356.261718999998</v>
      </c>
      <c r="E488">
        <v>-0.15989200000000001</v>
      </c>
      <c r="F488">
        <v>9.9500469999999996</v>
      </c>
      <c r="G488">
        <v>-0.12973000000000001</v>
      </c>
      <c r="H488">
        <v>6.0124999999999998E-2</v>
      </c>
      <c r="I488">
        <v>1.2763999999999999E-2</v>
      </c>
      <c r="J488">
        <v>-2.0979000000000001E-2</v>
      </c>
      <c r="K488">
        <v>1013.009949</v>
      </c>
      <c r="L488">
        <v>44.219062999999998</v>
      </c>
      <c r="W488">
        <f t="shared" si="7"/>
        <v>53146.736517623758</v>
      </c>
    </row>
    <row r="489" spans="1:23" x14ac:dyDescent="0.3">
      <c r="A489">
        <v>210.34125</v>
      </c>
      <c r="B489">
        <v>1715.7200929999999</v>
      </c>
      <c r="C489">
        <v>-49459.691405999998</v>
      </c>
      <c r="D489">
        <v>19493.519531000002</v>
      </c>
      <c r="E489">
        <v>-0.15163499999999999</v>
      </c>
      <c r="F489">
        <v>9.9524039999999996</v>
      </c>
      <c r="G489">
        <v>-0.110569</v>
      </c>
      <c r="H489">
        <v>5.3723E-2</v>
      </c>
      <c r="I489">
        <v>1.1169999999999999E-2</v>
      </c>
      <c r="J489">
        <v>-1.6490000000000001E-2</v>
      </c>
      <c r="K489">
        <v>1013.009949</v>
      </c>
      <c r="L489">
        <v>44.219062999999998</v>
      </c>
      <c r="W489">
        <f t="shared" si="7"/>
        <v>53190.244153601627</v>
      </c>
    </row>
    <row r="490" spans="1:23" x14ac:dyDescent="0.3">
      <c r="A490">
        <v>210.35249999999999</v>
      </c>
      <c r="B490">
        <v>1779.5898440000001</v>
      </c>
      <c r="C490">
        <v>-49451.816405999998</v>
      </c>
      <c r="D490">
        <v>19576.285156000002</v>
      </c>
      <c r="E490">
        <v>-0.16364100000000001</v>
      </c>
      <c r="F490">
        <v>9.9480219999999999</v>
      </c>
      <c r="G490">
        <v>-0.11477900000000001</v>
      </c>
      <c r="H490">
        <v>3.1905999999999997E-2</v>
      </c>
      <c r="I490">
        <v>7.9389999999999999E-3</v>
      </c>
      <c r="J490">
        <v>-1.0984000000000001E-2</v>
      </c>
      <c r="K490">
        <v>1013.009949</v>
      </c>
      <c r="L490">
        <v>44.219062999999998</v>
      </c>
      <c r="W490">
        <f t="shared" si="7"/>
        <v>53215.41154942452</v>
      </c>
    </row>
    <row r="491" spans="1:23" x14ac:dyDescent="0.3">
      <c r="A491">
        <v>210.36375000000001</v>
      </c>
      <c r="B491">
        <v>1727.526001</v>
      </c>
      <c r="C491">
        <v>-49487.628905999998</v>
      </c>
      <c r="D491">
        <v>19500.253906000002</v>
      </c>
      <c r="E491">
        <v>-0.151286</v>
      </c>
      <c r="F491">
        <v>9.9545560000000002</v>
      </c>
      <c r="G491">
        <v>-0.11849</v>
      </c>
      <c r="H491">
        <v>5.3020000000000003E-3</v>
      </c>
      <c r="I491">
        <v>4.8890000000000001E-3</v>
      </c>
      <c r="J491">
        <v>-6.4619999999999999E-3</v>
      </c>
      <c r="K491">
        <v>1013.009949</v>
      </c>
      <c r="L491">
        <v>44.219062999999998</v>
      </c>
      <c r="W491">
        <f t="shared" si="7"/>
        <v>53219.072363397754</v>
      </c>
    </row>
    <row r="492" spans="1:23" x14ac:dyDescent="0.3">
      <c r="A492">
        <v>210.375</v>
      </c>
      <c r="B492">
        <v>1641.637207</v>
      </c>
      <c r="C492">
        <v>-49474.535155999998</v>
      </c>
      <c r="D492">
        <v>19425.017577999999</v>
      </c>
      <c r="E492">
        <v>-0.15067700000000001</v>
      </c>
      <c r="F492">
        <v>9.9568259999999995</v>
      </c>
      <c r="G492">
        <v>-0.12506500000000001</v>
      </c>
      <c r="H492">
        <v>-2.478E-2</v>
      </c>
      <c r="I492">
        <v>1.322E-3</v>
      </c>
      <c r="J492">
        <v>1.9599999999999999E-3</v>
      </c>
      <c r="K492">
        <v>1013.009949</v>
      </c>
      <c r="L492">
        <v>44.219062999999998</v>
      </c>
      <c r="W492">
        <f t="shared" si="7"/>
        <v>53176.648159951706</v>
      </c>
    </row>
    <row r="493" spans="1:23" x14ac:dyDescent="0.3">
      <c r="A493">
        <v>210.38624999999999</v>
      </c>
      <c r="B493">
        <v>1694.376831</v>
      </c>
      <c r="C493">
        <v>-49477.699219000002</v>
      </c>
      <c r="D493">
        <v>19323.716797000001</v>
      </c>
      <c r="E493">
        <v>-0.15084900000000001</v>
      </c>
      <c r="F493">
        <v>9.9457240000000002</v>
      </c>
      <c r="G493">
        <v>-0.108387</v>
      </c>
      <c r="H493">
        <v>-3.1517000000000003E-2</v>
      </c>
      <c r="I493">
        <v>-3.9199999999999999E-4</v>
      </c>
      <c r="J493">
        <v>2.2790000000000002E-3</v>
      </c>
      <c r="K493">
        <v>1013.009949</v>
      </c>
      <c r="L493">
        <v>44.219062999999998</v>
      </c>
      <c r="W493">
        <f t="shared" si="7"/>
        <v>53144.328612768484</v>
      </c>
    </row>
    <row r="494" spans="1:23" x14ac:dyDescent="0.3">
      <c r="A494">
        <v>210.39750000000001</v>
      </c>
      <c r="B494">
        <v>1752.0277100000001</v>
      </c>
      <c r="C494">
        <v>-49485.773437000003</v>
      </c>
      <c r="D494">
        <v>19233.621093999998</v>
      </c>
      <c r="E494">
        <v>-0.15373400000000001</v>
      </c>
      <c r="F494">
        <v>9.9422449999999998</v>
      </c>
      <c r="G494">
        <v>-0.124774</v>
      </c>
      <c r="H494">
        <v>-2.1184999999999999E-2</v>
      </c>
      <c r="I494">
        <v>1.3159999999999999E-3</v>
      </c>
      <c r="J494">
        <v>-2.392E-3</v>
      </c>
      <c r="K494">
        <v>1013.009949</v>
      </c>
      <c r="L494">
        <v>44.219062999999998</v>
      </c>
      <c r="W494">
        <f t="shared" si="7"/>
        <v>53121.02741986703</v>
      </c>
    </row>
    <row r="495" spans="1:23" x14ac:dyDescent="0.3">
      <c r="A495">
        <v>210.40875</v>
      </c>
      <c r="B495">
        <v>1806.2150879999999</v>
      </c>
      <c r="C495">
        <v>-49478.84375</v>
      </c>
      <c r="D495">
        <v>19440.832031000002</v>
      </c>
      <c r="E495">
        <v>-0.16006799999999999</v>
      </c>
      <c r="F495">
        <v>9.9618830000000003</v>
      </c>
      <c r="G495">
        <v>-0.128611</v>
      </c>
      <c r="H495">
        <v>5.9480000000000002E-3</v>
      </c>
      <c r="I495">
        <v>4.888E-3</v>
      </c>
      <c r="J495">
        <v>-1.0651000000000001E-2</v>
      </c>
      <c r="K495">
        <v>1013</v>
      </c>
      <c r="L495">
        <v>44.219062999999998</v>
      </c>
      <c r="W495">
        <f t="shared" si="7"/>
        <v>53191.769493396147</v>
      </c>
    </row>
    <row r="496" spans="1:23" x14ac:dyDescent="0.3">
      <c r="A496">
        <v>210.42</v>
      </c>
      <c r="B496">
        <v>1744.025513</v>
      </c>
      <c r="C496">
        <v>-49469.378905999998</v>
      </c>
      <c r="D496">
        <v>19523.255859000001</v>
      </c>
      <c r="E496">
        <v>-0.167625</v>
      </c>
      <c r="F496">
        <v>9.9608980000000003</v>
      </c>
      <c r="G496">
        <v>-0.13991100000000001</v>
      </c>
      <c r="H496">
        <v>3.6027999999999998E-2</v>
      </c>
      <c r="I496">
        <v>9.9900000000000006E-3</v>
      </c>
      <c r="J496">
        <v>-1.8377999999999999E-2</v>
      </c>
      <c r="K496">
        <v>1013</v>
      </c>
      <c r="L496">
        <v>44.219062999999998</v>
      </c>
      <c r="W496">
        <f t="shared" si="7"/>
        <v>53211.075855233095</v>
      </c>
    </row>
    <row r="497" spans="1:23" x14ac:dyDescent="0.3">
      <c r="A497">
        <v>210.43125000000001</v>
      </c>
      <c r="B497">
        <v>1828.404419</v>
      </c>
      <c r="C497">
        <v>-49462.710937000003</v>
      </c>
      <c r="D497">
        <v>19403.158202999999</v>
      </c>
      <c r="E497">
        <v>-0.16055900000000001</v>
      </c>
      <c r="F497">
        <v>9.9525450000000006</v>
      </c>
      <c r="G497">
        <v>-0.120686</v>
      </c>
      <c r="H497">
        <v>5.7208000000000002E-2</v>
      </c>
      <c r="I497">
        <v>1.2090999999999999E-2</v>
      </c>
      <c r="J497">
        <v>-2.2112E-2</v>
      </c>
      <c r="K497">
        <v>1013</v>
      </c>
      <c r="L497">
        <v>44.219062999999998</v>
      </c>
      <c r="W497">
        <f t="shared" si="7"/>
        <v>53163.760064608716</v>
      </c>
    </row>
    <row r="498" spans="1:23" x14ac:dyDescent="0.3">
      <c r="A498">
        <v>210.4425</v>
      </c>
      <c r="B498">
        <v>1728.922241</v>
      </c>
      <c r="C498">
        <v>-49497.722655999998</v>
      </c>
      <c r="D498">
        <v>19358.433593999998</v>
      </c>
      <c r="E498">
        <v>-0.16503999999999999</v>
      </c>
      <c r="F498">
        <v>9.9546189999999992</v>
      </c>
      <c r="G498">
        <v>-0.11618000000000001</v>
      </c>
      <c r="H498">
        <v>6.1351999999999997E-2</v>
      </c>
      <c r="I498">
        <v>1.2066E-2</v>
      </c>
      <c r="J498">
        <v>-1.9730999999999999E-2</v>
      </c>
      <c r="K498">
        <v>1013</v>
      </c>
      <c r="L498">
        <v>44.219062999999998</v>
      </c>
      <c r="W498">
        <f t="shared" si="7"/>
        <v>53176.711739811704</v>
      </c>
    </row>
    <row r="499" spans="1:23" x14ac:dyDescent="0.3">
      <c r="A499">
        <v>210.45375000000001</v>
      </c>
      <c r="B499">
        <v>1753.1549070000001</v>
      </c>
      <c r="C499">
        <v>-49468.738280999998</v>
      </c>
      <c r="D499">
        <v>19402.210937</v>
      </c>
      <c r="E499">
        <v>-0.157392</v>
      </c>
      <c r="F499">
        <v>9.9606639999999995</v>
      </c>
      <c r="G499">
        <v>-0.129417</v>
      </c>
      <c r="H499">
        <v>4.8485E-2</v>
      </c>
      <c r="I499">
        <v>1.1580999999999999E-2</v>
      </c>
      <c r="J499">
        <v>-1.5910000000000001E-2</v>
      </c>
      <c r="K499">
        <v>1013</v>
      </c>
      <c r="L499">
        <v>44.219062999999998</v>
      </c>
      <c r="W499">
        <f t="shared" si="7"/>
        <v>53166.487644811139</v>
      </c>
    </row>
    <row r="500" spans="1:23" x14ac:dyDescent="0.3">
      <c r="A500">
        <v>210.465</v>
      </c>
      <c r="B500">
        <v>1708.030518</v>
      </c>
      <c r="C500">
        <v>-49465.816405999998</v>
      </c>
      <c r="D500">
        <v>19339.103515999999</v>
      </c>
      <c r="E500">
        <v>-0.14113300000000001</v>
      </c>
      <c r="F500">
        <v>9.9707799999999995</v>
      </c>
      <c r="G500">
        <v>-0.124941</v>
      </c>
      <c r="H500">
        <v>2.0736999999999998E-2</v>
      </c>
      <c r="I500">
        <v>8.1270000000000005E-3</v>
      </c>
      <c r="J500">
        <v>-9.0589999999999993E-3</v>
      </c>
      <c r="K500">
        <v>1013</v>
      </c>
      <c r="L500">
        <v>44.219062999999998</v>
      </c>
      <c r="W500">
        <f t="shared" si="7"/>
        <v>53139.300764736086</v>
      </c>
    </row>
    <row r="501" spans="1:23" x14ac:dyDescent="0.3">
      <c r="A501">
        <v>210.47624999999999</v>
      </c>
      <c r="B501">
        <v>1676.6982419999999</v>
      </c>
      <c r="C501">
        <v>-49475.933594000002</v>
      </c>
      <c r="D501">
        <v>19456.285156000002</v>
      </c>
      <c r="E501">
        <v>-0.14300299999999999</v>
      </c>
      <c r="F501">
        <v>9.9590019999999999</v>
      </c>
      <c r="G501">
        <v>-0.125447</v>
      </c>
      <c r="H501">
        <v>-8.9200000000000008E-3</v>
      </c>
      <c r="I501">
        <v>4.2760000000000003E-3</v>
      </c>
      <c r="J501">
        <v>-3.7239999999999999E-3</v>
      </c>
      <c r="K501">
        <v>1013</v>
      </c>
      <c r="L501">
        <v>44.219062999999998</v>
      </c>
      <c r="W501">
        <f t="shared" si="7"/>
        <v>53190.472399333041</v>
      </c>
    </row>
    <row r="502" spans="1:23" x14ac:dyDescent="0.3">
      <c r="A502">
        <v>210.48750000000001</v>
      </c>
      <c r="B502">
        <v>1661.3208010000001</v>
      </c>
      <c r="C502">
        <v>-49492.738280999998</v>
      </c>
      <c r="D502">
        <v>19318.746093999998</v>
      </c>
      <c r="E502">
        <v>-0.16419</v>
      </c>
      <c r="F502">
        <v>9.9483029999999992</v>
      </c>
      <c r="G502">
        <v>-0.116401</v>
      </c>
      <c r="H502">
        <v>-3.0800000000000001E-2</v>
      </c>
      <c r="I502">
        <v>1.067E-3</v>
      </c>
      <c r="J502">
        <v>1.851E-3</v>
      </c>
      <c r="K502">
        <v>1013</v>
      </c>
      <c r="L502">
        <v>44.219062999999998</v>
      </c>
      <c r="W502">
        <f t="shared" si="7"/>
        <v>53155.480244278093</v>
      </c>
    </row>
    <row r="503" spans="1:23" x14ac:dyDescent="0.3">
      <c r="A503">
        <v>210.49875</v>
      </c>
      <c r="B503">
        <v>1653.777832</v>
      </c>
      <c r="C503">
        <v>-49490.550780999998</v>
      </c>
      <c r="D503">
        <v>19317.410156000002</v>
      </c>
      <c r="E503">
        <v>-0.158752</v>
      </c>
      <c r="F503">
        <v>9.9434439999999995</v>
      </c>
      <c r="G503">
        <v>-0.123098</v>
      </c>
      <c r="H503">
        <v>-2.9871000000000002E-2</v>
      </c>
      <c r="I503">
        <v>-1.18E-4</v>
      </c>
      <c r="J503">
        <v>2.7320000000000001E-3</v>
      </c>
      <c r="K503">
        <v>1013</v>
      </c>
      <c r="L503">
        <v>44.219062999999998</v>
      </c>
      <c r="W503">
        <f t="shared" si="7"/>
        <v>53152.722722918777</v>
      </c>
    </row>
    <row r="504" spans="1:23" x14ac:dyDescent="0.3">
      <c r="A504">
        <v>210.51</v>
      </c>
      <c r="B504">
        <v>1637.1235349999999</v>
      </c>
      <c r="C504">
        <v>-49476.246094000002</v>
      </c>
      <c r="D504">
        <v>19397.113281000002</v>
      </c>
      <c r="E504">
        <v>-0.15128</v>
      </c>
      <c r="F504">
        <v>9.9592240000000007</v>
      </c>
      <c r="G504">
        <v>-0.121711</v>
      </c>
      <c r="H504">
        <v>-1.1702000000000001E-2</v>
      </c>
      <c r="I504">
        <v>2.9729999999999999E-3</v>
      </c>
      <c r="J504">
        <v>-2.64E-3</v>
      </c>
      <c r="K504">
        <v>1012.97998</v>
      </c>
      <c r="L504">
        <v>44.219062999999998</v>
      </c>
      <c r="W504">
        <f t="shared" si="7"/>
        <v>53167.914240252532</v>
      </c>
    </row>
    <row r="505" spans="1:23" x14ac:dyDescent="0.3">
      <c r="A505">
        <v>210.52125000000001</v>
      </c>
      <c r="B505">
        <v>1630.377197</v>
      </c>
      <c r="C505">
        <v>-49485.558594000002</v>
      </c>
      <c r="D505">
        <v>19344.380859000001</v>
      </c>
      <c r="E505">
        <v>-0.15919900000000001</v>
      </c>
      <c r="F505">
        <v>9.9701129999999996</v>
      </c>
      <c r="G505">
        <v>-0.122086</v>
      </c>
      <c r="H505">
        <v>1.278E-2</v>
      </c>
      <c r="I505">
        <v>6.3070000000000001E-3</v>
      </c>
      <c r="J505">
        <v>-1.0902999999999999E-2</v>
      </c>
      <c r="K505">
        <v>1012.97998</v>
      </c>
      <c r="L505">
        <v>44.219062999999998</v>
      </c>
      <c r="W505">
        <f t="shared" si="7"/>
        <v>53157.160477049103</v>
      </c>
    </row>
    <row r="506" spans="1:23" x14ac:dyDescent="0.3">
      <c r="A506">
        <v>210.5325</v>
      </c>
      <c r="B506">
        <v>1658.7807620000001</v>
      </c>
      <c r="C506">
        <v>-49481.582030999998</v>
      </c>
      <c r="D506">
        <v>19404.955077999999</v>
      </c>
      <c r="E506">
        <v>-0.15557099999999999</v>
      </c>
      <c r="F506">
        <v>9.9579020000000007</v>
      </c>
      <c r="G506">
        <v>-0.11904000000000001</v>
      </c>
      <c r="H506">
        <v>4.1352E-2</v>
      </c>
      <c r="I506">
        <v>9.3539999999999995E-3</v>
      </c>
      <c r="J506">
        <v>-1.8787000000000002E-2</v>
      </c>
      <c r="K506">
        <v>1012.97998</v>
      </c>
      <c r="L506">
        <v>44.219062999999998</v>
      </c>
      <c r="W506">
        <f t="shared" si="7"/>
        <v>53176.412021554825</v>
      </c>
    </row>
    <row r="507" spans="1:23" x14ac:dyDescent="0.3">
      <c r="A507">
        <v>210.54374999999999</v>
      </c>
      <c r="B507">
        <v>1660.363525</v>
      </c>
      <c r="C507">
        <v>-49454.457030999998</v>
      </c>
      <c r="D507">
        <v>19303.978515999999</v>
      </c>
      <c r="E507">
        <v>-0.14344799999999999</v>
      </c>
      <c r="F507">
        <v>9.9577170000000006</v>
      </c>
      <c r="G507">
        <v>-0.125249</v>
      </c>
      <c r="H507">
        <v>5.9385E-2</v>
      </c>
      <c r="I507">
        <v>1.1686999999999999E-2</v>
      </c>
      <c r="J507">
        <v>-2.2082000000000001E-2</v>
      </c>
      <c r="K507">
        <v>1012.97998</v>
      </c>
      <c r="L507">
        <v>44.219062999999998</v>
      </c>
      <c r="W507">
        <f t="shared" si="7"/>
        <v>53114.439786298841</v>
      </c>
    </row>
    <row r="508" spans="1:23" x14ac:dyDescent="0.3">
      <c r="A508">
        <v>210.55500000000001</v>
      </c>
      <c r="B508">
        <v>1806.5445560000001</v>
      </c>
      <c r="C508">
        <v>-49474.234375</v>
      </c>
      <c r="D508">
        <v>19387.455077999999</v>
      </c>
      <c r="E508">
        <v>-0.15022199999999999</v>
      </c>
      <c r="F508">
        <v>9.9497250000000008</v>
      </c>
      <c r="G508">
        <v>-0.116355</v>
      </c>
      <c r="H508">
        <v>6.1044000000000001E-2</v>
      </c>
      <c r="I508">
        <v>1.2345E-2</v>
      </c>
      <c r="J508">
        <v>-2.0070999999999999E-2</v>
      </c>
      <c r="K508">
        <v>1012.97998</v>
      </c>
      <c r="L508">
        <v>44.219062999999998</v>
      </c>
      <c r="W508">
        <f t="shared" si="7"/>
        <v>53168.006212634238</v>
      </c>
    </row>
    <row r="509" spans="1:23" x14ac:dyDescent="0.3">
      <c r="A509">
        <v>210.56625</v>
      </c>
      <c r="B509">
        <v>1578.6972659999999</v>
      </c>
      <c r="C509">
        <v>-49471.421875</v>
      </c>
      <c r="D509">
        <v>19260.458984000001</v>
      </c>
      <c r="E509">
        <v>-0.154526</v>
      </c>
      <c r="F509">
        <v>9.9641339999999996</v>
      </c>
      <c r="G509">
        <v>-0.125168</v>
      </c>
      <c r="H509">
        <v>4.1211999999999999E-2</v>
      </c>
      <c r="I509">
        <v>1.0068000000000001E-2</v>
      </c>
      <c r="J509">
        <v>-1.4463E-2</v>
      </c>
      <c r="K509">
        <v>1012.97998</v>
      </c>
      <c r="L509">
        <v>44.219062999999998</v>
      </c>
      <c r="W509">
        <f t="shared" si="7"/>
        <v>53111.949198520764</v>
      </c>
    </row>
    <row r="510" spans="1:23" x14ac:dyDescent="0.3">
      <c r="A510">
        <v>210.57749999999999</v>
      </c>
      <c r="B510">
        <v>1659.034668</v>
      </c>
      <c r="C510">
        <v>-49489.5</v>
      </c>
      <c r="D510">
        <v>19350.935547000001</v>
      </c>
      <c r="E510">
        <v>-0.16603599999999999</v>
      </c>
      <c r="F510">
        <v>9.947578</v>
      </c>
      <c r="G510">
        <v>-0.12906699999999999</v>
      </c>
      <c r="H510">
        <v>1.3509999999999999E-2</v>
      </c>
      <c r="I510">
        <v>6.6940000000000003E-3</v>
      </c>
      <c r="J510">
        <v>-8.6379999999999998E-3</v>
      </c>
      <c r="K510">
        <v>1012.97998</v>
      </c>
      <c r="L510">
        <v>44.219062999999998</v>
      </c>
      <c r="W510">
        <f t="shared" si="7"/>
        <v>53164.101730620583</v>
      </c>
    </row>
    <row r="511" spans="1:23" x14ac:dyDescent="0.3">
      <c r="A511">
        <v>210.58875</v>
      </c>
      <c r="B511">
        <v>1697.6503909999999</v>
      </c>
      <c r="C511">
        <v>-49496.832030999998</v>
      </c>
      <c r="D511">
        <v>19530.707031000002</v>
      </c>
      <c r="E511">
        <v>-0.15602099999999999</v>
      </c>
      <c r="F511">
        <v>9.9562830000000009</v>
      </c>
      <c r="G511">
        <v>-0.122514</v>
      </c>
      <c r="H511">
        <v>-1.5304999999999999E-2</v>
      </c>
      <c r="I511">
        <v>3.042E-3</v>
      </c>
      <c r="J511">
        <v>-2.4689999999999998E-3</v>
      </c>
      <c r="K511">
        <v>1012.97998</v>
      </c>
      <c r="L511">
        <v>44.219062999999998</v>
      </c>
      <c r="W511">
        <f t="shared" si="7"/>
        <v>53237.833493539561</v>
      </c>
    </row>
    <row r="512" spans="1:23" x14ac:dyDescent="0.3">
      <c r="A512">
        <v>210.6</v>
      </c>
      <c r="B512">
        <v>1720.1251219999999</v>
      </c>
      <c r="C512">
        <v>-49442.21875</v>
      </c>
      <c r="D512">
        <v>19402.107422000001</v>
      </c>
      <c r="E512">
        <v>-0.158279</v>
      </c>
      <c r="F512">
        <v>9.9462670000000006</v>
      </c>
      <c r="G512">
        <v>-0.12715299999999999</v>
      </c>
      <c r="H512">
        <v>-3.1185999999999998E-2</v>
      </c>
      <c r="I512">
        <v>1.121E-3</v>
      </c>
      <c r="J512">
        <v>1.572E-3</v>
      </c>
      <c r="K512">
        <v>1013.019958</v>
      </c>
      <c r="L512">
        <v>44.221404999999997</v>
      </c>
      <c r="W512">
        <f t="shared" si="7"/>
        <v>53140.696248478103</v>
      </c>
    </row>
    <row r="513" spans="1:23" x14ac:dyDescent="0.3">
      <c r="A513">
        <v>210.61125000000001</v>
      </c>
      <c r="B513">
        <v>1847.3759769999999</v>
      </c>
      <c r="C513">
        <v>-49485.386719000002</v>
      </c>
      <c r="D513">
        <v>19379.255859000001</v>
      </c>
      <c r="E513">
        <v>-0.150311</v>
      </c>
      <c r="F513">
        <v>9.961138</v>
      </c>
      <c r="G513">
        <v>-0.123616</v>
      </c>
      <c r="H513">
        <v>-3.0512000000000001E-2</v>
      </c>
      <c r="I513">
        <v>5.8600000000000004E-4</v>
      </c>
      <c r="J513">
        <v>1.2830000000000001E-3</v>
      </c>
      <c r="K513">
        <v>1013.019958</v>
      </c>
      <c r="L513">
        <v>44.221404999999997</v>
      </c>
      <c r="W513">
        <f t="shared" si="7"/>
        <v>53176.798083167479</v>
      </c>
    </row>
    <row r="514" spans="1:23" x14ac:dyDescent="0.3">
      <c r="A514">
        <v>210.6225</v>
      </c>
      <c r="B514">
        <v>1695.7954099999999</v>
      </c>
      <c r="C514">
        <v>-49440.386719000002</v>
      </c>
      <c r="D514">
        <v>19324.929687</v>
      </c>
      <c r="E514">
        <v>-0.146872</v>
      </c>
      <c r="F514">
        <v>9.9579529999999998</v>
      </c>
      <c r="G514">
        <v>-0.120938</v>
      </c>
      <c r="H514">
        <v>-1.078E-2</v>
      </c>
      <c r="I514">
        <v>2.8080000000000002E-3</v>
      </c>
      <c r="J514">
        <v>-5.3290000000000004E-3</v>
      </c>
      <c r="K514">
        <v>1013.019958</v>
      </c>
      <c r="L514">
        <v>44.221404999999997</v>
      </c>
      <c r="W514">
        <f t="shared" ref="W514:W577" si="8">SQRT((B514)^2+(C514)^2+(D514)^2)</f>
        <v>53110.078783639008</v>
      </c>
    </row>
    <row r="515" spans="1:23" x14ac:dyDescent="0.3">
      <c r="A515">
        <v>210.63374999999999</v>
      </c>
      <c r="B515">
        <v>1674.9350589999999</v>
      </c>
      <c r="C515">
        <v>-49457.726562000003</v>
      </c>
      <c r="D515">
        <v>19407.570312</v>
      </c>
      <c r="E515">
        <v>-0.13965900000000001</v>
      </c>
      <c r="F515">
        <v>9.965166</v>
      </c>
      <c r="G515">
        <v>-0.126364</v>
      </c>
      <c r="H515">
        <v>2.0212999999999998E-2</v>
      </c>
      <c r="I515">
        <v>7.1869999999999998E-3</v>
      </c>
      <c r="J515">
        <v>-1.4569E-2</v>
      </c>
      <c r="K515">
        <v>1013.019958</v>
      </c>
      <c r="L515">
        <v>44.221404999999997</v>
      </c>
      <c r="W515">
        <f t="shared" si="8"/>
        <v>53155.676174315115</v>
      </c>
    </row>
    <row r="516" spans="1:23" x14ac:dyDescent="0.3">
      <c r="A516">
        <v>210.64500000000001</v>
      </c>
      <c r="B516">
        <v>1644.806885</v>
      </c>
      <c r="C516">
        <v>-49471.4375</v>
      </c>
      <c r="D516">
        <v>19319.632812</v>
      </c>
      <c r="E516">
        <v>-0.15273100000000001</v>
      </c>
      <c r="F516">
        <v>9.9566370000000006</v>
      </c>
      <c r="G516">
        <v>-0.124834</v>
      </c>
      <c r="H516">
        <v>4.9215000000000002E-2</v>
      </c>
      <c r="I516">
        <v>1.1108E-2</v>
      </c>
      <c r="J516">
        <v>-2.0629000000000002E-2</v>
      </c>
      <c r="K516">
        <v>1013.019958</v>
      </c>
      <c r="L516">
        <v>44.221404999999997</v>
      </c>
      <c r="W516">
        <f t="shared" si="8"/>
        <v>53135.456429731144</v>
      </c>
    </row>
    <row r="517" spans="1:23" x14ac:dyDescent="0.3">
      <c r="A517">
        <v>210.65625</v>
      </c>
      <c r="B517">
        <v>1833.4510499999999</v>
      </c>
      <c r="C517">
        <v>-49480.363280999998</v>
      </c>
      <c r="D517">
        <v>19398.818359000001</v>
      </c>
      <c r="E517">
        <v>-0.139375</v>
      </c>
      <c r="F517">
        <v>9.9629630000000002</v>
      </c>
      <c r="G517">
        <v>-0.134462</v>
      </c>
      <c r="H517">
        <v>5.9950000000000003E-2</v>
      </c>
      <c r="I517">
        <v>1.2971999999999999E-2</v>
      </c>
      <c r="J517">
        <v>-2.2384999999999999E-2</v>
      </c>
      <c r="K517">
        <v>1013.019958</v>
      </c>
      <c r="L517">
        <v>44.221404999999997</v>
      </c>
      <c r="W517">
        <f t="shared" si="8"/>
        <v>53178.774401991948</v>
      </c>
    </row>
    <row r="518" spans="1:23" x14ac:dyDescent="0.3">
      <c r="A518">
        <v>210.66749999999999</v>
      </c>
      <c r="B518">
        <v>1739.9812010000001</v>
      </c>
      <c r="C518">
        <v>-49486.925780999998</v>
      </c>
      <c r="D518">
        <v>19504.787109000001</v>
      </c>
      <c r="E518">
        <v>-0.147727</v>
      </c>
      <c r="F518">
        <v>9.9542889999999993</v>
      </c>
      <c r="G518">
        <v>-0.13214400000000001</v>
      </c>
      <c r="H518">
        <v>5.8742999999999997E-2</v>
      </c>
      <c r="I518">
        <v>1.2929E-2</v>
      </c>
      <c r="J518">
        <v>-1.8072999999999999E-2</v>
      </c>
      <c r="K518">
        <v>1013.019958</v>
      </c>
      <c r="L518">
        <v>44.221404999999997</v>
      </c>
      <c r="W518">
        <f t="shared" si="8"/>
        <v>53220.485510764076</v>
      </c>
    </row>
    <row r="519" spans="1:23" x14ac:dyDescent="0.3">
      <c r="A519">
        <v>210.67875000000001</v>
      </c>
      <c r="B519">
        <v>1782.1188959999999</v>
      </c>
      <c r="C519">
        <v>-49479.894530999998</v>
      </c>
      <c r="D519">
        <v>19418.306640999999</v>
      </c>
      <c r="E519">
        <v>-0.15675700000000001</v>
      </c>
      <c r="F519">
        <v>9.9551189999999998</v>
      </c>
      <c r="G519">
        <v>-0.119535</v>
      </c>
      <c r="H519">
        <v>3.3933999999999999E-2</v>
      </c>
      <c r="I519">
        <v>8.2900000000000005E-3</v>
      </c>
      <c r="J519">
        <v>-1.1745999999999999E-2</v>
      </c>
      <c r="K519">
        <v>1013.019958</v>
      </c>
      <c r="L519">
        <v>44.221404999999997</v>
      </c>
      <c r="W519">
        <f t="shared" si="8"/>
        <v>53183.705618941865</v>
      </c>
    </row>
    <row r="520" spans="1:23" x14ac:dyDescent="0.3">
      <c r="A520">
        <v>210.69</v>
      </c>
      <c r="B520">
        <v>1693.045044</v>
      </c>
      <c r="C520">
        <v>-49470.796875</v>
      </c>
      <c r="D520">
        <v>19314.310547000001</v>
      </c>
      <c r="E520">
        <v>-0.16133600000000001</v>
      </c>
      <c r="F520">
        <v>9.9517500000000005</v>
      </c>
      <c r="G520">
        <v>-0.122616</v>
      </c>
      <c r="H520">
        <v>4.0070000000000001E-3</v>
      </c>
      <c r="I520">
        <v>6.0930000000000003E-3</v>
      </c>
      <c r="J520">
        <v>-6.6680000000000003E-3</v>
      </c>
      <c r="K520">
        <v>1013.019958</v>
      </c>
      <c r="L520">
        <v>44.221404999999997</v>
      </c>
      <c r="W520">
        <f t="shared" si="8"/>
        <v>53134.440214181966</v>
      </c>
    </row>
    <row r="521" spans="1:23" x14ac:dyDescent="0.3">
      <c r="A521">
        <v>210.70124999999999</v>
      </c>
      <c r="B521">
        <v>1561.562134</v>
      </c>
      <c r="C521">
        <v>-49479.703125</v>
      </c>
      <c r="D521">
        <v>19490.052734000001</v>
      </c>
      <c r="E521">
        <v>-0.16331300000000001</v>
      </c>
      <c r="F521">
        <v>9.9654290000000003</v>
      </c>
      <c r="G521">
        <v>-0.12645300000000001</v>
      </c>
      <c r="H521">
        <v>-2.2261E-2</v>
      </c>
      <c r="I521">
        <v>2.4780000000000002E-3</v>
      </c>
      <c r="J521">
        <v>-1.95E-4</v>
      </c>
      <c r="K521">
        <v>1013.019958</v>
      </c>
      <c r="L521">
        <v>44.221404999999997</v>
      </c>
      <c r="W521">
        <f t="shared" si="8"/>
        <v>53202.835011027171</v>
      </c>
    </row>
    <row r="522" spans="1:23" x14ac:dyDescent="0.3">
      <c r="A522">
        <v>210.71250000000001</v>
      </c>
      <c r="B522">
        <v>1661.324341</v>
      </c>
      <c r="C522">
        <v>-49457.003905999998</v>
      </c>
      <c r="D522">
        <v>19463.511718999998</v>
      </c>
      <c r="E522">
        <v>-0.154917</v>
      </c>
      <c r="F522">
        <v>9.9556819999999995</v>
      </c>
      <c r="G522">
        <v>-0.119312</v>
      </c>
      <c r="H522">
        <v>-3.3619000000000003E-2</v>
      </c>
      <c r="I522">
        <v>-5.0699999999999996E-4</v>
      </c>
      <c r="J522">
        <v>3.5260000000000001E-3</v>
      </c>
      <c r="K522">
        <v>1013.019958</v>
      </c>
      <c r="L522">
        <v>44.221404999999997</v>
      </c>
      <c r="W522">
        <f t="shared" si="8"/>
        <v>53175.027243620178</v>
      </c>
    </row>
    <row r="523" spans="1:23" x14ac:dyDescent="0.3">
      <c r="A523">
        <v>210.72375</v>
      </c>
      <c r="B523">
        <v>1569.932129</v>
      </c>
      <c r="C523">
        <v>-49454.847655999998</v>
      </c>
      <c r="D523">
        <v>19355.994140999999</v>
      </c>
      <c r="E523">
        <v>-0.14757000000000001</v>
      </c>
      <c r="F523">
        <v>9.9558730000000004</v>
      </c>
      <c r="G523">
        <v>-0.112474</v>
      </c>
      <c r="H523">
        <v>-2.3226E-2</v>
      </c>
      <c r="I523">
        <v>9.6900000000000003E-4</v>
      </c>
      <c r="J523">
        <v>1.3420000000000001E-3</v>
      </c>
      <c r="K523">
        <v>1013.019958</v>
      </c>
      <c r="L523">
        <v>44.221404999999997</v>
      </c>
      <c r="W523">
        <f t="shared" si="8"/>
        <v>53130.981100994744</v>
      </c>
    </row>
    <row r="524" spans="1:23" x14ac:dyDescent="0.3">
      <c r="A524">
        <v>210.73500000000001</v>
      </c>
      <c r="B524">
        <v>1702.743408</v>
      </c>
      <c r="C524">
        <v>-49479.433594000002</v>
      </c>
      <c r="D524">
        <v>19570.947265999999</v>
      </c>
      <c r="E524">
        <v>-0.15298200000000001</v>
      </c>
      <c r="F524">
        <v>9.9510959999999997</v>
      </c>
      <c r="G524">
        <v>-0.119018</v>
      </c>
      <c r="H524">
        <v>1.8389999999999999E-3</v>
      </c>
      <c r="I524">
        <v>4.2420000000000001E-3</v>
      </c>
      <c r="J524">
        <v>-6.7279999999999996E-3</v>
      </c>
      <c r="K524">
        <v>1013.019958</v>
      </c>
      <c r="L524">
        <v>44.221404999999997</v>
      </c>
      <c r="W524">
        <f t="shared" si="8"/>
        <v>53236.600762868919</v>
      </c>
    </row>
    <row r="525" spans="1:23" x14ac:dyDescent="0.3">
      <c r="A525">
        <v>210.74625</v>
      </c>
      <c r="B525">
        <v>1609.350952</v>
      </c>
      <c r="C525">
        <v>-49473.496094000002</v>
      </c>
      <c r="D525">
        <v>19491.621093999998</v>
      </c>
      <c r="E525">
        <v>-0.16239000000000001</v>
      </c>
      <c r="F525">
        <v>9.95702</v>
      </c>
      <c r="G525">
        <v>-0.120841</v>
      </c>
      <c r="H525">
        <v>2.9909000000000002E-2</v>
      </c>
      <c r="I525">
        <v>7.1370000000000001E-3</v>
      </c>
      <c r="J525">
        <v>-1.5579000000000001E-2</v>
      </c>
      <c r="K525">
        <v>1013.019958</v>
      </c>
      <c r="L525">
        <v>44.221404999999997</v>
      </c>
      <c r="W525">
        <f t="shared" si="8"/>
        <v>53199.061261659517</v>
      </c>
    </row>
    <row r="526" spans="1:23" x14ac:dyDescent="0.3">
      <c r="A526">
        <v>210.75749999999999</v>
      </c>
      <c r="B526">
        <v>1613.0579829999999</v>
      </c>
      <c r="C526">
        <v>-49471.023437000003</v>
      </c>
      <c r="D526">
        <v>19399.042968999998</v>
      </c>
      <c r="E526">
        <v>-0.151646</v>
      </c>
      <c r="F526">
        <v>9.9613980000000009</v>
      </c>
      <c r="G526">
        <v>-0.129139</v>
      </c>
      <c r="H526">
        <v>6.0232000000000001E-2</v>
      </c>
      <c r="I526">
        <v>1.2062E-2</v>
      </c>
      <c r="J526">
        <v>-2.3764E-2</v>
      </c>
      <c r="K526">
        <v>1013.019958</v>
      </c>
      <c r="L526">
        <v>44.221404999999997</v>
      </c>
      <c r="W526">
        <f t="shared" si="8"/>
        <v>53163.022713854705</v>
      </c>
    </row>
    <row r="527" spans="1:23" x14ac:dyDescent="0.3">
      <c r="A527">
        <v>210.76875000000001</v>
      </c>
      <c r="B527">
        <v>1724.634644</v>
      </c>
      <c r="C527">
        <v>-49462.925780999998</v>
      </c>
      <c r="D527">
        <v>19393.75</v>
      </c>
      <c r="E527">
        <v>-0.16237599999999999</v>
      </c>
      <c r="F527">
        <v>9.9653840000000002</v>
      </c>
      <c r="G527">
        <v>-0.134099</v>
      </c>
      <c r="H527">
        <v>6.2605999999999995E-2</v>
      </c>
      <c r="I527">
        <v>1.2256E-2</v>
      </c>
      <c r="J527">
        <v>-1.9656E-2</v>
      </c>
      <c r="K527">
        <v>1013.019958</v>
      </c>
      <c r="L527">
        <v>44.221404999999997</v>
      </c>
      <c r="W527">
        <f t="shared" si="8"/>
        <v>53157.059084701999</v>
      </c>
    </row>
    <row r="528" spans="1:23" x14ac:dyDescent="0.3">
      <c r="A528">
        <v>210.78</v>
      </c>
      <c r="B528">
        <v>1856.199341</v>
      </c>
      <c r="C528">
        <v>-49471.121094000002</v>
      </c>
      <c r="D528">
        <v>19451.603515999999</v>
      </c>
      <c r="E528">
        <v>-0.15615899999999999</v>
      </c>
      <c r="F528">
        <v>9.9666680000000003</v>
      </c>
      <c r="G528">
        <v>-0.12712599999999999</v>
      </c>
      <c r="H528">
        <v>5.2897E-2</v>
      </c>
      <c r="I528">
        <v>1.0919E-2</v>
      </c>
      <c r="J528">
        <v>-1.6317000000000002E-2</v>
      </c>
      <c r="K528">
        <v>1013.019958</v>
      </c>
      <c r="L528">
        <v>44.221404999999997</v>
      </c>
      <c r="W528">
        <f t="shared" si="8"/>
        <v>53190.245136062353</v>
      </c>
    </row>
    <row r="529" spans="1:23" x14ac:dyDescent="0.3">
      <c r="A529">
        <v>210.79124999999999</v>
      </c>
      <c r="B529">
        <v>1875.5573730000001</v>
      </c>
      <c r="C529">
        <v>-49498.675780999998</v>
      </c>
      <c r="D529">
        <v>19294.986327999999</v>
      </c>
      <c r="E529">
        <v>-0.15332599999999999</v>
      </c>
      <c r="F529">
        <v>9.9551230000000004</v>
      </c>
      <c r="G529">
        <v>-0.123032</v>
      </c>
      <c r="H529">
        <v>2.6984999999999999E-2</v>
      </c>
      <c r="I529">
        <v>9.1000000000000004E-3</v>
      </c>
      <c r="J529">
        <v>-9.1859999999999997E-3</v>
      </c>
      <c r="K529">
        <v>1013.019958</v>
      </c>
      <c r="L529">
        <v>44.221404999999997</v>
      </c>
      <c r="W529">
        <f t="shared" si="8"/>
        <v>53159.50636461626</v>
      </c>
    </row>
    <row r="530" spans="1:23" x14ac:dyDescent="0.3">
      <c r="A530">
        <v>210.80250000000001</v>
      </c>
      <c r="B530">
        <v>1684.8680420000001</v>
      </c>
      <c r="C530">
        <v>-49457.796875</v>
      </c>
      <c r="D530">
        <v>19357.894531000002</v>
      </c>
      <c r="E530">
        <v>-0.15726899999999999</v>
      </c>
      <c r="F530">
        <v>9.9427389999999995</v>
      </c>
      <c r="G530">
        <v>-0.12317400000000001</v>
      </c>
      <c r="H530">
        <v>-1.5950000000000001E-3</v>
      </c>
      <c r="I530">
        <v>4.2659999999999998E-3</v>
      </c>
      <c r="J530">
        <v>-5.4130000000000003E-3</v>
      </c>
      <c r="K530">
        <v>1013.019958</v>
      </c>
      <c r="L530">
        <v>44.221404999999997</v>
      </c>
      <c r="W530">
        <f t="shared" si="8"/>
        <v>53137.938732331655</v>
      </c>
    </row>
    <row r="531" spans="1:23" x14ac:dyDescent="0.3">
      <c r="A531">
        <v>210.81375</v>
      </c>
      <c r="B531">
        <v>1714.4528809999999</v>
      </c>
      <c r="C531">
        <v>-49477.257812000003</v>
      </c>
      <c r="D531">
        <v>19366.488281000002</v>
      </c>
      <c r="E531">
        <v>-0.15373700000000001</v>
      </c>
      <c r="F531">
        <v>9.9469150000000006</v>
      </c>
      <c r="G531">
        <v>-0.129992</v>
      </c>
      <c r="H531">
        <v>-1.8891999999999999E-2</v>
      </c>
      <c r="I531">
        <v>1.2229999999999999E-3</v>
      </c>
      <c r="J531">
        <v>-1.2780000000000001E-3</v>
      </c>
      <c r="K531">
        <v>1013.019958</v>
      </c>
      <c r="L531">
        <v>44.221404999999997</v>
      </c>
      <c r="W531">
        <f t="shared" si="8"/>
        <v>53160.128457467021</v>
      </c>
    </row>
    <row r="532" spans="1:23" x14ac:dyDescent="0.3">
      <c r="A532">
        <v>210.82499999999999</v>
      </c>
      <c r="B532">
        <v>1710.121582</v>
      </c>
      <c r="C532">
        <v>-49449.503905999998</v>
      </c>
      <c r="D532">
        <v>19476.634765999999</v>
      </c>
      <c r="E532">
        <v>-0.145181</v>
      </c>
      <c r="F532">
        <v>9.955292</v>
      </c>
      <c r="G532">
        <v>-0.150034</v>
      </c>
      <c r="H532">
        <v>-2.9073000000000002E-2</v>
      </c>
      <c r="I532">
        <v>1.35E-4</v>
      </c>
      <c r="J532">
        <v>2.63E-3</v>
      </c>
      <c r="K532">
        <v>1013.019958</v>
      </c>
      <c r="L532">
        <v>44.221404999999997</v>
      </c>
      <c r="W532">
        <f t="shared" si="8"/>
        <v>53174.404126260699</v>
      </c>
    </row>
    <row r="533" spans="1:23" x14ac:dyDescent="0.3">
      <c r="A533">
        <v>210.83625000000001</v>
      </c>
      <c r="B533">
        <v>1637.2420649999999</v>
      </c>
      <c r="C533">
        <v>-49442.089844000002</v>
      </c>
      <c r="D533">
        <v>19390.251952999999</v>
      </c>
      <c r="E533">
        <v>-0.152697</v>
      </c>
      <c r="F533">
        <v>9.9567150000000009</v>
      </c>
      <c r="G533">
        <v>-0.13641600000000001</v>
      </c>
      <c r="H533">
        <v>-1.7021000000000001E-2</v>
      </c>
      <c r="I533">
        <v>4.9600000000000002E-4</v>
      </c>
      <c r="J533">
        <v>-5.6700000000000001E-4</v>
      </c>
      <c r="K533">
        <v>1013.019958</v>
      </c>
      <c r="L533">
        <v>44.221404999999997</v>
      </c>
      <c r="W533">
        <f t="shared" si="8"/>
        <v>53133.630409773374</v>
      </c>
    </row>
    <row r="534" spans="1:23" x14ac:dyDescent="0.3">
      <c r="A534">
        <v>210.8475</v>
      </c>
      <c r="B534">
        <v>1716.7567140000001</v>
      </c>
      <c r="C534">
        <v>-49467.0625</v>
      </c>
      <c r="D534">
        <v>19421.738281000002</v>
      </c>
      <c r="E534">
        <v>-0.15600800000000001</v>
      </c>
      <c r="F534">
        <v>9.9533170000000002</v>
      </c>
      <c r="G534">
        <v>-0.11716600000000001</v>
      </c>
      <c r="H534">
        <v>5.0629999999999998E-3</v>
      </c>
      <c r="I534">
        <v>4.0759999999999998E-3</v>
      </c>
      <c r="J534">
        <v>-9.8750000000000001E-3</v>
      </c>
      <c r="K534">
        <v>1013.019958</v>
      </c>
      <c r="L534">
        <v>44.221404999999997</v>
      </c>
      <c r="W534">
        <f t="shared" si="8"/>
        <v>53170.870256651164</v>
      </c>
    </row>
    <row r="535" spans="1:23" x14ac:dyDescent="0.3">
      <c r="A535">
        <v>210.85874999999999</v>
      </c>
      <c r="B535">
        <v>1607.5908199999999</v>
      </c>
      <c r="C535">
        <v>-49465.425780999998</v>
      </c>
      <c r="D535">
        <v>19362.060547000001</v>
      </c>
      <c r="E535">
        <v>-0.16304099999999999</v>
      </c>
      <c r="F535">
        <v>9.9610319999999994</v>
      </c>
      <c r="G535">
        <v>-0.117726</v>
      </c>
      <c r="H535">
        <v>3.8281000000000003E-2</v>
      </c>
      <c r="I535">
        <v>8.7919999999999995E-3</v>
      </c>
      <c r="J535">
        <v>-1.8905999999999999E-2</v>
      </c>
      <c r="K535">
        <v>1013.019958</v>
      </c>
      <c r="L535">
        <v>44.221404999999997</v>
      </c>
      <c r="W535">
        <f t="shared" si="8"/>
        <v>53144.163221993265</v>
      </c>
    </row>
    <row r="536" spans="1:23" x14ac:dyDescent="0.3">
      <c r="A536">
        <v>210.87</v>
      </c>
      <c r="B536">
        <v>1762.599121</v>
      </c>
      <c r="C536">
        <v>-49481.792969000002</v>
      </c>
      <c r="D536">
        <v>19526.925781000002</v>
      </c>
      <c r="E536">
        <v>-0.16523299999999999</v>
      </c>
      <c r="F536">
        <v>9.9606449999999995</v>
      </c>
      <c r="G536">
        <v>-0.13001199999999999</v>
      </c>
      <c r="H536">
        <v>5.7437000000000002E-2</v>
      </c>
      <c r="I536">
        <v>1.0961E-2</v>
      </c>
      <c r="J536">
        <v>-2.247E-2</v>
      </c>
      <c r="K536">
        <v>1013.019958</v>
      </c>
      <c r="L536">
        <v>44.221404999999997</v>
      </c>
      <c r="W536">
        <f t="shared" si="8"/>
        <v>53224.575353355431</v>
      </c>
    </row>
    <row r="537" spans="1:23" x14ac:dyDescent="0.3">
      <c r="A537">
        <v>210.88124999999999</v>
      </c>
      <c r="B537">
        <v>1803.711914</v>
      </c>
      <c r="C537">
        <v>-49461.441405999998</v>
      </c>
      <c r="D537">
        <v>19431.890625</v>
      </c>
      <c r="E537">
        <v>-0.16212699999999999</v>
      </c>
      <c r="F537">
        <v>9.9709909999999997</v>
      </c>
      <c r="G537">
        <v>-0.12235500000000001</v>
      </c>
      <c r="H537">
        <v>6.0722999999999999E-2</v>
      </c>
      <c r="I537">
        <v>1.2109999999999999E-2</v>
      </c>
      <c r="J537">
        <v>-1.8849999999999999E-2</v>
      </c>
      <c r="K537">
        <v>1013.019958</v>
      </c>
      <c r="L537">
        <v>44.221404999999997</v>
      </c>
      <c r="W537">
        <f t="shared" si="8"/>
        <v>53172.22899117395</v>
      </c>
    </row>
    <row r="538" spans="1:23" x14ac:dyDescent="0.3">
      <c r="A538">
        <v>210.89250000000001</v>
      </c>
      <c r="B538">
        <v>1709.1060789999999</v>
      </c>
      <c r="C538">
        <v>-49471.378905999998</v>
      </c>
      <c r="D538">
        <v>19297.333984000001</v>
      </c>
      <c r="E538">
        <v>-0.14841699999999999</v>
      </c>
      <c r="F538">
        <v>9.9490750000000006</v>
      </c>
      <c r="G538">
        <v>-0.117981</v>
      </c>
      <c r="H538">
        <v>4.7002000000000002E-2</v>
      </c>
      <c r="I538">
        <v>1.0891E-2</v>
      </c>
      <c r="J538">
        <v>-1.3721000000000001E-2</v>
      </c>
      <c r="K538">
        <v>1013.019958</v>
      </c>
      <c r="L538">
        <v>44.221404999999997</v>
      </c>
      <c r="W538">
        <f t="shared" si="8"/>
        <v>53129.327808098024</v>
      </c>
    </row>
    <row r="539" spans="1:23" x14ac:dyDescent="0.3">
      <c r="A539">
        <v>210.90375</v>
      </c>
      <c r="B539">
        <v>1752.1575929999999</v>
      </c>
      <c r="C539">
        <v>-49476.746094000002</v>
      </c>
      <c r="D539">
        <v>19368.048827999999</v>
      </c>
      <c r="E539">
        <v>-0.15368399999999999</v>
      </c>
      <c r="F539">
        <v>9.9410620000000005</v>
      </c>
      <c r="G539">
        <v>-0.12206500000000001</v>
      </c>
      <c r="H539">
        <v>1.7628999999999999E-2</v>
      </c>
      <c r="I539">
        <v>7.5849999999999997E-3</v>
      </c>
      <c r="J539">
        <v>-1.0246E-2</v>
      </c>
      <c r="K539">
        <v>1013</v>
      </c>
      <c r="L539">
        <v>44.226287999999997</v>
      </c>
      <c r="W539">
        <f t="shared" si="8"/>
        <v>53161.450090123057</v>
      </c>
    </row>
    <row r="540" spans="1:23" x14ac:dyDescent="0.3">
      <c r="A540">
        <v>210.91499999999999</v>
      </c>
      <c r="B540">
        <v>1801.4266359999999</v>
      </c>
      <c r="C540">
        <v>-49480.558594000002</v>
      </c>
      <c r="D540">
        <v>19532.066406000002</v>
      </c>
      <c r="E540">
        <v>-0.14372399999999999</v>
      </c>
      <c r="F540">
        <v>9.9553119999999993</v>
      </c>
      <c r="G540">
        <v>-0.106887</v>
      </c>
      <c r="H540">
        <v>-1.3728000000000001E-2</v>
      </c>
      <c r="I540">
        <v>2.7290000000000001E-3</v>
      </c>
      <c r="J540">
        <v>-3.712E-3</v>
      </c>
      <c r="K540">
        <v>1013</v>
      </c>
      <c r="L540">
        <v>44.226287999999997</v>
      </c>
      <c r="W540">
        <f t="shared" si="8"/>
        <v>53226.613970715356</v>
      </c>
    </row>
    <row r="541" spans="1:23" x14ac:dyDescent="0.3">
      <c r="A541">
        <v>210.92625000000001</v>
      </c>
      <c r="B541">
        <v>1745.6007079999999</v>
      </c>
      <c r="C541">
        <v>-49467.34375</v>
      </c>
      <c r="D541">
        <v>19528.039062</v>
      </c>
      <c r="E541">
        <v>-0.16502700000000001</v>
      </c>
      <c r="F541">
        <v>9.97607</v>
      </c>
      <c r="G541">
        <v>-0.121034</v>
      </c>
      <c r="H541">
        <v>-3.0946000000000001E-2</v>
      </c>
      <c r="I541">
        <v>6.0999999999999997E-4</v>
      </c>
      <c r="J541">
        <v>2.2309999999999999E-3</v>
      </c>
      <c r="K541">
        <v>1013</v>
      </c>
      <c r="L541">
        <v>44.226287999999997</v>
      </c>
      <c r="W541">
        <f t="shared" si="8"/>
        <v>53210.990679740513</v>
      </c>
    </row>
    <row r="542" spans="1:23" x14ac:dyDescent="0.3">
      <c r="A542">
        <v>210.9375</v>
      </c>
      <c r="B542">
        <v>1690.356812</v>
      </c>
      <c r="C542">
        <v>-49477.785155999998</v>
      </c>
      <c r="D542">
        <v>19377.339843999998</v>
      </c>
      <c r="E542">
        <v>-0.15398700000000001</v>
      </c>
      <c r="F542">
        <v>9.9625059999999994</v>
      </c>
      <c r="G542">
        <v>-0.13106400000000001</v>
      </c>
      <c r="H542">
        <v>-3.0734999999999998E-2</v>
      </c>
      <c r="I542">
        <v>2.8299999999999999E-4</v>
      </c>
      <c r="J542">
        <v>2.7109999999999999E-3</v>
      </c>
      <c r="K542">
        <v>1013</v>
      </c>
      <c r="L542">
        <v>44.226287999999997</v>
      </c>
      <c r="W542">
        <f t="shared" si="8"/>
        <v>53163.801872374017</v>
      </c>
    </row>
    <row r="543" spans="1:23" x14ac:dyDescent="0.3">
      <c r="A543">
        <v>210.94874999999999</v>
      </c>
      <c r="B543">
        <v>1775.7860109999999</v>
      </c>
      <c r="C543">
        <v>-49446.875</v>
      </c>
      <c r="D543">
        <v>19493.822265999999</v>
      </c>
      <c r="E543">
        <v>-0.16431899999999999</v>
      </c>
      <c r="F543">
        <v>9.95655</v>
      </c>
      <c r="G543">
        <v>-0.125528</v>
      </c>
      <c r="H543">
        <v>-1.4971E-2</v>
      </c>
      <c r="I543">
        <v>2.5490000000000001E-3</v>
      </c>
      <c r="J543">
        <v>-4.9240000000000004E-3</v>
      </c>
      <c r="K543">
        <v>1013</v>
      </c>
      <c r="L543">
        <v>44.226287999999997</v>
      </c>
      <c r="W543">
        <f t="shared" si="8"/>
        <v>53180.409642657753</v>
      </c>
    </row>
    <row r="544" spans="1:23" x14ac:dyDescent="0.3">
      <c r="A544">
        <v>210.96</v>
      </c>
      <c r="B544">
        <v>1773.8747559999999</v>
      </c>
      <c r="C544">
        <v>-49439.367187000003</v>
      </c>
      <c r="D544">
        <v>19529.417968999998</v>
      </c>
      <c r="E544">
        <v>-0.15073600000000001</v>
      </c>
      <c r="F544">
        <v>9.9492440000000002</v>
      </c>
      <c r="G544">
        <v>-0.130326</v>
      </c>
      <c r="H544">
        <v>1.8241E-2</v>
      </c>
      <c r="I544">
        <v>6.9470000000000001E-3</v>
      </c>
      <c r="J544">
        <v>-1.4788000000000001E-2</v>
      </c>
      <c r="K544">
        <v>1013</v>
      </c>
      <c r="L544">
        <v>44.226287999999997</v>
      </c>
      <c r="W544">
        <f t="shared" si="8"/>
        <v>53186.425201444836</v>
      </c>
    </row>
    <row r="545" spans="1:23" x14ac:dyDescent="0.3">
      <c r="A545">
        <v>210.97125</v>
      </c>
      <c r="B545">
        <v>1672.522217</v>
      </c>
      <c r="C545">
        <v>-49467.929687000003</v>
      </c>
      <c r="D545">
        <v>19464.914062</v>
      </c>
      <c r="E545">
        <v>-0.15794900000000001</v>
      </c>
      <c r="F545">
        <v>9.9594839999999998</v>
      </c>
      <c r="G545">
        <v>-0.13847100000000001</v>
      </c>
      <c r="H545">
        <v>4.3401000000000002E-2</v>
      </c>
      <c r="I545">
        <v>1.0651000000000001E-2</v>
      </c>
      <c r="J545">
        <v>-2.1173000000000001E-2</v>
      </c>
      <c r="K545">
        <v>1013</v>
      </c>
      <c r="L545">
        <v>44.226287999999997</v>
      </c>
      <c r="W545">
        <f t="shared" si="8"/>
        <v>53186.053411823857</v>
      </c>
    </row>
    <row r="546" spans="1:23" x14ac:dyDescent="0.3">
      <c r="A546">
        <v>210.98249999999999</v>
      </c>
      <c r="B546">
        <v>1721.2360839999999</v>
      </c>
      <c r="C546">
        <v>-49469.328125</v>
      </c>
      <c r="D546">
        <v>19410.708984000001</v>
      </c>
      <c r="E546">
        <v>-0.16664300000000001</v>
      </c>
      <c r="F546">
        <v>9.9596929999999997</v>
      </c>
      <c r="G546">
        <v>-0.136467</v>
      </c>
      <c r="H546">
        <v>5.8998000000000002E-2</v>
      </c>
      <c r="I546">
        <v>1.3309E-2</v>
      </c>
      <c r="J546">
        <v>-2.3695000000000001E-2</v>
      </c>
      <c r="K546">
        <v>1013</v>
      </c>
      <c r="L546">
        <v>44.226287999999997</v>
      </c>
      <c r="W546">
        <f t="shared" si="8"/>
        <v>53169.095366174122</v>
      </c>
    </row>
    <row r="547" spans="1:23" x14ac:dyDescent="0.3">
      <c r="A547">
        <v>210.99375000000001</v>
      </c>
      <c r="B547">
        <v>1711.9853519999999</v>
      </c>
      <c r="C547">
        <v>-49477.023437000003</v>
      </c>
      <c r="D547">
        <v>19342.244140999999</v>
      </c>
      <c r="E547">
        <v>-0.175096</v>
      </c>
      <c r="F547">
        <v>9.9490020000000001</v>
      </c>
      <c r="G547">
        <v>-0.12266000000000001</v>
      </c>
      <c r="H547">
        <v>5.7258999999999997E-2</v>
      </c>
      <c r="I547">
        <v>1.3273E-2</v>
      </c>
      <c r="J547">
        <v>-1.8846999999999999E-2</v>
      </c>
      <c r="K547">
        <v>1013</v>
      </c>
      <c r="L547">
        <v>44.226287999999997</v>
      </c>
      <c r="W547">
        <f t="shared" si="8"/>
        <v>53151.003287247171</v>
      </c>
    </row>
    <row r="548" spans="1:23" x14ac:dyDescent="0.3">
      <c r="A548">
        <v>211.005</v>
      </c>
      <c r="B548">
        <v>1785.750732</v>
      </c>
      <c r="C548">
        <v>-49454.320312000003</v>
      </c>
      <c r="D548">
        <v>19446.279297000001</v>
      </c>
      <c r="E548">
        <v>-0.16186500000000001</v>
      </c>
      <c r="F548">
        <v>9.9477449999999994</v>
      </c>
      <c r="G548">
        <v>-0.11797299999999999</v>
      </c>
      <c r="H548">
        <v>4.3629000000000001E-2</v>
      </c>
      <c r="I548">
        <v>1.1280999999999999E-2</v>
      </c>
      <c r="J548">
        <v>-1.469E-2</v>
      </c>
      <c r="K548">
        <v>1012.97998</v>
      </c>
      <c r="L548">
        <v>44.226287999999997</v>
      </c>
      <c r="W548">
        <f t="shared" si="8"/>
        <v>53170.259372093205</v>
      </c>
    </row>
    <row r="549" spans="1:23" x14ac:dyDescent="0.3">
      <c r="A549">
        <v>211.01625000000001</v>
      </c>
      <c r="B549">
        <v>1702.246582</v>
      </c>
      <c r="C549">
        <v>-49458.09375</v>
      </c>
      <c r="D549">
        <v>19365.074218999998</v>
      </c>
      <c r="E549">
        <v>-0.14741399999999999</v>
      </c>
      <c r="F549">
        <v>9.9509650000000001</v>
      </c>
      <c r="G549">
        <v>-0.114868</v>
      </c>
      <c r="H549">
        <v>1.4460000000000001E-2</v>
      </c>
      <c r="I549">
        <v>8.2730000000000008E-3</v>
      </c>
      <c r="J549">
        <v>-9.6919999999999992E-3</v>
      </c>
      <c r="K549">
        <v>1012.97998</v>
      </c>
      <c r="L549">
        <v>44.226287999999997</v>
      </c>
      <c r="W549">
        <f t="shared" si="8"/>
        <v>53141.38481745746</v>
      </c>
    </row>
    <row r="550" spans="1:23" x14ac:dyDescent="0.3">
      <c r="A550">
        <v>211.0275</v>
      </c>
      <c r="B550">
        <v>1743.7197269999999</v>
      </c>
      <c r="C550">
        <v>-49461.070312000003</v>
      </c>
      <c r="D550">
        <v>19433.220702999999</v>
      </c>
      <c r="E550">
        <v>-0.15523899999999999</v>
      </c>
      <c r="F550">
        <v>9.9525419999999993</v>
      </c>
      <c r="G550">
        <v>-0.1187</v>
      </c>
      <c r="H550">
        <v>-1.8707000000000001E-2</v>
      </c>
      <c r="I550">
        <v>3.2780000000000001E-3</v>
      </c>
      <c r="J550">
        <v>-2.1299999999999999E-3</v>
      </c>
      <c r="K550">
        <v>1012.97998</v>
      </c>
      <c r="L550">
        <v>44.226287999999997</v>
      </c>
      <c r="W550">
        <f t="shared" si="8"/>
        <v>53170.368644447488</v>
      </c>
    </row>
    <row r="551" spans="1:23" x14ac:dyDescent="0.3">
      <c r="A551">
        <v>211.03874999999999</v>
      </c>
      <c r="B551">
        <v>1742.5625</v>
      </c>
      <c r="C551">
        <v>-49474.527344000002</v>
      </c>
      <c r="D551">
        <v>19403.761718999998</v>
      </c>
      <c r="E551">
        <v>-0.15199799999999999</v>
      </c>
      <c r="F551">
        <v>9.9426269999999999</v>
      </c>
      <c r="G551">
        <v>-0.13764000000000001</v>
      </c>
      <c r="H551">
        <v>-3.3694000000000002E-2</v>
      </c>
      <c r="I551">
        <v>1.1230000000000001E-3</v>
      </c>
      <c r="J551">
        <v>1.6930000000000001E-3</v>
      </c>
      <c r="K551">
        <v>1012.97998</v>
      </c>
      <c r="L551">
        <v>44.226287999999997</v>
      </c>
      <c r="W551">
        <f t="shared" si="8"/>
        <v>53172.091822932263</v>
      </c>
    </row>
    <row r="552" spans="1:23" x14ac:dyDescent="0.3">
      <c r="A552">
        <v>211.05</v>
      </c>
      <c r="B552">
        <v>1724.9765620000001</v>
      </c>
      <c r="C552">
        <v>-49480.863280999998</v>
      </c>
      <c r="D552">
        <v>19374.300781000002</v>
      </c>
      <c r="E552">
        <v>-0.15962200000000001</v>
      </c>
      <c r="F552">
        <v>9.9591530000000006</v>
      </c>
      <c r="G552">
        <v>-0.12640399999999999</v>
      </c>
      <c r="H552">
        <v>-2.8982000000000001E-2</v>
      </c>
      <c r="I552">
        <v>1.09E-3</v>
      </c>
      <c r="J552">
        <v>3.6699999999999998E-4</v>
      </c>
      <c r="K552">
        <v>1012.97998</v>
      </c>
      <c r="L552">
        <v>44.226287999999997</v>
      </c>
      <c r="W552">
        <f t="shared" si="8"/>
        <v>53166.671006610151</v>
      </c>
    </row>
    <row r="553" spans="1:23" x14ac:dyDescent="0.3">
      <c r="A553">
        <v>211.06125</v>
      </c>
      <c r="B553">
        <v>1621.26001</v>
      </c>
      <c r="C553">
        <v>-49498.492187000003</v>
      </c>
      <c r="D553">
        <v>19414.583984000001</v>
      </c>
      <c r="E553">
        <v>-0.149392</v>
      </c>
      <c r="F553">
        <v>9.9700780000000009</v>
      </c>
      <c r="G553">
        <v>-0.11371199999999999</v>
      </c>
      <c r="H553">
        <v>-7.391E-3</v>
      </c>
      <c r="I553">
        <v>3.9919999999999999E-3</v>
      </c>
      <c r="J553">
        <v>-6.5459999999999997E-3</v>
      </c>
      <c r="K553">
        <v>1012.97998</v>
      </c>
      <c r="L553">
        <v>44.226287999999997</v>
      </c>
      <c r="W553">
        <f t="shared" si="8"/>
        <v>53194.504265744552</v>
      </c>
    </row>
    <row r="554" spans="1:23" x14ac:dyDescent="0.3">
      <c r="A554">
        <v>211.07249999999999</v>
      </c>
      <c r="B554">
        <v>1748.175659</v>
      </c>
      <c r="C554">
        <v>-49485.109375</v>
      </c>
      <c r="D554">
        <v>19509.28125</v>
      </c>
      <c r="E554">
        <v>-0.147534</v>
      </c>
      <c r="F554">
        <v>9.9535809999999998</v>
      </c>
      <c r="G554">
        <v>-0.10965999999999999</v>
      </c>
      <c r="H554">
        <v>2.2748999999999998E-2</v>
      </c>
      <c r="I554">
        <v>7.8150000000000008E-3</v>
      </c>
      <c r="J554">
        <v>-1.5419E-2</v>
      </c>
      <c r="K554">
        <v>1012.97998</v>
      </c>
      <c r="L554">
        <v>44.226287999999997</v>
      </c>
      <c r="W554">
        <f t="shared" si="8"/>
        <v>53220.712348502384</v>
      </c>
    </row>
    <row r="555" spans="1:23" x14ac:dyDescent="0.3">
      <c r="A555">
        <v>211.08375000000001</v>
      </c>
      <c r="B555">
        <v>1817.043091</v>
      </c>
      <c r="C555">
        <v>-49479.519530999998</v>
      </c>
      <c r="D555">
        <v>19331.578125</v>
      </c>
      <c r="E555">
        <v>-0.15784699999999999</v>
      </c>
      <c r="F555">
        <v>9.9509819999999998</v>
      </c>
      <c r="G555">
        <v>-0.11336300000000001</v>
      </c>
      <c r="H555">
        <v>5.0775000000000001E-2</v>
      </c>
      <c r="I555">
        <v>1.0874E-2</v>
      </c>
      <c r="J555">
        <v>-2.1139000000000002E-2</v>
      </c>
      <c r="K555">
        <v>1012.97998</v>
      </c>
      <c r="L555">
        <v>44.226287999999997</v>
      </c>
      <c r="W555">
        <f t="shared" si="8"/>
        <v>53152.934175040042</v>
      </c>
    </row>
    <row r="556" spans="1:23" x14ac:dyDescent="0.3">
      <c r="A556">
        <v>211.095</v>
      </c>
      <c r="B556">
        <v>1746.4365230000001</v>
      </c>
      <c r="C556">
        <v>-49469.550780999998</v>
      </c>
      <c r="D556">
        <v>19440.927734000001</v>
      </c>
      <c r="E556">
        <v>-0.16547000000000001</v>
      </c>
      <c r="F556">
        <v>9.9491309999999995</v>
      </c>
      <c r="G556">
        <v>-0.11536200000000001</v>
      </c>
      <c r="H556">
        <v>6.1166999999999999E-2</v>
      </c>
      <c r="I556">
        <v>1.2789999999999999E-2</v>
      </c>
      <c r="J556">
        <v>-2.1793E-2</v>
      </c>
      <c r="K556">
        <v>1012.97998</v>
      </c>
      <c r="L556">
        <v>44.226287999999997</v>
      </c>
      <c r="W556">
        <f t="shared" si="8"/>
        <v>53181.163640535509</v>
      </c>
    </row>
    <row r="557" spans="1:23" x14ac:dyDescent="0.3">
      <c r="A557">
        <v>211.10624999999999</v>
      </c>
      <c r="B557">
        <v>1753.0836179999999</v>
      </c>
      <c r="C557">
        <v>-49467.066405999998</v>
      </c>
      <c r="D557">
        <v>19490.179687</v>
      </c>
      <c r="E557">
        <v>-0.16347999999999999</v>
      </c>
      <c r="F557">
        <v>9.9673149999999993</v>
      </c>
      <c r="G557">
        <v>-0.12468799999999999</v>
      </c>
      <c r="H557">
        <v>5.6855999999999997E-2</v>
      </c>
      <c r="I557">
        <v>1.2076E-2</v>
      </c>
      <c r="J557">
        <v>-1.6816999999999999E-2</v>
      </c>
      <c r="K557">
        <v>1012.97998</v>
      </c>
      <c r="L557">
        <v>44.226287999999997</v>
      </c>
      <c r="W557">
        <f t="shared" si="8"/>
        <v>53197.096398383073</v>
      </c>
    </row>
    <row r="558" spans="1:23" x14ac:dyDescent="0.3">
      <c r="A558">
        <v>211.11750000000001</v>
      </c>
      <c r="B558">
        <v>1644.167236</v>
      </c>
      <c r="C558">
        <v>-49458.097655999998</v>
      </c>
      <c r="D558">
        <v>19476.021484000001</v>
      </c>
      <c r="E558">
        <v>-0.15182499999999999</v>
      </c>
      <c r="F558">
        <v>9.9599049999999991</v>
      </c>
      <c r="G558">
        <v>-0.11919</v>
      </c>
      <c r="H558">
        <v>3.3881000000000001E-2</v>
      </c>
      <c r="I558">
        <v>8.4740000000000006E-3</v>
      </c>
      <c r="J558">
        <v>-1.0717000000000001E-2</v>
      </c>
      <c r="K558">
        <v>1012.97998</v>
      </c>
      <c r="L558">
        <v>44.226287999999997</v>
      </c>
      <c r="W558">
        <f t="shared" si="8"/>
        <v>53180.091411124879</v>
      </c>
    </row>
    <row r="559" spans="1:23" x14ac:dyDescent="0.3">
      <c r="A559">
        <v>211.12875</v>
      </c>
      <c r="B559">
        <v>1705.7312010000001</v>
      </c>
      <c r="C559">
        <v>-49483.929687000003</v>
      </c>
      <c r="D559">
        <v>19475.193359000001</v>
      </c>
      <c r="E559">
        <v>-0.15223600000000001</v>
      </c>
      <c r="F559">
        <v>9.9495989999999992</v>
      </c>
      <c r="G559">
        <v>-0.12959499999999999</v>
      </c>
      <c r="H559">
        <v>4.5305880000000001E-5</v>
      </c>
      <c r="I559">
        <v>4.7140000000000003E-3</v>
      </c>
      <c r="J559">
        <v>-4.7450000000000001E-3</v>
      </c>
      <c r="K559">
        <v>1012.97998</v>
      </c>
      <c r="L559">
        <v>44.226287999999997</v>
      </c>
      <c r="W559">
        <f t="shared" si="8"/>
        <v>53205.751311004547</v>
      </c>
    </row>
    <row r="560" spans="1:23" x14ac:dyDescent="0.3">
      <c r="A560">
        <v>211.14</v>
      </c>
      <c r="B560">
        <v>1667.1414789999999</v>
      </c>
      <c r="C560">
        <v>-49481.710937000003</v>
      </c>
      <c r="D560">
        <v>19415.417968999998</v>
      </c>
      <c r="E560">
        <v>-0.164941</v>
      </c>
      <c r="F560">
        <v>9.959187</v>
      </c>
      <c r="G560">
        <v>-0.12784799999999999</v>
      </c>
      <c r="H560">
        <v>-2.4476999999999999E-2</v>
      </c>
      <c r="I560">
        <v>1.3569999999999999E-3</v>
      </c>
      <c r="J560">
        <v>1.93E-4</v>
      </c>
      <c r="K560">
        <v>1012.97998</v>
      </c>
      <c r="L560">
        <v>44.226287999999997</v>
      </c>
      <c r="W560">
        <f t="shared" si="8"/>
        <v>53180.61237777162</v>
      </c>
    </row>
    <row r="561" spans="1:23" x14ac:dyDescent="0.3">
      <c r="A561">
        <v>211.15125</v>
      </c>
      <c r="B561">
        <v>1759.0825199999999</v>
      </c>
      <c r="C561">
        <v>-49482.453125</v>
      </c>
      <c r="D561">
        <v>19392.142577999999</v>
      </c>
      <c r="E561">
        <v>-0.153531</v>
      </c>
      <c r="F561">
        <v>9.9686369999999993</v>
      </c>
      <c r="G561">
        <v>-0.113043</v>
      </c>
      <c r="H561">
        <v>-3.0641000000000002E-2</v>
      </c>
      <c r="I561">
        <v>-3.4132360000000003E-5</v>
      </c>
      <c r="J561">
        <v>2.0950000000000001E-3</v>
      </c>
      <c r="K561">
        <v>1012.97998</v>
      </c>
      <c r="L561">
        <v>44.226287999999997</v>
      </c>
      <c r="W561">
        <f t="shared" si="8"/>
        <v>53175.772042777833</v>
      </c>
    </row>
    <row r="562" spans="1:23" x14ac:dyDescent="0.3">
      <c r="A562">
        <v>211.16249999999999</v>
      </c>
      <c r="B562">
        <v>1718.123047</v>
      </c>
      <c r="C562">
        <v>-49470.292969000002</v>
      </c>
      <c r="D562">
        <v>19313.917968999998</v>
      </c>
      <c r="E562">
        <v>-0.15754799999999999</v>
      </c>
      <c r="F562">
        <v>9.9669790000000003</v>
      </c>
      <c r="G562">
        <v>-0.13342799999999999</v>
      </c>
      <c r="H562">
        <v>-2.3555E-2</v>
      </c>
      <c r="I562">
        <v>5.1500000000000005E-4</v>
      </c>
      <c r="J562">
        <v>-4.1399999999999998E-4</v>
      </c>
      <c r="K562">
        <v>1012.97998</v>
      </c>
      <c r="L562">
        <v>44.226287999999997</v>
      </c>
      <c r="W562">
        <f t="shared" si="8"/>
        <v>53134.633343579073</v>
      </c>
    </row>
    <row r="563" spans="1:23" x14ac:dyDescent="0.3">
      <c r="A563">
        <v>211.17375000000001</v>
      </c>
      <c r="B563">
        <v>1645.9235839999999</v>
      </c>
      <c r="C563">
        <v>-49425.390625</v>
      </c>
      <c r="D563">
        <v>19463.310547000001</v>
      </c>
      <c r="E563">
        <v>-0.15094399999999999</v>
      </c>
      <c r="F563">
        <v>9.9544289999999993</v>
      </c>
      <c r="G563">
        <v>-0.125226</v>
      </c>
      <c r="H563">
        <v>1.276E-3</v>
      </c>
      <c r="I563">
        <v>3.702E-3</v>
      </c>
      <c r="J563">
        <v>-8.1480000000000007E-3</v>
      </c>
      <c r="K563">
        <v>1012.97998</v>
      </c>
      <c r="L563">
        <v>44.226287999999997</v>
      </c>
      <c r="W563">
        <f t="shared" si="8"/>
        <v>53145.072775631481</v>
      </c>
    </row>
    <row r="564" spans="1:23" x14ac:dyDescent="0.3">
      <c r="A564">
        <v>211.185</v>
      </c>
      <c r="B564">
        <v>1689.4822999999999</v>
      </c>
      <c r="C564">
        <v>-49463.183594000002</v>
      </c>
      <c r="D564">
        <v>19446.652343999998</v>
      </c>
      <c r="E564">
        <v>-0.152838</v>
      </c>
      <c r="F564">
        <v>9.9400150000000007</v>
      </c>
      <c r="G564">
        <v>-0.113873</v>
      </c>
      <c r="H564">
        <v>3.1787999999999997E-2</v>
      </c>
      <c r="I564">
        <v>7.3699999999999998E-3</v>
      </c>
      <c r="J564">
        <v>-1.7409000000000001E-2</v>
      </c>
      <c r="K564">
        <v>1012.97998</v>
      </c>
      <c r="L564">
        <v>44.226287999999997</v>
      </c>
      <c r="W564">
        <f t="shared" si="8"/>
        <v>53175.494065256833</v>
      </c>
    </row>
    <row r="565" spans="1:23" x14ac:dyDescent="0.3">
      <c r="A565">
        <v>211.19624999999999</v>
      </c>
      <c r="B565">
        <v>1717.9285890000001</v>
      </c>
      <c r="C565">
        <v>-49478.875</v>
      </c>
      <c r="D565">
        <v>19494.902343999998</v>
      </c>
      <c r="E565">
        <v>-0.15936400000000001</v>
      </c>
      <c r="F565">
        <v>9.9535049999999998</v>
      </c>
      <c r="G565">
        <v>-0.123652</v>
      </c>
      <c r="H565">
        <v>5.0982E-2</v>
      </c>
      <c r="I565">
        <v>9.946E-3</v>
      </c>
      <c r="J565">
        <v>-2.2001E-2</v>
      </c>
      <c r="K565">
        <v>1012.97998</v>
      </c>
      <c r="L565">
        <v>44.226287999999997</v>
      </c>
      <c r="W565">
        <f t="shared" si="8"/>
        <v>53208.66064189763</v>
      </c>
    </row>
    <row r="566" spans="1:23" x14ac:dyDescent="0.3">
      <c r="A566">
        <v>211.20750000000001</v>
      </c>
      <c r="B566">
        <v>1737.1491699999999</v>
      </c>
      <c r="C566">
        <v>-49459.332030999998</v>
      </c>
      <c r="D566">
        <v>19512.386718999998</v>
      </c>
      <c r="E566">
        <v>-0.16562099999999999</v>
      </c>
      <c r="F566">
        <v>9.9553519999999995</v>
      </c>
      <c r="G566">
        <v>-0.12992899999999999</v>
      </c>
      <c r="H566">
        <v>6.3478999999999994E-2</v>
      </c>
      <c r="I566">
        <v>1.2141000000000001E-2</v>
      </c>
      <c r="J566">
        <v>-2.1756000000000001E-2</v>
      </c>
      <c r="K566">
        <v>1013.009949</v>
      </c>
      <c r="L566">
        <v>44.228630000000003</v>
      </c>
      <c r="W566">
        <f t="shared" si="8"/>
        <v>53197.522946687488</v>
      </c>
    </row>
    <row r="567" spans="1:23" x14ac:dyDescent="0.3">
      <c r="A567">
        <v>211.21875</v>
      </c>
      <c r="B567">
        <v>1690.697388</v>
      </c>
      <c r="C567">
        <v>-49475.6875</v>
      </c>
      <c r="D567">
        <v>19464.042968999998</v>
      </c>
      <c r="E567">
        <v>-0.15967600000000001</v>
      </c>
      <c r="F567">
        <v>9.9710249999999991</v>
      </c>
      <c r="G567">
        <v>-0.121395</v>
      </c>
      <c r="H567">
        <v>5.1679000000000003E-2</v>
      </c>
      <c r="I567">
        <v>1.043E-2</v>
      </c>
      <c r="J567">
        <v>-1.5650000000000001E-2</v>
      </c>
      <c r="K567">
        <v>1013.009949</v>
      </c>
      <c r="L567">
        <v>44.228630000000003</v>
      </c>
      <c r="W567">
        <f t="shared" si="8"/>
        <v>53193.524793479555</v>
      </c>
    </row>
    <row r="568" spans="1:23" x14ac:dyDescent="0.3">
      <c r="A568">
        <v>211.23</v>
      </c>
      <c r="B568">
        <v>1702.0817870000001</v>
      </c>
      <c r="C568">
        <v>-49470.019530999998</v>
      </c>
      <c r="D568">
        <v>19519.123047000001</v>
      </c>
      <c r="E568">
        <v>-0.15609500000000001</v>
      </c>
      <c r="F568">
        <v>9.9519420000000007</v>
      </c>
      <c r="G568">
        <v>-0.122262</v>
      </c>
      <c r="H568">
        <v>2.4622000000000002E-2</v>
      </c>
      <c r="I568">
        <v>7.9419999999999994E-3</v>
      </c>
      <c r="J568">
        <v>-8.633E-3</v>
      </c>
      <c r="K568">
        <v>1013.009949</v>
      </c>
      <c r="L568">
        <v>44.228630000000003</v>
      </c>
      <c r="W568">
        <f t="shared" si="8"/>
        <v>53208.797010748938</v>
      </c>
    </row>
    <row r="569" spans="1:23" x14ac:dyDescent="0.3">
      <c r="A569">
        <v>211.24125000000001</v>
      </c>
      <c r="B569">
        <v>1708.927124</v>
      </c>
      <c r="C569">
        <v>-49484.65625</v>
      </c>
      <c r="D569">
        <v>19517.072265999999</v>
      </c>
      <c r="E569">
        <v>-0.14662800000000001</v>
      </c>
      <c r="F569">
        <v>9.9402860000000004</v>
      </c>
      <c r="G569">
        <v>-0.12156</v>
      </c>
      <c r="H569">
        <v>-1.7600000000000001E-3</v>
      </c>
      <c r="I569">
        <v>4.424E-3</v>
      </c>
      <c r="J569">
        <v>-4.2339999999999999E-3</v>
      </c>
      <c r="K569">
        <v>1013.009949</v>
      </c>
      <c r="L569">
        <v>44.228630000000003</v>
      </c>
      <c r="W569">
        <f t="shared" si="8"/>
        <v>53221.872814962771</v>
      </c>
    </row>
    <row r="570" spans="1:23" x14ac:dyDescent="0.3">
      <c r="A570">
        <v>211.2525</v>
      </c>
      <c r="B570">
        <v>1622.439697</v>
      </c>
      <c r="C570">
        <v>-49498.660155999998</v>
      </c>
      <c r="D570">
        <v>19498.035156000002</v>
      </c>
      <c r="E570">
        <v>-0.156027</v>
      </c>
      <c r="F570">
        <v>9.9506409999999992</v>
      </c>
      <c r="G570">
        <v>-0.119101</v>
      </c>
      <c r="H570">
        <v>-2.5420999999999999E-2</v>
      </c>
      <c r="I570">
        <v>8.2600000000000002E-4</v>
      </c>
      <c r="J570">
        <v>1.717E-3</v>
      </c>
      <c r="K570">
        <v>1013.009949</v>
      </c>
      <c r="L570">
        <v>44.228630000000003</v>
      </c>
      <c r="W570">
        <f t="shared" si="8"/>
        <v>53225.210593798452</v>
      </c>
    </row>
    <row r="571" spans="1:23" x14ac:dyDescent="0.3">
      <c r="A571">
        <v>211.26374999999999</v>
      </c>
      <c r="B571">
        <v>1666.1518550000001</v>
      </c>
      <c r="C571">
        <v>-49469.894530999998</v>
      </c>
      <c r="D571">
        <v>19487.265625</v>
      </c>
      <c r="E571">
        <v>-0.160936</v>
      </c>
      <c r="F571">
        <v>9.9607460000000003</v>
      </c>
      <c r="G571">
        <v>-0.12761400000000001</v>
      </c>
      <c r="H571">
        <v>-3.1433999999999997E-2</v>
      </c>
      <c r="I571">
        <v>4.1300000000000001E-4</v>
      </c>
      <c r="J571">
        <v>2.9329999999999998E-3</v>
      </c>
      <c r="K571">
        <v>1013.009949</v>
      </c>
      <c r="L571">
        <v>44.228630000000003</v>
      </c>
      <c r="W571">
        <f t="shared" si="8"/>
        <v>53195.864956324287</v>
      </c>
    </row>
    <row r="572" spans="1:23" x14ac:dyDescent="0.3">
      <c r="A572">
        <v>211.27500000000001</v>
      </c>
      <c r="B572">
        <v>1695.384399</v>
      </c>
      <c r="C572">
        <v>-49456.242187000003</v>
      </c>
      <c r="D572">
        <v>19347.310547000001</v>
      </c>
      <c r="E572">
        <v>-0.15151899999999999</v>
      </c>
      <c r="F572">
        <v>9.9630600000000005</v>
      </c>
      <c r="G572">
        <v>-0.12067700000000001</v>
      </c>
      <c r="H572">
        <v>-1.8360999999999999E-2</v>
      </c>
      <c r="I572">
        <v>2.147E-3</v>
      </c>
      <c r="J572">
        <v>-2.359E-3</v>
      </c>
      <c r="K572">
        <v>1013.009949</v>
      </c>
      <c r="L572">
        <v>44.228630000000003</v>
      </c>
      <c r="W572">
        <f t="shared" si="8"/>
        <v>53132.971354156631</v>
      </c>
    </row>
    <row r="573" spans="1:23" x14ac:dyDescent="0.3">
      <c r="A573">
        <v>211.28625</v>
      </c>
      <c r="B573">
        <v>1892.3366699999999</v>
      </c>
      <c r="C573">
        <v>-49461.488280999998</v>
      </c>
      <c r="D573">
        <v>19331.962890999999</v>
      </c>
      <c r="E573">
        <v>-0.153748</v>
      </c>
      <c r="F573">
        <v>9.9656929999999999</v>
      </c>
      <c r="G573">
        <v>-0.11844399999999999</v>
      </c>
      <c r="H573">
        <v>9.8069999999999997E-3</v>
      </c>
      <c r="I573">
        <v>5.9369999999999996E-3</v>
      </c>
      <c r="J573">
        <v>-1.0881999999999999E-2</v>
      </c>
      <c r="K573">
        <v>1013.009949</v>
      </c>
      <c r="L573">
        <v>44.228630000000003</v>
      </c>
      <c r="W573">
        <f t="shared" si="8"/>
        <v>53138.917473572299</v>
      </c>
    </row>
    <row r="574" spans="1:23" x14ac:dyDescent="0.3">
      <c r="A574">
        <v>211.29750000000001</v>
      </c>
      <c r="B574">
        <v>1827.911865</v>
      </c>
      <c r="C574">
        <v>-49511.316405999998</v>
      </c>
      <c r="D574">
        <v>19317.830077999999</v>
      </c>
      <c r="E574">
        <v>-0.16358300000000001</v>
      </c>
      <c r="F574">
        <v>9.9566379999999999</v>
      </c>
      <c r="G574">
        <v>-0.12645700000000001</v>
      </c>
      <c r="H574">
        <v>3.9349000000000002E-2</v>
      </c>
      <c r="I574">
        <v>9.3869999999999995E-3</v>
      </c>
      <c r="J574">
        <v>-1.9570000000000001E-2</v>
      </c>
      <c r="K574">
        <v>1013.009949</v>
      </c>
      <c r="L574">
        <v>44.228630000000003</v>
      </c>
      <c r="W574">
        <f t="shared" si="8"/>
        <v>53177.911513745385</v>
      </c>
    </row>
    <row r="575" spans="1:23" x14ac:dyDescent="0.3">
      <c r="A575">
        <v>211.30875</v>
      </c>
      <c r="B575">
        <v>1587.6976320000001</v>
      </c>
      <c r="C575">
        <v>-49489.019530999998</v>
      </c>
      <c r="D575">
        <v>19410.142577999999</v>
      </c>
      <c r="E575">
        <v>-0.15793099999999999</v>
      </c>
      <c r="F575">
        <v>9.9427400000000006</v>
      </c>
      <c r="G575">
        <v>-0.116774</v>
      </c>
      <c r="H575">
        <v>5.6158E-2</v>
      </c>
      <c r="I575">
        <v>1.1993E-2</v>
      </c>
      <c r="J575">
        <v>-2.2697999999999999E-2</v>
      </c>
      <c r="K575">
        <v>1013.0299680000001</v>
      </c>
      <c r="L575">
        <v>44.228630000000003</v>
      </c>
      <c r="W575">
        <f t="shared" si="8"/>
        <v>53183.056256750104</v>
      </c>
    </row>
    <row r="576" spans="1:23" x14ac:dyDescent="0.3">
      <c r="A576">
        <v>211.32</v>
      </c>
      <c r="B576">
        <v>1654.4293210000001</v>
      </c>
      <c r="C576">
        <v>-49480.226562000003</v>
      </c>
      <c r="D576">
        <v>19387.890625</v>
      </c>
      <c r="E576">
        <v>-0.146809</v>
      </c>
      <c r="F576">
        <v>9.9448600000000003</v>
      </c>
      <c r="G576">
        <v>-0.115846</v>
      </c>
      <c r="H576">
        <v>6.6068000000000002E-2</v>
      </c>
      <c r="I576">
        <v>1.2652E-2</v>
      </c>
      <c r="J576">
        <v>-2.0143999999999999E-2</v>
      </c>
      <c r="K576">
        <v>1013.0299680000001</v>
      </c>
      <c r="L576">
        <v>44.228630000000003</v>
      </c>
      <c r="W576">
        <f t="shared" si="8"/>
        <v>53168.79028050194</v>
      </c>
    </row>
    <row r="577" spans="1:23" x14ac:dyDescent="0.3">
      <c r="A577">
        <v>211.33125000000001</v>
      </c>
      <c r="B577">
        <v>1650.9064940000001</v>
      </c>
      <c r="C577">
        <v>-49461.320312000003</v>
      </c>
      <c r="D577">
        <v>19589.193359000001</v>
      </c>
      <c r="E577">
        <v>-0.15703900000000001</v>
      </c>
      <c r="F577">
        <v>9.9559329999999999</v>
      </c>
      <c r="G577">
        <v>-0.12920400000000001</v>
      </c>
      <c r="H577">
        <v>4.7593000000000003E-2</v>
      </c>
      <c r="I577">
        <v>1.0553999999999999E-2</v>
      </c>
      <c r="J577">
        <v>-1.5153E-2</v>
      </c>
      <c r="K577">
        <v>1013.0299680000001</v>
      </c>
      <c r="L577">
        <v>44.228630000000003</v>
      </c>
      <c r="W577">
        <f t="shared" si="8"/>
        <v>53224.845661725361</v>
      </c>
    </row>
    <row r="578" spans="1:23" x14ac:dyDescent="0.3">
      <c r="A578">
        <v>211.3425</v>
      </c>
      <c r="B578">
        <v>1834.1058350000001</v>
      </c>
      <c r="C578">
        <v>-49479.84375</v>
      </c>
      <c r="D578">
        <v>19422.798827999999</v>
      </c>
      <c r="E578">
        <v>-0.153225</v>
      </c>
      <c r="F578">
        <v>9.9504479999999997</v>
      </c>
      <c r="G578">
        <v>-0.124402</v>
      </c>
      <c r="H578">
        <v>1.8964000000000002E-2</v>
      </c>
      <c r="I578">
        <v>7.7089999999999997E-3</v>
      </c>
      <c r="J578">
        <v>-9.2589999999999999E-3</v>
      </c>
      <c r="K578">
        <v>1013.0299680000001</v>
      </c>
      <c r="L578">
        <v>44.228630000000003</v>
      </c>
      <c r="W578">
        <f t="shared" ref="W578:W641" si="9">SQRT((B578)^2+(C578)^2+(D578)^2)</f>
        <v>53187.066059817153</v>
      </c>
    </row>
    <row r="579" spans="1:23" x14ac:dyDescent="0.3">
      <c r="A579">
        <v>211.35374999999999</v>
      </c>
      <c r="B579">
        <v>1699.2392580000001</v>
      </c>
      <c r="C579">
        <v>-49462.542969000002</v>
      </c>
      <c r="D579">
        <v>19359.664062</v>
      </c>
      <c r="E579">
        <v>-0.15140999999999999</v>
      </c>
      <c r="F579">
        <v>9.9525640000000006</v>
      </c>
      <c r="G579">
        <v>-0.122852</v>
      </c>
      <c r="H579">
        <v>-7.8890000000000002E-3</v>
      </c>
      <c r="I579">
        <v>4.6849999999999999E-3</v>
      </c>
      <c r="J579">
        <v>-3.0720000000000001E-3</v>
      </c>
      <c r="K579">
        <v>1013.0299680000001</v>
      </c>
      <c r="L579">
        <v>44.228630000000003</v>
      </c>
      <c r="W579">
        <f t="shared" si="9"/>
        <v>53143.458333172057</v>
      </c>
    </row>
    <row r="580" spans="1:23" x14ac:dyDescent="0.3">
      <c r="A580">
        <v>211.36500000000001</v>
      </c>
      <c r="B580">
        <v>1686.911499</v>
      </c>
      <c r="C580">
        <v>-49463.691405999998</v>
      </c>
      <c r="D580">
        <v>19338.695312</v>
      </c>
      <c r="E580">
        <v>-0.13778299999999999</v>
      </c>
      <c r="F580">
        <v>9.9433500000000006</v>
      </c>
      <c r="G580">
        <v>-0.112946</v>
      </c>
      <c r="H580">
        <v>-3.1237000000000001E-2</v>
      </c>
      <c r="I580">
        <v>4.37E-4</v>
      </c>
      <c r="J580">
        <v>2.1280000000000001E-3</v>
      </c>
      <c r="K580">
        <v>1013.0299680000001</v>
      </c>
      <c r="L580">
        <v>44.228630000000003</v>
      </c>
      <c r="W580">
        <f t="shared" si="9"/>
        <v>53136.49945455409</v>
      </c>
    </row>
    <row r="581" spans="1:23" x14ac:dyDescent="0.3">
      <c r="A581">
        <v>211.37625</v>
      </c>
      <c r="B581">
        <v>1790.8842770000001</v>
      </c>
      <c r="C581">
        <v>-49460.335937000003</v>
      </c>
      <c r="D581">
        <v>19390.556640999999</v>
      </c>
      <c r="E581">
        <v>-0.16131499999999999</v>
      </c>
      <c r="F581">
        <v>9.9385580000000004</v>
      </c>
      <c r="G581">
        <v>-0.12840299999999999</v>
      </c>
      <c r="H581">
        <v>-3.1129E-2</v>
      </c>
      <c r="I581">
        <v>-5.1999999999999995E-4</v>
      </c>
      <c r="J581">
        <v>2.679E-3</v>
      </c>
      <c r="K581">
        <v>1013.0299680000001</v>
      </c>
      <c r="L581">
        <v>44.228630000000003</v>
      </c>
      <c r="W581">
        <f t="shared" si="9"/>
        <v>53155.674996582718</v>
      </c>
    </row>
    <row r="582" spans="1:23" x14ac:dyDescent="0.3">
      <c r="A582">
        <v>211.38749999999999</v>
      </c>
      <c r="B582">
        <v>1718.415649</v>
      </c>
      <c r="C582">
        <v>-49463.824219000002</v>
      </c>
      <c r="D582">
        <v>19320.46875</v>
      </c>
      <c r="E582">
        <v>-0.165107</v>
      </c>
      <c r="F582">
        <v>9.9604750000000006</v>
      </c>
      <c r="G582">
        <v>-0.12009400000000001</v>
      </c>
      <c r="H582">
        <v>-1.1343000000000001E-2</v>
      </c>
      <c r="I582">
        <v>2.3879999999999999E-3</v>
      </c>
      <c r="J582">
        <v>-2.761E-3</v>
      </c>
      <c r="K582">
        <v>1013.0299680000001</v>
      </c>
      <c r="L582">
        <v>44.228630000000003</v>
      </c>
      <c r="W582">
        <f t="shared" si="9"/>
        <v>53131.001980299465</v>
      </c>
    </row>
    <row r="583" spans="1:23" x14ac:dyDescent="0.3">
      <c r="A583">
        <v>211.39875000000001</v>
      </c>
      <c r="B583">
        <v>1796.0445560000001</v>
      </c>
      <c r="C583">
        <v>-49491.308594000002</v>
      </c>
      <c r="D583">
        <v>19453.261718999998</v>
      </c>
      <c r="E583">
        <v>-0.155691</v>
      </c>
      <c r="F583">
        <v>9.9712689999999995</v>
      </c>
      <c r="G583">
        <v>-0.12341199999999999</v>
      </c>
      <c r="H583">
        <v>1.8754E-2</v>
      </c>
      <c r="I583">
        <v>6.0049999999999999E-3</v>
      </c>
      <c r="J583">
        <v>-1.2538000000000001E-2</v>
      </c>
      <c r="K583">
        <v>1013.0299680000001</v>
      </c>
      <c r="L583">
        <v>44.228630000000003</v>
      </c>
      <c r="W583">
        <f t="shared" si="9"/>
        <v>53207.563314829466</v>
      </c>
    </row>
    <row r="584" spans="1:23" x14ac:dyDescent="0.3">
      <c r="A584">
        <v>211.41</v>
      </c>
      <c r="B584">
        <v>1645.8082280000001</v>
      </c>
      <c r="C584">
        <v>-49468.769530999998</v>
      </c>
      <c r="D584">
        <v>19460.089843999998</v>
      </c>
      <c r="E584">
        <v>-0.15509400000000001</v>
      </c>
      <c r="F584">
        <v>9.9605219999999992</v>
      </c>
      <c r="G584">
        <v>-0.123641</v>
      </c>
      <c r="H584">
        <v>4.2646999999999997E-2</v>
      </c>
      <c r="I584">
        <v>9.1140000000000006E-3</v>
      </c>
      <c r="J584">
        <v>-1.8818999999999999E-2</v>
      </c>
      <c r="K584">
        <v>1013.019958</v>
      </c>
      <c r="L584">
        <v>44.231171000000003</v>
      </c>
      <c r="W584">
        <f t="shared" si="9"/>
        <v>53184.235825769822</v>
      </c>
    </row>
    <row r="585" spans="1:23" x14ac:dyDescent="0.3">
      <c r="A585">
        <v>211.42124999999999</v>
      </c>
      <c r="B585">
        <v>1646.223755</v>
      </c>
      <c r="C585">
        <v>-49465.105469000002</v>
      </c>
      <c r="D585">
        <v>19425.273437</v>
      </c>
      <c r="E585">
        <v>-0.15673400000000001</v>
      </c>
      <c r="F585">
        <v>9.9514469999999999</v>
      </c>
      <c r="G585">
        <v>-0.123552</v>
      </c>
      <c r="H585">
        <v>6.0895999999999999E-2</v>
      </c>
      <c r="I585">
        <v>1.1310000000000001E-2</v>
      </c>
      <c r="J585">
        <v>-2.1166000000000001E-2</v>
      </c>
      <c r="K585">
        <v>1013.019958</v>
      </c>
      <c r="L585">
        <v>44.231171000000003</v>
      </c>
      <c r="W585">
        <f t="shared" si="9"/>
        <v>53168.110365265362</v>
      </c>
    </row>
    <row r="586" spans="1:23" x14ac:dyDescent="0.3">
      <c r="A586">
        <v>211.4325</v>
      </c>
      <c r="B586">
        <v>1759.106812</v>
      </c>
      <c r="C586">
        <v>-49492.015625</v>
      </c>
      <c r="D586">
        <v>19477.695312</v>
      </c>
      <c r="E586">
        <v>-0.15459800000000001</v>
      </c>
      <c r="F586">
        <v>9.9578070000000007</v>
      </c>
      <c r="G586">
        <v>-0.118024</v>
      </c>
      <c r="H586">
        <v>5.9130000000000002E-2</v>
      </c>
      <c r="I586">
        <v>1.1493E-2</v>
      </c>
      <c r="J586">
        <v>-1.8405999999999999E-2</v>
      </c>
      <c r="K586">
        <v>1013.019958</v>
      </c>
      <c r="L586">
        <v>44.231171000000003</v>
      </c>
      <c r="W586">
        <f t="shared" si="9"/>
        <v>53215.925079513327</v>
      </c>
    </row>
    <row r="587" spans="1:23" x14ac:dyDescent="0.3">
      <c r="A587">
        <v>211.44374999999999</v>
      </c>
      <c r="B587">
        <v>1712.810669</v>
      </c>
      <c r="C587">
        <v>-49482.484375</v>
      </c>
      <c r="D587">
        <v>19470.267577999999</v>
      </c>
      <c r="E587">
        <v>-0.162494</v>
      </c>
      <c r="F587">
        <v>9.9625070000000004</v>
      </c>
      <c r="G587">
        <v>-0.127163</v>
      </c>
      <c r="H587">
        <v>4.1182999999999997E-2</v>
      </c>
      <c r="I587">
        <v>8.4620000000000008E-3</v>
      </c>
      <c r="J587">
        <v>-1.238E-2</v>
      </c>
      <c r="K587">
        <v>1013.019958</v>
      </c>
      <c r="L587">
        <v>44.231171000000003</v>
      </c>
      <c r="W587">
        <f t="shared" si="9"/>
        <v>53202.831690323379</v>
      </c>
    </row>
    <row r="588" spans="1:23" x14ac:dyDescent="0.3">
      <c r="A588">
        <v>211.45500000000001</v>
      </c>
      <c r="B588">
        <v>1658.116943</v>
      </c>
      <c r="C588">
        <v>-49475.628905999998</v>
      </c>
      <c r="D588">
        <v>19383.896484000001</v>
      </c>
      <c r="E588">
        <v>-0.15804799999999999</v>
      </c>
      <c r="F588">
        <v>9.9525620000000004</v>
      </c>
      <c r="G588">
        <v>-0.13736599999999999</v>
      </c>
      <c r="H588">
        <v>2.4250000000000001E-3</v>
      </c>
      <c r="I588">
        <v>4.483E-3</v>
      </c>
      <c r="J588">
        <v>-5.0800000000000003E-3</v>
      </c>
      <c r="K588">
        <v>1013.019958</v>
      </c>
      <c r="L588">
        <v>44.231171000000003</v>
      </c>
      <c r="W588">
        <f t="shared" si="9"/>
        <v>53163.170055437011</v>
      </c>
    </row>
    <row r="589" spans="1:23" x14ac:dyDescent="0.3">
      <c r="A589">
        <v>211.46625</v>
      </c>
      <c r="B589">
        <v>1627.5943600000001</v>
      </c>
      <c r="C589">
        <v>-49464.945312000003</v>
      </c>
      <c r="D589">
        <v>19439.041015999999</v>
      </c>
      <c r="E589">
        <v>-0.15811900000000001</v>
      </c>
      <c r="F589">
        <v>9.9540570000000006</v>
      </c>
      <c r="G589">
        <v>-0.11999</v>
      </c>
      <c r="H589">
        <v>-1.864E-2</v>
      </c>
      <c r="I589">
        <v>1.624E-3</v>
      </c>
      <c r="J589">
        <v>-9.1100000000000003E-4</v>
      </c>
      <c r="K589">
        <v>1013.019958</v>
      </c>
      <c r="L589">
        <v>44.231171000000003</v>
      </c>
      <c r="W589">
        <f t="shared" si="9"/>
        <v>53172.419483615617</v>
      </c>
    </row>
    <row r="590" spans="1:23" x14ac:dyDescent="0.3">
      <c r="A590">
        <v>211.47749999999999</v>
      </c>
      <c r="B590">
        <v>1667.8267820000001</v>
      </c>
      <c r="C590">
        <v>-49496.203125</v>
      </c>
      <c r="D590">
        <v>19432.912109000001</v>
      </c>
      <c r="E590">
        <v>-0.15826799999999999</v>
      </c>
      <c r="F590">
        <v>9.9599240000000009</v>
      </c>
      <c r="G590">
        <v>-0.123159</v>
      </c>
      <c r="H590">
        <v>-3.1924000000000001E-2</v>
      </c>
      <c r="I590">
        <v>-4.0499999999999998E-4</v>
      </c>
      <c r="J590">
        <v>2.885E-3</v>
      </c>
      <c r="K590">
        <v>1013.019958</v>
      </c>
      <c r="L590">
        <v>44.231171000000003</v>
      </c>
      <c r="W590">
        <f t="shared" si="9"/>
        <v>53200.506040846412</v>
      </c>
    </row>
    <row r="591" spans="1:23" x14ac:dyDescent="0.3">
      <c r="A591">
        <v>211.48875000000001</v>
      </c>
      <c r="B591">
        <v>1790.0001219999999</v>
      </c>
      <c r="C591">
        <v>-49478.210937000003</v>
      </c>
      <c r="D591">
        <v>19219.947265999999</v>
      </c>
      <c r="E591">
        <v>-0.15754799999999999</v>
      </c>
      <c r="F591">
        <v>9.9648590000000006</v>
      </c>
      <c r="G591">
        <v>-0.13011200000000001</v>
      </c>
      <c r="H591">
        <v>-2.4022000000000002E-2</v>
      </c>
      <c r="I591">
        <v>2.7500000000000002E-4</v>
      </c>
      <c r="J591">
        <v>3.8000000000000002E-4</v>
      </c>
      <c r="K591">
        <v>1013.019958</v>
      </c>
      <c r="L591">
        <v>44.231171000000003</v>
      </c>
      <c r="W591">
        <f t="shared" si="9"/>
        <v>53110.298726996887</v>
      </c>
    </row>
    <row r="592" spans="1:23" x14ac:dyDescent="0.3">
      <c r="A592">
        <v>211.5</v>
      </c>
      <c r="B592">
        <v>1700.674072</v>
      </c>
      <c r="C592">
        <v>-49498.628905999998</v>
      </c>
      <c r="D592">
        <v>19358.097656000002</v>
      </c>
      <c r="E592">
        <v>-0.16217200000000001</v>
      </c>
      <c r="F592">
        <v>9.9694739999999999</v>
      </c>
      <c r="G592">
        <v>-0.13040599999999999</v>
      </c>
      <c r="H592">
        <v>-5.2420000000000001E-3</v>
      </c>
      <c r="I592">
        <v>2.8670000000000002E-3</v>
      </c>
      <c r="J592">
        <v>-5.8019999999999999E-3</v>
      </c>
      <c r="K592">
        <v>1013.009949</v>
      </c>
      <c r="L592">
        <v>44.228630000000003</v>
      </c>
      <c r="W592">
        <f t="shared" si="9"/>
        <v>53176.522081951771</v>
      </c>
    </row>
    <row r="593" spans="1:23" x14ac:dyDescent="0.3">
      <c r="A593">
        <v>211.51124999999999</v>
      </c>
      <c r="B593">
        <v>1677.548828</v>
      </c>
      <c r="C593">
        <v>-49483.226562000003</v>
      </c>
      <c r="D593">
        <v>19391.710937</v>
      </c>
      <c r="E593">
        <v>-0.15474299999999999</v>
      </c>
      <c r="F593">
        <v>9.9563539999999993</v>
      </c>
      <c r="G593">
        <v>-0.13352</v>
      </c>
      <c r="H593">
        <v>2.2629E-2</v>
      </c>
      <c r="I593">
        <v>7.4180000000000001E-3</v>
      </c>
      <c r="J593">
        <v>-1.4312E-2</v>
      </c>
      <c r="K593">
        <v>1013.009949</v>
      </c>
      <c r="L593">
        <v>44.228630000000003</v>
      </c>
      <c r="W593">
        <f t="shared" si="9"/>
        <v>53173.699646730543</v>
      </c>
    </row>
    <row r="594" spans="1:23" x14ac:dyDescent="0.3">
      <c r="A594">
        <v>211.52250000000001</v>
      </c>
      <c r="B594">
        <v>1539.9083250000001</v>
      </c>
      <c r="C594">
        <v>-49479.574219000002</v>
      </c>
      <c r="D594">
        <v>19434.273437</v>
      </c>
      <c r="E594">
        <v>-0.16513800000000001</v>
      </c>
      <c r="F594">
        <v>9.9595570000000002</v>
      </c>
      <c r="G594">
        <v>-0.119281</v>
      </c>
      <c r="H594">
        <v>5.4501000000000001E-2</v>
      </c>
      <c r="I594">
        <v>1.035E-2</v>
      </c>
      <c r="J594">
        <v>-2.2653E-2</v>
      </c>
      <c r="K594">
        <v>1013.009949</v>
      </c>
      <c r="L594">
        <v>44.228630000000003</v>
      </c>
      <c r="W594">
        <f t="shared" si="9"/>
        <v>53181.675101175759</v>
      </c>
    </row>
    <row r="595" spans="1:23" x14ac:dyDescent="0.3">
      <c r="A595">
        <v>211.53375</v>
      </c>
      <c r="B595">
        <v>1578.0010990000001</v>
      </c>
      <c r="C595">
        <v>-49484.476562000003</v>
      </c>
      <c r="D595">
        <v>19357.056640999999</v>
      </c>
      <c r="E595">
        <v>-0.170711</v>
      </c>
      <c r="F595">
        <v>9.9593030000000002</v>
      </c>
      <c r="G595">
        <v>-0.109538</v>
      </c>
      <c r="H595">
        <v>6.1823000000000003E-2</v>
      </c>
      <c r="I595">
        <v>1.0965000000000001E-2</v>
      </c>
      <c r="J595">
        <v>-2.0282000000000001E-2</v>
      </c>
      <c r="K595">
        <v>1013.009949</v>
      </c>
      <c r="L595">
        <v>44.228630000000003</v>
      </c>
      <c r="W595">
        <f t="shared" si="9"/>
        <v>53159.186881351518</v>
      </c>
    </row>
    <row r="596" spans="1:23" x14ac:dyDescent="0.3">
      <c r="A596">
        <v>211.54499999999999</v>
      </c>
      <c r="B596">
        <v>1643.7695309999999</v>
      </c>
      <c r="C596">
        <v>-49482.753905999998</v>
      </c>
      <c r="D596">
        <v>19413.109375</v>
      </c>
      <c r="E596">
        <v>-0.15907099999999999</v>
      </c>
      <c r="F596">
        <v>9.9611149999999995</v>
      </c>
      <c r="G596">
        <v>-0.11612500000000001</v>
      </c>
      <c r="H596">
        <v>5.6126000000000002E-2</v>
      </c>
      <c r="I596">
        <v>1.1413E-2</v>
      </c>
      <c r="J596">
        <v>-1.5741000000000002E-2</v>
      </c>
      <c r="K596">
        <v>1013.009949</v>
      </c>
      <c r="L596">
        <v>44.228630000000003</v>
      </c>
      <c r="W596">
        <f t="shared" si="9"/>
        <v>53180.012485881525</v>
      </c>
    </row>
    <row r="597" spans="1:23" x14ac:dyDescent="0.3">
      <c r="A597">
        <v>211.55625000000001</v>
      </c>
      <c r="B597">
        <v>1708.8912350000001</v>
      </c>
      <c r="C597">
        <v>-49403.414062000003</v>
      </c>
      <c r="D597">
        <v>19456.904297000001</v>
      </c>
      <c r="E597">
        <v>-0.16228999999999999</v>
      </c>
      <c r="F597">
        <v>9.9540760000000006</v>
      </c>
      <c r="G597">
        <v>-0.12096999999999999</v>
      </c>
      <c r="H597">
        <v>3.2162999999999997E-2</v>
      </c>
      <c r="I597">
        <v>8.9470000000000001E-3</v>
      </c>
      <c r="J597">
        <v>-9.6520000000000009E-3</v>
      </c>
      <c r="K597">
        <v>1013.009949</v>
      </c>
      <c r="L597">
        <v>44.228630000000003</v>
      </c>
      <c r="W597">
        <f t="shared" si="9"/>
        <v>53124.27651325801</v>
      </c>
    </row>
    <row r="598" spans="1:23" x14ac:dyDescent="0.3">
      <c r="A598">
        <v>211.5675</v>
      </c>
      <c r="B598">
        <v>1598.1204829999999</v>
      </c>
      <c r="C598">
        <v>-49470.113280999998</v>
      </c>
      <c r="D598">
        <v>19339.535156000002</v>
      </c>
      <c r="E598">
        <v>-0.150476</v>
      </c>
      <c r="F598">
        <v>9.9445899999999998</v>
      </c>
      <c r="G598">
        <v>-0.123727</v>
      </c>
      <c r="H598">
        <v>3.9319999999999997E-3</v>
      </c>
      <c r="I598">
        <v>5.2420000000000001E-3</v>
      </c>
      <c r="J598">
        <v>-4.6299999999999996E-3</v>
      </c>
      <c r="K598">
        <v>1013.009949</v>
      </c>
      <c r="L598">
        <v>44.228630000000003</v>
      </c>
      <c r="W598">
        <f t="shared" si="9"/>
        <v>53140.038738820243</v>
      </c>
    </row>
    <row r="599" spans="1:23" x14ac:dyDescent="0.3">
      <c r="A599">
        <v>211.57875000000001</v>
      </c>
      <c r="B599">
        <v>1581.4195560000001</v>
      </c>
      <c r="C599">
        <v>-49450.949219000002</v>
      </c>
      <c r="D599">
        <v>19520.318359000001</v>
      </c>
      <c r="E599">
        <v>-0.154672</v>
      </c>
      <c r="F599">
        <v>9.9535459999999993</v>
      </c>
      <c r="G599">
        <v>-0.13142699999999999</v>
      </c>
      <c r="H599">
        <v>-2.155E-2</v>
      </c>
      <c r="I599">
        <v>1.9380000000000001E-3</v>
      </c>
      <c r="J599">
        <v>-1.0809999999999999E-3</v>
      </c>
      <c r="K599">
        <v>1013.009949</v>
      </c>
      <c r="L599">
        <v>44.228630000000003</v>
      </c>
      <c r="W599">
        <f t="shared" si="9"/>
        <v>53187.781447517889</v>
      </c>
    </row>
    <row r="600" spans="1:23" x14ac:dyDescent="0.3">
      <c r="A600">
        <v>211.59</v>
      </c>
      <c r="B600">
        <v>1769.5969239999999</v>
      </c>
      <c r="C600">
        <v>-49442.640625</v>
      </c>
      <c r="D600">
        <v>19446.4375</v>
      </c>
      <c r="E600">
        <v>-0.15212600000000001</v>
      </c>
      <c r="F600">
        <v>9.9621670000000009</v>
      </c>
      <c r="G600">
        <v>-0.115748</v>
      </c>
      <c r="H600">
        <v>-3.3360000000000001E-2</v>
      </c>
      <c r="I600">
        <v>-6.4400000000000004E-4</v>
      </c>
      <c r="J600">
        <v>1.539E-3</v>
      </c>
      <c r="K600">
        <v>1013.009949</v>
      </c>
      <c r="L600">
        <v>44.228630000000003</v>
      </c>
      <c r="W600">
        <f t="shared" si="9"/>
        <v>53158.913802745607</v>
      </c>
    </row>
    <row r="601" spans="1:23" x14ac:dyDescent="0.3">
      <c r="A601">
        <v>211.60124999999999</v>
      </c>
      <c r="B601">
        <v>1754.8249510000001</v>
      </c>
      <c r="C601">
        <v>-49465.851562000003</v>
      </c>
      <c r="D601">
        <v>19399.189452999999</v>
      </c>
      <c r="E601">
        <v>-0.15940299999999999</v>
      </c>
      <c r="F601">
        <v>9.957217</v>
      </c>
      <c r="G601">
        <v>-0.11452900000000001</v>
      </c>
      <c r="H601">
        <v>-2.3016000000000002E-2</v>
      </c>
      <c r="I601">
        <v>2.006E-3</v>
      </c>
      <c r="J601">
        <v>-9.2540360000000003E-5</v>
      </c>
      <c r="K601">
        <v>1013</v>
      </c>
      <c r="L601">
        <v>44.231171000000003</v>
      </c>
      <c r="W601">
        <f t="shared" si="9"/>
        <v>53162.754187455866</v>
      </c>
    </row>
    <row r="602" spans="1:23" x14ac:dyDescent="0.3">
      <c r="A602">
        <v>211.61250000000001</v>
      </c>
      <c r="B602">
        <v>1788.7619629999999</v>
      </c>
      <c r="C602">
        <v>-49463.550780999998</v>
      </c>
      <c r="D602">
        <v>19350.826172000001</v>
      </c>
      <c r="E602">
        <v>-0.164631</v>
      </c>
      <c r="F602">
        <v>9.9523989999999998</v>
      </c>
      <c r="G602">
        <v>-0.120075</v>
      </c>
      <c r="H602">
        <v>1.658E-3</v>
      </c>
      <c r="I602">
        <v>4.7879999999999997E-3</v>
      </c>
      <c r="J602">
        <v>-7.0460000000000002E-3</v>
      </c>
      <c r="K602">
        <v>1013</v>
      </c>
      <c r="L602">
        <v>44.231171000000003</v>
      </c>
      <c r="W602">
        <f t="shared" si="9"/>
        <v>53144.115372859502</v>
      </c>
    </row>
    <row r="603" spans="1:23" x14ac:dyDescent="0.3">
      <c r="A603">
        <v>211.62375</v>
      </c>
      <c r="B603">
        <v>1784.415649</v>
      </c>
      <c r="C603">
        <v>-49451.648437000003</v>
      </c>
      <c r="D603">
        <v>19393.408202999999</v>
      </c>
      <c r="E603">
        <v>-0.16104199999999999</v>
      </c>
      <c r="F603">
        <v>9.9517240000000005</v>
      </c>
      <c r="G603">
        <v>-0.128298</v>
      </c>
      <c r="H603">
        <v>3.1542000000000001E-2</v>
      </c>
      <c r="I603">
        <v>9.5969999999999996E-3</v>
      </c>
      <c r="J603">
        <v>-1.7232999999999998E-2</v>
      </c>
      <c r="K603">
        <v>1013</v>
      </c>
      <c r="L603">
        <v>44.231171000000003</v>
      </c>
      <c r="W603">
        <f t="shared" si="9"/>
        <v>53148.414407893943</v>
      </c>
    </row>
    <row r="604" spans="1:23" x14ac:dyDescent="0.3">
      <c r="A604">
        <v>211.63499999999999</v>
      </c>
      <c r="B604">
        <v>1672.8642580000001</v>
      </c>
      <c r="C604">
        <v>-49482.492187000003</v>
      </c>
      <c r="D604">
        <v>19330.373047000001</v>
      </c>
      <c r="E604">
        <v>-0.149947</v>
      </c>
      <c r="F604">
        <v>9.9543090000000003</v>
      </c>
      <c r="G604">
        <v>-0.137958</v>
      </c>
      <c r="H604">
        <v>5.493E-2</v>
      </c>
      <c r="I604">
        <v>1.2651000000000001E-2</v>
      </c>
      <c r="J604">
        <v>-2.2499000000000002E-2</v>
      </c>
      <c r="K604">
        <v>1013</v>
      </c>
      <c r="L604">
        <v>44.231171000000003</v>
      </c>
      <c r="W604">
        <f t="shared" si="9"/>
        <v>53150.529912677208</v>
      </c>
    </row>
    <row r="605" spans="1:23" x14ac:dyDescent="0.3">
      <c r="A605">
        <v>211.64625000000001</v>
      </c>
      <c r="B605">
        <v>1784.5766599999999</v>
      </c>
      <c r="C605">
        <v>-49440.761719000002</v>
      </c>
      <c r="D605">
        <v>19484.289062</v>
      </c>
      <c r="E605">
        <v>-0.13775100000000001</v>
      </c>
      <c r="F605">
        <v>9.9623000000000008</v>
      </c>
      <c r="G605">
        <v>-0.126857</v>
      </c>
      <c r="H605">
        <v>6.3925999999999997E-2</v>
      </c>
      <c r="I605">
        <v>1.2513E-2</v>
      </c>
      <c r="J605">
        <v>-2.2374000000000002E-2</v>
      </c>
      <c r="K605">
        <v>1013</v>
      </c>
      <c r="L605">
        <v>44.231171000000003</v>
      </c>
      <c r="W605">
        <f t="shared" si="9"/>
        <v>53171.525777072879</v>
      </c>
    </row>
    <row r="606" spans="1:23" x14ac:dyDescent="0.3">
      <c r="A606">
        <v>211.6575</v>
      </c>
      <c r="B606">
        <v>1644.440063</v>
      </c>
      <c r="C606">
        <v>-49477.640625</v>
      </c>
      <c r="D606">
        <v>19503.189452999999</v>
      </c>
      <c r="E606">
        <v>-0.169602</v>
      </c>
      <c r="F606">
        <v>9.9470360000000007</v>
      </c>
      <c r="G606">
        <v>-0.112815</v>
      </c>
      <c r="H606">
        <v>5.2600000000000001E-2</v>
      </c>
      <c r="I606">
        <v>1.1346999999999999E-2</v>
      </c>
      <c r="J606">
        <v>-1.8304999999999998E-2</v>
      </c>
      <c r="K606">
        <v>1013</v>
      </c>
      <c r="L606">
        <v>44.231171000000003</v>
      </c>
      <c r="W606">
        <f t="shared" si="9"/>
        <v>53208.227782712893</v>
      </c>
    </row>
    <row r="607" spans="1:23" x14ac:dyDescent="0.3">
      <c r="A607">
        <v>211.66874999999999</v>
      </c>
      <c r="B607">
        <v>1680.798462</v>
      </c>
      <c r="C607">
        <v>-49446.113280999998</v>
      </c>
      <c r="D607">
        <v>19398.001952999999</v>
      </c>
      <c r="E607">
        <v>-0.16287599999999999</v>
      </c>
      <c r="F607">
        <v>9.9501349999999995</v>
      </c>
      <c r="G607">
        <v>-0.119252</v>
      </c>
      <c r="H607">
        <v>2.4818E-2</v>
      </c>
      <c r="I607">
        <v>8.7220000000000006E-3</v>
      </c>
      <c r="J607">
        <v>-1.0696000000000001E-2</v>
      </c>
      <c r="K607">
        <v>1013</v>
      </c>
      <c r="L607">
        <v>44.231171000000003</v>
      </c>
      <c r="W607">
        <f t="shared" si="9"/>
        <v>53141.562658957802</v>
      </c>
    </row>
    <row r="608" spans="1:23" x14ac:dyDescent="0.3">
      <c r="A608">
        <v>211.68</v>
      </c>
      <c r="B608">
        <v>1588.6895750000001</v>
      </c>
      <c r="C608">
        <v>-49457.589844000002</v>
      </c>
      <c r="D608">
        <v>19382.404297000001</v>
      </c>
      <c r="E608">
        <v>-0.154448</v>
      </c>
      <c r="F608">
        <v>9.9689499999999995</v>
      </c>
      <c r="G608">
        <v>-0.12270499999999999</v>
      </c>
      <c r="H608">
        <v>-6.5719999999999997E-3</v>
      </c>
      <c r="I608">
        <v>4.8069999999999996E-3</v>
      </c>
      <c r="J608">
        <v>-3.372E-3</v>
      </c>
      <c r="K608">
        <v>1013</v>
      </c>
      <c r="L608">
        <v>44.231171000000003</v>
      </c>
      <c r="W608">
        <f t="shared" si="9"/>
        <v>53143.717635063978</v>
      </c>
    </row>
    <row r="609" spans="1:23" x14ac:dyDescent="0.3">
      <c r="A609">
        <v>211.69125</v>
      </c>
      <c r="B609">
        <v>1539.685669</v>
      </c>
      <c r="C609">
        <v>-49472.960937000003</v>
      </c>
      <c r="D609">
        <v>19470.119140999999</v>
      </c>
      <c r="E609">
        <v>-0.15367</v>
      </c>
      <c r="F609">
        <v>9.9570559999999997</v>
      </c>
      <c r="G609">
        <v>-0.130992</v>
      </c>
      <c r="H609">
        <v>-2.4185999999999999E-2</v>
      </c>
      <c r="I609">
        <v>1.854E-3</v>
      </c>
      <c r="J609">
        <v>1.7979999999999999E-3</v>
      </c>
      <c r="K609">
        <v>1013</v>
      </c>
      <c r="L609">
        <v>44.231171000000003</v>
      </c>
      <c r="W609">
        <f t="shared" si="9"/>
        <v>53188.626934693348</v>
      </c>
    </row>
    <row r="610" spans="1:23" x14ac:dyDescent="0.3">
      <c r="A610">
        <v>211.70249999999999</v>
      </c>
      <c r="B610">
        <v>1711.8941649999999</v>
      </c>
      <c r="C610">
        <v>-49427.433594000002</v>
      </c>
      <c r="D610">
        <v>19385.050781000002</v>
      </c>
      <c r="E610">
        <v>-0.145066</v>
      </c>
      <c r="F610">
        <v>9.9410740000000004</v>
      </c>
      <c r="G610">
        <v>-0.125274</v>
      </c>
      <c r="H610">
        <v>-3.3488999999999998E-2</v>
      </c>
      <c r="I610">
        <v>5.0799999999999999E-4</v>
      </c>
      <c r="J610">
        <v>3.503E-3</v>
      </c>
      <c r="K610">
        <v>1012.97998</v>
      </c>
      <c r="L610">
        <v>44.231171000000003</v>
      </c>
      <c r="W610">
        <f t="shared" si="9"/>
        <v>53120.44773063749</v>
      </c>
    </row>
    <row r="611" spans="1:23" x14ac:dyDescent="0.3">
      <c r="A611">
        <v>211.71375</v>
      </c>
      <c r="B611">
        <v>1694.669678</v>
      </c>
      <c r="C611">
        <v>-49473.585937000003</v>
      </c>
      <c r="D611">
        <v>19543.201172000001</v>
      </c>
      <c r="E611">
        <v>-0.15560399999999999</v>
      </c>
      <c r="F611">
        <v>9.9553670000000007</v>
      </c>
      <c r="G611">
        <v>-0.12748999999999999</v>
      </c>
      <c r="H611">
        <v>-1.9476E-2</v>
      </c>
      <c r="I611">
        <v>1.4519999999999999E-3</v>
      </c>
      <c r="J611">
        <v>-3.4290000000000002E-3</v>
      </c>
      <c r="K611">
        <v>1012.97998</v>
      </c>
      <c r="L611">
        <v>44.231171000000003</v>
      </c>
      <c r="W611">
        <f t="shared" si="9"/>
        <v>53220.713287521045</v>
      </c>
    </row>
    <row r="612" spans="1:23" x14ac:dyDescent="0.3">
      <c r="A612">
        <v>211.72499999999999</v>
      </c>
      <c r="B612">
        <v>1670.3508300000001</v>
      </c>
      <c r="C612">
        <v>-49482.097655999998</v>
      </c>
      <c r="D612">
        <v>19420.386718999998</v>
      </c>
      <c r="E612">
        <v>-0.14385300000000001</v>
      </c>
      <c r="F612">
        <v>9.956194</v>
      </c>
      <c r="G612">
        <v>-0.123</v>
      </c>
      <c r="H612">
        <v>1.153E-2</v>
      </c>
      <c r="I612">
        <v>5.934E-3</v>
      </c>
      <c r="J612">
        <v>-1.3714E-2</v>
      </c>
      <c r="K612">
        <v>1012.97998</v>
      </c>
      <c r="L612">
        <v>44.231171000000003</v>
      </c>
      <c r="W612">
        <f t="shared" si="9"/>
        <v>53182.887103359797</v>
      </c>
    </row>
    <row r="613" spans="1:23" x14ac:dyDescent="0.3">
      <c r="A613">
        <v>211.73625000000001</v>
      </c>
      <c r="B613">
        <v>1783.8435059999999</v>
      </c>
      <c r="C613">
        <v>-49481.511719000002</v>
      </c>
      <c r="D613">
        <v>19230.46875</v>
      </c>
      <c r="E613">
        <v>-0.16162799999999999</v>
      </c>
      <c r="F613">
        <v>9.9655559999999994</v>
      </c>
      <c r="G613">
        <v>-0.120113</v>
      </c>
      <c r="H613">
        <v>4.0647999999999997E-2</v>
      </c>
      <c r="I613">
        <v>1.0208999999999999E-2</v>
      </c>
      <c r="J613">
        <v>-2.0820999999999999E-2</v>
      </c>
      <c r="K613">
        <v>1012.97998</v>
      </c>
      <c r="L613">
        <v>44.231171000000003</v>
      </c>
      <c r="W613">
        <f t="shared" si="9"/>
        <v>53116.974951480057</v>
      </c>
    </row>
    <row r="614" spans="1:23" x14ac:dyDescent="0.3">
      <c r="A614">
        <v>211.7475</v>
      </c>
      <c r="B614">
        <v>1781.2276609999999</v>
      </c>
      <c r="C614">
        <v>-49456.488280999998</v>
      </c>
      <c r="D614">
        <v>19344.087890999999</v>
      </c>
      <c r="E614">
        <v>-0.16628899999999999</v>
      </c>
      <c r="F614">
        <v>9.9531659999999995</v>
      </c>
      <c r="G614">
        <v>-0.105113</v>
      </c>
      <c r="H614">
        <v>6.2290999999999999E-2</v>
      </c>
      <c r="I614">
        <v>1.3178E-2</v>
      </c>
      <c r="J614">
        <v>-2.4076E-2</v>
      </c>
      <c r="K614">
        <v>1012.97998</v>
      </c>
      <c r="L614">
        <v>44.231171000000003</v>
      </c>
      <c r="W614">
        <f t="shared" si="9"/>
        <v>53134.835479219604</v>
      </c>
    </row>
    <row r="615" spans="1:23" x14ac:dyDescent="0.3">
      <c r="A615">
        <v>211.75874999999999</v>
      </c>
      <c r="B615">
        <v>1826.0622559999999</v>
      </c>
      <c r="C615">
        <v>-49477.898437000003</v>
      </c>
      <c r="D615">
        <v>19442.585937</v>
      </c>
      <c r="E615">
        <v>-0.16445799999999999</v>
      </c>
      <c r="F615">
        <v>9.9598910000000007</v>
      </c>
      <c r="G615">
        <v>-0.115496</v>
      </c>
      <c r="H615">
        <v>6.2682000000000002E-2</v>
      </c>
      <c r="I615">
        <v>1.3115999999999999E-2</v>
      </c>
      <c r="J615">
        <v>-2.0088999999999999E-2</v>
      </c>
      <c r="K615">
        <v>1012.97998</v>
      </c>
      <c r="L615">
        <v>44.231171000000003</v>
      </c>
      <c r="W615">
        <f t="shared" si="9"/>
        <v>53192.208875196236</v>
      </c>
    </row>
    <row r="616" spans="1:23" x14ac:dyDescent="0.3">
      <c r="A616">
        <v>211.77</v>
      </c>
      <c r="B616">
        <v>1599.500732</v>
      </c>
      <c r="C616">
        <v>-49513.800780999998</v>
      </c>
      <c r="D616">
        <v>19464.548827999999</v>
      </c>
      <c r="E616">
        <v>-0.158274</v>
      </c>
      <c r="F616">
        <v>9.9601889999999997</v>
      </c>
      <c r="G616">
        <v>-0.118756</v>
      </c>
      <c r="H616">
        <v>4.4056999999999999E-2</v>
      </c>
      <c r="I616">
        <v>1.1703E-2</v>
      </c>
      <c r="J616">
        <v>-1.3547E-2</v>
      </c>
      <c r="K616">
        <v>1012.97998</v>
      </c>
      <c r="L616">
        <v>44.231171000000003</v>
      </c>
      <c r="W616">
        <f t="shared" si="9"/>
        <v>53226.342457939201</v>
      </c>
    </row>
    <row r="617" spans="1:23" x14ac:dyDescent="0.3">
      <c r="A617">
        <v>211.78125</v>
      </c>
      <c r="B617">
        <v>1634.8085940000001</v>
      </c>
      <c r="C617">
        <v>-49479.871094000002</v>
      </c>
      <c r="D617">
        <v>19532.716797000001</v>
      </c>
      <c r="E617">
        <v>-0.15160699999999999</v>
      </c>
      <c r="F617">
        <v>9.9612119999999997</v>
      </c>
      <c r="G617">
        <v>-0.12534200000000001</v>
      </c>
      <c r="H617">
        <v>6.4679999999999998E-3</v>
      </c>
      <c r="I617">
        <v>5.3550000000000004E-3</v>
      </c>
      <c r="J617">
        <v>-6.1069999999999996E-3</v>
      </c>
      <c r="K617">
        <v>1012.97998</v>
      </c>
      <c r="L617">
        <v>44.231171000000003</v>
      </c>
      <c r="W617">
        <f t="shared" si="9"/>
        <v>53220.834905980941</v>
      </c>
    </row>
    <row r="618" spans="1:23" x14ac:dyDescent="0.3">
      <c r="A618">
        <v>211.79249999999999</v>
      </c>
      <c r="B618">
        <v>1672.079712</v>
      </c>
      <c r="C618">
        <v>-49487.804687000003</v>
      </c>
      <c r="D618">
        <v>19444.275390999999</v>
      </c>
      <c r="E618">
        <v>-0.164246</v>
      </c>
      <c r="F618">
        <v>9.9546810000000008</v>
      </c>
      <c r="G618">
        <v>-0.129583</v>
      </c>
      <c r="H618">
        <v>-1.7697000000000001E-2</v>
      </c>
      <c r="I618">
        <v>3.3630000000000001E-3</v>
      </c>
      <c r="J618">
        <v>-1.186E-3</v>
      </c>
      <c r="K618">
        <v>1012.97998</v>
      </c>
      <c r="L618">
        <v>44.231171000000003</v>
      </c>
      <c r="W618">
        <f t="shared" si="9"/>
        <v>53196.97838019552</v>
      </c>
    </row>
    <row r="619" spans="1:23" x14ac:dyDescent="0.3">
      <c r="A619">
        <v>211.80375000000001</v>
      </c>
      <c r="B619">
        <v>1700.3713379999999</v>
      </c>
      <c r="C619">
        <v>-49475.667969000002</v>
      </c>
      <c r="D619">
        <v>19310.148437</v>
      </c>
      <c r="E619">
        <v>-0.162601</v>
      </c>
      <c r="F619">
        <v>9.9589560000000006</v>
      </c>
      <c r="G619">
        <v>-0.13528599999999999</v>
      </c>
      <c r="H619">
        <v>-3.0456E-2</v>
      </c>
      <c r="I619">
        <v>-6.2506980000000002E-5</v>
      </c>
      <c r="J619">
        <v>1.763E-3</v>
      </c>
      <c r="K619">
        <v>1013.009949</v>
      </c>
      <c r="L619">
        <v>44.231171000000003</v>
      </c>
      <c r="W619">
        <f t="shared" si="9"/>
        <v>53137.696754044562</v>
      </c>
    </row>
    <row r="620" spans="1:23" x14ac:dyDescent="0.3">
      <c r="A620">
        <v>211.815</v>
      </c>
      <c r="B620">
        <v>1738.353638</v>
      </c>
      <c r="C620">
        <v>-49473.996094000002</v>
      </c>
      <c r="D620">
        <v>19378.425781000002</v>
      </c>
      <c r="E620">
        <v>-0.13924800000000001</v>
      </c>
      <c r="F620">
        <v>9.9542889999999993</v>
      </c>
      <c r="G620">
        <v>-0.13084599999999999</v>
      </c>
      <c r="H620">
        <v>-2.6721999999999999E-2</v>
      </c>
      <c r="I620">
        <v>1.1900000000000001E-4</v>
      </c>
      <c r="J620">
        <v>1.7700000000000001E-3</v>
      </c>
      <c r="K620">
        <v>1013.009949</v>
      </c>
      <c r="L620">
        <v>44.231171000000003</v>
      </c>
      <c r="W620">
        <f t="shared" si="9"/>
        <v>53162.219184582587</v>
      </c>
    </row>
    <row r="621" spans="1:23" x14ac:dyDescent="0.3">
      <c r="A621">
        <v>211.82624999999999</v>
      </c>
      <c r="B621">
        <v>1746.136475</v>
      </c>
      <c r="C621">
        <v>-49468.085937000003</v>
      </c>
      <c r="D621">
        <v>19428.705077999999</v>
      </c>
      <c r="E621">
        <v>-0.147286</v>
      </c>
      <c r="F621">
        <v>9.9473970000000005</v>
      </c>
      <c r="G621">
        <v>-0.13102800000000001</v>
      </c>
      <c r="H621">
        <v>-8.4309999999999993E-3</v>
      </c>
      <c r="I621">
        <v>2.624E-3</v>
      </c>
      <c r="J621">
        <v>-3.7439999999999999E-3</v>
      </c>
      <c r="K621">
        <v>1013.009949</v>
      </c>
      <c r="L621">
        <v>44.231171000000003</v>
      </c>
      <c r="W621">
        <f t="shared" si="9"/>
        <v>53175.324163258716</v>
      </c>
    </row>
    <row r="622" spans="1:23" x14ac:dyDescent="0.3">
      <c r="A622">
        <v>211.83750000000001</v>
      </c>
      <c r="B622">
        <v>1593.6704099999999</v>
      </c>
      <c r="C622">
        <v>-49505.957030999998</v>
      </c>
      <c r="D622">
        <v>19487.882812</v>
      </c>
      <c r="E622">
        <v>-0.15318599999999999</v>
      </c>
      <c r="F622">
        <v>9.9614980000000006</v>
      </c>
      <c r="G622">
        <v>-0.122653</v>
      </c>
      <c r="H622">
        <v>2.4729000000000001E-2</v>
      </c>
      <c r="I622">
        <v>6.7349999999999997E-3</v>
      </c>
      <c r="J622">
        <v>-1.519E-2</v>
      </c>
      <c r="K622">
        <v>1013.009949</v>
      </c>
      <c r="L622">
        <v>44.231171000000003</v>
      </c>
      <c r="W622">
        <f t="shared" si="9"/>
        <v>53227.409700502736</v>
      </c>
    </row>
    <row r="623" spans="1:23" x14ac:dyDescent="0.3">
      <c r="A623">
        <v>211.84875</v>
      </c>
      <c r="B623">
        <v>1624.8305660000001</v>
      </c>
      <c r="C623">
        <v>-49491.125</v>
      </c>
      <c r="D623">
        <v>19458.839843999998</v>
      </c>
      <c r="E623">
        <v>-0.15601599999999999</v>
      </c>
      <c r="F623">
        <v>9.9575689999999994</v>
      </c>
      <c r="G623">
        <v>-0.115076</v>
      </c>
      <c r="H623">
        <v>5.2581999999999997E-2</v>
      </c>
      <c r="I623">
        <v>1.1481E-2</v>
      </c>
      <c r="J623">
        <v>-2.2623999999999998E-2</v>
      </c>
      <c r="K623">
        <v>1013.009949</v>
      </c>
      <c r="L623">
        <v>44.231171000000003</v>
      </c>
      <c r="W623">
        <f t="shared" si="9"/>
        <v>53203.928202796029</v>
      </c>
    </row>
    <row r="624" spans="1:23" x14ac:dyDescent="0.3">
      <c r="A624">
        <v>211.86</v>
      </c>
      <c r="B624">
        <v>1594.0852050000001</v>
      </c>
      <c r="C624">
        <v>-49485.882812000003</v>
      </c>
      <c r="D624">
        <v>19445.214843999998</v>
      </c>
      <c r="E624">
        <v>-0.16011800000000001</v>
      </c>
      <c r="F624">
        <v>9.9603079999999995</v>
      </c>
      <c r="G624">
        <v>-0.118534</v>
      </c>
      <c r="H624">
        <v>6.3128000000000004E-2</v>
      </c>
      <c r="I624">
        <v>1.2636E-2</v>
      </c>
      <c r="J624">
        <v>-2.3185000000000001E-2</v>
      </c>
      <c r="K624">
        <v>1013.009949</v>
      </c>
      <c r="L624">
        <v>44.231171000000003</v>
      </c>
      <c r="W624">
        <f t="shared" si="9"/>
        <v>53193.139460395789</v>
      </c>
    </row>
    <row r="625" spans="1:23" x14ac:dyDescent="0.3">
      <c r="A625">
        <v>211.87125</v>
      </c>
      <c r="B625">
        <v>1634.1259769999999</v>
      </c>
      <c r="C625">
        <v>-49475.871094000002</v>
      </c>
      <c r="D625">
        <v>19386.675781000002</v>
      </c>
      <c r="E625">
        <v>-0.16339200000000001</v>
      </c>
      <c r="F625">
        <v>9.952496</v>
      </c>
      <c r="G625">
        <v>-0.118822</v>
      </c>
      <c r="H625">
        <v>5.7901000000000001E-2</v>
      </c>
      <c r="I625">
        <v>1.2014E-2</v>
      </c>
      <c r="J625">
        <v>-1.9191E-2</v>
      </c>
      <c r="K625">
        <v>1013.009949</v>
      </c>
      <c r="L625">
        <v>44.231171000000003</v>
      </c>
      <c r="W625">
        <f t="shared" si="9"/>
        <v>53163.666032887762</v>
      </c>
    </row>
    <row r="626" spans="1:23" x14ac:dyDescent="0.3">
      <c r="A626">
        <v>211.88249999999999</v>
      </c>
      <c r="B626">
        <v>1612.741211</v>
      </c>
      <c r="C626">
        <v>-49480.699219000002</v>
      </c>
      <c r="D626">
        <v>19395.160156000002</v>
      </c>
      <c r="E626">
        <v>-0.162304</v>
      </c>
      <c r="F626">
        <v>9.9495810000000002</v>
      </c>
      <c r="G626">
        <v>-0.122596</v>
      </c>
      <c r="H626">
        <v>3.7727999999999998E-2</v>
      </c>
      <c r="I626">
        <v>1.0069E-2</v>
      </c>
      <c r="J626">
        <v>-1.158E-2</v>
      </c>
      <c r="K626">
        <v>1013.009949</v>
      </c>
      <c r="L626">
        <v>44.231171000000003</v>
      </c>
      <c r="W626">
        <f t="shared" si="9"/>
        <v>53170.600588028865</v>
      </c>
    </row>
    <row r="627" spans="1:23" x14ac:dyDescent="0.3">
      <c r="A627">
        <v>211.89375000000001</v>
      </c>
      <c r="B627">
        <v>1649.1514890000001</v>
      </c>
      <c r="C627">
        <v>-49461.367187000003</v>
      </c>
      <c r="D627">
        <v>19419.269531000002</v>
      </c>
      <c r="E627">
        <v>-0.158082</v>
      </c>
      <c r="F627">
        <v>9.9690700000000003</v>
      </c>
      <c r="G627">
        <v>-0.11987299999999999</v>
      </c>
      <c r="H627">
        <v>8.2970000000000006E-3</v>
      </c>
      <c r="I627">
        <v>7.2059999999999997E-3</v>
      </c>
      <c r="J627">
        <v>-5.7790000000000003E-3</v>
      </c>
      <c r="K627">
        <v>1013.009949</v>
      </c>
      <c r="L627">
        <v>44.231171000000003</v>
      </c>
      <c r="W627">
        <f t="shared" si="9"/>
        <v>53162.529790807886</v>
      </c>
    </row>
    <row r="628" spans="1:23" x14ac:dyDescent="0.3">
      <c r="A628">
        <v>211.905</v>
      </c>
      <c r="B628">
        <v>1789.033936</v>
      </c>
      <c r="C628">
        <v>-49464.265625</v>
      </c>
      <c r="D628">
        <v>19423.085937</v>
      </c>
      <c r="E628">
        <v>-0.158886</v>
      </c>
      <c r="F628">
        <v>9.9648730000000008</v>
      </c>
      <c r="G628">
        <v>-0.12295499999999999</v>
      </c>
      <c r="H628">
        <v>-2.3165000000000002E-2</v>
      </c>
      <c r="I628">
        <v>1.681E-3</v>
      </c>
      <c r="J628">
        <v>1.2459999999999999E-3</v>
      </c>
      <c r="K628">
        <v>1012.97998</v>
      </c>
      <c r="L628">
        <v>44.236052999999998</v>
      </c>
      <c r="W628">
        <f t="shared" si="9"/>
        <v>53171.14333509111</v>
      </c>
    </row>
    <row r="629" spans="1:23" x14ac:dyDescent="0.3">
      <c r="A629">
        <v>211.91624999999999</v>
      </c>
      <c r="B629">
        <v>1676.3280030000001</v>
      </c>
      <c r="C629">
        <v>-49471.898437000003</v>
      </c>
      <c r="D629">
        <v>19503.751952999999</v>
      </c>
      <c r="E629">
        <v>-0.142342</v>
      </c>
      <c r="F629">
        <v>9.9563880000000005</v>
      </c>
      <c r="G629">
        <v>-0.11229500000000001</v>
      </c>
      <c r="H629">
        <v>-2.8951000000000001E-2</v>
      </c>
      <c r="I629">
        <v>-3.5199999999999999E-4</v>
      </c>
      <c r="J629">
        <v>2.1779999999999998E-3</v>
      </c>
      <c r="K629">
        <v>1012.97998</v>
      </c>
      <c r="L629">
        <v>44.236052999999998</v>
      </c>
      <c r="W629">
        <f t="shared" si="9"/>
        <v>53204.089605768429</v>
      </c>
    </row>
    <row r="630" spans="1:23" x14ac:dyDescent="0.3">
      <c r="A630">
        <v>211.92750000000001</v>
      </c>
      <c r="B630">
        <v>1746.9460449999999</v>
      </c>
      <c r="C630">
        <v>-49452.554687000003</v>
      </c>
      <c r="D630">
        <v>19261.640625</v>
      </c>
      <c r="E630">
        <v>-0.146289</v>
      </c>
      <c r="F630">
        <v>9.938167</v>
      </c>
      <c r="G630">
        <v>-0.12959100000000001</v>
      </c>
      <c r="H630">
        <v>-3.0682999999999998E-2</v>
      </c>
      <c r="I630">
        <v>-2.5500000000000002E-4</v>
      </c>
      <c r="J630">
        <v>1.701E-3</v>
      </c>
      <c r="K630">
        <v>1012.97998</v>
      </c>
      <c r="L630">
        <v>44.236052999999998</v>
      </c>
      <c r="W630">
        <f t="shared" si="9"/>
        <v>53100.073306178376</v>
      </c>
    </row>
    <row r="631" spans="1:23" x14ac:dyDescent="0.3">
      <c r="A631">
        <v>211.93875</v>
      </c>
      <c r="B631">
        <v>1772.809448</v>
      </c>
      <c r="C631">
        <v>-49462.921875</v>
      </c>
      <c r="D631">
        <v>19423.521484000001</v>
      </c>
      <c r="E631">
        <v>-0.15723899999999999</v>
      </c>
      <c r="F631">
        <v>9.9663240000000002</v>
      </c>
      <c r="G631">
        <v>-0.11385199999999999</v>
      </c>
      <c r="H631">
        <v>-9.9200000000000004E-4</v>
      </c>
      <c r="I631">
        <v>3.8440000000000002E-3</v>
      </c>
      <c r="J631">
        <v>-6.9880000000000003E-3</v>
      </c>
      <c r="K631">
        <v>1012.97998</v>
      </c>
      <c r="L631">
        <v>44.236052999999998</v>
      </c>
      <c r="W631">
        <f t="shared" si="9"/>
        <v>53169.508936896164</v>
      </c>
    </row>
    <row r="632" spans="1:23" x14ac:dyDescent="0.3">
      <c r="A632">
        <v>211.95</v>
      </c>
      <c r="B632">
        <v>1707.0794679999999</v>
      </c>
      <c r="C632">
        <v>-49485.855469000002</v>
      </c>
      <c r="D632">
        <v>19272.064452999999</v>
      </c>
      <c r="E632">
        <v>-0.151723</v>
      </c>
      <c r="F632">
        <v>9.9719759999999997</v>
      </c>
      <c r="G632">
        <v>-0.119278</v>
      </c>
      <c r="H632">
        <v>2.7498999999999999E-2</v>
      </c>
      <c r="I632">
        <v>7.489E-3</v>
      </c>
      <c r="J632">
        <v>-1.6499E-2</v>
      </c>
      <c r="K632">
        <v>1012.97998</v>
      </c>
      <c r="L632">
        <v>44.236052999999998</v>
      </c>
      <c r="W632">
        <f t="shared" si="9"/>
        <v>53133.572062203864</v>
      </c>
    </row>
    <row r="633" spans="1:23" x14ac:dyDescent="0.3">
      <c r="A633">
        <v>211.96125000000001</v>
      </c>
      <c r="B633">
        <v>1668.802124</v>
      </c>
      <c r="C633">
        <v>-49486.652344000002</v>
      </c>
      <c r="D633">
        <v>19188.958984000001</v>
      </c>
      <c r="E633">
        <v>-0.151725</v>
      </c>
      <c r="F633">
        <v>9.9614279999999997</v>
      </c>
      <c r="G633">
        <v>-0.11644500000000001</v>
      </c>
      <c r="H633">
        <v>5.0028000000000003E-2</v>
      </c>
      <c r="I633">
        <v>1.1254999999999999E-2</v>
      </c>
      <c r="J633">
        <v>-2.0049000000000001E-2</v>
      </c>
      <c r="K633">
        <v>1012.97998</v>
      </c>
      <c r="L633">
        <v>44.236052999999998</v>
      </c>
      <c r="W633">
        <f t="shared" si="9"/>
        <v>53103.011285939545</v>
      </c>
    </row>
    <row r="634" spans="1:23" x14ac:dyDescent="0.3">
      <c r="A634">
        <v>211.9725</v>
      </c>
      <c r="B634">
        <v>1614.212158</v>
      </c>
      <c r="C634">
        <v>-49449.816405999998</v>
      </c>
      <c r="D634">
        <v>19412.792968999998</v>
      </c>
      <c r="E634">
        <v>-0.16217999999999999</v>
      </c>
      <c r="F634">
        <v>9.9542120000000001</v>
      </c>
      <c r="G634">
        <v>-0.123443</v>
      </c>
      <c r="H634">
        <v>6.5072000000000005E-2</v>
      </c>
      <c r="I634">
        <v>1.3127E-2</v>
      </c>
      <c r="J634">
        <v>-2.0056000000000001E-2</v>
      </c>
      <c r="K634">
        <v>1012.97998</v>
      </c>
      <c r="L634">
        <v>44.236052999999998</v>
      </c>
      <c r="W634">
        <f t="shared" si="9"/>
        <v>53148.344793938762</v>
      </c>
    </row>
    <row r="635" spans="1:23" x14ac:dyDescent="0.3">
      <c r="A635">
        <v>211.98374999999999</v>
      </c>
      <c r="B635">
        <v>1591.922607</v>
      </c>
      <c r="C635">
        <v>-49473.035155999998</v>
      </c>
      <c r="D635">
        <v>19381.716797000001</v>
      </c>
      <c r="E635">
        <v>-0.146871</v>
      </c>
      <c r="F635">
        <v>9.9532419999999995</v>
      </c>
      <c r="G635">
        <v>-0.12579000000000001</v>
      </c>
      <c r="H635">
        <v>5.5856000000000003E-2</v>
      </c>
      <c r="I635">
        <v>1.1691999999999999E-2</v>
      </c>
      <c r="J635">
        <v>-1.7323999999999999E-2</v>
      </c>
      <c r="K635">
        <v>1012.97998</v>
      </c>
      <c r="L635">
        <v>44.236052999999998</v>
      </c>
      <c r="W635">
        <f t="shared" si="9"/>
        <v>53157.937987967525</v>
      </c>
    </row>
    <row r="636" spans="1:23" x14ac:dyDescent="0.3">
      <c r="A636">
        <v>211.995</v>
      </c>
      <c r="B636">
        <v>1618.2692870000001</v>
      </c>
      <c r="C636">
        <v>-49484.664062000003</v>
      </c>
      <c r="D636">
        <v>19393.886718999998</v>
      </c>
      <c r="E636">
        <v>-0.147094</v>
      </c>
      <c r="F636">
        <v>9.9525299999999994</v>
      </c>
      <c r="G636">
        <v>-0.12901199999999999</v>
      </c>
      <c r="H636">
        <v>3.0424E-2</v>
      </c>
      <c r="I636">
        <v>8.09E-3</v>
      </c>
      <c r="J636">
        <v>-1.1919000000000001E-2</v>
      </c>
      <c r="K636">
        <v>1012.97998</v>
      </c>
      <c r="L636">
        <v>44.236052999999998</v>
      </c>
      <c r="W636">
        <f t="shared" si="9"/>
        <v>53173.99378346192</v>
      </c>
    </row>
    <row r="637" spans="1:23" x14ac:dyDescent="0.3">
      <c r="A637">
        <v>212.00624999999999</v>
      </c>
      <c r="B637">
        <v>1645.0699460000001</v>
      </c>
      <c r="C637">
        <v>-49488.078125</v>
      </c>
      <c r="D637">
        <v>19351.673827999999</v>
      </c>
      <c r="E637">
        <v>-0.144234</v>
      </c>
      <c r="F637">
        <v>9.9544280000000001</v>
      </c>
      <c r="G637">
        <v>-0.11928900000000001</v>
      </c>
      <c r="H637">
        <v>-3.4169999999999999E-3</v>
      </c>
      <c r="I637">
        <v>4.2960000000000003E-3</v>
      </c>
      <c r="J637">
        <v>-5.4349999999999997E-3</v>
      </c>
      <c r="K637">
        <v>1013</v>
      </c>
      <c r="L637">
        <v>44.236052999999998</v>
      </c>
      <c r="W637">
        <f t="shared" si="9"/>
        <v>53162.612911506112</v>
      </c>
    </row>
    <row r="638" spans="1:23" x14ac:dyDescent="0.3">
      <c r="A638">
        <v>212.01750000000001</v>
      </c>
      <c r="B638">
        <v>1567.901245</v>
      </c>
      <c r="C638">
        <v>-49474.773437000003</v>
      </c>
      <c r="D638">
        <v>19311.591797000001</v>
      </c>
      <c r="E638">
        <v>-0.15080299999999999</v>
      </c>
      <c r="F638">
        <v>9.9517260000000007</v>
      </c>
      <c r="G638">
        <v>-0.13536799999999999</v>
      </c>
      <c r="H638">
        <v>-2.9668E-2</v>
      </c>
      <c r="I638">
        <v>1.073E-3</v>
      </c>
      <c r="J638">
        <v>5.2599999999999999E-4</v>
      </c>
      <c r="K638">
        <v>1013</v>
      </c>
      <c r="L638">
        <v>44.236052999999998</v>
      </c>
      <c r="W638">
        <f t="shared" si="9"/>
        <v>53133.31439587137</v>
      </c>
    </row>
    <row r="639" spans="1:23" x14ac:dyDescent="0.3">
      <c r="A639">
        <v>212.02875</v>
      </c>
      <c r="B639">
        <v>1755.14563</v>
      </c>
      <c r="C639">
        <v>-49484.914062000003</v>
      </c>
      <c r="D639">
        <v>19408.691406000002</v>
      </c>
      <c r="E639">
        <v>-0.152751</v>
      </c>
      <c r="F639">
        <v>9.9499490000000002</v>
      </c>
      <c r="G639">
        <v>-0.124917</v>
      </c>
      <c r="H639">
        <v>-3.4248000000000001E-2</v>
      </c>
      <c r="I639">
        <v>-4.7800000000000002E-4</v>
      </c>
      <c r="J639">
        <v>2.232E-3</v>
      </c>
      <c r="K639">
        <v>1013</v>
      </c>
      <c r="L639">
        <v>44.236052999999998</v>
      </c>
      <c r="W639">
        <f t="shared" si="9"/>
        <v>53183.968994419476</v>
      </c>
    </row>
    <row r="640" spans="1:23" x14ac:dyDescent="0.3">
      <c r="A640">
        <v>212.04</v>
      </c>
      <c r="B640">
        <v>1675.621216</v>
      </c>
      <c r="C640">
        <v>-49489.011719000002</v>
      </c>
      <c r="D640">
        <v>19432.199218999998</v>
      </c>
      <c r="E640">
        <v>-0.15556200000000001</v>
      </c>
      <c r="F640">
        <v>9.9618760000000002</v>
      </c>
      <c r="G640">
        <v>-0.123823</v>
      </c>
      <c r="H640">
        <v>-1.9779000000000001E-2</v>
      </c>
      <c r="I640">
        <v>1.4840000000000001E-3</v>
      </c>
      <c r="J640">
        <v>-2.5240000000000002E-3</v>
      </c>
      <c r="K640">
        <v>1013</v>
      </c>
      <c r="L640">
        <v>44.236052999999998</v>
      </c>
      <c r="W640">
        <f t="shared" si="9"/>
        <v>53193.799957041352</v>
      </c>
    </row>
    <row r="641" spans="1:23" x14ac:dyDescent="0.3">
      <c r="A641">
        <v>212.05125000000001</v>
      </c>
      <c r="B641">
        <v>1621.7885739999999</v>
      </c>
      <c r="C641">
        <v>-49479.421875</v>
      </c>
      <c r="D641">
        <v>19423.041015999999</v>
      </c>
      <c r="E641">
        <v>-0.15599499999999999</v>
      </c>
      <c r="F641">
        <v>9.9635370000000005</v>
      </c>
      <c r="G641">
        <v>-0.11222600000000001</v>
      </c>
      <c r="H641">
        <v>9.2610000000000001E-3</v>
      </c>
      <c r="I641">
        <v>5.7530000000000003E-3</v>
      </c>
      <c r="J641">
        <v>-1.0584E-2</v>
      </c>
      <c r="K641">
        <v>1013</v>
      </c>
      <c r="L641">
        <v>44.236052999999998</v>
      </c>
      <c r="W641">
        <f t="shared" si="9"/>
        <v>53179.863760376487</v>
      </c>
    </row>
    <row r="642" spans="1:23" x14ac:dyDescent="0.3">
      <c r="A642">
        <v>212.0625</v>
      </c>
      <c r="B642">
        <v>1682.010986</v>
      </c>
      <c r="C642">
        <v>-49462.675780999998</v>
      </c>
      <c r="D642">
        <v>19418.726562</v>
      </c>
      <c r="E642">
        <v>-0.161718</v>
      </c>
      <c r="F642">
        <v>9.9559359999999995</v>
      </c>
      <c r="G642">
        <v>-0.11708499999999999</v>
      </c>
      <c r="H642">
        <v>3.9330999999999998E-2</v>
      </c>
      <c r="I642">
        <v>8.4989999999999996E-3</v>
      </c>
      <c r="J642">
        <v>-1.8530999999999999E-2</v>
      </c>
      <c r="K642">
        <v>1013</v>
      </c>
      <c r="L642">
        <v>44.236052999999998</v>
      </c>
      <c r="W642">
        <f t="shared" ref="W642:W705" si="10">SQRT((B642)^2+(C642)^2+(D642)^2)</f>
        <v>53164.578411411036</v>
      </c>
    </row>
    <row r="643" spans="1:23" x14ac:dyDescent="0.3">
      <c r="A643">
        <v>212.07374999999999</v>
      </c>
      <c r="B643">
        <v>1641.0407709999999</v>
      </c>
      <c r="C643">
        <v>-49469.855469000002</v>
      </c>
      <c r="D643">
        <v>19460.072265999999</v>
      </c>
      <c r="E643">
        <v>-0.14904300000000001</v>
      </c>
      <c r="F643">
        <v>9.9589029999999994</v>
      </c>
      <c r="G643">
        <v>-0.116662</v>
      </c>
      <c r="H643">
        <v>5.8035000000000003E-2</v>
      </c>
      <c r="I643">
        <v>1.1502999999999999E-2</v>
      </c>
      <c r="J643">
        <v>-2.2445E-2</v>
      </c>
      <c r="K643">
        <v>1013</v>
      </c>
      <c r="L643">
        <v>44.236052999999998</v>
      </c>
      <c r="W643">
        <f t="shared" si="10"/>
        <v>53185.092154980572</v>
      </c>
    </row>
    <row r="644" spans="1:23" x14ac:dyDescent="0.3">
      <c r="A644">
        <v>212.08500000000001</v>
      </c>
      <c r="B644">
        <v>1684.1549070000001</v>
      </c>
      <c r="C644">
        <v>-49456.574219000002</v>
      </c>
      <c r="D644">
        <v>19341.222656000002</v>
      </c>
      <c r="E644">
        <v>-0.15887499999999999</v>
      </c>
      <c r="F644">
        <v>9.9530480000000008</v>
      </c>
      <c r="G644">
        <v>-0.13028400000000001</v>
      </c>
      <c r="H644">
        <v>6.0907999999999997E-2</v>
      </c>
      <c r="I644">
        <v>1.2123999999999999E-2</v>
      </c>
      <c r="J644">
        <v>-1.9925999999999999E-2</v>
      </c>
      <c r="K644">
        <v>1013</v>
      </c>
      <c r="L644">
        <v>44.236052999999998</v>
      </c>
      <c r="W644">
        <f t="shared" si="10"/>
        <v>53130.706799921223</v>
      </c>
    </row>
    <row r="645" spans="1:23" x14ac:dyDescent="0.3">
      <c r="A645">
        <v>212.09625</v>
      </c>
      <c r="B645">
        <v>1875.789673</v>
      </c>
      <c r="C645">
        <v>-49455.136719000002</v>
      </c>
      <c r="D645">
        <v>19474.908202999999</v>
      </c>
      <c r="E645">
        <v>-0.14742</v>
      </c>
      <c r="F645">
        <v>9.9621150000000007</v>
      </c>
      <c r="G645">
        <v>-0.118369</v>
      </c>
      <c r="H645">
        <v>4.6776999999999999E-2</v>
      </c>
      <c r="I645">
        <v>9.476E-3</v>
      </c>
      <c r="J645">
        <v>-1.4808999999999999E-2</v>
      </c>
      <c r="K645">
        <v>1013</v>
      </c>
      <c r="L645">
        <v>44.236052999999998</v>
      </c>
      <c r="W645">
        <f t="shared" si="10"/>
        <v>53184.595366587047</v>
      </c>
    </row>
    <row r="646" spans="1:23" x14ac:dyDescent="0.3">
      <c r="A646">
        <v>212.10749999999999</v>
      </c>
      <c r="B646">
        <v>1779.786255</v>
      </c>
      <c r="C646">
        <v>-49451.253905999998</v>
      </c>
      <c r="D646">
        <v>19417.427734000001</v>
      </c>
      <c r="E646">
        <v>-0.161716</v>
      </c>
      <c r="F646">
        <v>9.9724649999999997</v>
      </c>
      <c r="G646">
        <v>-0.13064600000000001</v>
      </c>
      <c r="H646">
        <v>2.6445E-2</v>
      </c>
      <c r="I646">
        <v>8.0829999999999999E-3</v>
      </c>
      <c r="J646">
        <v>-1.0756E-2</v>
      </c>
      <c r="K646">
        <v>1012.97998</v>
      </c>
      <c r="L646">
        <v>44.233513000000002</v>
      </c>
      <c r="W646">
        <f t="shared" si="10"/>
        <v>53156.661405643972</v>
      </c>
    </row>
    <row r="647" spans="1:23" x14ac:dyDescent="0.3">
      <c r="A647">
        <v>212.11875000000001</v>
      </c>
      <c r="B647">
        <v>1707.2979740000001</v>
      </c>
      <c r="C647">
        <v>-49468.257812000003</v>
      </c>
      <c r="D647">
        <v>19443.904297000001</v>
      </c>
      <c r="E647">
        <v>-0.16195699999999999</v>
      </c>
      <c r="F647">
        <v>9.9686299999999992</v>
      </c>
      <c r="G647">
        <v>-0.122805</v>
      </c>
      <c r="H647">
        <v>-4.0730000000000002E-3</v>
      </c>
      <c r="I647">
        <v>3.8909999999999999E-3</v>
      </c>
      <c r="J647">
        <v>-2.5600000000000002E-3</v>
      </c>
      <c r="K647">
        <v>1012.97998</v>
      </c>
      <c r="L647">
        <v>44.233513000000002</v>
      </c>
      <c r="W647">
        <f t="shared" si="10"/>
        <v>53179.778221025132</v>
      </c>
    </row>
    <row r="648" spans="1:23" x14ac:dyDescent="0.3">
      <c r="A648">
        <v>212.13</v>
      </c>
      <c r="B648">
        <v>1775.6956789999999</v>
      </c>
      <c r="C648">
        <v>-49474.417969000002</v>
      </c>
      <c r="D648">
        <v>19566.613281000002</v>
      </c>
      <c r="E648">
        <v>-0.15299599999999999</v>
      </c>
      <c r="F648">
        <v>9.9632050000000003</v>
      </c>
      <c r="G648">
        <v>-0.124511</v>
      </c>
      <c r="H648">
        <v>-2.9745000000000001E-2</v>
      </c>
      <c r="I648">
        <v>-2.31E-4</v>
      </c>
      <c r="J648">
        <v>3.3969999999999998E-3</v>
      </c>
      <c r="K648">
        <v>1012.97998</v>
      </c>
      <c r="L648">
        <v>44.233513000000002</v>
      </c>
      <c r="W648">
        <f t="shared" si="10"/>
        <v>53232.729441612661</v>
      </c>
    </row>
    <row r="649" spans="1:23" x14ac:dyDescent="0.3">
      <c r="A649">
        <v>212.14125000000001</v>
      </c>
      <c r="B649">
        <v>1702.6014399999999</v>
      </c>
      <c r="C649">
        <v>-49447.03125</v>
      </c>
      <c r="D649">
        <v>19536.488281000002</v>
      </c>
      <c r="E649">
        <v>-0.15337899999999999</v>
      </c>
      <c r="F649">
        <v>9.9497619999999998</v>
      </c>
      <c r="G649">
        <v>-0.120615</v>
      </c>
      <c r="H649">
        <v>-3.0705E-2</v>
      </c>
      <c r="I649">
        <v>3.2762609999999998E-5</v>
      </c>
      <c r="J649">
        <v>4.2100000000000002E-3</v>
      </c>
      <c r="K649">
        <v>1012.97998</v>
      </c>
      <c r="L649">
        <v>44.233513000000002</v>
      </c>
      <c r="W649">
        <f t="shared" si="10"/>
        <v>53193.816609222704</v>
      </c>
    </row>
    <row r="650" spans="1:23" x14ac:dyDescent="0.3">
      <c r="A650">
        <v>212.1525</v>
      </c>
      <c r="B650">
        <v>1670.6485600000001</v>
      </c>
      <c r="C650">
        <v>-49458.589844000002</v>
      </c>
      <c r="D650">
        <v>19386.34375</v>
      </c>
      <c r="E650">
        <v>-0.155059</v>
      </c>
      <c r="F650">
        <v>9.9459879999999998</v>
      </c>
      <c r="G650">
        <v>-0.137014</v>
      </c>
      <c r="H650">
        <v>-1.3684E-2</v>
      </c>
      <c r="I650">
        <v>1.714E-3</v>
      </c>
      <c r="J650">
        <v>-3.078E-3</v>
      </c>
      <c r="K650">
        <v>1012.97998</v>
      </c>
      <c r="L650">
        <v>44.233513000000002</v>
      </c>
      <c r="W650">
        <f t="shared" si="10"/>
        <v>53148.598287830828</v>
      </c>
    </row>
    <row r="651" spans="1:23" x14ac:dyDescent="0.3">
      <c r="A651">
        <v>212.16374999999999</v>
      </c>
      <c r="B651">
        <v>1575.9990230000001</v>
      </c>
      <c r="C651">
        <v>-49475.007812000003</v>
      </c>
      <c r="D651">
        <v>19428.888672000001</v>
      </c>
      <c r="E651">
        <v>-0.14958099999999999</v>
      </c>
      <c r="F651">
        <v>9.9573149999999995</v>
      </c>
      <c r="G651">
        <v>-0.14580499999999999</v>
      </c>
      <c r="H651">
        <v>1.2197E-2</v>
      </c>
      <c r="I651">
        <v>6.0809999999999996E-3</v>
      </c>
      <c r="J651">
        <v>-1.2191E-2</v>
      </c>
      <c r="K651">
        <v>1012.97998</v>
      </c>
      <c r="L651">
        <v>44.233513000000002</v>
      </c>
      <c r="W651">
        <f t="shared" si="10"/>
        <v>53176.516301342344</v>
      </c>
    </row>
    <row r="652" spans="1:23" x14ac:dyDescent="0.3">
      <c r="A652">
        <v>212.17500000000001</v>
      </c>
      <c r="B652">
        <v>1724.9914550000001</v>
      </c>
      <c r="C652">
        <v>-49467.492187000003</v>
      </c>
      <c r="D652">
        <v>19340.402343999998</v>
      </c>
      <c r="E652">
        <v>-0.153918</v>
      </c>
      <c r="F652">
        <v>9.9572950000000002</v>
      </c>
      <c r="G652">
        <v>-0.129915</v>
      </c>
      <c r="H652">
        <v>4.5398000000000001E-2</v>
      </c>
      <c r="I652">
        <v>9.9760000000000005E-3</v>
      </c>
      <c r="J652">
        <v>-2.0621E-2</v>
      </c>
      <c r="K652">
        <v>1012.97998</v>
      </c>
      <c r="L652">
        <v>44.233513000000002</v>
      </c>
      <c r="W652">
        <f t="shared" si="10"/>
        <v>53141.88123898636</v>
      </c>
    </row>
    <row r="653" spans="1:23" x14ac:dyDescent="0.3">
      <c r="A653">
        <v>212.18625</v>
      </c>
      <c r="B653">
        <v>1738.6419679999999</v>
      </c>
      <c r="C653">
        <v>-49445.585937000003</v>
      </c>
      <c r="D653">
        <v>19354.398437</v>
      </c>
      <c r="E653">
        <v>-0.150866</v>
      </c>
      <c r="F653">
        <v>9.9558230000000005</v>
      </c>
      <c r="G653">
        <v>-0.13214200000000001</v>
      </c>
      <c r="H653">
        <v>6.1266000000000001E-2</v>
      </c>
      <c r="I653">
        <v>1.2004000000000001E-2</v>
      </c>
      <c r="J653">
        <v>-2.3140000000000001E-2</v>
      </c>
      <c r="K653">
        <v>1012.97998</v>
      </c>
      <c r="L653">
        <v>44.233513000000002</v>
      </c>
      <c r="W653">
        <f t="shared" si="10"/>
        <v>53127.032510806508</v>
      </c>
    </row>
    <row r="654" spans="1:23" x14ac:dyDescent="0.3">
      <c r="A654">
        <v>212.19749999999999</v>
      </c>
      <c r="B654">
        <v>1705.9761960000001</v>
      </c>
      <c r="C654">
        <v>-49466.945312000003</v>
      </c>
      <c r="D654">
        <v>19458.126952999999</v>
      </c>
      <c r="E654">
        <v>-0.153196</v>
      </c>
      <c r="F654">
        <v>9.9504940000000008</v>
      </c>
      <c r="G654">
        <v>-0.132269</v>
      </c>
      <c r="H654">
        <v>6.0728999999999998E-2</v>
      </c>
      <c r="I654">
        <v>1.277E-2</v>
      </c>
      <c r="J654">
        <v>-1.9741999999999999E-2</v>
      </c>
      <c r="K654">
        <v>1012.97998</v>
      </c>
      <c r="L654">
        <v>44.233513000000002</v>
      </c>
      <c r="W654">
        <f t="shared" si="10"/>
        <v>53183.716848305958</v>
      </c>
    </row>
    <row r="655" spans="1:23" x14ac:dyDescent="0.3">
      <c r="A655">
        <v>212.20875000000001</v>
      </c>
      <c r="B655">
        <v>1700.8648679999999</v>
      </c>
      <c r="C655">
        <v>-49468.589844000002</v>
      </c>
      <c r="D655">
        <v>19486.462890999999</v>
      </c>
      <c r="E655">
        <v>-0.153895</v>
      </c>
      <c r="F655">
        <v>9.9505870000000005</v>
      </c>
      <c r="G655">
        <v>-0.123266</v>
      </c>
      <c r="H655">
        <v>4.3883999999999999E-2</v>
      </c>
      <c r="I655">
        <v>1.1512E-2</v>
      </c>
      <c r="J655">
        <v>-1.5476E-2</v>
      </c>
      <c r="K655">
        <v>1012.97998</v>
      </c>
      <c r="L655">
        <v>44.233513000000002</v>
      </c>
      <c r="W655">
        <f t="shared" si="10"/>
        <v>53195.456182416718</v>
      </c>
    </row>
    <row r="656" spans="1:23" x14ac:dyDescent="0.3">
      <c r="A656">
        <v>212.22</v>
      </c>
      <c r="B656">
        <v>1617.9820560000001</v>
      </c>
      <c r="C656">
        <v>-49473.191405999998</v>
      </c>
      <c r="D656">
        <v>19372.035156000002</v>
      </c>
      <c r="E656">
        <v>-0.16123699999999999</v>
      </c>
      <c r="F656">
        <v>9.9619630000000008</v>
      </c>
      <c r="G656">
        <v>-0.120934</v>
      </c>
      <c r="H656">
        <v>1.5862000000000001E-2</v>
      </c>
      <c r="I656">
        <v>8.5059999999999997E-3</v>
      </c>
      <c r="J656">
        <v>-1.0156E-2</v>
      </c>
      <c r="K656">
        <v>1012.97998</v>
      </c>
      <c r="L656">
        <v>44.233513000000002</v>
      </c>
      <c r="W656">
        <f t="shared" si="10"/>
        <v>53155.341029040064</v>
      </c>
    </row>
    <row r="657" spans="1:23" x14ac:dyDescent="0.3">
      <c r="A657">
        <v>212.23124999999999</v>
      </c>
      <c r="B657">
        <v>1820.5860600000001</v>
      </c>
      <c r="C657">
        <v>-49470.609375</v>
      </c>
      <c r="D657">
        <v>19409.714843999998</v>
      </c>
      <c r="E657">
        <v>-0.16372500000000001</v>
      </c>
      <c r="F657">
        <v>9.9621969999999997</v>
      </c>
      <c r="G657">
        <v>-0.11451</v>
      </c>
      <c r="H657">
        <v>-1.6392E-2</v>
      </c>
      <c r="I657">
        <v>2.5660000000000001E-3</v>
      </c>
      <c r="J657">
        <v>-2.6199999999999999E-3</v>
      </c>
      <c r="K657">
        <v>1012.97998</v>
      </c>
      <c r="L657">
        <v>44.233513000000002</v>
      </c>
      <c r="W657">
        <f t="shared" si="10"/>
        <v>53173.233453130328</v>
      </c>
    </row>
    <row r="658" spans="1:23" x14ac:dyDescent="0.3">
      <c r="A658">
        <v>212.24250000000001</v>
      </c>
      <c r="B658">
        <v>1719.5267329999999</v>
      </c>
      <c r="C658">
        <v>-49470.332030999998</v>
      </c>
      <c r="D658">
        <v>19470.767577999999</v>
      </c>
      <c r="E658">
        <v>-0.157086</v>
      </c>
      <c r="F658">
        <v>9.9442599999999999</v>
      </c>
      <c r="G658">
        <v>-0.108457</v>
      </c>
      <c r="H658">
        <v>-3.1130000000000001E-2</v>
      </c>
      <c r="I658">
        <v>1.098E-3</v>
      </c>
      <c r="J658">
        <v>2.0070000000000001E-3</v>
      </c>
      <c r="K658">
        <v>1012.97998</v>
      </c>
      <c r="L658">
        <v>44.233513000000002</v>
      </c>
      <c r="W658">
        <f t="shared" si="10"/>
        <v>53191.929026116188</v>
      </c>
    </row>
    <row r="659" spans="1:23" x14ac:dyDescent="0.3">
      <c r="A659">
        <v>212.25375</v>
      </c>
      <c r="B659">
        <v>1783.1489260000001</v>
      </c>
      <c r="C659">
        <v>-49457.042969000002</v>
      </c>
      <c r="D659">
        <v>19378.912109000001</v>
      </c>
      <c r="E659">
        <v>-0.16810700000000001</v>
      </c>
      <c r="F659">
        <v>9.9413800000000005</v>
      </c>
      <c r="G659">
        <v>-0.111555</v>
      </c>
      <c r="H659">
        <v>-2.7168000000000001E-2</v>
      </c>
      <c r="I659">
        <v>9.6100000000000005E-4</v>
      </c>
      <c r="J659">
        <v>2.4169999999999999E-3</v>
      </c>
      <c r="K659">
        <v>1012.97998</v>
      </c>
      <c r="L659">
        <v>44.233513000000002</v>
      </c>
      <c r="W659">
        <f t="shared" si="10"/>
        <v>53148.103953557504</v>
      </c>
    </row>
    <row r="660" spans="1:23" x14ac:dyDescent="0.3">
      <c r="A660">
        <v>212.26499999999999</v>
      </c>
      <c r="B660">
        <v>1760.719116</v>
      </c>
      <c r="C660">
        <v>-49464.5</v>
      </c>
      <c r="D660">
        <v>19432.238281000002</v>
      </c>
      <c r="E660">
        <v>-0.16287499999999999</v>
      </c>
      <c r="F660">
        <v>9.9504459999999995</v>
      </c>
      <c r="G660">
        <v>-0.117393</v>
      </c>
      <c r="H660">
        <v>-8.1279999999999998E-3</v>
      </c>
      <c r="I660">
        <v>1.2669999999999999E-3</v>
      </c>
      <c r="J660">
        <v>-4.5430000000000002E-3</v>
      </c>
      <c r="K660">
        <v>1012.97998</v>
      </c>
      <c r="L660">
        <v>44.233513000000002</v>
      </c>
      <c r="W660">
        <f t="shared" si="10"/>
        <v>53173.760226873273</v>
      </c>
    </row>
    <row r="661" spans="1:23" x14ac:dyDescent="0.3">
      <c r="A661">
        <v>212.27625</v>
      </c>
      <c r="B661">
        <v>1743.486206</v>
      </c>
      <c r="C661">
        <v>-49485.882812000003</v>
      </c>
      <c r="D661">
        <v>19414.908202999999</v>
      </c>
      <c r="E661">
        <v>-0.14588400000000001</v>
      </c>
      <c r="F661">
        <v>9.9688569999999999</v>
      </c>
      <c r="G661">
        <v>-0.12565399999999999</v>
      </c>
      <c r="H661">
        <v>2.1493000000000002E-2</v>
      </c>
      <c r="I661">
        <v>5.3899999999999998E-3</v>
      </c>
      <c r="J661">
        <v>-1.2969E-2</v>
      </c>
      <c r="K661">
        <v>1012.97998</v>
      </c>
      <c r="L661">
        <v>44.233513000000002</v>
      </c>
      <c r="W661">
        <f t="shared" si="10"/>
        <v>53186.755892462796</v>
      </c>
    </row>
    <row r="662" spans="1:23" x14ac:dyDescent="0.3">
      <c r="A662">
        <v>212.28749999999999</v>
      </c>
      <c r="B662">
        <v>1845.7852780000001</v>
      </c>
      <c r="C662">
        <v>-49467.285155999998</v>
      </c>
      <c r="D662">
        <v>19399.322265999999</v>
      </c>
      <c r="E662">
        <v>-0.14779800000000001</v>
      </c>
      <c r="F662">
        <v>9.9507440000000003</v>
      </c>
      <c r="G662">
        <v>-0.124194</v>
      </c>
      <c r="H662">
        <v>4.8767999999999999E-2</v>
      </c>
      <c r="I662">
        <v>1.0278000000000001E-2</v>
      </c>
      <c r="J662">
        <v>-1.9358E-2</v>
      </c>
      <c r="K662">
        <v>1012.97998</v>
      </c>
      <c r="L662">
        <v>44.233513000000002</v>
      </c>
      <c r="W662">
        <f t="shared" si="10"/>
        <v>53167.216669462978</v>
      </c>
    </row>
    <row r="663" spans="1:23" x14ac:dyDescent="0.3">
      <c r="A663">
        <v>212.29875000000001</v>
      </c>
      <c r="B663">
        <v>1723.099487</v>
      </c>
      <c r="C663">
        <v>-49453.066405999998</v>
      </c>
      <c r="D663">
        <v>19481.171875</v>
      </c>
      <c r="E663">
        <v>-0.148842</v>
      </c>
      <c r="F663">
        <v>9.9439240000000009</v>
      </c>
      <c r="G663">
        <v>-0.12639</v>
      </c>
      <c r="H663">
        <v>6.4710000000000004E-2</v>
      </c>
      <c r="I663">
        <v>1.2477E-2</v>
      </c>
      <c r="J663">
        <v>-2.3347E-2</v>
      </c>
      <c r="K663">
        <v>1012.97998</v>
      </c>
      <c r="L663">
        <v>44.233513000000002</v>
      </c>
      <c r="W663">
        <f t="shared" si="10"/>
        <v>53179.797916329429</v>
      </c>
    </row>
    <row r="664" spans="1:23" x14ac:dyDescent="0.3">
      <c r="A664">
        <v>212.31</v>
      </c>
      <c r="B664">
        <v>1841.097534</v>
      </c>
      <c r="C664">
        <v>-49460.949219000002</v>
      </c>
      <c r="D664">
        <v>19237.503906000002</v>
      </c>
      <c r="E664">
        <v>-0.15390999999999999</v>
      </c>
      <c r="F664">
        <v>9.9464740000000003</v>
      </c>
      <c r="G664">
        <v>-0.12413299999999999</v>
      </c>
      <c r="H664">
        <v>5.8917999999999998E-2</v>
      </c>
      <c r="I664">
        <v>1.1213000000000001E-2</v>
      </c>
      <c r="J664">
        <v>-1.9345999999999999E-2</v>
      </c>
      <c r="K664">
        <v>1013</v>
      </c>
      <c r="L664">
        <v>44.236052999999998</v>
      </c>
      <c r="W664">
        <f t="shared" si="10"/>
        <v>53102.322871109536</v>
      </c>
    </row>
    <row r="665" spans="1:23" x14ac:dyDescent="0.3">
      <c r="A665">
        <v>212.32124999999999</v>
      </c>
      <c r="B665">
        <v>1769.8641359999999</v>
      </c>
      <c r="C665">
        <v>-49456.472655999998</v>
      </c>
      <c r="D665">
        <v>19352.660156000002</v>
      </c>
      <c r="E665">
        <v>-0.16170499999999999</v>
      </c>
      <c r="F665">
        <v>9.962199</v>
      </c>
      <c r="G665">
        <v>-0.127419</v>
      </c>
      <c r="H665">
        <v>3.3123E-2</v>
      </c>
      <c r="I665">
        <v>8.2579999999999997E-3</v>
      </c>
      <c r="J665">
        <v>-1.1771999999999999E-2</v>
      </c>
      <c r="K665">
        <v>1013</v>
      </c>
      <c r="L665">
        <v>44.236052999999998</v>
      </c>
      <c r="W665">
        <f t="shared" si="10"/>
        <v>53137.562625201434</v>
      </c>
    </row>
    <row r="666" spans="1:23" x14ac:dyDescent="0.3">
      <c r="A666">
        <v>212.33250000000001</v>
      </c>
      <c r="B666">
        <v>1663.8238530000001</v>
      </c>
      <c r="C666">
        <v>-49473.183594000002</v>
      </c>
      <c r="D666">
        <v>19443.580077999999</v>
      </c>
      <c r="E666">
        <v>-0.17275599999999999</v>
      </c>
      <c r="F666">
        <v>9.9653349999999996</v>
      </c>
      <c r="G666">
        <v>-0.141765</v>
      </c>
      <c r="H666">
        <v>1.9729999999999999E-3</v>
      </c>
      <c r="I666">
        <v>4.8539999999999998E-3</v>
      </c>
      <c r="J666">
        <v>-4.6690000000000004E-3</v>
      </c>
      <c r="K666">
        <v>1013</v>
      </c>
      <c r="L666">
        <v>44.236052999999998</v>
      </c>
      <c r="W666">
        <f t="shared" si="10"/>
        <v>53182.863884798848</v>
      </c>
    </row>
    <row r="667" spans="1:23" x14ac:dyDescent="0.3">
      <c r="A667">
        <v>212.34375</v>
      </c>
      <c r="B667">
        <v>1610.16272</v>
      </c>
      <c r="C667">
        <v>-49460.527344000002</v>
      </c>
      <c r="D667">
        <v>19488.199218999998</v>
      </c>
      <c r="E667">
        <v>-0.162075</v>
      </c>
      <c r="F667">
        <v>9.9540889999999997</v>
      </c>
      <c r="G667">
        <v>-0.137152</v>
      </c>
      <c r="H667">
        <v>-1.8551000000000002E-2</v>
      </c>
      <c r="I667">
        <v>1.9919999999999998E-3</v>
      </c>
      <c r="J667">
        <v>1.4890000000000001E-3</v>
      </c>
      <c r="K667">
        <v>1013</v>
      </c>
      <c r="L667">
        <v>44.236052999999998</v>
      </c>
      <c r="W667">
        <f t="shared" si="10"/>
        <v>53185.771574086262</v>
      </c>
    </row>
    <row r="668" spans="1:23" x14ac:dyDescent="0.3">
      <c r="A668">
        <v>212.35499999999999</v>
      </c>
      <c r="B668">
        <v>1625.8378909999999</v>
      </c>
      <c r="C668">
        <v>-49459.671875</v>
      </c>
      <c r="D668">
        <v>19461.105468999998</v>
      </c>
      <c r="E668">
        <v>-0.153891</v>
      </c>
      <c r="F668">
        <v>9.9484750000000002</v>
      </c>
      <c r="G668">
        <v>-0.12896199999999999</v>
      </c>
      <c r="H668">
        <v>-3.0963999999999998E-2</v>
      </c>
      <c r="I668">
        <v>8.6499999999999999E-4</v>
      </c>
      <c r="J668">
        <v>4.4920000000000003E-3</v>
      </c>
      <c r="K668">
        <v>1013</v>
      </c>
      <c r="L668">
        <v>44.236052999999998</v>
      </c>
      <c r="W668">
        <f t="shared" si="10"/>
        <v>53175.531185931926</v>
      </c>
    </row>
    <row r="669" spans="1:23" x14ac:dyDescent="0.3">
      <c r="A669">
        <v>212.36625000000001</v>
      </c>
      <c r="B669">
        <v>1716.4460449999999</v>
      </c>
      <c r="C669">
        <v>-49474.378905999998</v>
      </c>
      <c r="D669">
        <v>19443.162109000001</v>
      </c>
      <c r="E669">
        <v>-0.147953</v>
      </c>
      <c r="F669">
        <v>9.9609749999999995</v>
      </c>
      <c r="G669">
        <v>-0.13464799999999999</v>
      </c>
      <c r="H669">
        <v>-2.0132000000000001E-2</v>
      </c>
      <c r="I669">
        <v>1.366E-3</v>
      </c>
      <c r="J669">
        <v>-1.1659999999999999E-3</v>
      </c>
      <c r="K669">
        <v>1013</v>
      </c>
      <c r="L669">
        <v>44.236052999999998</v>
      </c>
      <c r="W669">
        <f t="shared" si="10"/>
        <v>53185.495277911134</v>
      </c>
    </row>
    <row r="670" spans="1:23" x14ac:dyDescent="0.3">
      <c r="A670">
        <v>212.3775</v>
      </c>
      <c r="B670">
        <v>1740.4110109999999</v>
      </c>
      <c r="C670">
        <v>-49460.273437000003</v>
      </c>
      <c r="D670">
        <v>19367.099609000001</v>
      </c>
      <c r="E670">
        <v>-0.163219</v>
      </c>
      <c r="F670">
        <v>9.9691930000000006</v>
      </c>
      <c r="G670">
        <v>-0.140516</v>
      </c>
      <c r="H670">
        <v>-8.9099999999999997E-4</v>
      </c>
      <c r="I670">
        <v>3.2049999999999999E-3</v>
      </c>
      <c r="J670">
        <v>-8.763E-3</v>
      </c>
      <c r="K670">
        <v>1013</v>
      </c>
      <c r="L670">
        <v>44.236052999999998</v>
      </c>
      <c r="W670">
        <f t="shared" si="10"/>
        <v>53145.387628795652</v>
      </c>
    </row>
    <row r="671" spans="1:23" x14ac:dyDescent="0.3">
      <c r="A671">
        <v>212.38874999999999</v>
      </c>
      <c r="B671">
        <v>1680.1898189999999</v>
      </c>
      <c r="C671">
        <v>-49489.695312000003</v>
      </c>
      <c r="D671">
        <v>19399.246093999998</v>
      </c>
      <c r="E671">
        <v>-0.149892</v>
      </c>
      <c r="F671">
        <v>9.9721139999999995</v>
      </c>
      <c r="G671">
        <v>-0.124773</v>
      </c>
      <c r="H671">
        <v>2.9048999999999998E-2</v>
      </c>
      <c r="I671">
        <v>7.9699999999999997E-3</v>
      </c>
      <c r="J671">
        <v>-1.7181999999999999E-2</v>
      </c>
      <c r="K671">
        <v>1013</v>
      </c>
      <c r="L671">
        <v>44.236052999999998</v>
      </c>
      <c r="W671">
        <f t="shared" si="10"/>
        <v>53182.550981671047</v>
      </c>
    </row>
    <row r="672" spans="1:23" x14ac:dyDescent="0.3">
      <c r="A672">
        <v>212.4</v>
      </c>
      <c r="B672">
        <v>1732.1420900000001</v>
      </c>
      <c r="C672">
        <v>-49502.816405999998</v>
      </c>
      <c r="D672">
        <v>19442.476562</v>
      </c>
      <c r="E672">
        <v>-0.146699</v>
      </c>
      <c r="F672">
        <v>9.9616369999999996</v>
      </c>
      <c r="G672">
        <v>-0.109385</v>
      </c>
      <c r="H672">
        <v>6.0906000000000002E-2</v>
      </c>
      <c r="I672">
        <v>1.2511E-2</v>
      </c>
      <c r="J672">
        <v>-2.4820999999999999E-2</v>
      </c>
      <c r="K672">
        <v>1012.97998</v>
      </c>
      <c r="L672">
        <v>44.233513000000002</v>
      </c>
      <c r="W672">
        <f t="shared" si="10"/>
        <v>53212.207652098135</v>
      </c>
    </row>
    <row r="673" spans="1:23" x14ac:dyDescent="0.3">
      <c r="A673">
        <v>212.41125</v>
      </c>
      <c r="B673">
        <v>1780.5467530000001</v>
      </c>
      <c r="C673">
        <v>-49485.289062000003</v>
      </c>
      <c r="D673">
        <v>19357.490234000001</v>
      </c>
      <c r="E673">
        <v>-0.15280299999999999</v>
      </c>
      <c r="F673">
        <v>9.9532299999999996</v>
      </c>
      <c r="G673">
        <v>-9.1108999999999996E-2</v>
      </c>
      <c r="H673">
        <v>6.5625000000000003E-2</v>
      </c>
      <c r="I673">
        <v>1.2149999999999999E-2</v>
      </c>
      <c r="J673">
        <v>-2.2356000000000001E-2</v>
      </c>
      <c r="K673">
        <v>1012.97998</v>
      </c>
      <c r="L673">
        <v>44.233513000000002</v>
      </c>
      <c r="W673">
        <f t="shared" si="10"/>
        <v>53166.498929765177</v>
      </c>
    </row>
    <row r="674" spans="1:23" x14ac:dyDescent="0.3">
      <c r="A674">
        <v>212.42250000000001</v>
      </c>
      <c r="B674">
        <v>1767.42688</v>
      </c>
      <c r="C674">
        <v>-49474.226562000003</v>
      </c>
      <c r="D674">
        <v>19362.720702999999</v>
      </c>
      <c r="E674">
        <v>-0.149229</v>
      </c>
      <c r="F674">
        <v>9.9640339999999998</v>
      </c>
      <c r="G674">
        <v>-0.105877</v>
      </c>
      <c r="H674">
        <v>5.3952E-2</v>
      </c>
      <c r="I674">
        <v>1.0988E-2</v>
      </c>
      <c r="J674">
        <v>-1.6386999999999999E-2</v>
      </c>
      <c r="K674">
        <v>1012.97998</v>
      </c>
      <c r="L674">
        <v>44.233513000000002</v>
      </c>
      <c r="W674">
        <f t="shared" si="10"/>
        <v>53157.669669640694</v>
      </c>
    </row>
    <row r="675" spans="1:23" x14ac:dyDescent="0.3">
      <c r="A675">
        <v>212.43375</v>
      </c>
      <c r="B675">
        <v>1643.918823</v>
      </c>
      <c r="C675">
        <v>-49473.253905999998</v>
      </c>
      <c r="D675">
        <v>19366.167968999998</v>
      </c>
      <c r="E675">
        <v>-0.17230000000000001</v>
      </c>
      <c r="F675">
        <v>9.9492940000000001</v>
      </c>
      <c r="G675">
        <v>-0.112806</v>
      </c>
      <c r="H675">
        <v>2.5777999999999999E-2</v>
      </c>
      <c r="I675">
        <v>8.2690000000000003E-3</v>
      </c>
      <c r="J675">
        <v>-1.0064999999999999E-2</v>
      </c>
      <c r="K675">
        <v>1012.97998</v>
      </c>
      <c r="L675">
        <v>44.233513000000002</v>
      </c>
      <c r="W675">
        <f t="shared" si="10"/>
        <v>53154.057069500159</v>
      </c>
    </row>
    <row r="676" spans="1:23" x14ac:dyDescent="0.3">
      <c r="A676">
        <v>212.44499999999999</v>
      </c>
      <c r="B676">
        <v>1685.9259030000001</v>
      </c>
      <c r="C676">
        <v>-49466.125</v>
      </c>
      <c r="D676">
        <v>19416.488281000002</v>
      </c>
      <c r="E676">
        <v>-0.156634</v>
      </c>
      <c r="F676">
        <v>9.9543339999999993</v>
      </c>
      <c r="G676">
        <v>-0.119172</v>
      </c>
      <c r="H676">
        <v>-2.0530000000000001E-3</v>
      </c>
      <c r="I676">
        <v>4.1409999999999997E-3</v>
      </c>
      <c r="J676">
        <v>-4.895E-3</v>
      </c>
      <c r="K676">
        <v>1012.97998</v>
      </c>
      <c r="L676">
        <v>44.233513000000002</v>
      </c>
      <c r="W676">
        <f t="shared" si="10"/>
        <v>53167.094013423775</v>
      </c>
    </row>
    <row r="677" spans="1:23" x14ac:dyDescent="0.3">
      <c r="A677">
        <v>212.45625000000001</v>
      </c>
      <c r="B677">
        <v>1758.6308590000001</v>
      </c>
      <c r="C677">
        <v>-49463.832030999998</v>
      </c>
      <c r="D677">
        <v>19527.816406000002</v>
      </c>
      <c r="E677">
        <v>-0.15269199999999999</v>
      </c>
      <c r="F677">
        <v>9.9545209999999997</v>
      </c>
      <c r="G677">
        <v>-0.139236</v>
      </c>
      <c r="H677">
        <v>-2.8309000000000001E-2</v>
      </c>
      <c r="I677">
        <v>9.1600000000000004E-4</v>
      </c>
      <c r="J677">
        <v>1.908E-3</v>
      </c>
      <c r="K677">
        <v>1012.97998</v>
      </c>
      <c r="L677">
        <v>44.233513000000002</v>
      </c>
      <c r="W677">
        <f t="shared" si="10"/>
        <v>53208.073403156137</v>
      </c>
    </row>
    <row r="678" spans="1:23" x14ac:dyDescent="0.3">
      <c r="A678">
        <v>212.4675</v>
      </c>
      <c r="B678">
        <v>1737.393433</v>
      </c>
      <c r="C678">
        <v>-49481.277344000002</v>
      </c>
      <c r="D678">
        <v>19443.236327999999</v>
      </c>
      <c r="E678">
        <v>-0.14486199999999999</v>
      </c>
      <c r="F678">
        <v>9.9594109999999993</v>
      </c>
      <c r="G678">
        <v>-0.13575599999999999</v>
      </c>
      <c r="H678">
        <v>-3.3881000000000001E-2</v>
      </c>
      <c r="I678">
        <v>-1.555E-3</v>
      </c>
      <c r="J678">
        <v>4.1139999999999996E-3</v>
      </c>
      <c r="K678">
        <v>1012.97998</v>
      </c>
      <c r="L678">
        <v>44.233513000000002</v>
      </c>
      <c r="W678">
        <f t="shared" si="10"/>
        <v>53192.619623791215</v>
      </c>
    </row>
    <row r="679" spans="1:23" x14ac:dyDescent="0.3">
      <c r="A679">
        <v>212.47874999999999</v>
      </c>
      <c r="B679">
        <v>1727.472534</v>
      </c>
      <c r="C679">
        <v>-49459.140625</v>
      </c>
      <c r="D679">
        <v>19386.134765999999</v>
      </c>
      <c r="E679">
        <v>-0.15065400000000001</v>
      </c>
      <c r="F679">
        <v>9.9596689999999999</v>
      </c>
      <c r="G679">
        <v>-0.12811</v>
      </c>
      <c r="H679">
        <v>-2.1045999999999999E-2</v>
      </c>
      <c r="I679">
        <v>1.7539999999999999E-3</v>
      </c>
      <c r="J679">
        <v>5.0699999999999996E-4</v>
      </c>
      <c r="K679">
        <v>1012.97998</v>
      </c>
      <c r="L679">
        <v>44.233513000000002</v>
      </c>
      <c r="W679">
        <f t="shared" si="10"/>
        <v>53150.851111574535</v>
      </c>
    </row>
    <row r="680" spans="1:23" x14ac:dyDescent="0.3">
      <c r="A680">
        <v>212.49</v>
      </c>
      <c r="B680">
        <v>1765.3618160000001</v>
      </c>
      <c r="C680">
        <v>-49466.320312000003</v>
      </c>
      <c r="D680">
        <v>19364.785156000002</v>
      </c>
      <c r="E680">
        <v>-0.15706899999999999</v>
      </c>
      <c r="F680">
        <v>9.9517900000000008</v>
      </c>
      <c r="G680">
        <v>-0.123198</v>
      </c>
      <c r="H680">
        <v>1.0094000000000001E-2</v>
      </c>
      <c r="I680">
        <v>6.2509999999999996E-3</v>
      </c>
      <c r="J680">
        <v>-9.1039999999999992E-3</v>
      </c>
      <c r="K680">
        <v>1012.97998</v>
      </c>
      <c r="L680">
        <v>44.233513000000002</v>
      </c>
      <c r="W680">
        <f t="shared" si="10"/>
        <v>53150.994832541117</v>
      </c>
    </row>
    <row r="681" spans="1:23" x14ac:dyDescent="0.3">
      <c r="A681">
        <v>212.50125</v>
      </c>
      <c r="B681">
        <v>1758.6331789999999</v>
      </c>
      <c r="C681">
        <v>-49460.726562000003</v>
      </c>
      <c r="D681">
        <v>19445.978515999999</v>
      </c>
      <c r="E681">
        <v>-0.14784900000000001</v>
      </c>
      <c r="F681">
        <v>9.9485759999999992</v>
      </c>
      <c r="G681">
        <v>-0.14149900000000001</v>
      </c>
      <c r="H681">
        <v>3.8551000000000002E-2</v>
      </c>
      <c r="I681">
        <v>9.4369999999999992E-3</v>
      </c>
      <c r="J681">
        <v>-1.8686999999999999E-2</v>
      </c>
      <c r="K681">
        <v>1013</v>
      </c>
      <c r="L681">
        <v>44.238396000000002</v>
      </c>
      <c r="W681">
        <f t="shared" si="10"/>
        <v>53175.204213467252</v>
      </c>
    </row>
    <row r="682" spans="1:23" x14ac:dyDescent="0.3">
      <c r="A682">
        <v>212.51249999999999</v>
      </c>
      <c r="B682">
        <v>1734.3951420000001</v>
      </c>
      <c r="C682">
        <v>-49469.015625</v>
      </c>
      <c r="D682">
        <v>19374.34375</v>
      </c>
      <c r="E682">
        <v>-0.157302</v>
      </c>
      <c r="F682">
        <v>9.9473599999999998</v>
      </c>
      <c r="G682">
        <v>-0.12834100000000001</v>
      </c>
      <c r="H682">
        <v>6.0109999999999997E-2</v>
      </c>
      <c r="I682">
        <v>1.2553E-2</v>
      </c>
      <c r="J682">
        <v>-2.3133999999999998E-2</v>
      </c>
      <c r="K682">
        <v>1013</v>
      </c>
      <c r="L682">
        <v>44.238396000000002</v>
      </c>
      <c r="W682">
        <f t="shared" si="10"/>
        <v>53155.967013668851</v>
      </c>
    </row>
    <row r="683" spans="1:23" x14ac:dyDescent="0.3">
      <c r="A683">
        <v>212.52375000000001</v>
      </c>
      <c r="B683">
        <v>1816.4019780000001</v>
      </c>
      <c r="C683">
        <v>-49496.394530999998</v>
      </c>
      <c r="D683">
        <v>19345.255859000001</v>
      </c>
      <c r="E683">
        <v>-0.160997</v>
      </c>
      <c r="F683">
        <v>9.9557579999999994</v>
      </c>
      <c r="G683">
        <v>-0.12820000000000001</v>
      </c>
      <c r="H683">
        <v>5.9603000000000003E-2</v>
      </c>
      <c r="I683">
        <v>1.2848999999999999E-2</v>
      </c>
      <c r="J683">
        <v>-1.9724999999999999E-2</v>
      </c>
      <c r="K683">
        <v>1013</v>
      </c>
      <c r="L683">
        <v>44.238396000000002</v>
      </c>
      <c r="W683">
        <f t="shared" si="10"/>
        <v>53173.596003695886</v>
      </c>
    </row>
    <row r="684" spans="1:23" x14ac:dyDescent="0.3">
      <c r="A684">
        <v>212.535</v>
      </c>
      <c r="B684">
        <v>1705.20874</v>
      </c>
      <c r="C684">
        <v>-49464.753905999998</v>
      </c>
      <c r="D684">
        <v>19404.412109000001</v>
      </c>
      <c r="E684">
        <v>-0.14791000000000001</v>
      </c>
      <c r="F684">
        <v>9.9538650000000004</v>
      </c>
      <c r="G684">
        <v>-0.13075100000000001</v>
      </c>
      <c r="H684">
        <v>4.6703000000000001E-2</v>
      </c>
      <c r="I684">
        <v>1.1990000000000001E-2</v>
      </c>
      <c r="J684">
        <v>-1.5261E-2</v>
      </c>
      <c r="K684">
        <v>1013</v>
      </c>
      <c r="L684">
        <v>44.238396000000002</v>
      </c>
      <c r="W684">
        <f t="shared" si="10"/>
        <v>53162.024276018878</v>
      </c>
    </row>
    <row r="685" spans="1:23" x14ac:dyDescent="0.3">
      <c r="A685">
        <v>212.54624999999999</v>
      </c>
      <c r="B685">
        <v>1636.1381839999999</v>
      </c>
      <c r="C685">
        <v>-49457.5</v>
      </c>
      <c r="D685">
        <v>19482.876952999999</v>
      </c>
      <c r="E685">
        <v>-0.158189</v>
      </c>
      <c r="F685">
        <v>9.9444300000000005</v>
      </c>
      <c r="G685">
        <v>-0.12167500000000001</v>
      </c>
      <c r="H685">
        <v>1.4604000000000001E-2</v>
      </c>
      <c r="I685">
        <v>7.2290000000000002E-3</v>
      </c>
      <c r="J685">
        <v>-1.1235999999999999E-2</v>
      </c>
      <c r="K685">
        <v>1013</v>
      </c>
      <c r="L685">
        <v>44.238396000000002</v>
      </c>
      <c r="W685">
        <f t="shared" si="10"/>
        <v>53181.799036633587</v>
      </c>
    </row>
    <row r="686" spans="1:23" x14ac:dyDescent="0.3">
      <c r="A686">
        <v>212.5575</v>
      </c>
      <c r="B686">
        <v>1755.6495359999999</v>
      </c>
      <c r="C686">
        <v>-49468.113280999998</v>
      </c>
      <c r="D686">
        <v>19309.259765999999</v>
      </c>
      <c r="E686">
        <v>-0.160052</v>
      </c>
      <c r="F686">
        <v>9.9633070000000004</v>
      </c>
      <c r="G686">
        <v>-0.10542700000000001</v>
      </c>
      <c r="H686">
        <v>-1.6579E-2</v>
      </c>
      <c r="I686">
        <v>3.2190000000000001E-3</v>
      </c>
      <c r="J686">
        <v>-4.2069999999999998E-3</v>
      </c>
      <c r="K686">
        <v>1013</v>
      </c>
      <c r="L686">
        <v>44.238396000000002</v>
      </c>
      <c r="W686">
        <f t="shared" si="10"/>
        <v>53132.137634260231</v>
      </c>
    </row>
    <row r="687" spans="1:23" x14ac:dyDescent="0.3">
      <c r="A687">
        <v>212.56874999999999</v>
      </c>
      <c r="B687">
        <v>1704.541504</v>
      </c>
      <c r="C687">
        <v>-49473.132812000003</v>
      </c>
      <c r="D687">
        <v>19413.929687</v>
      </c>
      <c r="E687">
        <v>-0.160886</v>
      </c>
      <c r="F687">
        <v>9.9662050000000004</v>
      </c>
      <c r="G687">
        <v>-0.11096499999999999</v>
      </c>
      <c r="H687">
        <v>-2.8680000000000001E-2</v>
      </c>
      <c r="I687">
        <v>7.7200000000000001E-4</v>
      </c>
      <c r="J687">
        <v>-3.8499999999999998E-4</v>
      </c>
      <c r="K687">
        <v>1013</v>
      </c>
      <c r="L687">
        <v>44.238396000000002</v>
      </c>
      <c r="W687">
        <f t="shared" si="10"/>
        <v>53173.273341636865</v>
      </c>
    </row>
    <row r="688" spans="1:23" x14ac:dyDescent="0.3">
      <c r="A688">
        <v>212.58</v>
      </c>
      <c r="B688">
        <v>1647.0306399999999</v>
      </c>
      <c r="C688">
        <v>-49474.789062000003</v>
      </c>
      <c r="D688">
        <v>19440.564452999999</v>
      </c>
      <c r="E688">
        <v>-0.16545599999999999</v>
      </c>
      <c r="F688">
        <v>9.9525509999999997</v>
      </c>
      <c r="G688">
        <v>-0.107195</v>
      </c>
      <c r="H688">
        <v>-2.8476000000000001E-2</v>
      </c>
      <c r="I688">
        <v>7.5699999999999997E-4</v>
      </c>
      <c r="J688">
        <v>3.4900000000000003E-4</v>
      </c>
      <c r="K688">
        <v>1013</v>
      </c>
      <c r="L688">
        <v>44.238396000000002</v>
      </c>
      <c r="W688">
        <f t="shared" si="10"/>
        <v>53182.732243743754</v>
      </c>
    </row>
    <row r="689" spans="1:23" x14ac:dyDescent="0.3">
      <c r="A689">
        <v>212.59125</v>
      </c>
      <c r="B689">
        <v>1746.391846</v>
      </c>
      <c r="C689">
        <v>-49497.238280999998</v>
      </c>
      <c r="D689">
        <v>19429.863281000002</v>
      </c>
      <c r="E689">
        <v>-0.15692700000000001</v>
      </c>
      <c r="F689">
        <v>9.9565029999999997</v>
      </c>
      <c r="G689">
        <v>-0.10166799999999999</v>
      </c>
      <c r="H689">
        <v>-1.1849E-2</v>
      </c>
      <c r="I689">
        <v>2.1359999999999999E-3</v>
      </c>
      <c r="J689">
        <v>-4.6589999999999999E-3</v>
      </c>
      <c r="K689">
        <v>1013</v>
      </c>
      <c r="L689">
        <v>44.238396000000002</v>
      </c>
      <c r="W689">
        <f t="shared" si="10"/>
        <v>53202.876510995331</v>
      </c>
    </row>
    <row r="690" spans="1:23" x14ac:dyDescent="0.3">
      <c r="A690">
        <v>212.60249999999999</v>
      </c>
      <c r="B690">
        <v>1680.6142580000001</v>
      </c>
      <c r="C690">
        <v>-49482.757812000003</v>
      </c>
      <c r="D690">
        <v>19527.708984000001</v>
      </c>
      <c r="E690">
        <v>-0.14663300000000001</v>
      </c>
      <c r="F690">
        <v>9.9477139999999995</v>
      </c>
      <c r="G690">
        <v>-0.12578700000000001</v>
      </c>
      <c r="H690">
        <v>2.0475E-2</v>
      </c>
      <c r="I690">
        <v>7.2319999999999997E-3</v>
      </c>
      <c r="J690">
        <v>-1.3351E-2</v>
      </c>
      <c r="K690">
        <v>1013</v>
      </c>
      <c r="L690">
        <v>44.236052999999998</v>
      </c>
      <c r="W690">
        <f t="shared" si="10"/>
        <v>53223.107792847222</v>
      </c>
    </row>
    <row r="691" spans="1:23" x14ac:dyDescent="0.3">
      <c r="A691">
        <v>212.61375000000001</v>
      </c>
      <c r="B691">
        <v>1711.1910399999999</v>
      </c>
      <c r="C691">
        <v>-49474.800780999998</v>
      </c>
      <c r="D691">
        <v>19465.349609000001</v>
      </c>
      <c r="E691">
        <v>-0.147568</v>
      </c>
      <c r="F691">
        <v>9.9463810000000006</v>
      </c>
      <c r="G691">
        <v>-0.13257099999999999</v>
      </c>
      <c r="H691">
        <v>4.8991E-2</v>
      </c>
      <c r="I691">
        <v>1.1035E-2</v>
      </c>
      <c r="J691">
        <v>-2.2134000000000001E-2</v>
      </c>
      <c r="K691">
        <v>1013</v>
      </c>
      <c r="L691">
        <v>44.236052999999998</v>
      </c>
      <c r="W691">
        <f t="shared" si="10"/>
        <v>53193.833500656925</v>
      </c>
    </row>
    <row r="692" spans="1:23" x14ac:dyDescent="0.3">
      <c r="A692">
        <v>212.625</v>
      </c>
      <c r="B692">
        <v>1656.8358149999999</v>
      </c>
      <c r="C692">
        <v>-49470.972655999998</v>
      </c>
      <c r="D692">
        <v>19428.642577999999</v>
      </c>
      <c r="E692">
        <v>-0.13984099999999999</v>
      </c>
      <c r="F692">
        <v>9.9409679999999998</v>
      </c>
      <c r="G692">
        <v>-0.124726</v>
      </c>
      <c r="H692">
        <v>6.2702999999999995E-2</v>
      </c>
      <c r="I692">
        <v>1.3622E-2</v>
      </c>
      <c r="J692">
        <v>-2.4905E-2</v>
      </c>
      <c r="K692">
        <v>1013</v>
      </c>
      <c r="L692">
        <v>44.236052999999998</v>
      </c>
      <c r="W692">
        <f t="shared" si="10"/>
        <v>53175.129457973497</v>
      </c>
    </row>
    <row r="693" spans="1:23" x14ac:dyDescent="0.3">
      <c r="A693">
        <v>212.63624999999999</v>
      </c>
      <c r="B693">
        <v>1737.236206</v>
      </c>
      <c r="C693">
        <v>-49486.941405999998</v>
      </c>
      <c r="D693">
        <v>19564.363281000002</v>
      </c>
      <c r="E693">
        <v>-0.154583</v>
      </c>
      <c r="F693">
        <v>9.9523399999999995</v>
      </c>
      <c r="G693">
        <v>-0.12352</v>
      </c>
      <c r="H693">
        <v>5.6348000000000002E-2</v>
      </c>
      <c r="I693">
        <v>1.1616E-2</v>
      </c>
      <c r="J693">
        <v>-2.1225000000000001E-2</v>
      </c>
      <c r="K693">
        <v>1013</v>
      </c>
      <c r="L693">
        <v>44.236052999999998</v>
      </c>
      <c r="W693">
        <f t="shared" si="10"/>
        <v>53242.273335642378</v>
      </c>
    </row>
    <row r="694" spans="1:23" x14ac:dyDescent="0.3">
      <c r="A694">
        <v>212.64750000000001</v>
      </c>
      <c r="B694">
        <v>1658.319336</v>
      </c>
      <c r="C694">
        <v>-49489.175780999998</v>
      </c>
      <c r="D694">
        <v>19542.462890999999</v>
      </c>
      <c r="E694">
        <v>-0.164215</v>
      </c>
      <c r="F694">
        <v>9.9501209999999993</v>
      </c>
      <c r="G694">
        <v>-0.12635299999999999</v>
      </c>
      <c r="H694">
        <v>4.1010999999999999E-2</v>
      </c>
      <c r="I694">
        <v>1.0145E-2</v>
      </c>
      <c r="J694">
        <v>-1.5507E-2</v>
      </c>
      <c r="K694">
        <v>1013</v>
      </c>
      <c r="L694">
        <v>44.236052999999998</v>
      </c>
      <c r="W694">
        <f t="shared" si="10"/>
        <v>53233.790005493509</v>
      </c>
    </row>
    <row r="695" spans="1:23" x14ac:dyDescent="0.3">
      <c r="A695">
        <v>212.65875</v>
      </c>
      <c r="B695">
        <v>1711.7558590000001</v>
      </c>
      <c r="C695">
        <v>-49473.011719000002</v>
      </c>
      <c r="D695">
        <v>19451.146484000001</v>
      </c>
      <c r="E695">
        <v>-0.17200099999999999</v>
      </c>
      <c r="F695">
        <v>9.9625430000000001</v>
      </c>
      <c r="G695">
        <v>-0.126996</v>
      </c>
      <c r="H695">
        <v>9.2359999999999994E-3</v>
      </c>
      <c r="I695">
        <v>6.5180000000000004E-3</v>
      </c>
      <c r="J695">
        <v>-5.8970000000000003E-3</v>
      </c>
      <c r="K695">
        <v>1013</v>
      </c>
      <c r="L695">
        <v>44.236052999999998</v>
      </c>
      <c r="W695">
        <f t="shared" si="10"/>
        <v>53186.991795091759</v>
      </c>
    </row>
    <row r="696" spans="1:23" x14ac:dyDescent="0.3">
      <c r="A696">
        <v>212.67</v>
      </c>
      <c r="B696">
        <v>1639.727539</v>
      </c>
      <c r="C696">
        <v>-49478.414062000003</v>
      </c>
      <c r="D696">
        <v>19341.074218999998</v>
      </c>
      <c r="E696">
        <v>-0.161609</v>
      </c>
      <c r="F696">
        <v>9.9563649999999999</v>
      </c>
      <c r="G696">
        <v>-0.132243</v>
      </c>
      <c r="H696">
        <v>-1.7271000000000002E-2</v>
      </c>
      <c r="I696">
        <v>2.3310000000000002E-3</v>
      </c>
      <c r="J696">
        <v>9.4700000000000003E-4</v>
      </c>
      <c r="K696">
        <v>1013</v>
      </c>
      <c r="L696">
        <v>44.236052999999998</v>
      </c>
      <c r="W696">
        <f t="shared" si="10"/>
        <v>53149.5937560932</v>
      </c>
    </row>
    <row r="697" spans="1:23" x14ac:dyDescent="0.3">
      <c r="A697">
        <v>212.68125000000001</v>
      </c>
      <c r="B697">
        <v>1567.8851320000001</v>
      </c>
      <c r="C697">
        <v>-49486.582030999998</v>
      </c>
      <c r="D697">
        <v>19364.298827999999</v>
      </c>
      <c r="E697">
        <v>-0.14998800000000001</v>
      </c>
      <c r="F697">
        <v>9.9558119999999999</v>
      </c>
      <c r="G697">
        <v>-0.130407</v>
      </c>
      <c r="H697">
        <v>-3.0994000000000001E-2</v>
      </c>
      <c r="I697">
        <v>4.8700000000000002E-4</v>
      </c>
      <c r="J697">
        <v>4.0419999999999996E-3</v>
      </c>
      <c r="K697">
        <v>1013</v>
      </c>
      <c r="L697">
        <v>44.236052999999998</v>
      </c>
      <c r="W697">
        <f t="shared" si="10"/>
        <v>53163.484968520643</v>
      </c>
    </row>
    <row r="698" spans="1:23" x14ac:dyDescent="0.3">
      <c r="A698">
        <v>212.6925</v>
      </c>
      <c r="B698">
        <v>1630.703857</v>
      </c>
      <c r="C698">
        <v>-49471.851562000003</v>
      </c>
      <c r="D698">
        <v>19371.695312</v>
      </c>
      <c r="E698">
        <v>-0.14188000000000001</v>
      </c>
      <c r="F698">
        <v>9.9479959999999998</v>
      </c>
      <c r="G698">
        <v>-0.13303799999999999</v>
      </c>
      <c r="H698">
        <v>-2.5623E-2</v>
      </c>
      <c r="I698">
        <v>1.3029999999999999E-3</v>
      </c>
      <c r="J698">
        <v>1.371E-3</v>
      </c>
      <c r="K698">
        <v>1013</v>
      </c>
      <c r="L698">
        <v>44.236052999999998</v>
      </c>
      <c r="W698">
        <f t="shared" si="10"/>
        <v>53154.358911595955</v>
      </c>
    </row>
    <row r="699" spans="1:23" x14ac:dyDescent="0.3">
      <c r="A699">
        <v>212.70375000000001</v>
      </c>
      <c r="B699">
        <v>1827.5786129999999</v>
      </c>
      <c r="C699">
        <v>-49463.640625</v>
      </c>
      <c r="D699">
        <v>19369.789062</v>
      </c>
      <c r="E699">
        <v>-0.156997</v>
      </c>
      <c r="F699">
        <v>9.9617649999999998</v>
      </c>
      <c r="G699">
        <v>-0.124293</v>
      </c>
      <c r="H699">
        <v>-2.5730000000000002E-3</v>
      </c>
      <c r="I699">
        <v>3.9890000000000004E-3</v>
      </c>
      <c r="J699">
        <v>-8.1060000000000004E-3</v>
      </c>
      <c r="K699">
        <v>1013.039978</v>
      </c>
      <c r="L699">
        <v>44.240935999999998</v>
      </c>
      <c r="W699">
        <f t="shared" si="10"/>
        <v>53152.427186086439</v>
      </c>
    </row>
    <row r="700" spans="1:23" x14ac:dyDescent="0.3">
      <c r="A700">
        <v>212.715</v>
      </c>
      <c r="B700">
        <v>1748.8679199999999</v>
      </c>
      <c r="C700">
        <v>-49480.570312000003</v>
      </c>
      <c r="D700">
        <v>19369</v>
      </c>
      <c r="E700">
        <v>-0.162079</v>
      </c>
      <c r="F700">
        <v>9.9638249999999999</v>
      </c>
      <c r="G700">
        <v>-0.11004</v>
      </c>
      <c r="H700">
        <v>2.7508000000000001E-2</v>
      </c>
      <c r="I700">
        <v>7.6670000000000002E-3</v>
      </c>
      <c r="J700">
        <v>-1.7215999999999999E-2</v>
      </c>
      <c r="K700">
        <v>1013.039978</v>
      </c>
      <c r="L700">
        <v>44.240935999999998</v>
      </c>
      <c r="W700">
        <f t="shared" si="10"/>
        <v>53165.247468646106</v>
      </c>
    </row>
    <row r="701" spans="1:23" x14ac:dyDescent="0.3">
      <c r="A701">
        <v>212.72624999999999</v>
      </c>
      <c r="B701">
        <v>1668.411865</v>
      </c>
      <c r="C701">
        <v>-49469.359375</v>
      </c>
      <c r="D701">
        <v>19326.082031000002</v>
      </c>
      <c r="E701">
        <v>-0.17022000000000001</v>
      </c>
      <c r="F701">
        <v>9.9646519999999992</v>
      </c>
      <c r="G701">
        <v>-0.10877100000000001</v>
      </c>
      <c r="H701">
        <v>4.9739999999999999E-2</v>
      </c>
      <c r="I701">
        <v>1.1367E-2</v>
      </c>
      <c r="J701">
        <v>-2.1767000000000002E-2</v>
      </c>
      <c r="K701">
        <v>1013.039978</v>
      </c>
      <c r="L701">
        <v>44.240935999999998</v>
      </c>
      <c r="W701">
        <f t="shared" si="10"/>
        <v>53136.602843925903</v>
      </c>
    </row>
    <row r="702" spans="1:23" x14ac:dyDescent="0.3">
      <c r="A702">
        <v>212.73750000000001</v>
      </c>
      <c r="B702">
        <v>1618.6217039999999</v>
      </c>
      <c r="C702">
        <v>-49466.632812000003</v>
      </c>
      <c r="D702">
        <v>19359.115234000001</v>
      </c>
      <c r="E702">
        <v>-0.16031699999999999</v>
      </c>
      <c r="F702">
        <v>9.9611920000000005</v>
      </c>
      <c r="G702">
        <v>-0.12617100000000001</v>
      </c>
      <c r="H702">
        <v>6.6451999999999997E-2</v>
      </c>
      <c r="I702">
        <v>1.3466000000000001E-2</v>
      </c>
      <c r="J702">
        <v>-2.1526E-2</v>
      </c>
      <c r="K702">
        <v>1013.039978</v>
      </c>
      <c r="L702">
        <v>44.240935999999998</v>
      </c>
      <c r="W702">
        <f t="shared" si="10"/>
        <v>53144.548550356376</v>
      </c>
    </row>
    <row r="703" spans="1:23" x14ac:dyDescent="0.3">
      <c r="A703">
        <v>212.74875</v>
      </c>
      <c r="B703">
        <v>1627.4279790000001</v>
      </c>
      <c r="C703">
        <v>-49461.605469000002</v>
      </c>
      <c r="D703">
        <v>19402.345702999999</v>
      </c>
      <c r="E703">
        <v>-0.14277000000000001</v>
      </c>
      <c r="F703">
        <v>9.9486600000000003</v>
      </c>
      <c r="G703">
        <v>-0.12748599999999999</v>
      </c>
      <c r="H703">
        <v>5.7777000000000002E-2</v>
      </c>
      <c r="I703">
        <v>1.2796999999999999E-2</v>
      </c>
      <c r="J703">
        <v>-1.7478E-2</v>
      </c>
      <c r="K703">
        <v>1013.039978</v>
      </c>
      <c r="L703">
        <v>44.240935999999998</v>
      </c>
      <c r="W703">
        <f t="shared" si="10"/>
        <v>53155.902364427653</v>
      </c>
    </row>
    <row r="704" spans="1:23" x14ac:dyDescent="0.3">
      <c r="A704">
        <v>212.76</v>
      </c>
      <c r="B704">
        <v>1651.9331050000001</v>
      </c>
      <c r="C704">
        <v>-49476.257812000003</v>
      </c>
      <c r="D704">
        <v>19409.152343999998</v>
      </c>
      <c r="E704">
        <v>-0.15995999999999999</v>
      </c>
      <c r="F704">
        <v>9.9486539999999994</v>
      </c>
      <c r="G704">
        <v>-0.12191299999999999</v>
      </c>
      <c r="H704">
        <v>3.1061999999999999E-2</v>
      </c>
      <c r="I704">
        <v>9.8110000000000003E-3</v>
      </c>
      <c r="J704">
        <v>-1.2982E-2</v>
      </c>
      <c r="K704">
        <v>1013.039978</v>
      </c>
      <c r="L704">
        <v>44.240935999999998</v>
      </c>
      <c r="W704">
        <f t="shared" si="10"/>
        <v>53172.776538144848</v>
      </c>
    </row>
    <row r="705" spans="1:23" x14ac:dyDescent="0.3">
      <c r="A705">
        <v>212.77125000000001</v>
      </c>
      <c r="B705">
        <v>1608.9033199999999</v>
      </c>
      <c r="C705">
        <v>-49498.882812000003</v>
      </c>
      <c r="D705">
        <v>19379.521484000001</v>
      </c>
      <c r="E705">
        <v>-0.16112299999999999</v>
      </c>
      <c r="F705">
        <v>9.9451000000000001</v>
      </c>
      <c r="G705">
        <v>-0.122224</v>
      </c>
      <c r="H705">
        <v>-3.9839999999999997E-3</v>
      </c>
      <c r="I705">
        <v>5.1669999999999997E-3</v>
      </c>
      <c r="J705">
        <v>-6.8190000000000004E-3</v>
      </c>
      <c r="K705">
        <v>1013.039978</v>
      </c>
      <c r="L705">
        <v>44.240935999999998</v>
      </c>
      <c r="W705">
        <f t="shared" si="10"/>
        <v>53181.70571237852</v>
      </c>
    </row>
    <row r="706" spans="1:23" x14ac:dyDescent="0.3">
      <c r="A706">
        <v>212.7825</v>
      </c>
      <c r="B706">
        <v>1783.146606</v>
      </c>
      <c r="C706">
        <v>-49490.132812000003</v>
      </c>
      <c r="D706">
        <v>19459.658202999999</v>
      </c>
      <c r="E706">
        <v>-0.16490299999999999</v>
      </c>
      <c r="F706">
        <v>9.9639740000000003</v>
      </c>
      <c r="G706">
        <v>-0.12090099999999999</v>
      </c>
      <c r="H706">
        <v>-2.4226000000000001E-2</v>
      </c>
      <c r="I706">
        <v>1.4679999999999999E-3</v>
      </c>
      <c r="J706">
        <v>-1.7750000000000001E-3</v>
      </c>
      <c r="K706">
        <v>1013.039978</v>
      </c>
      <c r="L706">
        <v>44.240935999999998</v>
      </c>
      <c r="W706">
        <f t="shared" ref="W706:W769" si="11">SQRT((B706)^2+(C706)^2+(D706)^2)</f>
        <v>53208.374857210903</v>
      </c>
    </row>
    <row r="707" spans="1:23" x14ac:dyDescent="0.3">
      <c r="A707">
        <v>212.79374999999999</v>
      </c>
      <c r="B707">
        <v>1707.5242920000001</v>
      </c>
      <c r="C707">
        <v>-49473.121094000002</v>
      </c>
      <c r="D707">
        <v>19342.751952999999</v>
      </c>
      <c r="E707">
        <v>-0.165019</v>
      </c>
      <c r="F707">
        <v>9.9533900000000006</v>
      </c>
      <c r="G707">
        <v>-0.11362899999999999</v>
      </c>
      <c r="H707">
        <v>-3.1834000000000001E-2</v>
      </c>
      <c r="I707">
        <v>1.5799999999999999E-4</v>
      </c>
      <c r="J707">
        <v>1.916E-3</v>
      </c>
      <c r="K707">
        <v>1013.039978</v>
      </c>
      <c r="L707">
        <v>44.240935999999998</v>
      </c>
      <c r="W707">
        <f t="shared" si="11"/>
        <v>53147.412007591141</v>
      </c>
    </row>
    <row r="708" spans="1:23" x14ac:dyDescent="0.3">
      <c r="A708">
        <v>212.80500000000001</v>
      </c>
      <c r="B708">
        <v>1766.59375</v>
      </c>
      <c r="C708">
        <v>-49490.742187000003</v>
      </c>
      <c r="D708">
        <v>19324.861327999999</v>
      </c>
      <c r="E708">
        <v>-0.17244499999999999</v>
      </c>
      <c r="F708">
        <v>9.9536510000000007</v>
      </c>
      <c r="G708">
        <v>-0.12792899999999999</v>
      </c>
      <c r="H708">
        <v>-2.2592999999999999E-2</v>
      </c>
      <c r="I708">
        <v>2.2309999999999999E-3</v>
      </c>
      <c r="J708">
        <v>1.077E-3</v>
      </c>
      <c r="K708">
        <v>1013.019958</v>
      </c>
      <c r="L708">
        <v>44.240935999999998</v>
      </c>
      <c r="W708">
        <f t="shared" si="11"/>
        <v>53159.238905801416</v>
      </c>
    </row>
    <row r="709" spans="1:23" x14ac:dyDescent="0.3">
      <c r="A709">
        <v>212.81625</v>
      </c>
      <c r="B709">
        <v>1871.554443</v>
      </c>
      <c r="C709">
        <v>-49474.460937000003</v>
      </c>
      <c r="D709">
        <v>19453.101562</v>
      </c>
      <c r="E709">
        <v>-0.15442900000000001</v>
      </c>
      <c r="F709">
        <v>9.9606110000000001</v>
      </c>
      <c r="G709">
        <v>-0.124497</v>
      </c>
      <c r="H709">
        <v>3.5370000000000002E-3</v>
      </c>
      <c r="I709">
        <v>5.0829999999999998E-3</v>
      </c>
      <c r="J709">
        <v>-6.9350000000000002E-3</v>
      </c>
      <c r="K709">
        <v>1013.019958</v>
      </c>
      <c r="L709">
        <v>44.240935999999998</v>
      </c>
      <c r="W709">
        <f t="shared" si="11"/>
        <v>53194.437316521537</v>
      </c>
    </row>
    <row r="710" spans="1:23" x14ac:dyDescent="0.3">
      <c r="A710">
        <v>212.82749999999999</v>
      </c>
      <c r="B710">
        <v>1746.9498289999999</v>
      </c>
      <c r="C710">
        <v>-49486.859375</v>
      </c>
      <c r="D710">
        <v>19486.714843999998</v>
      </c>
      <c r="E710">
        <v>-0.15620600000000001</v>
      </c>
      <c r="F710">
        <v>9.9562749999999998</v>
      </c>
      <c r="G710">
        <v>-0.136573</v>
      </c>
      <c r="H710">
        <v>3.2985E-2</v>
      </c>
      <c r="I710">
        <v>1.0095E-2</v>
      </c>
      <c r="J710">
        <v>-1.7887E-2</v>
      </c>
      <c r="K710">
        <v>1013.019958</v>
      </c>
      <c r="L710">
        <v>44.240935999999998</v>
      </c>
      <c r="W710">
        <f t="shared" si="11"/>
        <v>53214.031419517902</v>
      </c>
    </row>
    <row r="711" spans="1:23" x14ac:dyDescent="0.3">
      <c r="A711">
        <v>212.83875</v>
      </c>
      <c r="B711">
        <v>1749.185547</v>
      </c>
      <c r="C711">
        <v>-49492.824219000002</v>
      </c>
      <c r="D711">
        <v>19348.382812</v>
      </c>
      <c r="E711">
        <v>-0.15031600000000001</v>
      </c>
      <c r="F711">
        <v>9.9516179999999999</v>
      </c>
      <c r="G711">
        <v>-0.137519</v>
      </c>
      <c r="H711">
        <v>5.7045999999999999E-2</v>
      </c>
      <c r="I711">
        <v>1.2447E-2</v>
      </c>
      <c r="J711">
        <v>-2.3764E-2</v>
      </c>
      <c r="K711">
        <v>1013.019958</v>
      </c>
      <c r="L711">
        <v>44.240935999999998</v>
      </c>
      <c r="W711">
        <f t="shared" si="11"/>
        <v>53169.15662948176</v>
      </c>
    </row>
    <row r="712" spans="1:23" x14ac:dyDescent="0.3">
      <c r="A712">
        <v>212.85</v>
      </c>
      <c r="B712">
        <v>1665.6564940000001</v>
      </c>
      <c r="C712">
        <v>-49454.335937000003</v>
      </c>
      <c r="D712">
        <v>19400.560547000001</v>
      </c>
      <c r="E712">
        <v>-0.14832000000000001</v>
      </c>
      <c r="F712">
        <v>9.9600150000000003</v>
      </c>
      <c r="G712">
        <v>-0.125443</v>
      </c>
      <c r="H712">
        <v>6.0074000000000002E-2</v>
      </c>
      <c r="I712">
        <v>1.3129E-2</v>
      </c>
      <c r="J712">
        <v>-2.1808999999999999E-2</v>
      </c>
      <c r="K712">
        <v>1013.019958</v>
      </c>
      <c r="L712">
        <v>44.240935999999998</v>
      </c>
      <c r="W712">
        <f t="shared" si="11"/>
        <v>53149.67078038647</v>
      </c>
    </row>
    <row r="713" spans="1:23" x14ac:dyDescent="0.3">
      <c r="A713">
        <v>212.86125000000001</v>
      </c>
      <c r="B713">
        <v>1630.059692</v>
      </c>
      <c r="C713">
        <v>-49463.753905999998</v>
      </c>
      <c r="D713">
        <v>19433.931640999999</v>
      </c>
      <c r="E713">
        <v>-0.15509999999999999</v>
      </c>
      <c r="F713">
        <v>9.9693389999999997</v>
      </c>
      <c r="G713">
        <v>-0.12792600000000001</v>
      </c>
      <c r="H713">
        <v>4.5268000000000003E-2</v>
      </c>
      <c r="I713">
        <v>1.0493000000000001E-2</v>
      </c>
      <c r="J713">
        <v>-1.7184999999999999E-2</v>
      </c>
      <c r="K713">
        <v>1013.019958</v>
      </c>
      <c r="L713">
        <v>44.240935999999998</v>
      </c>
      <c r="W713">
        <f t="shared" si="11"/>
        <v>53169.518938014422</v>
      </c>
    </row>
    <row r="714" spans="1:23" x14ac:dyDescent="0.3">
      <c r="A714">
        <v>212.8725</v>
      </c>
      <c r="B714">
        <v>1638.9102780000001</v>
      </c>
      <c r="C714">
        <v>-49494.226562000003</v>
      </c>
      <c r="D714">
        <v>19410.404297000001</v>
      </c>
      <c r="E714">
        <v>-0.16485900000000001</v>
      </c>
      <c r="F714">
        <v>9.951632</v>
      </c>
      <c r="G714">
        <v>-0.13486799999999999</v>
      </c>
      <c r="H714">
        <v>1.958E-2</v>
      </c>
      <c r="I714">
        <v>9.6930000000000002E-3</v>
      </c>
      <c r="J714">
        <v>-1.0241E-2</v>
      </c>
      <c r="K714">
        <v>1013.019958</v>
      </c>
      <c r="L714">
        <v>44.240935999999998</v>
      </c>
      <c r="W714">
        <f t="shared" si="11"/>
        <v>53189.55052303899</v>
      </c>
    </row>
    <row r="715" spans="1:23" x14ac:dyDescent="0.3">
      <c r="A715">
        <v>212.88374999999999</v>
      </c>
      <c r="B715">
        <v>1735.173828</v>
      </c>
      <c r="C715">
        <v>-49449.707030999998</v>
      </c>
      <c r="D715">
        <v>19373.970702999999</v>
      </c>
      <c r="E715">
        <v>-0.17260400000000001</v>
      </c>
      <c r="F715">
        <v>9.9529499999999995</v>
      </c>
      <c r="G715">
        <v>-0.121185</v>
      </c>
      <c r="H715">
        <v>-3.875E-3</v>
      </c>
      <c r="I715">
        <v>5.208E-3</v>
      </c>
      <c r="J715">
        <v>-5.5719999999999997E-3</v>
      </c>
      <c r="K715">
        <v>1013.019958</v>
      </c>
      <c r="L715">
        <v>44.240935999999998</v>
      </c>
      <c r="W715">
        <f t="shared" si="11"/>
        <v>53137.887561191295</v>
      </c>
    </row>
    <row r="716" spans="1:23" x14ac:dyDescent="0.3">
      <c r="A716">
        <v>212.89500000000001</v>
      </c>
      <c r="B716">
        <v>1667.208374</v>
      </c>
      <c r="C716">
        <v>-49467.074219000002</v>
      </c>
      <c r="D716">
        <v>19330.101562</v>
      </c>
      <c r="E716">
        <v>-0.16759399999999999</v>
      </c>
      <c r="F716">
        <v>9.9563249999999996</v>
      </c>
      <c r="G716">
        <v>-0.123194</v>
      </c>
      <c r="H716">
        <v>-2.7921999999999999E-2</v>
      </c>
      <c r="I716">
        <v>1.529E-3</v>
      </c>
      <c r="J716">
        <v>1.085E-3</v>
      </c>
      <c r="K716">
        <v>1013.019958</v>
      </c>
      <c r="L716">
        <v>44.240935999999998</v>
      </c>
      <c r="W716">
        <f t="shared" si="11"/>
        <v>53135.899747229509</v>
      </c>
    </row>
    <row r="717" spans="1:23" x14ac:dyDescent="0.3">
      <c r="A717">
        <v>212.90625</v>
      </c>
      <c r="B717">
        <v>1666.9049070000001</v>
      </c>
      <c r="C717">
        <v>-49467.734375</v>
      </c>
      <c r="D717">
        <v>19348.136718999998</v>
      </c>
      <c r="E717">
        <v>-0.167242</v>
      </c>
      <c r="F717">
        <v>9.9599279999999997</v>
      </c>
      <c r="G717">
        <v>-0.130019</v>
      </c>
      <c r="H717">
        <v>-3.2017999999999998E-2</v>
      </c>
      <c r="I717">
        <v>-4.75E-4</v>
      </c>
      <c r="J717">
        <v>3.3140000000000001E-3</v>
      </c>
      <c r="K717">
        <v>1013.019958</v>
      </c>
      <c r="L717">
        <v>44.245818999999997</v>
      </c>
      <c r="W717">
        <f t="shared" si="11"/>
        <v>53143.068321857871</v>
      </c>
    </row>
    <row r="718" spans="1:23" x14ac:dyDescent="0.3">
      <c r="A718">
        <v>212.91749999999999</v>
      </c>
      <c r="B718">
        <v>1672.697388</v>
      </c>
      <c r="C718">
        <v>-49499.96875</v>
      </c>
      <c r="D718">
        <v>19282.919922000001</v>
      </c>
      <c r="E718">
        <v>-0.167546</v>
      </c>
      <c r="F718">
        <v>9.9567029999999992</v>
      </c>
      <c r="G718">
        <v>-0.104933</v>
      </c>
      <c r="H718">
        <v>-1.6822E-2</v>
      </c>
      <c r="I718">
        <v>5.9699999999999998E-4</v>
      </c>
      <c r="J718">
        <v>-2.346E-3</v>
      </c>
      <c r="K718">
        <v>1013.019958</v>
      </c>
      <c r="L718">
        <v>44.245818999999997</v>
      </c>
      <c r="W718">
        <f t="shared" si="11"/>
        <v>53149.560896785057</v>
      </c>
    </row>
    <row r="719" spans="1:23" x14ac:dyDescent="0.3">
      <c r="A719">
        <v>212.92875000000001</v>
      </c>
      <c r="B719">
        <v>1754.3004149999999</v>
      </c>
      <c r="C719">
        <v>-49483.578125</v>
      </c>
      <c r="D719">
        <v>19396.371093999998</v>
      </c>
      <c r="E719">
        <v>-0.160112</v>
      </c>
      <c r="F719">
        <v>9.9598549999999992</v>
      </c>
      <c r="G719">
        <v>-0.122515</v>
      </c>
      <c r="H719">
        <v>1.3974E-2</v>
      </c>
      <c r="I719">
        <v>4.3699999999999998E-3</v>
      </c>
      <c r="J719">
        <v>-1.0071E-2</v>
      </c>
      <c r="K719">
        <v>1013.019958</v>
      </c>
      <c r="L719">
        <v>44.245818999999997</v>
      </c>
      <c r="W719">
        <f t="shared" si="11"/>
        <v>53178.203106302928</v>
      </c>
    </row>
    <row r="720" spans="1:23" x14ac:dyDescent="0.3">
      <c r="A720">
        <v>212.94</v>
      </c>
      <c r="B720">
        <v>1728.044678</v>
      </c>
      <c r="C720">
        <v>-49475.925780999998</v>
      </c>
      <c r="D720">
        <v>19313.134765999999</v>
      </c>
      <c r="E720">
        <v>-0.16094</v>
      </c>
      <c r="F720">
        <v>9.9577740000000006</v>
      </c>
      <c r="G720">
        <v>-0.113319</v>
      </c>
      <c r="H720">
        <v>4.3123000000000002E-2</v>
      </c>
      <c r="I720">
        <v>8.9700000000000005E-3</v>
      </c>
      <c r="J720">
        <v>-1.8273999999999999E-2</v>
      </c>
      <c r="K720">
        <v>1013.019958</v>
      </c>
      <c r="L720">
        <v>44.245818999999997</v>
      </c>
      <c r="W720">
        <f t="shared" si="11"/>
        <v>53139.914798443759</v>
      </c>
    </row>
    <row r="721" spans="1:23" x14ac:dyDescent="0.3">
      <c r="A721">
        <v>212.95124999999999</v>
      </c>
      <c r="B721">
        <v>1811.5783690000001</v>
      </c>
      <c r="C721">
        <v>-49492.191405999998</v>
      </c>
      <c r="D721">
        <v>19486.806640999999</v>
      </c>
      <c r="E721">
        <v>-0.15043300000000001</v>
      </c>
      <c r="F721">
        <v>9.9523329999999994</v>
      </c>
      <c r="G721">
        <v>-0.13108300000000001</v>
      </c>
      <c r="H721">
        <v>6.1182E-2</v>
      </c>
      <c r="I721">
        <v>1.1508000000000001E-2</v>
      </c>
      <c r="J721">
        <v>-2.3033999999999999E-2</v>
      </c>
      <c r="K721">
        <v>1013.019958</v>
      </c>
      <c r="L721">
        <v>44.245818999999997</v>
      </c>
      <c r="W721">
        <f t="shared" si="11"/>
        <v>53221.184310562749</v>
      </c>
    </row>
    <row r="722" spans="1:23" x14ac:dyDescent="0.3">
      <c r="A722">
        <v>212.96250000000001</v>
      </c>
      <c r="B722">
        <v>1778.109009</v>
      </c>
      <c r="C722">
        <v>-49472.050780999998</v>
      </c>
      <c r="D722">
        <v>19396.585937</v>
      </c>
      <c r="E722">
        <v>-0.14829899999999999</v>
      </c>
      <c r="F722">
        <v>9.9468859999999992</v>
      </c>
      <c r="G722">
        <v>-0.12451</v>
      </c>
      <c r="H722">
        <v>5.9652999999999998E-2</v>
      </c>
      <c r="I722">
        <v>1.2031999999999999E-2</v>
      </c>
      <c r="J722">
        <v>-1.9935999999999999E-2</v>
      </c>
      <c r="K722">
        <v>1013.019958</v>
      </c>
      <c r="L722">
        <v>44.245818999999997</v>
      </c>
      <c r="W722">
        <f t="shared" si="11"/>
        <v>53168.346091797466</v>
      </c>
    </row>
    <row r="723" spans="1:23" x14ac:dyDescent="0.3">
      <c r="A723">
        <v>212.97375</v>
      </c>
      <c r="B723">
        <v>1721.1195070000001</v>
      </c>
      <c r="C723">
        <v>-49452.320312000003</v>
      </c>
      <c r="D723">
        <v>19524.841797000001</v>
      </c>
      <c r="E723">
        <v>-0.14782600000000001</v>
      </c>
      <c r="F723">
        <v>9.9576080000000005</v>
      </c>
      <c r="G723">
        <v>-0.121032</v>
      </c>
      <c r="H723">
        <v>4.0314000000000003E-2</v>
      </c>
      <c r="I723">
        <v>9.8029999999999992E-3</v>
      </c>
      <c r="J723">
        <v>-1.4255E-2</v>
      </c>
      <c r="K723">
        <v>1013.019958</v>
      </c>
      <c r="L723">
        <v>44.245818999999997</v>
      </c>
      <c r="W723">
        <f t="shared" si="11"/>
        <v>53195.053189144412</v>
      </c>
    </row>
    <row r="724" spans="1:23" x14ac:dyDescent="0.3">
      <c r="A724">
        <v>212.98500000000001</v>
      </c>
      <c r="B724">
        <v>1800.5532229999999</v>
      </c>
      <c r="C724">
        <v>-49468.253905999998</v>
      </c>
      <c r="D724">
        <v>19458.251952999999</v>
      </c>
      <c r="E724">
        <v>-0.16220799999999999</v>
      </c>
      <c r="F724">
        <v>9.9638050000000007</v>
      </c>
      <c r="G724">
        <v>-0.12578300000000001</v>
      </c>
      <c r="H724">
        <v>1.3903E-2</v>
      </c>
      <c r="I724">
        <v>6.7660000000000003E-3</v>
      </c>
      <c r="J724">
        <v>-8.0839999999999992E-3</v>
      </c>
      <c r="K724">
        <v>1013.019958</v>
      </c>
      <c r="L724">
        <v>44.245818999999997</v>
      </c>
      <c r="W724">
        <f t="shared" si="11"/>
        <v>53188.097404247957</v>
      </c>
    </row>
    <row r="725" spans="1:23" x14ac:dyDescent="0.3">
      <c r="A725">
        <v>212.99625</v>
      </c>
      <c r="B725">
        <v>1775.479126</v>
      </c>
      <c r="C725">
        <v>-49475.816405999998</v>
      </c>
      <c r="D725">
        <v>19396.949218999998</v>
      </c>
      <c r="E725">
        <v>-0.172405</v>
      </c>
      <c r="F725">
        <v>9.9631720000000001</v>
      </c>
      <c r="G725">
        <v>-0.118108</v>
      </c>
      <c r="H725">
        <v>-1.6389000000000001E-2</v>
      </c>
      <c r="I725">
        <v>2.617E-3</v>
      </c>
      <c r="J725">
        <v>-1.255E-3</v>
      </c>
      <c r="K725">
        <v>1013.019958</v>
      </c>
      <c r="L725">
        <v>44.245818999999997</v>
      </c>
      <c r="W725">
        <f t="shared" si="11"/>
        <v>53171.894588885436</v>
      </c>
    </row>
    <row r="726" spans="1:23" x14ac:dyDescent="0.3">
      <c r="A726">
        <v>213.00749999999999</v>
      </c>
      <c r="B726">
        <v>1670.003052</v>
      </c>
      <c r="C726">
        <v>-49473.257812000003</v>
      </c>
      <c r="D726">
        <v>19406.894531000002</v>
      </c>
      <c r="E726">
        <v>-0.169322</v>
      </c>
      <c r="F726">
        <v>9.9538740000000008</v>
      </c>
      <c r="G726">
        <v>-0.11644400000000001</v>
      </c>
      <c r="H726">
        <v>-3.1097E-2</v>
      </c>
      <c r="I726">
        <v>8.4199999999999998E-4</v>
      </c>
      <c r="J726">
        <v>3.7720000000000002E-3</v>
      </c>
      <c r="K726">
        <v>1013.0299680000001</v>
      </c>
      <c r="L726">
        <v>44.245818999999997</v>
      </c>
      <c r="W726">
        <f t="shared" si="11"/>
        <v>53169.725446570308</v>
      </c>
    </row>
    <row r="727" spans="1:23" x14ac:dyDescent="0.3">
      <c r="A727">
        <v>213.01875000000001</v>
      </c>
      <c r="B727">
        <v>1749.75</v>
      </c>
      <c r="C727">
        <v>-49442.105469000002</v>
      </c>
      <c r="D727">
        <v>19411.646484000001</v>
      </c>
      <c r="E727">
        <v>-0.15572800000000001</v>
      </c>
      <c r="F727">
        <v>9.9547190000000008</v>
      </c>
      <c r="G727">
        <v>-0.12323199999999999</v>
      </c>
      <c r="H727">
        <v>-2.6599000000000001E-2</v>
      </c>
      <c r="I727">
        <v>1.421E-3</v>
      </c>
      <c r="J727">
        <v>3.209E-3</v>
      </c>
      <c r="K727">
        <v>1013.0299680000001</v>
      </c>
      <c r="L727">
        <v>44.245818999999997</v>
      </c>
      <c r="W727">
        <f t="shared" si="11"/>
        <v>53145.041513672841</v>
      </c>
    </row>
    <row r="728" spans="1:23" x14ac:dyDescent="0.3">
      <c r="A728">
        <v>213.03</v>
      </c>
      <c r="B728">
        <v>1887.0153809999999</v>
      </c>
      <c r="C728">
        <v>-49478.371094000002</v>
      </c>
      <c r="D728">
        <v>19346.056640999999</v>
      </c>
      <c r="E728">
        <v>-0.151751</v>
      </c>
      <c r="F728">
        <v>9.9458479999999998</v>
      </c>
      <c r="G728">
        <v>-0.131938</v>
      </c>
      <c r="H728">
        <v>-9.7350000000000006E-3</v>
      </c>
      <c r="I728">
        <v>2.9459999999999998E-3</v>
      </c>
      <c r="J728">
        <v>-2.3630000000000001E-3</v>
      </c>
      <c r="K728">
        <v>1013.0299680000001</v>
      </c>
      <c r="L728">
        <v>44.245818999999997</v>
      </c>
      <c r="W728">
        <f t="shared" si="11"/>
        <v>53159.570546802628</v>
      </c>
    </row>
    <row r="729" spans="1:23" x14ac:dyDescent="0.3">
      <c r="A729">
        <v>213.04124999999999</v>
      </c>
      <c r="B729">
        <v>1830.2822269999999</v>
      </c>
      <c r="C729">
        <v>-49479.058594000002</v>
      </c>
      <c r="D729">
        <v>19420.242187</v>
      </c>
      <c r="E729">
        <v>-0.15354200000000001</v>
      </c>
      <c r="F729">
        <v>9.9526199999999996</v>
      </c>
      <c r="G729">
        <v>-0.14318600000000001</v>
      </c>
      <c r="H729">
        <v>2.2492999999999999E-2</v>
      </c>
      <c r="I729">
        <v>6.9709999999999998E-3</v>
      </c>
      <c r="J729">
        <v>-1.4335000000000001E-2</v>
      </c>
      <c r="K729">
        <v>1013.0299680000001</v>
      </c>
      <c r="L729">
        <v>44.245818999999997</v>
      </c>
      <c r="W729">
        <f t="shared" si="11"/>
        <v>53185.270319710631</v>
      </c>
    </row>
    <row r="730" spans="1:23" x14ac:dyDescent="0.3">
      <c r="A730">
        <v>213.05250000000001</v>
      </c>
      <c r="B730">
        <v>1635.2983400000001</v>
      </c>
      <c r="C730">
        <v>-49454.863280999998</v>
      </c>
      <c r="D730">
        <v>19508.171875</v>
      </c>
      <c r="E730">
        <v>-0.157474</v>
      </c>
      <c r="F730">
        <v>9.9675010000000004</v>
      </c>
      <c r="G730">
        <v>-0.124792</v>
      </c>
      <c r="H730">
        <v>5.0763000000000003E-2</v>
      </c>
      <c r="I730">
        <v>1.0307999999999999E-2</v>
      </c>
      <c r="J730">
        <v>-2.3438000000000001E-2</v>
      </c>
      <c r="K730">
        <v>1013.0299680000001</v>
      </c>
      <c r="L730">
        <v>44.245818999999997</v>
      </c>
      <c r="W730">
        <f t="shared" si="11"/>
        <v>53188.593445472397</v>
      </c>
    </row>
    <row r="731" spans="1:23" x14ac:dyDescent="0.3">
      <c r="A731">
        <v>213.06375</v>
      </c>
      <c r="B731">
        <v>1704.991211</v>
      </c>
      <c r="C731">
        <v>-49474.53125</v>
      </c>
      <c r="D731">
        <v>19496.296875</v>
      </c>
      <c r="E731">
        <v>-0.16187199999999999</v>
      </c>
      <c r="F731">
        <v>9.9583670000000009</v>
      </c>
      <c r="G731">
        <v>-0.122609</v>
      </c>
      <c r="H731">
        <v>6.3602000000000006E-2</v>
      </c>
      <c r="I731">
        <v>1.2028E-2</v>
      </c>
      <c r="J731">
        <v>-2.3668999999999999E-2</v>
      </c>
      <c r="K731">
        <v>1013.0299680000001</v>
      </c>
      <c r="L731">
        <v>44.245818999999997</v>
      </c>
      <c r="W731">
        <f t="shared" si="11"/>
        <v>53204.716231504783</v>
      </c>
    </row>
    <row r="732" spans="1:23" x14ac:dyDescent="0.3">
      <c r="A732">
        <v>213.07499999999999</v>
      </c>
      <c r="B732">
        <v>1559.512817</v>
      </c>
      <c r="C732">
        <v>-49450.351562000003</v>
      </c>
      <c r="D732">
        <v>19383.6875</v>
      </c>
      <c r="E732">
        <v>-0.15893499999999999</v>
      </c>
      <c r="F732">
        <v>9.9634269999999994</v>
      </c>
      <c r="G732">
        <v>-0.106754</v>
      </c>
      <c r="H732">
        <v>5.9421000000000002E-2</v>
      </c>
      <c r="I732">
        <v>1.1206000000000001E-2</v>
      </c>
      <c r="J732">
        <v>-1.7472000000000001E-2</v>
      </c>
      <c r="K732">
        <v>1013.0299680000001</v>
      </c>
      <c r="L732">
        <v>44.245818999999997</v>
      </c>
      <c r="W732">
        <f t="shared" si="11"/>
        <v>53136.585239639178</v>
      </c>
    </row>
    <row r="733" spans="1:23" x14ac:dyDescent="0.3">
      <c r="A733">
        <v>213.08625000000001</v>
      </c>
      <c r="B733">
        <v>1774.939453</v>
      </c>
      <c r="C733">
        <v>-49445.210937000003</v>
      </c>
      <c r="D733">
        <v>19371.341797000001</v>
      </c>
      <c r="E733">
        <v>-0.163967</v>
      </c>
      <c r="F733">
        <v>9.9486559999999997</v>
      </c>
      <c r="G733">
        <v>-0.116201</v>
      </c>
      <c r="H733">
        <v>3.7819999999999999E-2</v>
      </c>
      <c r="I733">
        <v>9.0039999999999999E-3</v>
      </c>
      <c r="J733">
        <v>-1.1639999999999999E-2</v>
      </c>
      <c r="K733">
        <v>1013.0299680000001</v>
      </c>
      <c r="L733">
        <v>44.245818999999997</v>
      </c>
      <c r="W733">
        <f t="shared" si="11"/>
        <v>53134.058547060376</v>
      </c>
    </row>
    <row r="734" spans="1:23" x14ac:dyDescent="0.3">
      <c r="A734">
        <v>213.0975</v>
      </c>
      <c r="B734">
        <v>1820.9298100000001</v>
      </c>
      <c r="C734">
        <v>-49457.050780999998</v>
      </c>
      <c r="D734">
        <v>19370.675781000002</v>
      </c>
      <c r="E734">
        <v>-0.15784100000000001</v>
      </c>
      <c r="F734">
        <v>9.9556559999999994</v>
      </c>
      <c r="G734">
        <v>-0.126248</v>
      </c>
      <c r="H734">
        <v>5.6179999999999997E-3</v>
      </c>
      <c r="I734">
        <v>6.3680000000000004E-3</v>
      </c>
      <c r="J734">
        <v>-5.2810000000000001E-3</v>
      </c>
      <c r="K734">
        <v>1013.0299680000001</v>
      </c>
      <c r="L734">
        <v>44.245818999999997</v>
      </c>
      <c r="W734">
        <f t="shared" si="11"/>
        <v>53146.389694314879</v>
      </c>
    </row>
    <row r="735" spans="1:23" x14ac:dyDescent="0.3">
      <c r="A735">
        <v>213.10874999999999</v>
      </c>
      <c r="B735">
        <v>1731.2818600000001</v>
      </c>
      <c r="C735">
        <v>-49460.074219000002</v>
      </c>
      <c r="D735">
        <v>19360.167968999998</v>
      </c>
      <c r="E735">
        <v>-0.151835</v>
      </c>
      <c r="F735">
        <v>9.9556789999999999</v>
      </c>
      <c r="G735">
        <v>-0.122916</v>
      </c>
      <c r="H735">
        <v>-1.9460000000000002E-2</v>
      </c>
      <c r="I735">
        <v>1.1429999999999999E-3</v>
      </c>
      <c r="J735">
        <v>5.13E-4</v>
      </c>
      <c r="K735">
        <v>1013.0299680000001</v>
      </c>
      <c r="L735">
        <v>44.245818999999997</v>
      </c>
      <c r="W735">
        <f t="shared" si="11"/>
        <v>53142.378403828028</v>
      </c>
    </row>
    <row r="736" spans="1:23" x14ac:dyDescent="0.3">
      <c r="A736">
        <v>213.12</v>
      </c>
      <c r="B736">
        <v>1830.6062010000001</v>
      </c>
      <c r="C736">
        <v>-49480.851562000003</v>
      </c>
      <c r="D736">
        <v>19296.828125</v>
      </c>
      <c r="E736">
        <v>-0.13487299999999999</v>
      </c>
      <c r="F736">
        <v>9.9482219999999995</v>
      </c>
      <c r="G736">
        <v>-0.12669800000000001</v>
      </c>
      <c r="H736">
        <v>-3.2374E-2</v>
      </c>
      <c r="I736">
        <v>-3.6499999999999998E-4</v>
      </c>
      <c r="J736">
        <v>4.0280000000000003E-3</v>
      </c>
      <c r="K736">
        <v>1013.0299680000001</v>
      </c>
      <c r="L736">
        <v>44.245818999999997</v>
      </c>
      <c r="W736">
        <f t="shared" si="11"/>
        <v>53142.011309787747</v>
      </c>
    </row>
    <row r="737" spans="1:23" x14ac:dyDescent="0.3">
      <c r="A737">
        <v>213.13124999999999</v>
      </c>
      <c r="B737">
        <v>1842.647827</v>
      </c>
      <c r="C737">
        <v>-49438.148437000003</v>
      </c>
      <c r="D737">
        <v>19382.90625</v>
      </c>
      <c r="E737">
        <v>-0.13273099999999999</v>
      </c>
      <c r="F737">
        <v>9.959441</v>
      </c>
      <c r="G737">
        <v>-0.13982900000000001</v>
      </c>
      <c r="H737">
        <v>-2.4206999999999999E-2</v>
      </c>
      <c r="I737">
        <v>7.6499999999999995E-4</v>
      </c>
      <c r="J737">
        <v>1.9100000000000001E-4</v>
      </c>
      <c r="K737">
        <v>1013.0299680000001</v>
      </c>
      <c r="L737">
        <v>44.245818999999997</v>
      </c>
      <c r="W737">
        <f t="shared" si="11"/>
        <v>53134.009133411746</v>
      </c>
    </row>
    <row r="738" spans="1:23" x14ac:dyDescent="0.3">
      <c r="A738">
        <v>213.14250000000001</v>
      </c>
      <c r="B738">
        <v>1730.018188</v>
      </c>
      <c r="C738">
        <v>-49459.867187000003</v>
      </c>
      <c r="D738">
        <v>19436.214843999998</v>
      </c>
      <c r="E738">
        <v>-0.14535000000000001</v>
      </c>
      <c r="F738">
        <v>9.9618040000000008</v>
      </c>
      <c r="G738">
        <v>-0.12964200000000001</v>
      </c>
      <c r="H738">
        <v>-2.82E-3</v>
      </c>
      <c r="I738">
        <v>3.8969999999999999E-3</v>
      </c>
      <c r="J738">
        <v>-9.8160000000000001E-3</v>
      </c>
      <c r="K738">
        <v>1013.0299680000001</v>
      </c>
      <c r="L738">
        <v>44.245818999999997</v>
      </c>
      <c r="W738">
        <f t="shared" si="11"/>
        <v>53169.896299961096</v>
      </c>
    </row>
    <row r="739" spans="1:23" x14ac:dyDescent="0.3">
      <c r="A739">
        <v>213.15375</v>
      </c>
      <c r="B739">
        <v>1805.0010990000001</v>
      </c>
      <c r="C739">
        <v>-49465.503905999998</v>
      </c>
      <c r="D739">
        <v>19345.421875</v>
      </c>
      <c r="E739">
        <v>-0.140372</v>
      </c>
      <c r="F739">
        <v>9.9493179999999999</v>
      </c>
      <c r="G739">
        <v>-0.13120799999999999</v>
      </c>
      <c r="H739">
        <v>2.7852999999999999E-2</v>
      </c>
      <c r="I739">
        <v>9.3120000000000008E-3</v>
      </c>
      <c r="J739">
        <v>-1.9248999999999999E-2</v>
      </c>
      <c r="K739">
        <v>1013.0299680000001</v>
      </c>
      <c r="L739">
        <v>44.245818999999997</v>
      </c>
      <c r="W739">
        <f t="shared" si="11"/>
        <v>53144.514798458935</v>
      </c>
    </row>
    <row r="740" spans="1:23" x14ac:dyDescent="0.3">
      <c r="A740">
        <v>213.16499999999999</v>
      </c>
      <c r="B740">
        <v>1577.9063719999999</v>
      </c>
      <c r="C740">
        <v>-49461.707030999998</v>
      </c>
      <c r="D740">
        <v>19467.167968999998</v>
      </c>
      <c r="E740">
        <v>-0.16098000000000001</v>
      </c>
      <c r="F740">
        <v>9.9542140000000003</v>
      </c>
      <c r="G740">
        <v>-0.124683</v>
      </c>
      <c r="H740">
        <v>5.1013999999999997E-2</v>
      </c>
      <c r="I740">
        <v>1.2217E-2</v>
      </c>
      <c r="J740">
        <v>-2.3775000000000001E-2</v>
      </c>
      <c r="K740">
        <v>1013.0299680000001</v>
      </c>
      <c r="L740">
        <v>44.245818999999997</v>
      </c>
      <c r="W740">
        <f t="shared" si="11"/>
        <v>53178.199289488286</v>
      </c>
    </row>
    <row r="741" spans="1:23" x14ac:dyDescent="0.3">
      <c r="A741">
        <v>213.17625000000001</v>
      </c>
      <c r="B741">
        <v>1794.157837</v>
      </c>
      <c r="C741">
        <v>-49461.589844000002</v>
      </c>
      <c r="D741">
        <v>19453.695312</v>
      </c>
      <c r="E741">
        <v>-0.166079</v>
      </c>
      <c r="F741">
        <v>9.9624220000000001</v>
      </c>
      <c r="G741">
        <v>-0.12095599999999999</v>
      </c>
      <c r="H741">
        <v>5.8314999999999999E-2</v>
      </c>
      <c r="I741">
        <v>1.2836E-2</v>
      </c>
      <c r="J741">
        <v>-2.0464E-2</v>
      </c>
      <c r="K741">
        <v>1013.0299680000001</v>
      </c>
      <c r="L741">
        <v>44.245818999999997</v>
      </c>
      <c r="W741">
        <f t="shared" si="11"/>
        <v>53180.016298721494</v>
      </c>
    </row>
    <row r="742" spans="1:23" x14ac:dyDescent="0.3">
      <c r="A742">
        <v>213.1875</v>
      </c>
      <c r="B742">
        <v>1630.4467770000001</v>
      </c>
      <c r="C742">
        <v>-49456.8125</v>
      </c>
      <c r="D742">
        <v>19275.755859000001</v>
      </c>
      <c r="E742">
        <v>-0.164519</v>
      </c>
      <c r="F742">
        <v>9.9553980000000006</v>
      </c>
      <c r="G742">
        <v>-0.122198</v>
      </c>
      <c r="H742">
        <v>5.4190000000000002E-2</v>
      </c>
      <c r="I742">
        <v>1.1606E-2</v>
      </c>
      <c r="J742">
        <v>-1.6961E-2</v>
      </c>
      <c r="K742">
        <v>1013.0299680000001</v>
      </c>
      <c r="L742">
        <v>44.245818999999997</v>
      </c>
      <c r="W742">
        <f t="shared" si="11"/>
        <v>53105.455682900967</v>
      </c>
    </row>
    <row r="743" spans="1:23" x14ac:dyDescent="0.3">
      <c r="A743">
        <v>213.19874999999999</v>
      </c>
      <c r="B743">
        <v>1765.791138</v>
      </c>
      <c r="C743">
        <v>-49459.148437000003</v>
      </c>
      <c r="D743">
        <v>19423.607422000001</v>
      </c>
      <c r="E743">
        <v>-0.169345</v>
      </c>
      <c r="F743">
        <v>9.9535660000000004</v>
      </c>
      <c r="G743">
        <v>-0.130881</v>
      </c>
      <c r="H743">
        <v>2.6948E-2</v>
      </c>
      <c r="I743">
        <v>8.4139999999999996E-3</v>
      </c>
      <c r="J743">
        <v>-1.0717000000000001E-2</v>
      </c>
      <c r="K743">
        <v>1013.0299680000001</v>
      </c>
      <c r="L743">
        <v>44.245818999999997</v>
      </c>
      <c r="W743">
        <f t="shared" si="11"/>
        <v>53165.796408407281</v>
      </c>
    </row>
    <row r="744" spans="1:23" x14ac:dyDescent="0.3">
      <c r="A744">
        <v>213.21</v>
      </c>
      <c r="B744">
        <v>1637.532471</v>
      </c>
      <c r="C744">
        <v>-49453.066405999998</v>
      </c>
      <c r="D744">
        <v>19378.738281000002</v>
      </c>
      <c r="E744">
        <v>-0.14758599999999999</v>
      </c>
      <c r="F744">
        <v>9.9500709999999994</v>
      </c>
      <c r="G744">
        <v>-0.129052</v>
      </c>
      <c r="H744">
        <v>-2.0669999999999998E-3</v>
      </c>
      <c r="I744">
        <v>4.8009999999999997E-3</v>
      </c>
      <c r="J744">
        <v>-3.4659999999999999E-3</v>
      </c>
      <c r="K744">
        <v>1013.0299680000001</v>
      </c>
      <c r="L744">
        <v>44.248161000000003</v>
      </c>
      <c r="W744">
        <f t="shared" si="11"/>
        <v>53139.653620562109</v>
      </c>
    </row>
    <row r="745" spans="1:23" x14ac:dyDescent="0.3">
      <c r="A745">
        <v>213.22125</v>
      </c>
      <c r="B745">
        <v>1730.442505</v>
      </c>
      <c r="C745">
        <v>-49466.914062000003</v>
      </c>
      <c r="D745">
        <v>19298.722656000002</v>
      </c>
      <c r="E745">
        <v>-0.145949</v>
      </c>
      <c r="F745">
        <v>9.9484779999999997</v>
      </c>
      <c r="G745">
        <v>-0.116318</v>
      </c>
      <c r="H745">
        <v>-2.6960999999999999E-2</v>
      </c>
      <c r="I745">
        <v>3.0299999999999999E-4</v>
      </c>
      <c r="J745">
        <v>2.2160000000000001E-3</v>
      </c>
      <c r="K745">
        <v>1013.0299680000001</v>
      </c>
      <c r="L745">
        <v>44.248161000000003</v>
      </c>
      <c r="W745">
        <f t="shared" si="11"/>
        <v>53126.365528178307</v>
      </c>
    </row>
    <row r="746" spans="1:23" x14ac:dyDescent="0.3">
      <c r="A746">
        <v>213.23249999999999</v>
      </c>
      <c r="B746">
        <v>1749.859009</v>
      </c>
      <c r="C746">
        <v>-49427.347655999998</v>
      </c>
      <c r="D746">
        <v>19356.625</v>
      </c>
      <c r="E746">
        <v>-0.157832</v>
      </c>
      <c r="F746">
        <v>9.9591550000000009</v>
      </c>
      <c r="G746">
        <v>-0.122862</v>
      </c>
      <c r="H746">
        <v>-3.7032000000000002E-2</v>
      </c>
      <c r="I746">
        <v>-1.4630000000000001E-3</v>
      </c>
      <c r="J746">
        <v>4.2050000000000004E-3</v>
      </c>
      <c r="K746">
        <v>1013.0299680000001</v>
      </c>
      <c r="L746">
        <v>44.248161000000003</v>
      </c>
      <c r="W746">
        <f t="shared" si="11"/>
        <v>53111.238304610182</v>
      </c>
    </row>
    <row r="747" spans="1:23" x14ac:dyDescent="0.3">
      <c r="A747">
        <v>213.24375000000001</v>
      </c>
      <c r="B747">
        <v>1690.180908</v>
      </c>
      <c r="C747">
        <v>-49462.1875</v>
      </c>
      <c r="D747">
        <v>19371.115234000001</v>
      </c>
      <c r="E747">
        <v>-0.14862700000000001</v>
      </c>
      <c r="F747">
        <v>9.9561679999999999</v>
      </c>
      <c r="G747">
        <v>-0.12734500000000001</v>
      </c>
      <c r="H747">
        <v>-1.7347999999999999E-2</v>
      </c>
      <c r="I747">
        <v>7.9500000000000003E-4</v>
      </c>
      <c r="J747">
        <v>-2.48E-3</v>
      </c>
      <c r="K747">
        <v>1013.0299680000001</v>
      </c>
      <c r="L747">
        <v>44.248161000000003</v>
      </c>
      <c r="W747">
        <f t="shared" si="11"/>
        <v>53147.011291283641</v>
      </c>
    </row>
    <row r="748" spans="1:23" x14ac:dyDescent="0.3">
      <c r="A748">
        <v>213.255</v>
      </c>
      <c r="B748">
        <v>1751.7847899999999</v>
      </c>
      <c r="C748">
        <v>-49461.71875</v>
      </c>
      <c r="D748">
        <v>19283.894531000002</v>
      </c>
      <c r="E748">
        <v>-0.15174099999999999</v>
      </c>
      <c r="F748">
        <v>9.9558959999999992</v>
      </c>
      <c r="G748">
        <v>-0.13109899999999999</v>
      </c>
      <c r="H748">
        <v>7.326E-3</v>
      </c>
      <c r="I748">
        <v>4.4000000000000003E-3</v>
      </c>
      <c r="J748">
        <v>-9.3030000000000005E-3</v>
      </c>
      <c r="K748">
        <v>1013.0299680000001</v>
      </c>
      <c r="L748">
        <v>44.248161000000003</v>
      </c>
      <c r="W748">
        <f t="shared" si="11"/>
        <v>53116.842526051078</v>
      </c>
    </row>
    <row r="749" spans="1:23" x14ac:dyDescent="0.3">
      <c r="A749">
        <v>213.26625000000001</v>
      </c>
      <c r="B749">
        <v>1726.7983400000001</v>
      </c>
      <c r="C749">
        <v>-49458.273437000003</v>
      </c>
      <c r="D749">
        <v>19481.220702999999</v>
      </c>
      <c r="E749">
        <v>-0.15462600000000001</v>
      </c>
      <c r="F749">
        <v>9.9575910000000007</v>
      </c>
      <c r="G749">
        <v>-0.11868099999999999</v>
      </c>
      <c r="H749">
        <v>4.0382000000000001E-2</v>
      </c>
      <c r="I749">
        <v>8.8439999999999994E-3</v>
      </c>
      <c r="J749">
        <v>-1.7866E-2</v>
      </c>
      <c r="K749">
        <v>1013.0299680000001</v>
      </c>
      <c r="L749">
        <v>44.248161000000003</v>
      </c>
      <c r="W749">
        <f t="shared" si="11"/>
        <v>53184.77793462226</v>
      </c>
    </row>
    <row r="750" spans="1:23" x14ac:dyDescent="0.3">
      <c r="A750">
        <v>213.2775</v>
      </c>
      <c r="B750">
        <v>1593.9399410000001</v>
      </c>
      <c r="C750">
        <v>-49453.566405999998</v>
      </c>
      <c r="D750">
        <v>19225.355468999998</v>
      </c>
      <c r="E750">
        <v>-0.15786500000000001</v>
      </c>
      <c r="F750">
        <v>9.9488240000000001</v>
      </c>
      <c r="G750">
        <v>-0.122183</v>
      </c>
      <c r="H750">
        <v>6.1880999999999999E-2</v>
      </c>
      <c r="I750">
        <v>1.2003E-2</v>
      </c>
      <c r="J750">
        <v>-2.2478000000000001E-2</v>
      </c>
      <c r="K750">
        <v>1013.0299680000001</v>
      </c>
      <c r="L750">
        <v>44.248161000000003</v>
      </c>
      <c r="W750">
        <f t="shared" si="11"/>
        <v>53083.049721333598</v>
      </c>
    </row>
    <row r="751" spans="1:23" x14ac:dyDescent="0.3">
      <c r="A751">
        <v>213.28874999999999</v>
      </c>
      <c r="B751">
        <v>1810.1175539999999</v>
      </c>
      <c r="C751">
        <v>-49461.445312000003</v>
      </c>
      <c r="D751">
        <v>19438.087890999999</v>
      </c>
      <c r="E751">
        <v>-0.163133</v>
      </c>
      <c r="F751">
        <v>9.9532530000000001</v>
      </c>
      <c r="G751">
        <v>-0.12687599999999999</v>
      </c>
      <c r="H751">
        <v>6.4344999999999999E-2</v>
      </c>
      <c r="I751">
        <v>1.1756000000000001E-2</v>
      </c>
      <c r="J751">
        <v>-2.0608000000000001E-2</v>
      </c>
      <c r="K751">
        <v>1013.0299680000001</v>
      </c>
      <c r="L751">
        <v>44.248161000000003</v>
      </c>
      <c r="W751">
        <f t="shared" si="11"/>
        <v>53174.715408448654</v>
      </c>
    </row>
    <row r="752" spans="1:23" x14ac:dyDescent="0.3">
      <c r="A752">
        <v>213.3</v>
      </c>
      <c r="B752">
        <v>1668.634033</v>
      </c>
      <c r="C752">
        <v>-49451.191405999998</v>
      </c>
      <c r="D752">
        <v>19403.138672000001</v>
      </c>
      <c r="E752">
        <v>-0.153806</v>
      </c>
      <c r="F752">
        <v>9.9578520000000008</v>
      </c>
      <c r="G752">
        <v>-0.120589</v>
      </c>
      <c r="H752">
        <v>4.8053999999999999E-2</v>
      </c>
      <c r="I752">
        <v>1.0512000000000001E-2</v>
      </c>
      <c r="J752">
        <v>-1.4102E-2</v>
      </c>
      <c r="K752">
        <v>1013.0299680000001</v>
      </c>
      <c r="L752">
        <v>44.245818999999997</v>
      </c>
      <c r="W752">
        <f t="shared" si="11"/>
        <v>53147.779458165474</v>
      </c>
    </row>
    <row r="753" spans="1:23" x14ac:dyDescent="0.3">
      <c r="A753">
        <v>213.31125</v>
      </c>
      <c r="B753">
        <v>1776.454956</v>
      </c>
      <c r="C753">
        <v>-49458.589844000002</v>
      </c>
      <c r="D753">
        <v>19331.845702999999</v>
      </c>
      <c r="E753">
        <v>-0.16017100000000001</v>
      </c>
      <c r="F753">
        <v>9.9581630000000008</v>
      </c>
      <c r="G753">
        <v>-0.12785099999999999</v>
      </c>
      <c r="H753">
        <v>1.5310000000000001E-2</v>
      </c>
      <c r="I753">
        <v>5.8089999999999999E-3</v>
      </c>
      <c r="J753">
        <v>-7.2989999999999999E-3</v>
      </c>
      <c r="K753">
        <v>1013.0299680000001</v>
      </c>
      <c r="L753">
        <v>44.245818999999997</v>
      </c>
      <c r="W753">
        <f t="shared" si="11"/>
        <v>53132.17631390904</v>
      </c>
    </row>
    <row r="754" spans="1:23" x14ac:dyDescent="0.3">
      <c r="A754">
        <v>213.32249999999999</v>
      </c>
      <c r="B754">
        <v>1771.173096</v>
      </c>
      <c r="C754">
        <v>-49456.550780999998</v>
      </c>
      <c r="D754">
        <v>19334.3125</v>
      </c>
      <c r="E754">
        <v>-0.161242</v>
      </c>
      <c r="F754">
        <v>9.9609439999999996</v>
      </c>
      <c r="G754">
        <v>-0.12583900000000001</v>
      </c>
      <c r="H754">
        <v>-1.2886999999999999E-2</v>
      </c>
      <c r="I754">
        <v>1.9870000000000001E-3</v>
      </c>
      <c r="J754">
        <v>-6.5499999999999998E-4</v>
      </c>
      <c r="K754">
        <v>1013.0299680000001</v>
      </c>
      <c r="L754">
        <v>44.245818999999997</v>
      </c>
      <c r="W754">
        <f t="shared" si="11"/>
        <v>53130.999511935428</v>
      </c>
    </row>
    <row r="755" spans="1:23" x14ac:dyDescent="0.3">
      <c r="A755">
        <v>213.33375000000001</v>
      </c>
      <c r="B755">
        <v>1664.4339600000001</v>
      </c>
      <c r="C755">
        <v>-49445.902344000002</v>
      </c>
      <c r="D755">
        <v>19368.070312</v>
      </c>
      <c r="E755">
        <v>-0.157136</v>
      </c>
      <c r="F755">
        <v>9.9600650000000002</v>
      </c>
      <c r="G755">
        <v>-0.13628399999999999</v>
      </c>
      <c r="H755">
        <v>-2.4652E-2</v>
      </c>
      <c r="I755">
        <v>7.5500000000000003E-4</v>
      </c>
      <c r="J755">
        <v>1.3990000000000001E-3</v>
      </c>
      <c r="K755">
        <v>1013.0299680000001</v>
      </c>
      <c r="L755">
        <v>44.245818999999997</v>
      </c>
      <c r="W755">
        <f t="shared" si="11"/>
        <v>53129.932680459533</v>
      </c>
    </row>
    <row r="756" spans="1:23" x14ac:dyDescent="0.3">
      <c r="A756">
        <v>213.345</v>
      </c>
      <c r="B756">
        <v>1773.4858400000001</v>
      </c>
      <c r="C756">
        <v>-49456.753905999998</v>
      </c>
      <c r="D756">
        <v>19297.386718999998</v>
      </c>
      <c r="E756">
        <v>-0.151812</v>
      </c>
      <c r="F756">
        <v>9.9558110000000006</v>
      </c>
      <c r="G756">
        <v>-0.13988200000000001</v>
      </c>
      <c r="H756">
        <v>-2.7918999999999999E-2</v>
      </c>
      <c r="I756">
        <v>-5.7203680000000001E-5</v>
      </c>
      <c r="J756">
        <v>3.1059999999999998E-3</v>
      </c>
      <c r="K756">
        <v>1013.0299680000001</v>
      </c>
      <c r="L756">
        <v>44.245818999999997</v>
      </c>
      <c r="W756">
        <f t="shared" si="11"/>
        <v>53117.839688055501</v>
      </c>
    </row>
    <row r="757" spans="1:23" x14ac:dyDescent="0.3">
      <c r="A757">
        <v>213.35624999999999</v>
      </c>
      <c r="B757">
        <v>1646.2947999999999</v>
      </c>
      <c r="C757">
        <v>-49466.472655999998</v>
      </c>
      <c r="D757">
        <v>19404.060547000001</v>
      </c>
      <c r="E757">
        <v>-0.14710799999999999</v>
      </c>
      <c r="F757">
        <v>9.9505359999999996</v>
      </c>
      <c r="G757">
        <v>-0.123054</v>
      </c>
      <c r="H757">
        <v>-9.8169999999999993E-3</v>
      </c>
      <c r="I757">
        <v>1.7520000000000001E-3</v>
      </c>
      <c r="J757">
        <v>-4.1070000000000004E-3</v>
      </c>
      <c r="K757">
        <v>1013.0299680000001</v>
      </c>
      <c r="L757">
        <v>44.245818999999997</v>
      </c>
      <c r="W757">
        <f t="shared" si="11"/>
        <v>53161.638136037007</v>
      </c>
    </row>
    <row r="758" spans="1:23" x14ac:dyDescent="0.3">
      <c r="A758">
        <v>213.36750000000001</v>
      </c>
      <c r="B758">
        <v>1734.7143550000001</v>
      </c>
      <c r="C758">
        <v>-49445.132812000003</v>
      </c>
      <c r="D758">
        <v>19422.955077999999</v>
      </c>
      <c r="E758">
        <v>-0.16156200000000001</v>
      </c>
      <c r="F758">
        <v>9.9636340000000008</v>
      </c>
      <c r="G758">
        <v>-0.12085</v>
      </c>
      <c r="H758">
        <v>1.7919999999999998E-2</v>
      </c>
      <c r="I758">
        <v>5.2529999999999999E-3</v>
      </c>
      <c r="J758">
        <v>-1.2475E-2</v>
      </c>
      <c r="K758">
        <v>1013.0299680000001</v>
      </c>
      <c r="L758">
        <v>44.245818999999997</v>
      </c>
      <c r="W758">
        <f t="shared" si="11"/>
        <v>53151.496466720186</v>
      </c>
    </row>
    <row r="759" spans="1:23" x14ac:dyDescent="0.3">
      <c r="A759">
        <v>213.37875</v>
      </c>
      <c r="B759">
        <v>1760.635254</v>
      </c>
      <c r="C759">
        <v>-49456.15625</v>
      </c>
      <c r="D759">
        <v>19403.09375</v>
      </c>
      <c r="E759">
        <v>-0.16225200000000001</v>
      </c>
      <c r="F759">
        <v>9.9559250000000006</v>
      </c>
      <c r="G759">
        <v>-0.110635</v>
      </c>
      <c r="H759">
        <v>4.5893000000000003E-2</v>
      </c>
      <c r="I759">
        <v>9.6209999999999993E-3</v>
      </c>
      <c r="J759">
        <v>-1.9210000000000001E-2</v>
      </c>
      <c r="K759">
        <v>1013.0299680000001</v>
      </c>
      <c r="L759">
        <v>44.245818999999997</v>
      </c>
      <c r="W759">
        <f t="shared" si="11"/>
        <v>53155.350385387646</v>
      </c>
    </row>
    <row r="760" spans="1:23" x14ac:dyDescent="0.3">
      <c r="A760">
        <v>213.39</v>
      </c>
      <c r="B760">
        <v>1806.1285399999999</v>
      </c>
      <c r="C760">
        <v>-49461.085937000003</v>
      </c>
      <c r="D760">
        <v>19444.771484000001</v>
      </c>
      <c r="E760">
        <v>-0.16214500000000001</v>
      </c>
      <c r="F760">
        <v>9.9603599999999997</v>
      </c>
      <c r="G760">
        <v>-0.121298</v>
      </c>
      <c r="H760">
        <v>6.3974000000000003E-2</v>
      </c>
      <c r="I760">
        <v>1.1677999999999999E-2</v>
      </c>
      <c r="J760">
        <v>-2.1165E-2</v>
      </c>
      <c r="K760">
        <v>1013.0299680000001</v>
      </c>
      <c r="L760">
        <v>44.245818999999997</v>
      </c>
      <c r="W760">
        <f t="shared" si="11"/>
        <v>53176.689069885513</v>
      </c>
    </row>
    <row r="761" spans="1:23" x14ac:dyDescent="0.3">
      <c r="A761">
        <v>213.40125</v>
      </c>
      <c r="B761">
        <v>1691.0469969999999</v>
      </c>
      <c r="C761">
        <v>-49458.398437000003</v>
      </c>
      <c r="D761">
        <v>19502.892577999999</v>
      </c>
      <c r="E761">
        <v>-0.15817000000000001</v>
      </c>
      <c r="F761">
        <v>9.9683089999999996</v>
      </c>
      <c r="G761">
        <v>-0.13039300000000001</v>
      </c>
      <c r="H761">
        <v>6.3014000000000001E-2</v>
      </c>
      <c r="I761">
        <v>1.225E-2</v>
      </c>
      <c r="J761">
        <v>-1.7517999999999999E-2</v>
      </c>
      <c r="K761">
        <v>1013</v>
      </c>
      <c r="L761">
        <v>44.243279000000001</v>
      </c>
      <c r="W761">
        <f t="shared" si="11"/>
        <v>53191.687647677754</v>
      </c>
    </row>
    <row r="762" spans="1:23" x14ac:dyDescent="0.3">
      <c r="A762">
        <v>213.41249999999999</v>
      </c>
      <c r="B762">
        <v>1675.174561</v>
      </c>
      <c r="C762">
        <v>-49462.777344000002</v>
      </c>
      <c r="D762">
        <v>19384.029297000001</v>
      </c>
      <c r="E762">
        <v>-0.13983100000000001</v>
      </c>
      <c r="F762">
        <v>9.9554670000000005</v>
      </c>
      <c r="G762">
        <v>-0.113265</v>
      </c>
      <c r="H762">
        <v>3.7960000000000001E-2</v>
      </c>
      <c r="I762">
        <v>9.2849999999999999E-3</v>
      </c>
      <c r="J762">
        <v>-1.1704000000000001E-2</v>
      </c>
      <c r="K762">
        <v>1013</v>
      </c>
      <c r="L762">
        <v>44.243279000000001</v>
      </c>
      <c r="W762">
        <f t="shared" si="11"/>
        <v>53151.793423918403</v>
      </c>
    </row>
    <row r="763" spans="1:23" x14ac:dyDescent="0.3">
      <c r="A763">
        <v>213.42375000000001</v>
      </c>
      <c r="B763">
        <v>1738.3532709999999</v>
      </c>
      <c r="C763">
        <v>-49469.125</v>
      </c>
      <c r="D763">
        <v>19407.472656000002</v>
      </c>
      <c r="E763">
        <v>-0.140962</v>
      </c>
      <c r="F763">
        <v>9.9617140000000006</v>
      </c>
      <c r="G763">
        <v>-0.12384199999999999</v>
      </c>
      <c r="H763">
        <v>6.2919999999999998E-3</v>
      </c>
      <c r="I763">
        <v>5.202E-3</v>
      </c>
      <c r="J763">
        <v>-7.6369999999999997E-3</v>
      </c>
      <c r="K763">
        <v>1013</v>
      </c>
      <c r="L763">
        <v>44.243279000000001</v>
      </c>
      <c r="W763">
        <f t="shared" si="11"/>
        <v>53168.281853505563</v>
      </c>
    </row>
    <row r="764" spans="1:23" x14ac:dyDescent="0.3">
      <c r="A764">
        <v>213.435</v>
      </c>
      <c r="B764">
        <v>1724.673706</v>
      </c>
      <c r="C764">
        <v>-49468.15625</v>
      </c>
      <c r="D764">
        <v>19366.585937</v>
      </c>
      <c r="E764">
        <v>-0.16026699999999999</v>
      </c>
      <c r="F764">
        <v>9.9575689999999994</v>
      </c>
      <c r="G764">
        <v>-0.12612599999999999</v>
      </c>
      <c r="H764">
        <v>-2.1597000000000002E-2</v>
      </c>
      <c r="I764">
        <v>7.3499999999999998E-4</v>
      </c>
      <c r="J764">
        <v>-3.0130000000000001E-3</v>
      </c>
      <c r="K764">
        <v>1013</v>
      </c>
      <c r="L764">
        <v>44.243279000000001</v>
      </c>
      <c r="W764">
        <f t="shared" si="11"/>
        <v>53152.023790461521</v>
      </c>
    </row>
    <row r="765" spans="1:23" x14ac:dyDescent="0.3">
      <c r="A765">
        <v>213.44624999999999</v>
      </c>
      <c r="B765">
        <v>1649.9144289999999</v>
      </c>
      <c r="C765">
        <v>-49490.613280999998</v>
      </c>
      <c r="D765">
        <v>19358.917968999998</v>
      </c>
      <c r="E765">
        <v>-0.15640200000000001</v>
      </c>
      <c r="F765">
        <v>9.9556920000000009</v>
      </c>
      <c r="G765">
        <v>-0.118134</v>
      </c>
      <c r="H765">
        <v>-3.2870000000000003E-2</v>
      </c>
      <c r="I765">
        <v>-7.2900000000000005E-4</v>
      </c>
      <c r="J765">
        <v>2.5790000000000001E-3</v>
      </c>
      <c r="K765">
        <v>1013</v>
      </c>
      <c r="L765">
        <v>44.243279000000001</v>
      </c>
      <c r="W765">
        <f t="shared" si="11"/>
        <v>53167.760207507206</v>
      </c>
    </row>
    <row r="766" spans="1:23" x14ac:dyDescent="0.3">
      <c r="A766">
        <v>213.45750000000001</v>
      </c>
      <c r="B766">
        <v>1670.0397949999999</v>
      </c>
      <c r="C766">
        <v>-49487.144530999998</v>
      </c>
      <c r="D766">
        <v>19400.84375</v>
      </c>
      <c r="E766">
        <v>-0.15883900000000001</v>
      </c>
      <c r="F766">
        <v>9.9514169999999993</v>
      </c>
      <c r="G766">
        <v>-0.133663</v>
      </c>
      <c r="H766">
        <v>-2.5968999999999999E-2</v>
      </c>
      <c r="I766">
        <v>7.9199999999999995E-4</v>
      </c>
      <c r="J766">
        <v>1.0900000000000001E-4</v>
      </c>
      <c r="K766">
        <v>1013</v>
      </c>
      <c r="L766">
        <v>44.243279000000001</v>
      </c>
      <c r="W766">
        <f t="shared" si="11"/>
        <v>53180.440435942997</v>
      </c>
    </row>
    <row r="767" spans="1:23" x14ac:dyDescent="0.3">
      <c r="A767">
        <v>213.46875</v>
      </c>
      <c r="B767">
        <v>1658.0479740000001</v>
      </c>
      <c r="C767">
        <v>-49472.402344000002</v>
      </c>
      <c r="D767">
        <v>19287.605468999998</v>
      </c>
      <c r="E767">
        <v>-0.16666800000000001</v>
      </c>
      <c r="F767">
        <v>9.9573070000000001</v>
      </c>
      <c r="G767">
        <v>-0.13104199999999999</v>
      </c>
      <c r="H767">
        <v>-9.4009999999999996E-3</v>
      </c>
      <c r="I767">
        <v>2.7039999999999998E-3</v>
      </c>
      <c r="J767">
        <v>-5.0000000000000001E-3</v>
      </c>
      <c r="K767">
        <v>1013</v>
      </c>
      <c r="L767">
        <v>44.243279000000001</v>
      </c>
      <c r="W767">
        <f t="shared" si="11"/>
        <v>53125.130037473798</v>
      </c>
    </row>
    <row r="768" spans="1:23" x14ac:dyDescent="0.3">
      <c r="A768">
        <v>213.48</v>
      </c>
      <c r="B768">
        <v>1585.944336</v>
      </c>
      <c r="C768">
        <v>-49456.03125</v>
      </c>
      <c r="D768">
        <v>19325.505859000001</v>
      </c>
      <c r="E768">
        <v>-0.152167</v>
      </c>
      <c r="F768">
        <v>9.9548469999999991</v>
      </c>
      <c r="G768">
        <v>-0.12575</v>
      </c>
      <c r="H768">
        <v>2.9510999999999999E-2</v>
      </c>
      <c r="I768">
        <v>9.0130000000000002E-3</v>
      </c>
      <c r="J768">
        <v>-1.6435999999999999E-2</v>
      </c>
      <c r="K768">
        <v>1013</v>
      </c>
      <c r="L768">
        <v>44.243279000000001</v>
      </c>
      <c r="W768">
        <f t="shared" si="11"/>
        <v>53121.459158649915</v>
      </c>
    </row>
    <row r="769" spans="1:23" x14ac:dyDescent="0.3">
      <c r="A769">
        <v>213.49125000000001</v>
      </c>
      <c r="B769">
        <v>1633.8520510000001</v>
      </c>
      <c r="C769">
        <v>-49434.75</v>
      </c>
      <c r="D769">
        <v>19405.478515999999</v>
      </c>
      <c r="E769">
        <v>-0.16644400000000001</v>
      </c>
      <c r="F769">
        <v>9.9480660000000007</v>
      </c>
      <c r="G769">
        <v>-0.12866</v>
      </c>
      <c r="H769">
        <v>5.1860000000000003E-2</v>
      </c>
      <c r="I769">
        <v>1.1719E-2</v>
      </c>
      <c r="J769">
        <v>-2.298E-2</v>
      </c>
      <c r="K769">
        <v>1013</v>
      </c>
      <c r="L769">
        <v>44.243279000000001</v>
      </c>
      <c r="W769">
        <f t="shared" si="11"/>
        <v>53132.25551886532</v>
      </c>
    </row>
    <row r="770" spans="1:23" x14ac:dyDescent="0.3">
      <c r="A770">
        <v>213.5025</v>
      </c>
      <c r="B770">
        <v>1749.456177</v>
      </c>
      <c r="C770">
        <v>-49463.847655999998</v>
      </c>
      <c r="D770">
        <v>19375.537109000001</v>
      </c>
      <c r="E770">
        <v>-0.16316</v>
      </c>
      <c r="F770">
        <v>9.9480269999999997</v>
      </c>
      <c r="G770">
        <v>-0.142011</v>
      </c>
      <c r="H770">
        <v>6.2304999999999999E-2</v>
      </c>
      <c r="I770">
        <v>1.2696000000000001E-2</v>
      </c>
      <c r="J770">
        <v>-2.3344E-2</v>
      </c>
      <c r="K770">
        <v>1013.0299680000001</v>
      </c>
      <c r="L770">
        <v>44.248161000000003</v>
      </c>
      <c r="W770">
        <f t="shared" ref="W770:W833" si="12">SQRT((B770)^2+(C770)^2+(D770)^2)</f>
        <v>53152.086131340664</v>
      </c>
    </row>
    <row r="771" spans="1:23" x14ac:dyDescent="0.3">
      <c r="A771">
        <v>213.51374999999999</v>
      </c>
      <c r="B771">
        <v>1723.4769289999999</v>
      </c>
      <c r="C771">
        <v>-49480.847655999998</v>
      </c>
      <c r="D771">
        <v>19358.585937</v>
      </c>
      <c r="E771">
        <v>-0.159497</v>
      </c>
      <c r="F771">
        <v>9.9561410000000006</v>
      </c>
      <c r="G771">
        <v>-0.123821</v>
      </c>
      <c r="H771">
        <v>5.7979999999999997E-2</v>
      </c>
      <c r="I771">
        <v>1.2059E-2</v>
      </c>
      <c r="J771">
        <v>-1.8384999999999999E-2</v>
      </c>
      <c r="K771">
        <v>1013.0299680000001</v>
      </c>
      <c r="L771">
        <v>44.248161000000003</v>
      </c>
      <c r="W771">
        <f t="shared" si="12"/>
        <v>53160.883240981711</v>
      </c>
    </row>
    <row r="772" spans="1:23" x14ac:dyDescent="0.3">
      <c r="A772">
        <v>213.52500000000001</v>
      </c>
      <c r="B772">
        <v>1639.5778809999999</v>
      </c>
      <c r="C772">
        <v>-49482.382812000003</v>
      </c>
      <c r="D772">
        <v>19294.652343999998</v>
      </c>
      <c r="E772">
        <v>-0.15932299999999999</v>
      </c>
      <c r="F772">
        <v>9.9604339999999993</v>
      </c>
      <c r="G772">
        <v>-0.12318900000000001</v>
      </c>
      <c r="H772">
        <v>3.4585999999999999E-2</v>
      </c>
      <c r="I772">
        <v>9.7029999999999998E-3</v>
      </c>
      <c r="J772">
        <v>-1.0784999999999999E-2</v>
      </c>
      <c r="K772">
        <v>1013.0299680000001</v>
      </c>
      <c r="L772">
        <v>44.248161000000003</v>
      </c>
      <c r="W772">
        <f t="shared" si="12"/>
        <v>53136.409677894146</v>
      </c>
    </row>
    <row r="773" spans="1:23" x14ac:dyDescent="0.3">
      <c r="A773">
        <v>213.53625</v>
      </c>
      <c r="B773">
        <v>1716.7196039999999</v>
      </c>
      <c r="C773">
        <v>-49476.210937000003</v>
      </c>
      <c r="D773">
        <v>19381.308593999998</v>
      </c>
      <c r="E773">
        <v>-0.142764</v>
      </c>
      <c r="F773">
        <v>9.9719010000000008</v>
      </c>
      <c r="G773">
        <v>-0.12095400000000001</v>
      </c>
      <c r="H773">
        <v>4.0810000000000004E-3</v>
      </c>
      <c r="I773">
        <v>5.5900000000000004E-3</v>
      </c>
      <c r="J773">
        <v>-5.2440000000000004E-3</v>
      </c>
      <c r="K773">
        <v>1013.0299680000001</v>
      </c>
      <c r="L773">
        <v>44.248161000000003</v>
      </c>
      <c r="W773">
        <f t="shared" si="12"/>
        <v>53164.628256926007</v>
      </c>
    </row>
    <row r="774" spans="1:23" x14ac:dyDescent="0.3">
      <c r="A774">
        <v>213.54750000000001</v>
      </c>
      <c r="B774">
        <v>1650.802246</v>
      </c>
      <c r="C774">
        <v>-49444.992187000003</v>
      </c>
      <c r="D774">
        <v>19399.708984000001</v>
      </c>
      <c r="E774">
        <v>-0.15243499999999999</v>
      </c>
      <c r="F774">
        <v>9.9486240000000006</v>
      </c>
      <c r="G774">
        <v>-0.11842</v>
      </c>
      <c r="H774">
        <v>-2.3653E-2</v>
      </c>
      <c r="I774">
        <v>1.5200000000000001E-3</v>
      </c>
      <c r="J774">
        <v>1.2019999999999999E-3</v>
      </c>
      <c r="K774">
        <v>1013.0299680000001</v>
      </c>
      <c r="L774">
        <v>44.248161000000003</v>
      </c>
      <c r="W774">
        <f t="shared" si="12"/>
        <v>53140.202380982519</v>
      </c>
    </row>
    <row r="775" spans="1:23" x14ac:dyDescent="0.3">
      <c r="A775">
        <v>213.55875</v>
      </c>
      <c r="B775">
        <v>1780.1601559999999</v>
      </c>
      <c r="C775">
        <v>-49468.894530999998</v>
      </c>
      <c r="D775">
        <v>19460.324218999998</v>
      </c>
      <c r="E775">
        <v>-0.158613</v>
      </c>
      <c r="F775">
        <v>9.9591510000000003</v>
      </c>
      <c r="G775">
        <v>-0.12559300000000001</v>
      </c>
      <c r="H775">
        <v>-3.2157999999999999E-2</v>
      </c>
      <c r="I775">
        <v>1.0430000000000001E-3</v>
      </c>
      <c r="J775">
        <v>2.7179999999999999E-3</v>
      </c>
      <c r="K775">
        <v>1013.0299680000001</v>
      </c>
      <c r="L775">
        <v>44.248161000000003</v>
      </c>
      <c r="W775">
        <f t="shared" si="12"/>
        <v>53188.764932162216</v>
      </c>
    </row>
    <row r="776" spans="1:23" x14ac:dyDescent="0.3">
      <c r="A776">
        <v>213.57</v>
      </c>
      <c r="B776">
        <v>1677.2554929999999</v>
      </c>
      <c r="C776">
        <v>-49463.941405999998</v>
      </c>
      <c r="D776">
        <v>19378.148437</v>
      </c>
      <c r="E776">
        <v>-0.164072</v>
      </c>
      <c r="F776">
        <v>9.9649339999999995</v>
      </c>
      <c r="G776">
        <v>-0.119077</v>
      </c>
      <c r="H776">
        <v>-2.3758999999999999E-2</v>
      </c>
      <c r="I776">
        <v>1.542E-3</v>
      </c>
      <c r="J776">
        <v>4.3199999999999998E-4</v>
      </c>
      <c r="K776">
        <v>1013.0299680000001</v>
      </c>
      <c r="L776">
        <v>44.248161000000003</v>
      </c>
      <c r="W776">
        <f t="shared" si="12"/>
        <v>53150.797945575614</v>
      </c>
    </row>
    <row r="777" spans="1:23" x14ac:dyDescent="0.3">
      <c r="A777">
        <v>213.58125000000001</v>
      </c>
      <c r="B777">
        <v>1685.0607910000001</v>
      </c>
      <c r="C777">
        <v>-49446.308594000002</v>
      </c>
      <c r="D777">
        <v>19405.642577999999</v>
      </c>
      <c r="E777">
        <v>-0.16072600000000001</v>
      </c>
      <c r="F777">
        <v>9.9642630000000008</v>
      </c>
      <c r="G777">
        <v>-0.118576</v>
      </c>
      <c r="H777">
        <v>3.2060000000000001E-3</v>
      </c>
      <c r="I777">
        <v>4.0010000000000002E-3</v>
      </c>
      <c r="J777">
        <v>-6.9589999999999999E-3</v>
      </c>
      <c r="K777">
        <v>1013.0299680000001</v>
      </c>
      <c r="L777">
        <v>44.248161000000003</v>
      </c>
      <c r="W777">
        <f t="shared" si="12"/>
        <v>53144.668851235969</v>
      </c>
    </row>
    <row r="778" spans="1:23" x14ac:dyDescent="0.3">
      <c r="A778">
        <v>213.5925</v>
      </c>
      <c r="B778">
        <v>1657.2506100000001</v>
      </c>
      <c r="C778">
        <v>-49458.023437000003</v>
      </c>
      <c r="D778">
        <v>19470.496093999998</v>
      </c>
      <c r="E778">
        <v>-0.157391</v>
      </c>
      <c r="F778">
        <v>9.9474540000000005</v>
      </c>
      <c r="G778">
        <v>-0.103724</v>
      </c>
      <c r="H778">
        <v>3.2666000000000001E-2</v>
      </c>
      <c r="I778">
        <v>8.1460000000000005E-3</v>
      </c>
      <c r="J778">
        <v>-1.7156000000000001E-2</v>
      </c>
      <c r="K778">
        <v>1013.0299680000001</v>
      </c>
      <c r="L778">
        <v>44.248161000000003</v>
      </c>
      <c r="W778">
        <f t="shared" si="12"/>
        <v>53178.405203857481</v>
      </c>
    </row>
    <row r="779" spans="1:23" x14ac:dyDescent="0.3">
      <c r="A779">
        <v>213.60374999999999</v>
      </c>
      <c r="B779">
        <v>1770.57251</v>
      </c>
      <c r="C779">
        <v>-49458.417969000002</v>
      </c>
      <c r="D779">
        <v>19368.132812</v>
      </c>
      <c r="E779">
        <v>-0.16477800000000001</v>
      </c>
      <c r="F779">
        <v>9.9528759999999998</v>
      </c>
      <c r="G779">
        <v>-0.112485</v>
      </c>
      <c r="H779">
        <v>5.4455999999999997E-2</v>
      </c>
      <c r="I779">
        <v>1.1619000000000001E-2</v>
      </c>
      <c r="J779">
        <v>-2.1226999999999999E-2</v>
      </c>
      <c r="K779">
        <v>1013.0299680000001</v>
      </c>
      <c r="L779">
        <v>44.245818999999997</v>
      </c>
      <c r="W779">
        <f t="shared" si="12"/>
        <v>53145.033668563432</v>
      </c>
    </row>
    <row r="780" spans="1:23" x14ac:dyDescent="0.3">
      <c r="A780">
        <v>213.61500000000001</v>
      </c>
      <c r="B780">
        <v>1667.447144</v>
      </c>
      <c r="C780">
        <v>-49464.5625</v>
      </c>
      <c r="D780">
        <v>19460.408202999999</v>
      </c>
      <c r="E780">
        <v>-0.15931699999999999</v>
      </c>
      <c r="F780">
        <v>9.9489400000000003</v>
      </c>
      <c r="G780">
        <v>-0.116048</v>
      </c>
      <c r="H780">
        <v>6.4473000000000003E-2</v>
      </c>
      <c r="I780">
        <v>1.2593E-2</v>
      </c>
      <c r="J780">
        <v>-1.9643999999999998E-2</v>
      </c>
      <c r="K780">
        <v>1013.0299680000001</v>
      </c>
      <c r="L780">
        <v>44.245818999999997</v>
      </c>
      <c r="W780">
        <f t="shared" si="12"/>
        <v>53181.113289605259</v>
      </c>
    </row>
    <row r="781" spans="1:23" x14ac:dyDescent="0.3">
      <c r="A781">
        <v>213.62625</v>
      </c>
      <c r="B781">
        <v>1672.702759</v>
      </c>
      <c r="C781">
        <v>-49456.894530999998</v>
      </c>
      <c r="D781">
        <v>19406.839843999998</v>
      </c>
      <c r="E781">
        <v>-0.148447</v>
      </c>
      <c r="F781">
        <v>9.9654089999999993</v>
      </c>
      <c r="G781">
        <v>-0.12958500000000001</v>
      </c>
      <c r="H781">
        <v>4.9445999999999997E-2</v>
      </c>
      <c r="I781">
        <v>9.8519999999999996E-3</v>
      </c>
      <c r="J781">
        <v>-1.4213999999999999E-2</v>
      </c>
      <c r="K781">
        <v>1013.0299680000001</v>
      </c>
      <c r="L781">
        <v>44.245818999999997</v>
      </c>
      <c r="W781">
        <f t="shared" si="12"/>
        <v>53154.565033504783</v>
      </c>
    </row>
    <row r="782" spans="1:23" x14ac:dyDescent="0.3">
      <c r="A782">
        <v>213.63749999999999</v>
      </c>
      <c r="B782">
        <v>1598.9926760000001</v>
      </c>
      <c r="C782">
        <v>-49440.515625</v>
      </c>
      <c r="D782">
        <v>19272.017577999999</v>
      </c>
      <c r="E782">
        <v>-0.14849300000000001</v>
      </c>
      <c r="F782">
        <v>9.9559359999999995</v>
      </c>
      <c r="G782">
        <v>-0.13008</v>
      </c>
      <c r="H782">
        <v>2.2019E-2</v>
      </c>
      <c r="I782">
        <v>7.267E-3</v>
      </c>
      <c r="J782">
        <v>-8.5760000000000003E-3</v>
      </c>
      <c r="K782">
        <v>1013.0299680000001</v>
      </c>
      <c r="L782">
        <v>44.245818999999997</v>
      </c>
      <c r="W782">
        <f t="shared" si="12"/>
        <v>53087.96496731168</v>
      </c>
    </row>
    <row r="783" spans="1:23" x14ac:dyDescent="0.3">
      <c r="A783">
        <v>213.64875000000001</v>
      </c>
      <c r="B783">
        <v>1708.8520510000001</v>
      </c>
      <c r="C783">
        <v>-49470.710937000003</v>
      </c>
      <c r="D783">
        <v>19429.822265999999</v>
      </c>
      <c r="E783">
        <v>-0.15706200000000001</v>
      </c>
      <c r="F783">
        <v>9.9519520000000004</v>
      </c>
      <c r="G783">
        <v>-0.12647</v>
      </c>
      <c r="H783">
        <v>-1.1849999999999999E-2</v>
      </c>
      <c r="I783">
        <v>3.081E-3</v>
      </c>
      <c r="J783">
        <v>-2.6970000000000002E-3</v>
      </c>
      <c r="K783">
        <v>1013.0299680000001</v>
      </c>
      <c r="L783">
        <v>44.245818999999997</v>
      </c>
      <c r="W783">
        <f t="shared" si="12"/>
        <v>53176.963144135712</v>
      </c>
    </row>
    <row r="784" spans="1:23" x14ac:dyDescent="0.3">
      <c r="A784">
        <v>213.66</v>
      </c>
      <c r="B784">
        <v>1613.1501459999999</v>
      </c>
      <c r="C784">
        <v>-49439.433594000002</v>
      </c>
      <c r="D784">
        <v>19405.466797000001</v>
      </c>
      <c r="E784">
        <v>-0.161472</v>
      </c>
      <c r="F784">
        <v>9.9415659999999999</v>
      </c>
      <c r="G784">
        <v>-0.13064700000000001</v>
      </c>
      <c r="H784">
        <v>-2.3385E-2</v>
      </c>
      <c r="I784">
        <v>1.413E-3</v>
      </c>
      <c r="J784">
        <v>-7.3700000000000002E-4</v>
      </c>
      <c r="K784">
        <v>1013.0299680000001</v>
      </c>
      <c r="L784">
        <v>44.245818999999997</v>
      </c>
      <c r="W784">
        <f t="shared" si="12"/>
        <v>53135.976410512543</v>
      </c>
    </row>
    <row r="785" spans="1:23" x14ac:dyDescent="0.3">
      <c r="A785">
        <v>213.67124999999999</v>
      </c>
      <c r="B785">
        <v>1606.8951420000001</v>
      </c>
      <c r="C785">
        <v>-49462.878905999998</v>
      </c>
      <c r="D785">
        <v>19383.751952999999</v>
      </c>
      <c r="E785">
        <v>-0.15700800000000001</v>
      </c>
      <c r="F785">
        <v>9.9548509999999997</v>
      </c>
      <c r="G785">
        <v>-0.12867500000000001</v>
      </c>
      <c r="H785">
        <v>-3.0082000000000001E-2</v>
      </c>
      <c r="I785">
        <v>6.3000000000000003E-4</v>
      </c>
      <c r="J785">
        <v>1.4890000000000001E-3</v>
      </c>
      <c r="K785">
        <v>1013.0299680000001</v>
      </c>
      <c r="L785">
        <v>44.245818999999997</v>
      </c>
      <c r="W785">
        <f t="shared" si="12"/>
        <v>53149.678657941418</v>
      </c>
    </row>
    <row r="786" spans="1:23" x14ac:dyDescent="0.3">
      <c r="A786">
        <v>213.6825</v>
      </c>
      <c r="B786">
        <v>1662.5595699999999</v>
      </c>
      <c r="C786">
        <v>-49458.371094000002</v>
      </c>
      <c r="D786">
        <v>19516.207031000002</v>
      </c>
      <c r="E786">
        <v>-0.15740199999999999</v>
      </c>
      <c r="F786">
        <v>9.9564889999999995</v>
      </c>
      <c r="G786">
        <v>-0.139575</v>
      </c>
      <c r="H786">
        <v>-1.6275999999999999E-2</v>
      </c>
      <c r="I786">
        <v>2.1510000000000001E-3</v>
      </c>
      <c r="J786">
        <v>-4.2909999999999997E-3</v>
      </c>
      <c r="K786">
        <v>1013.0299680000001</v>
      </c>
      <c r="L786">
        <v>44.245818999999997</v>
      </c>
      <c r="W786">
        <f t="shared" si="12"/>
        <v>53195.647495565529</v>
      </c>
    </row>
    <row r="787" spans="1:23" x14ac:dyDescent="0.3">
      <c r="A787">
        <v>213.69374999999999</v>
      </c>
      <c r="B787">
        <v>1794.5133060000001</v>
      </c>
      <c r="C787">
        <v>-49449.09375</v>
      </c>
      <c r="D787">
        <v>19377.162109000001</v>
      </c>
      <c r="E787">
        <v>-0.15062999999999999</v>
      </c>
      <c r="F787">
        <v>9.9598999999999993</v>
      </c>
      <c r="G787">
        <v>-0.116692</v>
      </c>
      <c r="H787">
        <v>1.2616E-2</v>
      </c>
      <c r="I787">
        <v>5.4000000000000003E-3</v>
      </c>
      <c r="J787">
        <v>-1.2579E-2</v>
      </c>
      <c r="K787">
        <v>1013.0299680000001</v>
      </c>
      <c r="L787">
        <v>44.245818999999997</v>
      </c>
      <c r="W787">
        <f t="shared" si="12"/>
        <v>53140.451278664972</v>
      </c>
    </row>
    <row r="788" spans="1:23" x14ac:dyDescent="0.3">
      <c r="A788">
        <v>213.70500000000001</v>
      </c>
      <c r="B788">
        <v>1770.5839840000001</v>
      </c>
      <c r="C788">
        <v>-49482.613280999998</v>
      </c>
      <c r="D788">
        <v>19477.041015999999</v>
      </c>
      <c r="E788">
        <v>-0.14582000000000001</v>
      </c>
      <c r="F788">
        <v>9.9479670000000002</v>
      </c>
      <c r="G788">
        <v>-0.12806300000000001</v>
      </c>
      <c r="H788">
        <v>4.4069999999999998E-2</v>
      </c>
      <c r="I788">
        <v>9.5659999999999999E-3</v>
      </c>
      <c r="J788">
        <v>-2.0622999999999999E-2</v>
      </c>
      <c r="K788">
        <v>1013.019958</v>
      </c>
      <c r="L788">
        <v>44.248161000000003</v>
      </c>
      <c r="W788">
        <f t="shared" si="12"/>
        <v>53207.321972641519</v>
      </c>
    </row>
    <row r="789" spans="1:23" x14ac:dyDescent="0.3">
      <c r="A789">
        <v>213.71625</v>
      </c>
      <c r="B789">
        <v>1655.822754</v>
      </c>
      <c r="C789">
        <v>-49475.953125</v>
      </c>
      <c r="D789">
        <v>19446.84375</v>
      </c>
      <c r="E789">
        <v>-0.157442</v>
      </c>
      <c r="F789">
        <v>9.9542369999999991</v>
      </c>
      <c r="G789">
        <v>-0.11375399999999999</v>
      </c>
      <c r="H789">
        <v>6.3087000000000004E-2</v>
      </c>
      <c r="I789">
        <v>1.1462E-2</v>
      </c>
      <c r="J789">
        <v>-2.3813000000000001E-2</v>
      </c>
      <c r="K789">
        <v>1013.019958</v>
      </c>
      <c r="L789">
        <v>44.248161000000003</v>
      </c>
      <c r="W789">
        <f t="shared" si="12"/>
        <v>53186.383769314263</v>
      </c>
    </row>
    <row r="790" spans="1:23" x14ac:dyDescent="0.3">
      <c r="A790">
        <v>213.72749999999999</v>
      </c>
      <c r="B790">
        <v>1804.8592530000001</v>
      </c>
      <c r="C790">
        <v>-49468.480469000002</v>
      </c>
      <c r="D790">
        <v>19352.205077999999</v>
      </c>
      <c r="E790">
        <v>-0.15470600000000001</v>
      </c>
      <c r="F790">
        <v>9.9607080000000003</v>
      </c>
      <c r="G790">
        <v>-0.13140399999999999</v>
      </c>
      <c r="H790">
        <v>6.2129999999999998E-2</v>
      </c>
      <c r="I790">
        <v>1.1808000000000001E-2</v>
      </c>
      <c r="J790">
        <v>-1.9347E-2</v>
      </c>
      <c r="K790">
        <v>1013.019958</v>
      </c>
      <c r="L790">
        <v>44.248161000000003</v>
      </c>
      <c r="W790">
        <f t="shared" si="12"/>
        <v>53149.749935591826</v>
      </c>
    </row>
    <row r="791" spans="1:23" x14ac:dyDescent="0.3">
      <c r="A791">
        <v>213.73875000000001</v>
      </c>
      <c r="B791">
        <v>1778.9910890000001</v>
      </c>
      <c r="C791">
        <v>-49457.675780999998</v>
      </c>
      <c r="D791">
        <v>19289.337890999999</v>
      </c>
      <c r="E791">
        <v>-0.14968400000000001</v>
      </c>
      <c r="F791">
        <v>9.9517500000000005</v>
      </c>
      <c r="G791">
        <v>-0.12606999999999999</v>
      </c>
      <c r="H791">
        <v>4.2958999999999997E-2</v>
      </c>
      <c r="I791">
        <v>9.2899999999999996E-3</v>
      </c>
      <c r="J791">
        <v>-1.2648E-2</v>
      </c>
      <c r="K791">
        <v>1013.019958</v>
      </c>
      <c r="L791">
        <v>44.248161000000003</v>
      </c>
      <c r="W791">
        <f t="shared" si="12"/>
        <v>53115.95861157382</v>
      </c>
    </row>
    <row r="792" spans="1:23" x14ac:dyDescent="0.3">
      <c r="A792">
        <v>213.75</v>
      </c>
      <c r="B792">
        <v>1741.6889650000001</v>
      </c>
      <c r="C792">
        <v>-49451.445312000003</v>
      </c>
      <c r="D792">
        <v>19344.496093999998</v>
      </c>
      <c r="E792">
        <v>-0.153532</v>
      </c>
      <c r="F792">
        <v>9.9547419999999995</v>
      </c>
      <c r="G792">
        <v>-0.113034</v>
      </c>
      <c r="H792">
        <v>1.1056E-2</v>
      </c>
      <c r="I792">
        <v>6.2709999999999997E-3</v>
      </c>
      <c r="J792">
        <v>-8.0309999999999999E-3</v>
      </c>
      <c r="K792">
        <v>1013.019958</v>
      </c>
      <c r="L792">
        <v>44.248161000000003</v>
      </c>
      <c r="W792">
        <f t="shared" si="12"/>
        <v>53128.979408862273</v>
      </c>
    </row>
    <row r="793" spans="1:23" x14ac:dyDescent="0.3">
      <c r="A793">
        <v>213.76124999999999</v>
      </c>
      <c r="B793">
        <v>1903.7280270000001</v>
      </c>
      <c r="C793">
        <v>-49451.039062000003</v>
      </c>
      <c r="D793">
        <v>19417.388672000001</v>
      </c>
      <c r="E793">
        <v>-0.148504</v>
      </c>
      <c r="F793">
        <v>9.9553790000000006</v>
      </c>
      <c r="G793">
        <v>-0.10231</v>
      </c>
      <c r="H793">
        <v>-1.3154000000000001E-2</v>
      </c>
      <c r="I793">
        <v>2.4819999999999998E-3</v>
      </c>
      <c r="J793">
        <v>-1.382E-3</v>
      </c>
      <c r="K793">
        <v>1013.019958</v>
      </c>
      <c r="L793">
        <v>44.248161000000003</v>
      </c>
      <c r="W793">
        <f t="shared" si="12"/>
        <v>53160.741412735668</v>
      </c>
    </row>
    <row r="794" spans="1:23" x14ac:dyDescent="0.3">
      <c r="A794">
        <v>213.77250000000001</v>
      </c>
      <c r="B794">
        <v>1719.986328</v>
      </c>
      <c r="C794">
        <v>-49492.066405999998</v>
      </c>
      <c r="D794">
        <v>19391.058593999998</v>
      </c>
      <c r="E794">
        <v>-0.154391</v>
      </c>
      <c r="F794">
        <v>9.9567060000000005</v>
      </c>
      <c r="G794">
        <v>-0.103659</v>
      </c>
      <c r="H794">
        <v>-3.1775999999999999E-2</v>
      </c>
      <c r="I794">
        <v>-6.1481149999999998E-6</v>
      </c>
      <c r="J794">
        <v>3.434E-3</v>
      </c>
      <c r="K794">
        <v>1013.019958</v>
      </c>
      <c r="L794">
        <v>44.248161000000003</v>
      </c>
      <c r="W794">
        <f t="shared" si="12"/>
        <v>53183.043759269378</v>
      </c>
    </row>
    <row r="795" spans="1:23" x14ac:dyDescent="0.3">
      <c r="A795">
        <v>213.78375</v>
      </c>
      <c r="B795">
        <v>1674.185303</v>
      </c>
      <c r="C795">
        <v>-49499.753905999998</v>
      </c>
      <c r="D795">
        <v>19345.884765999999</v>
      </c>
      <c r="E795">
        <v>-0.16350899999999999</v>
      </c>
      <c r="F795">
        <v>9.9633620000000001</v>
      </c>
      <c r="G795">
        <v>-0.12925900000000001</v>
      </c>
      <c r="H795">
        <v>-2.6044999999999999E-2</v>
      </c>
      <c r="I795">
        <v>7.2000000000000005E-4</v>
      </c>
      <c r="J795">
        <v>8.3199999999999995E-4</v>
      </c>
      <c r="K795">
        <v>1013.019958</v>
      </c>
      <c r="L795">
        <v>44.248161000000003</v>
      </c>
      <c r="W795">
        <f t="shared" si="12"/>
        <v>53172.284045005006</v>
      </c>
    </row>
    <row r="796" spans="1:23" x14ac:dyDescent="0.3">
      <c r="A796">
        <v>213.79499999999999</v>
      </c>
      <c r="B796">
        <v>1641.6721190000001</v>
      </c>
      <c r="C796">
        <v>-49482.488280999998</v>
      </c>
      <c r="D796">
        <v>19295.466797000001</v>
      </c>
      <c r="E796">
        <v>-0.14457400000000001</v>
      </c>
      <c r="F796">
        <v>9.9671959999999995</v>
      </c>
      <c r="G796">
        <v>-0.14072499999999999</v>
      </c>
      <c r="H796">
        <v>-6.8089999999999999E-3</v>
      </c>
      <c r="I796">
        <v>3.5699999999999998E-3</v>
      </c>
      <c r="J796">
        <v>-5.2940000000000001E-3</v>
      </c>
      <c r="K796">
        <v>1013.019958</v>
      </c>
      <c r="L796">
        <v>44.248161000000003</v>
      </c>
      <c r="W796">
        <f t="shared" si="12"/>
        <v>53136.868300077054</v>
      </c>
    </row>
    <row r="797" spans="1:23" x14ac:dyDescent="0.3">
      <c r="A797">
        <v>213.80625000000001</v>
      </c>
      <c r="B797">
        <v>1620.093018</v>
      </c>
      <c r="C797">
        <v>-49475.28125</v>
      </c>
      <c r="D797">
        <v>19470.984375</v>
      </c>
      <c r="E797">
        <v>-0.1477</v>
      </c>
      <c r="F797">
        <v>9.9534939999999992</v>
      </c>
      <c r="G797">
        <v>-0.12737899999999999</v>
      </c>
      <c r="H797">
        <v>2.0851000000000001E-2</v>
      </c>
      <c r="I797">
        <v>7.2309999999999996E-3</v>
      </c>
      <c r="J797">
        <v>-1.3858000000000001E-2</v>
      </c>
      <c r="K797">
        <v>1013.0299680000001</v>
      </c>
      <c r="L797">
        <v>44.250701999999997</v>
      </c>
      <c r="W797">
        <f t="shared" si="12"/>
        <v>53193.490096863054</v>
      </c>
    </row>
    <row r="798" spans="1:23" x14ac:dyDescent="0.3">
      <c r="A798">
        <v>213.8175</v>
      </c>
      <c r="B798">
        <v>1700.0512699999999</v>
      </c>
      <c r="C798">
        <v>-49461.71875</v>
      </c>
      <c r="D798">
        <v>19248.609375</v>
      </c>
      <c r="E798">
        <v>-0.14807300000000001</v>
      </c>
      <c r="F798">
        <v>9.9422449999999998</v>
      </c>
      <c r="G798">
        <v>-0.120409</v>
      </c>
      <c r="H798">
        <v>4.9902000000000002E-2</v>
      </c>
      <c r="I798">
        <v>1.1173000000000001E-2</v>
      </c>
      <c r="J798">
        <v>-2.1787000000000001E-2</v>
      </c>
      <c r="K798">
        <v>1013.0299680000001</v>
      </c>
      <c r="L798">
        <v>44.250701999999997</v>
      </c>
      <c r="W798">
        <f t="shared" si="12"/>
        <v>53102.361142383001</v>
      </c>
    </row>
    <row r="799" spans="1:23" x14ac:dyDescent="0.3">
      <c r="A799">
        <v>213.82875000000001</v>
      </c>
      <c r="B799">
        <v>1630.375732</v>
      </c>
      <c r="C799">
        <v>-49456.015625</v>
      </c>
      <c r="D799">
        <v>19270.400390999999</v>
      </c>
      <c r="E799">
        <v>-0.15968399999999999</v>
      </c>
      <c r="F799">
        <v>9.9445800000000002</v>
      </c>
      <c r="G799">
        <v>-0.12039999999999999</v>
      </c>
      <c r="H799">
        <v>6.1643999999999997E-2</v>
      </c>
      <c r="I799">
        <v>1.2241999999999999E-2</v>
      </c>
      <c r="J799">
        <v>-2.2797000000000001E-2</v>
      </c>
      <c r="K799">
        <v>1013.0299680000001</v>
      </c>
      <c r="L799">
        <v>44.250701999999997</v>
      </c>
      <c r="W799">
        <f t="shared" si="12"/>
        <v>53102.767703361671</v>
      </c>
    </row>
    <row r="800" spans="1:23" x14ac:dyDescent="0.3">
      <c r="A800">
        <v>213.84</v>
      </c>
      <c r="B800">
        <v>1611.769409</v>
      </c>
      <c r="C800">
        <v>-49425.910155999998</v>
      </c>
      <c r="D800">
        <v>19481.001952999999</v>
      </c>
      <c r="E800">
        <v>-0.16450300000000001</v>
      </c>
      <c r="F800">
        <v>9.9593340000000001</v>
      </c>
      <c r="G800">
        <v>-0.133941</v>
      </c>
      <c r="H800">
        <v>5.9818000000000003E-2</v>
      </c>
      <c r="I800">
        <v>1.316E-2</v>
      </c>
      <c r="J800">
        <v>-1.8289E-2</v>
      </c>
      <c r="K800">
        <v>1013.0299680000001</v>
      </c>
      <c r="L800">
        <v>44.250701999999997</v>
      </c>
      <c r="W800">
        <f t="shared" si="12"/>
        <v>53150.990888877714</v>
      </c>
    </row>
    <row r="801" spans="1:23" x14ac:dyDescent="0.3">
      <c r="A801">
        <v>213.85124999999999</v>
      </c>
      <c r="B801">
        <v>1670.1560059999999</v>
      </c>
      <c r="C801">
        <v>-49435.203125</v>
      </c>
      <c r="D801">
        <v>19493.470702999999</v>
      </c>
      <c r="E801">
        <v>-0.161222</v>
      </c>
      <c r="F801">
        <v>9.9694889999999994</v>
      </c>
      <c r="G801">
        <v>-0.14513599999999999</v>
      </c>
      <c r="H801">
        <v>3.7767000000000002E-2</v>
      </c>
      <c r="I801">
        <v>9.2169999999999995E-3</v>
      </c>
      <c r="J801">
        <v>-1.1297E-2</v>
      </c>
      <c r="K801">
        <v>1013.0299680000001</v>
      </c>
      <c r="L801">
        <v>44.250701999999997</v>
      </c>
      <c r="W801">
        <f t="shared" si="12"/>
        <v>53166.005390127881</v>
      </c>
    </row>
    <row r="802" spans="1:23" x14ac:dyDescent="0.3">
      <c r="A802">
        <v>213.86250000000001</v>
      </c>
      <c r="B802">
        <v>1647.591187</v>
      </c>
      <c r="C802">
        <v>-49443.199219000002</v>
      </c>
      <c r="D802">
        <v>19288.373047000001</v>
      </c>
      <c r="E802">
        <v>-0.15584300000000001</v>
      </c>
      <c r="F802">
        <v>9.9424910000000004</v>
      </c>
      <c r="G802">
        <v>-0.12662300000000001</v>
      </c>
      <c r="H802">
        <v>7.1500000000000001E-3</v>
      </c>
      <c r="I802">
        <v>4.8479999999999999E-3</v>
      </c>
      <c r="J802">
        <v>-6.8919999999999997E-3</v>
      </c>
      <c r="K802">
        <v>1013.0299680000001</v>
      </c>
      <c r="L802">
        <v>44.250701999999997</v>
      </c>
      <c r="W802">
        <f t="shared" si="12"/>
        <v>53097.889228569518</v>
      </c>
    </row>
    <row r="803" spans="1:23" x14ac:dyDescent="0.3">
      <c r="A803">
        <v>213.87375</v>
      </c>
      <c r="B803">
        <v>1693.615601</v>
      </c>
      <c r="C803">
        <v>-49471</v>
      </c>
      <c r="D803">
        <v>19194.365234000001</v>
      </c>
      <c r="E803">
        <v>-0.165356</v>
      </c>
      <c r="F803">
        <v>9.9521650000000008</v>
      </c>
      <c r="G803">
        <v>-0.130662</v>
      </c>
      <c r="H803">
        <v>-1.9837E-2</v>
      </c>
      <c r="I803">
        <v>2.0999999999999999E-3</v>
      </c>
      <c r="J803">
        <v>-1.116E-3</v>
      </c>
      <c r="K803">
        <v>1013.0299680000001</v>
      </c>
      <c r="L803">
        <v>44.250701999999997</v>
      </c>
      <c r="W803">
        <f t="shared" si="12"/>
        <v>53091.165287080854</v>
      </c>
    </row>
    <row r="804" spans="1:23" x14ac:dyDescent="0.3">
      <c r="A804">
        <v>213.88499999999999</v>
      </c>
      <c r="B804">
        <v>1764.7067870000001</v>
      </c>
      <c r="C804">
        <v>-49469.089844000002</v>
      </c>
      <c r="D804">
        <v>19355.941406000002</v>
      </c>
      <c r="E804">
        <v>-0.15195600000000001</v>
      </c>
      <c r="F804">
        <v>9.9595400000000005</v>
      </c>
      <c r="G804">
        <v>-0.12356200000000001</v>
      </c>
      <c r="H804">
        <v>-3.1866999999999999E-2</v>
      </c>
      <c r="I804">
        <v>7.6199999999999998E-4</v>
      </c>
      <c r="J804">
        <v>2.0339999999999998E-3</v>
      </c>
      <c r="K804">
        <v>1013.0299680000001</v>
      </c>
      <c r="L804">
        <v>44.250701999999997</v>
      </c>
      <c r="W804">
        <f t="shared" si="12"/>
        <v>53150.329328710024</v>
      </c>
    </row>
    <row r="805" spans="1:23" x14ac:dyDescent="0.3">
      <c r="A805">
        <v>213.89625000000001</v>
      </c>
      <c r="B805">
        <v>1717.533447</v>
      </c>
      <c r="C805">
        <v>-49470.472655999998</v>
      </c>
      <c r="D805">
        <v>19469.998047000001</v>
      </c>
      <c r="E805">
        <v>-0.15882299999999999</v>
      </c>
      <c r="F805">
        <v>9.9701620000000002</v>
      </c>
      <c r="G805">
        <v>-0.125224</v>
      </c>
      <c r="H805">
        <v>-2.1186E-2</v>
      </c>
      <c r="I805">
        <v>1.745E-3</v>
      </c>
      <c r="J805">
        <v>4.6900000000000002E-4</v>
      </c>
      <c r="K805">
        <v>1013.0299680000001</v>
      </c>
      <c r="L805">
        <v>44.250701999999997</v>
      </c>
      <c r="W805">
        <f t="shared" si="12"/>
        <v>53191.713733435878</v>
      </c>
    </row>
    <row r="806" spans="1:23" x14ac:dyDescent="0.3">
      <c r="A806">
        <v>213.9075</v>
      </c>
      <c r="B806">
        <v>1606.039307</v>
      </c>
      <c r="C806">
        <v>-49457.609375</v>
      </c>
      <c r="D806">
        <v>19355.4375</v>
      </c>
      <c r="E806">
        <v>-0.146874</v>
      </c>
      <c r="F806">
        <v>9.966253</v>
      </c>
      <c r="G806">
        <v>-0.11554300000000001</v>
      </c>
      <c r="H806">
        <v>2.568E-3</v>
      </c>
      <c r="I806">
        <v>4.4970000000000001E-3</v>
      </c>
      <c r="J806">
        <v>-6.0289999999999996E-3</v>
      </c>
      <c r="K806">
        <v>1013</v>
      </c>
      <c r="L806">
        <v>44.253044000000003</v>
      </c>
      <c r="W806">
        <f t="shared" si="12"/>
        <v>53134.428087278058</v>
      </c>
    </row>
    <row r="807" spans="1:23" x14ac:dyDescent="0.3">
      <c r="A807">
        <v>213.91874999999999</v>
      </c>
      <c r="B807">
        <v>1598.9636230000001</v>
      </c>
      <c r="C807">
        <v>-49456.066405999998</v>
      </c>
      <c r="D807">
        <v>19417.558593999998</v>
      </c>
      <c r="E807">
        <v>-0.15540899999999999</v>
      </c>
      <c r="F807">
        <v>9.9565730000000006</v>
      </c>
      <c r="G807">
        <v>-0.11239499999999999</v>
      </c>
      <c r="H807">
        <v>2.9561E-2</v>
      </c>
      <c r="I807">
        <v>8.0140000000000003E-3</v>
      </c>
      <c r="J807">
        <v>-1.5876000000000001E-2</v>
      </c>
      <c r="K807">
        <v>1013</v>
      </c>
      <c r="L807">
        <v>44.253044000000003</v>
      </c>
      <c r="W807">
        <f t="shared" si="12"/>
        <v>53155.439710097235</v>
      </c>
    </row>
    <row r="808" spans="1:23" x14ac:dyDescent="0.3">
      <c r="A808">
        <v>213.93</v>
      </c>
      <c r="B808">
        <v>1725.7196039999999</v>
      </c>
      <c r="C808">
        <v>-49469.351562000003</v>
      </c>
      <c r="D808">
        <v>19411.294922000001</v>
      </c>
      <c r="E808">
        <v>-0.15933700000000001</v>
      </c>
      <c r="F808">
        <v>9.9427800000000008</v>
      </c>
      <c r="G808">
        <v>-0.112357</v>
      </c>
      <c r="H808">
        <v>5.7058999999999999E-2</v>
      </c>
      <c r="I808">
        <v>1.1839000000000001E-2</v>
      </c>
      <c r="J808">
        <v>-2.3897000000000002E-2</v>
      </c>
      <c r="K808">
        <v>1013</v>
      </c>
      <c r="L808">
        <v>44.253044000000003</v>
      </c>
      <c r="W808">
        <f t="shared" si="12"/>
        <v>53169.476418949671</v>
      </c>
    </row>
    <row r="809" spans="1:23" x14ac:dyDescent="0.3">
      <c r="A809">
        <v>213.94125</v>
      </c>
      <c r="B809">
        <v>1673.7653809999999</v>
      </c>
      <c r="C809">
        <v>-49492.175780999998</v>
      </c>
      <c r="D809">
        <v>19434.171875</v>
      </c>
      <c r="E809">
        <v>-0.16037599999999999</v>
      </c>
      <c r="F809">
        <v>9.9612510000000007</v>
      </c>
      <c r="G809">
        <v>-0.116856</v>
      </c>
      <c r="H809">
        <v>6.5292000000000003E-2</v>
      </c>
      <c r="I809">
        <v>1.3129999999999999E-2</v>
      </c>
      <c r="J809">
        <v>-2.2450999999999999E-2</v>
      </c>
      <c r="K809">
        <v>1013</v>
      </c>
      <c r="L809">
        <v>44.253044000000003</v>
      </c>
      <c r="W809">
        <f t="shared" si="12"/>
        <v>53197.405863021908</v>
      </c>
    </row>
    <row r="810" spans="1:23" x14ac:dyDescent="0.3">
      <c r="A810">
        <v>213.95249999999999</v>
      </c>
      <c r="B810">
        <v>1707.8675539999999</v>
      </c>
      <c r="C810">
        <v>-49473.675780999998</v>
      </c>
      <c r="D810">
        <v>19468.701172000001</v>
      </c>
      <c r="E810">
        <v>-0.16300700000000001</v>
      </c>
      <c r="F810">
        <v>9.9728519999999996</v>
      </c>
      <c r="G810">
        <v>-0.12406300000000001</v>
      </c>
      <c r="H810">
        <v>5.2673999999999999E-2</v>
      </c>
      <c r="I810">
        <v>1.1941999999999999E-2</v>
      </c>
      <c r="J810">
        <v>-1.5723999999999998E-2</v>
      </c>
      <c r="K810">
        <v>1013</v>
      </c>
      <c r="L810">
        <v>44.253044000000003</v>
      </c>
      <c r="W810">
        <f t="shared" si="12"/>
        <v>53193.906908499834</v>
      </c>
    </row>
    <row r="811" spans="1:23" x14ac:dyDescent="0.3">
      <c r="A811">
        <v>213.96375</v>
      </c>
      <c r="B811">
        <v>1694.381836</v>
      </c>
      <c r="C811">
        <v>-49457.578125</v>
      </c>
      <c r="D811">
        <v>19500.669922000001</v>
      </c>
      <c r="E811">
        <v>-0.151777</v>
      </c>
      <c r="F811">
        <v>9.9640690000000003</v>
      </c>
      <c r="G811">
        <v>-0.109123</v>
      </c>
      <c r="H811">
        <v>2.9305000000000001E-2</v>
      </c>
      <c r="I811">
        <v>8.6009999999999993E-3</v>
      </c>
      <c r="J811">
        <v>-1.0678E-2</v>
      </c>
      <c r="K811">
        <v>1013</v>
      </c>
      <c r="L811">
        <v>44.253044000000003</v>
      </c>
      <c r="W811">
        <f t="shared" si="12"/>
        <v>53190.216122924721</v>
      </c>
    </row>
    <row r="812" spans="1:23" x14ac:dyDescent="0.3">
      <c r="A812">
        <v>213.97499999999999</v>
      </c>
      <c r="B812">
        <v>1632.690308</v>
      </c>
      <c r="C812">
        <v>-49458.667969000002</v>
      </c>
      <c r="D812">
        <v>19427.757812</v>
      </c>
      <c r="E812">
        <v>-0.144839</v>
      </c>
      <c r="F812">
        <v>9.9481009999999994</v>
      </c>
      <c r="G812">
        <v>-0.122251</v>
      </c>
      <c r="H812">
        <v>-3.6619999999999999E-3</v>
      </c>
      <c r="I812">
        <v>4.5690000000000001E-3</v>
      </c>
      <c r="J812">
        <v>-4.7229999999999998E-3</v>
      </c>
      <c r="K812">
        <v>1013</v>
      </c>
      <c r="L812">
        <v>44.253044000000003</v>
      </c>
      <c r="W812">
        <f t="shared" si="12"/>
        <v>53162.611754045261</v>
      </c>
    </row>
    <row r="813" spans="1:23" x14ac:dyDescent="0.3">
      <c r="A813">
        <v>213.98625000000001</v>
      </c>
      <c r="B813">
        <v>1691.741211</v>
      </c>
      <c r="C813">
        <v>-49452.058594000002</v>
      </c>
      <c r="D813">
        <v>19387.642577999999</v>
      </c>
      <c r="E813">
        <v>-0.15815100000000001</v>
      </c>
      <c r="F813">
        <v>9.9462720000000004</v>
      </c>
      <c r="G813">
        <v>-0.12993399999999999</v>
      </c>
      <c r="H813">
        <v>-2.4683E-2</v>
      </c>
      <c r="I813">
        <v>8.2399999999999997E-4</v>
      </c>
      <c r="J813">
        <v>-1.572E-3</v>
      </c>
      <c r="K813">
        <v>1013</v>
      </c>
      <c r="L813">
        <v>44.253044000000003</v>
      </c>
      <c r="W813">
        <f t="shared" si="12"/>
        <v>53143.661637505589</v>
      </c>
    </row>
    <row r="814" spans="1:23" x14ac:dyDescent="0.3">
      <c r="A814">
        <v>213.9975</v>
      </c>
      <c r="B814">
        <v>1724.0010990000001</v>
      </c>
      <c r="C814">
        <v>-49471.402344000002</v>
      </c>
      <c r="D814">
        <v>19386.873047000001</v>
      </c>
      <c r="E814">
        <v>-0.14757000000000001</v>
      </c>
      <c r="F814">
        <v>9.9640900000000006</v>
      </c>
      <c r="G814">
        <v>-0.12173299999999999</v>
      </c>
      <c r="H814">
        <v>-3.2874E-2</v>
      </c>
      <c r="I814">
        <v>9.0300000000000005E-4</v>
      </c>
      <c r="J814">
        <v>1.892E-3</v>
      </c>
      <c r="K814">
        <v>1013</v>
      </c>
      <c r="L814">
        <v>44.253044000000003</v>
      </c>
      <c r="W814">
        <f t="shared" si="12"/>
        <v>53162.417892828926</v>
      </c>
    </row>
    <row r="815" spans="1:23" x14ac:dyDescent="0.3">
      <c r="A815">
        <v>214.00874999999999</v>
      </c>
      <c r="B815">
        <v>1657.5745850000001</v>
      </c>
      <c r="C815">
        <v>-49450.414062000003</v>
      </c>
      <c r="D815">
        <v>19288.761718999998</v>
      </c>
      <c r="E815">
        <v>-0.150725</v>
      </c>
      <c r="F815">
        <v>9.9629469999999998</v>
      </c>
      <c r="G815">
        <v>-0.126612</v>
      </c>
      <c r="H815">
        <v>-2.0124E-2</v>
      </c>
      <c r="I815">
        <v>1.738E-3</v>
      </c>
      <c r="J815">
        <v>-2.2109999999999999E-3</v>
      </c>
      <c r="K815">
        <v>1013</v>
      </c>
      <c r="L815">
        <v>44.250701999999997</v>
      </c>
      <c r="W815">
        <f t="shared" si="12"/>
        <v>53105.059392306925</v>
      </c>
    </row>
    <row r="816" spans="1:23" x14ac:dyDescent="0.3">
      <c r="A816">
        <v>214.02</v>
      </c>
      <c r="B816">
        <v>1637.046509</v>
      </c>
      <c r="C816">
        <v>-49446.234375</v>
      </c>
      <c r="D816">
        <v>19433.484375</v>
      </c>
      <c r="E816">
        <v>-0.149812</v>
      </c>
      <c r="F816">
        <v>9.9616330000000008</v>
      </c>
      <c r="G816">
        <v>-0.12950200000000001</v>
      </c>
      <c r="H816">
        <v>1.1658E-2</v>
      </c>
      <c r="I816">
        <v>5.5129999999999997E-3</v>
      </c>
      <c r="J816">
        <v>-1.1164E-2</v>
      </c>
      <c r="K816">
        <v>1013</v>
      </c>
      <c r="L816">
        <v>44.250701999999997</v>
      </c>
      <c r="W816">
        <f t="shared" si="12"/>
        <v>53153.272054441106</v>
      </c>
    </row>
    <row r="817" spans="1:23" x14ac:dyDescent="0.3">
      <c r="A817">
        <v>214.03125</v>
      </c>
      <c r="B817">
        <v>1656.5311280000001</v>
      </c>
      <c r="C817">
        <v>-49455.269530999998</v>
      </c>
      <c r="D817">
        <v>19380.029297000001</v>
      </c>
      <c r="E817">
        <v>-0.14480599999999999</v>
      </c>
      <c r="F817">
        <v>9.9498809999999995</v>
      </c>
      <c r="G817">
        <v>-0.13485</v>
      </c>
      <c r="H817">
        <v>3.4431999999999997E-2</v>
      </c>
      <c r="I817">
        <v>9.4039999999999992E-3</v>
      </c>
      <c r="J817">
        <v>-1.7676000000000001E-2</v>
      </c>
      <c r="K817">
        <v>1013</v>
      </c>
      <c r="L817">
        <v>44.250701999999997</v>
      </c>
      <c r="W817">
        <f t="shared" si="12"/>
        <v>53142.763527261814</v>
      </c>
    </row>
    <row r="818" spans="1:23" x14ac:dyDescent="0.3">
      <c r="A818">
        <v>214.04249999999999</v>
      </c>
      <c r="B818">
        <v>1734.8977050000001</v>
      </c>
      <c r="C818">
        <v>-49471.851562000003</v>
      </c>
      <c r="D818">
        <v>19460.341797000001</v>
      </c>
      <c r="E818">
        <v>-0.14482700000000001</v>
      </c>
      <c r="F818">
        <v>9.9542149999999996</v>
      </c>
      <c r="G818">
        <v>-0.125998</v>
      </c>
      <c r="H818">
        <v>5.5618000000000001E-2</v>
      </c>
      <c r="I818">
        <v>1.1920999999999999E-2</v>
      </c>
      <c r="J818">
        <v>-2.2981999999999999E-2</v>
      </c>
      <c r="K818">
        <v>1013</v>
      </c>
      <c r="L818">
        <v>44.250701999999997</v>
      </c>
      <c r="W818">
        <f t="shared" si="12"/>
        <v>53190.026037551834</v>
      </c>
    </row>
    <row r="819" spans="1:23" x14ac:dyDescent="0.3">
      <c r="A819">
        <v>214.05375000000001</v>
      </c>
      <c r="B819">
        <v>1618.512817</v>
      </c>
      <c r="C819">
        <v>-49451.492187000003</v>
      </c>
      <c r="D819">
        <v>19400.703125</v>
      </c>
      <c r="E819">
        <v>-0.15195500000000001</v>
      </c>
      <c r="F819">
        <v>9.9588889999999992</v>
      </c>
      <c r="G819">
        <v>-0.110857</v>
      </c>
      <c r="H819">
        <v>6.0283999999999997E-2</v>
      </c>
      <c r="I819">
        <v>1.2482E-2</v>
      </c>
      <c r="J819">
        <v>-2.1524000000000001E-2</v>
      </c>
      <c r="K819">
        <v>1013</v>
      </c>
      <c r="L819">
        <v>44.250701999999997</v>
      </c>
      <c r="W819">
        <f t="shared" si="12"/>
        <v>53145.620186465982</v>
      </c>
    </row>
    <row r="820" spans="1:23" x14ac:dyDescent="0.3">
      <c r="A820">
        <v>214.065</v>
      </c>
      <c r="B820">
        <v>1550.4826660000001</v>
      </c>
      <c r="C820">
        <v>-49474.875</v>
      </c>
      <c r="D820">
        <v>19266.40625</v>
      </c>
      <c r="E820">
        <v>-0.15899199999999999</v>
      </c>
      <c r="F820">
        <v>9.9626450000000002</v>
      </c>
      <c r="G820">
        <v>-0.112918</v>
      </c>
      <c r="H820">
        <v>4.5329000000000001E-2</v>
      </c>
      <c r="I820">
        <v>1.0409E-2</v>
      </c>
      <c r="J820">
        <v>-1.5056E-2</v>
      </c>
      <c r="K820">
        <v>1013</v>
      </c>
      <c r="L820">
        <v>44.250701999999997</v>
      </c>
      <c r="W820">
        <f t="shared" si="12"/>
        <v>53116.491436777251</v>
      </c>
    </row>
    <row r="821" spans="1:23" x14ac:dyDescent="0.3">
      <c r="A821">
        <v>214.07624999999999</v>
      </c>
      <c r="B821">
        <v>1570.9516599999999</v>
      </c>
      <c r="C821">
        <v>-49438.859375</v>
      </c>
      <c r="D821">
        <v>19252.197265999999</v>
      </c>
      <c r="E821">
        <v>-0.16692499999999999</v>
      </c>
      <c r="F821">
        <v>9.9595690000000001</v>
      </c>
      <c r="G821">
        <v>-0.126806</v>
      </c>
      <c r="H821">
        <v>1.6392E-2</v>
      </c>
      <c r="I821">
        <v>7.809E-3</v>
      </c>
      <c r="J821">
        <v>-7.3980000000000001E-3</v>
      </c>
      <c r="K821">
        <v>1013</v>
      </c>
      <c r="L821">
        <v>44.250701999999997</v>
      </c>
      <c r="W821">
        <f t="shared" si="12"/>
        <v>53078.393014371301</v>
      </c>
    </row>
    <row r="822" spans="1:23" x14ac:dyDescent="0.3">
      <c r="A822">
        <v>214.08750000000001</v>
      </c>
      <c r="B822">
        <v>1649.5692140000001</v>
      </c>
      <c r="C822">
        <v>-49443.589844000002</v>
      </c>
      <c r="D822">
        <v>19275.785156000002</v>
      </c>
      <c r="E822">
        <v>-0.162549</v>
      </c>
      <c r="F822">
        <v>9.9562229999999996</v>
      </c>
      <c r="G822">
        <v>-0.126523</v>
      </c>
      <c r="H822">
        <v>-6.7860000000000004E-3</v>
      </c>
      <c r="I822">
        <v>4.5519999999999996E-3</v>
      </c>
      <c r="J822">
        <v>-2.3900000000000002E-3</v>
      </c>
      <c r="K822">
        <v>1013</v>
      </c>
      <c r="L822">
        <v>44.250701999999997</v>
      </c>
      <c r="W822">
        <f t="shared" si="12"/>
        <v>53093.743027156663</v>
      </c>
    </row>
    <row r="823" spans="1:23" x14ac:dyDescent="0.3">
      <c r="A823">
        <v>214.09875</v>
      </c>
      <c r="B823">
        <v>1727.7102050000001</v>
      </c>
      <c r="C823">
        <v>-49463.1875</v>
      </c>
      <c r="D823">
        <v>19490.958984000001</v>
      </c>
      <c r="E823">
        <v>-0.153035</v>
      </c>
      <c r="F823">
        <v>9.9524000000000008</v>
      </c>
      <c r="G823">
        <v>-0.11688</v>
      </c>
      <c r="H823">
        <v>-2.6610999999999999E-2</v>
      </c>
      <c r="I823">
        <v>3.2400000000000001E-4</v>
      </c>
      <c r="J823">
        <v>1.861E-3</v>
      </c>
      <c r="K823">
        <v>1013</v>
      </c>
      <c r="L823">
        <v>44.250701999999997</v>
      </c>
      <c r="W823">
        <f t="shared" si="12"/>
        <v>53192.944854826259</v>
      </c>
    </row>
    <row r="824" spans="1:23" x14ac:dyDescent="0.3">
      <c r="A824">
        <v>214.11</v>
      </c>
      <c r="B824">
        <v>1638.8562010000001</v>
      </c>
      <c r="C824">
        <v>-49471.839844000002</v>
      </c>
      <c r="D824">
        <v>19372.896484000001</v>
      </c>
      <c r="E824">
        <v>-0.15688299999999999</v>
      </c>
      <c r="F824">
        <v>9.9523709999999994</v>
      </c>
      <c r="G824">
        <v>-0.115968</v>
      </c>
      <c r="H824">
        <v>-3.2663999999999999E-2</v>
      </c>
      <c r="I824">
        <v>1.05E-4</v>
      </c>
      <c r="J824">
        <v>3.0799999999999998E-3</v>
      </c>
      <c r="K824">
        <v>1013.019958</v>
      </c>
      <c r="L824">
        <v>44.253044000000003</v>
      </c>
      <c r="W824">
        <f t="shared" si="12"/>
        <v>53155.036500577458</v>
      </c>
    </row>
    <row r="825" spans="1:23" x14ac:dyDescent="0.3">
      <c r="A825">
        <v>214.12125</v>
      </c>
      <c r="B825">
        <v>1716.424561</v>
      </c>
      <c r="C825">
        <v>-49485.03125</v>
      </c>
      <c r="D825">
        <v>19374.484375</v>
      </c>
      <c r="E825">
        <v>-0.15590799999999999</v>
      </c>
      <c r="F825">
        <v>9.9572439999999993</v>
      </c>
      <c r="G825">
        <v>-0.124462</v>
      </c>
      <c r="H825">
        <v>-1.2035000000000001E-2</v>
      </c>
      <c r="I825">
        <v>3.2750000000000001E-3</v>
      </c>
      <c r="J825">
        <v>-3.9820000000000003E-3</v>
      </c>
      <c r="K825">
        <v>1013.019958</v>
      </c>
      <c r="L825">
        <v>44.253044000000003</v>
      </c>
      <c r="W825">
        <f t="shared" si="12"/>
        <v>53170.340189660245</v>
      </c>
    </row>
    <row r="826" spans="1:23" x14ac:dyDescent="0.3">
      <c r="A826">
        <v>214.13249999999999</v>
      </c>
      <c r="B826">
        <v>1773.2197269999999</v>
      </c>
      <c r="C826">
        <v>-49455.902344000002</v>
      </c>
      <c r="D826">
        <v>19368.103515999999</v>
      </c>
      <c r="E826">
        <v>-0.15387600000000001</v>
      </c>
      <c r="F826">
        <v>9.9581719999999994</v>
      </c>
      <c r="G826">
        <v>-0.12647700000000001</v>
      </c>
      <c r="H826">
        <v>1.7498E-2</v>
      </c>
      <c r="I826">
        <v>6.2529999999999999E-3</v>
      </c>
      <c r="J826">
        <v>-1.4406E-2</v>
      </c>
      <c r="K826">
        <v>1013.019958</v>
      </c>
      <c r="L826">
        <v>44.253044000000003</v>
      </c>
      <c r="W826">
        <f t="shared" si="12"/>
        <v>53142.770144827591</v>
      </c>
    </row>
    <row r="827" spans="1:23" x14ac:dyDescent="0.3">
      <c r="A827">
        <v>214.14375000000001</v>
      </c>
      <c r="B827">
        <v>1610.5614009999999</v>
      </c>
      <c r="C827">
        <v>-49432.296875</v>
      </c>
      <c r="D827">
        <v>19362.634765999999</v>
      </c>
      <c r="E827">
        <v>-0.152869</v>
      </c>
      <c r="F827">
        <v>9.9547360000000005</v>
      </c>
      <c r="G827">
        <v>-0.119912</v>
      </c>
      <c r="H827">
        <v>4.8890000000000003E-2</v>
      </c>
      <c r="I827">
        <v>1.0735E-2</v>
      </c>
      <c r="J827">
        <v>-2.2210000000000001E-2</v>
      </c>
      <c r="K827">
        <v>1013.019958</v>
      </c>
      <c r="L827">
        <v>44.253044000000003</v>
      </c>
      <c r="W827">
        <f t="shared" si="12"/>
        <v>53113.628264749881</v>
      </c>
    </row>
    <row r="828" spans="1:23" x14ac:dyDescent="0.3">
      <c r="A828">
        <v>214.155</v>
      </c>
      <c r="B828">
        <v>1689.061279</v>
      </c>
      <c r="C828">
        <v>-49453.679687000003</v>
      </c>
      <c r="D828">
        <v>19400.925781000002</v>
      </c>
      <c r="E828">
        <v>-0.14990300000000001</v>
      </c>
      <c r="F828">
        <v>9.9520710000000001</v>
      </c>
      <c r="G828">
        <v>-0.12092</v>
      </c>
      <c r="H828">
        <v>6.2539999999999998E-2</v>
      </c>
      <c r="I828">
        <v>1.2524E-2</v>
      </c>
      <c r="J828">
        <v>-2.2759000000000001E-2</v>
      </c>
      <c r="K828">
        <v>1013.019958</v>
      </c>
      <c r="L828">
        <v>44.253044000000003</v>
      </c>
      <c r="W828">
        <f t="shared" si="12"/>
        <v>53149.932114241543</v>
      </c>
    </row>
    <row r="829" spans="1:23" x14ac:dyDescent="0.3">
      <c r="A829">
        <v>214.16624999999999</v>
      </c>
      <c r="B829">
        <v>1759.5896</v>
      </c>
      <c r="C829">
        <v>-49455.558594000002</v>
      </c>
      <c r="D829">
        <v>19326.78125</v>
      </c>
      <c r="E829">
        <v>-0.14046700000000001</v>
      </c>
      <c r="F829">
        <v>9.950583</v>
      </c>
      <c r="G829">
        <v>-0.137687</v>
      </c>
      <c r="H829">
        <v>5.9388999999999997E-2</v>
      </c>
      <c r="I829">
        <v>1.1440000000000001E-2</v>
      </c>
      <c r="J829">
        <v>-1.7308E-2</v>
      </c>
      <c r="K829">
        <v>1013.019958</v>
      </c>
      <c r="L829">
        <v>44.253044000000003</v>
      </c>
      <c r="W829">
        <f t="shared" si="12"/>
        <v>53126.950833737363</v>
      </c>
    </row>
    <row r="830" spans="1:23" x14ac:dyDescent="0.3">
      <c r="A830">
        <v>214.17750000000001</v>
      </c>
      <c r="B830">
        <v>1749.4454350000001</v>
      </c>
      <c r="C830">
        <v>-49459.472655999998</v>
      </c>
      <c r="D830">
        <v>19383.748047000001</v>
      </c>
      <c r="E830">
        <v>-0.164414</v>
      </c>
      <c r="F830">
        <v>9.9452920000000002</v>
      </c>
      <c r="G830">
        <v>-0.12568399999999999</v>
      </c>
      <c r="H830">
        <v>4.0971E-2</v>
      </c>
      <c r="I830">
        <v>9.665E-3</v>
      </c>
      <c r="J830">
        <v>-1.3738E-2</v>
      </c>
      <c r="K830">
        <v>1013.019958</v>
      </c>
      <c r="L830">
        <v>44.253044000000003</v>
      </c>
      <c r="W830">
        <f t="shared" si="12"/>
        <v>53151.008297954526</v>
      </c>
    </row>
    <row r="831" spans="1:23" x14ac:dyDescent="0.3">
      <c r="A831">
        <v>214.18875</v>
      </c>
      <c r="B831">
        <v>1719.2264399999999</v>
      </c>
      <c r="C831">
        <v>-49458.378905999998</v>
      </c>
      <c r="D831">
        <v>19457.244140999999</v>
      </c>
      <c r="E831">
        <v>-0.158891</v>
      </c>
      <c r="F831">
        <v>9.9617889999999996</v>
      </c>
      <c r="G831">
        <v>-0.12776399999999999</v>
      </c>
      <c r="H831">
        <v>1.0342E-2</v>
      </c>
      <c r="I831">
        <v>6.2300000000000003E-3</v>
      </c>
      <c r="J831">
        <v>-8.2319999999999997E-3</v>
      </c>
      <c r="K831">
        <v>1013.019958</v>
      </c>
      <c r="L831">
        <v>44.253044000000003</v>
      </c>
      <c r="W831">
        <f t="shared" si="12"/>
        <v>53175.852913930205</v>
      </c>
    </row>
    <row r="832" spans="1:23" x14ac:dyDescent="0.3">
      <c r="A832">
        <v>214.2</v>
      </c>
      <c r="B832">
        <v>1706.065918</v>
      </c>
      <c r="C832">
        <v>-49452.761719000002</v>
      </c>
      <c r="D832">
        <v>19400.037109000001</v>
      </c>
      <c r="E832">
        <v>-0.161191</v>
      </c>
      <c r="F832">
        <v>9.9495550000000001</v>
      </c>
      <c r="G832">
        <v>-0.13169400000000001</v>
      </c>
      <c r="H832">
        <v>-1.9709999999999998E-2</v>
      </c>
      <c r="I832">
        <v>2.1199999999999999E-3</v>
      </c>
      <c r="J832">
        <v>-1.5839999999999999E-3</v>
      </c>
      <c r="K832">
        <v>1013.019958</v>
      </c>
      <c r="L832">
        <v>44.253044000000003</v>
      </c>
      <c r="W832">
        <f t="shared" si="12"/>
        <v>53149.296725199762</v>
      </c>
    </row>
    <row r="833" spans="1:23" x14ac:dyDescent="0.3">
      <c r="A833">
        <v>214.21125000000001</v>
      </c>
      <c r="B833">
        <v>1623.7132570000001</v>
      </c>
      <c r="C833">
        <v>-49470.628905999998</v>
      </c>
      <c r="D833">
        <v>19534.107422000001</v>
      </c>
      <c r="E833">
        <v>-0.15315400000000001</v>
      </c>
      <c r="F833">
        <v>9.9539899999999992</v>
      </c>
      <c r="G833">
        <v>-0.126277</v>
      </c>
      <c r="H833">
        <v>-3.032E-2</v>
      </c>
      <c r="I833">
        <v>-8.2488339999999997E-5</v>
      </c>
      <c r="J833">
        <v>1.6199999999999999E-3</v>
      </c>
      <c r="K833">
        <v>1013.019958</v>
      </c>
      <c r="L833">
        <v>44.253044000000003</v>
      </c>
      <c r="W833">
        <f t="shared" si="12"/>
        <v>53212.413231034319</v>
      </c>
    </row>
    <row r="834" spans="1:23" x14ac:dyDescent="0.3">
      <c r="A834">
        <v>214.2225</v>
      </c>
      <c r="B834">
        <v>1731.1779790000001</v>
      </c>
      <c r="C834">
        <v>-49459.183594000002</v>
      </c>
      <c r="D834">
        <v>19551.603515999999</v>
      </c>
      <c r="E834">
        <v>-0.153751</v>
      </c>
      <c r="F834">
        <v>9.9461150000000007</v>
      </c>
      <c r="G834">
        <v>-0.118675</v>
      </c>
      <c r="H834">
        <v>-2.7616000000000002E-2</v>
      </c>
      <c r="I834">
        <v>3.19E-4</v>
      </c>
      <c r="J834">
        <v>2.6700000000000001E-3</v>
      </c>
      <c r="K834">
        <v>1013.019958</v>
      </c>
      <c r="L834">
        <v>44.253044000000003</v>
      </c>
      <c r="W834">
        <f t="shared" ref="W834:W897" si="13">SQRT((B834)^2+(C834)^2+(D834)^2)</f>
        <v>53211.587262802423</v>
      </c>
    </row>
    <row r="835" spans="1:23" x14ac:dyDescent="0.3">
      <c r="A835">
        <v>214.23374999999999</v>
      </c>
      <c r="B835">
        <v>1737.8937989999999</v>
      </c>
      <c r="C835">
        <v>-49456.699219000002</v>
      </c>
      <c r="D835">
        <v>19475.072265999999</v>
      </c>
      <c r="E835">
        <v>-0.15418000000000001</v>
      </c>
      <c r="F835">
        <v>9.9571989999999992</v>
      </c>
      <c r="G835">
        <v>-0.10893700000000001</v>
      </c>
      <c r="H835">
        <v>-7.5799999999999999E-4</v>
      </c>
      <c r="I835">
        <v>4.0140000000000002E-3</v>
      </c>
      <c r="J835">
        <v>-7.5649999999999997E-3</v>
      </c>
      <c r="K835">
        <v>1013.019958</v>
      </c>
      <c r="L835">
        <v>44.253044000000003</v>
      </c>
      <c r="W835">
        <f t="shared" si="13"/>
        <v>53181.423563695251</v>
      </c>
    </row>
    <row r="836" spans="1:23" x14ac:dyDescent="0.3">
      <c r="A836">
        <v>214.245</v>
      </c>
      <c r="B836">
        <v>1600.604126</v>
      </c>
      <c r="C836">
        <v>-49458.589844000002</v>
      </c>
      <c r="D836">
        <v>19475.224609000001</v>
      </c>
      <c r="E836">
        <v>-0.16012899999999999</v>
      </c>
      <c r="F836">
        <v>9.9710180000000008</v>
      </c>
      <c r="G836">
        <v>-0.10374800000000001</v>
      </c>
      <c r="H836">
        <v>2.4504000000000001E-2</v>
      </c>
      <c r="I836">
        <v>6.9769999999999997E-3</v>
      </c>
      <c r="J836">
        <v>-1.5063999999999999E-2</v>
      </c>
      <c r="K836">
        <v>1013.019958</v>
      </c>
      <c r="L836">
        <v>44.253044000000003</v>
      </c>
      <c r="W836">
        <f t="shared" si="13"/>
        <v>53178.928312783697</v>
      </c>
    </row>
    <row r="837" spans="1:23" x14ac:dyDescent="0.3">
      <c r="A837">
        <v>214.25624999999999</v>
      </c>
      <c r="B837">
        <v>1733.581177</v>
      </c>
      <c r="C837">
        <v>-49489.191405999998</v>
      </c>
      <c r="D837">
        <v>19501.279297000001</v>
      </c>
      <c r="E837">
        <v>-0.155393</v>
      </c>
      <c r="F837">
        <v>9.9643969999999999</v>
      </c>
      <c r="G837">
        <v>-0.122488</v>
      </c>
      <c r="H837">
        <v>5.4113000000000001E-2</v>
      </c>
      <c r="I837">
        <v>1.0828000000000001E-2</v>
      </c>
      <c r="J837">
        <v>-2.0586E-2</v>
      </c>
      <c r="K837">
        <v>1013.019958</v>
      </c>
      <c r="L837">
        <v>44.253044000000003</v>
      </c>
      <c r="W837">
        <f t="shared" si="13"/>
        <v>53221.097921186796</v>
      </c>
    </row>
    <row r="838" spans="1:23" x14ac:dyDescent="0.3">
      <c r="A838">
        <v>214.26750000000001</v>
      </c>
      <c r="B838">
        <v>1747.408813</v>
      </c>
      <c r="C838">
        <v>-49453.667969000002</v>
      </c>
      <c r="D838">
        <v>19381.384765999999</v>
      </c>
      <c r="E838">
        <v>-0.149867</v>
      </c>
      <c r="F838">
        <v>9.9648179999999993</v>
      </c>
      <c r="G838">
        <v>-0.12720899999999999</v>
      </c>
      <c r="H838">
        <v>6.3613000000000003E-2</v>
      </c>
      <c r="I838">
        <v>1.2903E-2</v>
      </c>
      <c r="J838">
        <v>-2.0596E-2</v>
      </c>
      <c r="K838">
        <v>1013.019958</v>
      </c>
      <c r="L838">
        <v>44.253044000000003</v>
      </c>
      <c r="W838">
        <f t="shared" si="13"/>
        <v>53144.677895303714</v>
      </c>
    </row>
    <row r="839" spans="1:23" x14ac:dyDescent="0.3">
      <c r="A839">
        <v>214.27875</v>
      </c>
      <c r="B839">
        <v>1611.3557129999999</v>
      </c>
      <c r="C839">
        <v>-49452.96875</v>
      </c>
      <c r="D839">
        <v>19433.201172000001</v>
      </c>
      <c r="E839">
        <v>-0.15091299999999999</v>
      </c>
      <c r="F839">
        <v>9.9563000000000006</v>
      </c>
      <c r="G839">
        <v>-0.13124</v>
      </c>
      <c r="H839">
        <v>5.0976E-2</v>
      </c>
      <c r="I839">
        <v>1.1684E-2</v>
      </c>
      <c r="J839">
        <v>-1.5561999999999999E-2</v>
      </c>
      <c r="K839">
        <v>1013.019958</v>
      </c>
      <c r="L839">
        <v>44.253044000000003</v>
      </c>
      <c r="W839">
        <f t="shared" si="13"/>
        <v>53158.648338851846</v>
      </c>
    </row>
    <row r="840" spans="1:23" x14ac:dyDescent="0.3">
      <c r="A840">
        <v>214.29</v>
      </c>
      <c r="B840">
        <v>1671.295288</v>
      </c>
      <c r="C840">
        <v>-49457.921875</v>
      </c>
      <c r="D840">
        <v>19287.529297000001</v>
      </c>
      <c r="E840">
        <v>-0.14796599999999999</v>
      </c>
      <c r="F840">
        <v>9.9616579999999999</v>
      </c>
      <c r="G840">
        <v>-0.118024</v>
      </c>
      <c r="H840">
        <v>2.8391E-2</v>
      </c>
      <c r="I840">
        <v>7.7590000000000003E-3</v>
      </c>
      <c r="J840">
        <v>-1.125E-2</v>
      </c>
      <c r="K840">
        <v>1013.019958</v>
      </c>
      <c r="L840">
        <v>44.253044000000003</v>
      </c>
      <c r="W840">
        <f t="shared" si="13"/>
        <v>53112.033010570478</v>
      </c>
    </row>
    <row r="841" spans="1:23" x14ac:dyDescent="0.3">
      <c r="A841">
        <v>214.30125000000001</v>
      </c>
      <c r="B841">
        <v>1658.246582</v>
      </c>
      <c r="C841">
        <v>-49423.914062000003</v>
      </c>
      <c r="D841">
        <v>19461.072265999999</v>
      </c>
      <c r="E841">
        <v>-0.15646199999999999</v>
      </c>
      <c r="F841">
        <v>9.951924</v>
      </c>
      <c r="G841">
        <v>-0.126273</v>
      </c>
      <c r="H841">
        <v>1.2229999999999999E-3</v>
      </c>
      <c r="I841">
        <v>4.6259999999999999E-3</v>
      </c>
      <c r="J841">
        <v>-7.1240000000000001E-3</v>
      </c>
      <c r="K841">
        <v>1013.009949</v>
      </c>
      <c r="L841">
        <v>44.253044000000003</v>
      </c>
      <c r="W841">
        <f t="shared" si="13"/>
        <v>53143.262947217976</v>
      </c>
    </row>
    <row r="842" spans="1:23" x14ac:dyDescent="0.3">
      <c r="A842">
        <v>214.3125</v>
      </c>
      <c r="B842">
        <v>1624.160034</v>
      </c>
      <c r="C842">
        <v>-49456.925780999998</v>
      </c>
      <c r="D842">
        <v>19501.757812</v>
      </c>
      <c r="E842">
        <v>-0.16262799999999999</v>
      </c>
      <c r="F842">
        <v>9.9743759999999995</v>
      </c>
      <c r="G842">
        <v>-0.121615</v>
      </c>
      <c r="H842">
        <v>-2.2474999999999998E-2</v>
      </c>
      <c r="I842">
        <v>1.1739999999999999E-3</v>
      </c>
      <c r="J842">
        <v>-5.6999999999999998E-4</v>
      </c>
      <c r="K842">
        <v>1013.009949</v>
      </c>
      <c r="L842">
        <v>44.253044000000003</v>
      </c>
      <c r="W842">
        <f t="shared" si="13"/>
        <v>53187.817790179062</v>
      </c>
    </row>
    <row r="843" spans="1:23" x14ac:dyDescent="0.3">
      <c r="A843">
        <v>214.32374999999999</v>
      </c>
      <c r="B843">
        <v>1731.185303</v>
      </c>
      <c r="C843">
        <v>-49455.921875</v>
      </c>
      <c r="D843">
        <v>19559.726562</v>
      </c>
      <c r="E843">
        <v>-0.16430700000000001</v>
      </c>
      <c r="F843">
        <v>9.9682139999999997</v>
      </c>
      <c r="G843">
        <v>-0.143761</v>
      </c>
      <c r="H843">
        <v>-3.0116E-2</v>
      </c>
      <c r="I843">
        <v>9.5100000000000002E-4</v>
      </c>
      <c r="J843">
        <v>3.3370000000000001E-3</v>
      </c>
      <c r="K843">
        <v>1013.009949</v>
      </c>
      <c r="L843">
        <v>44.253044000000003</v>
      </c>
      <c r="W843">
        <f t="shared" si="13"/>
        <v>53211.541175196522</v>
      </c>
    </row>
    <row r="844" spans="1:23" x14ac:dyDescent="0.3">
      <c r="A844">
        <v>214.33500000000001</v>
      </c>
      <c r="B844">
        <v>1815.6485600000001</v>
      </c>
      <c r="C844">
        <v>-49445.378905999998</v>
      </c>
      <c r="D844">
        <v>19428.576172000001</v>
      </c>
      <c r="E844">
        <v>-0.14457999999999999</v>
      </c>
      <c r="F844">
        <v>9.9572719999999997</v>
      </c>
      <c r="G844">
        <v>-0.13762099999999999</v>
      </c>
      <c r="H844">
        <v>-2.2780000000000002E-2</v>
      </c>
      <c r="I844">
        <v>1.8029999999999999E-3</v>
      </c>
      <c r="J844">
        <v>8.1137059999999997E-5</v>
      </c>
      <c r="K844">
        <v>1013.009949</v>
      </c>
      <c r="L844">
        <v>44.253044000000003</v>
      </c>
      <c r="W844">
        <f t="shared" si="13"/>
        <v>53156.482642501331</v>
      </c>
    </row>
    <row r="845" spans="1:23" x14ac:dyDescent="0.3">
      <c r="A845">
        <v>214.34625</v>
      </c>
      <c r="B845">
        <v>1721.1892089999999</v>
      </c>
      <c r="C845">
        <v>-49451.339844000002</v>
      </c>
      <c r="D845">
        <v>19428.492187</v>
      </c>
      <c r="E845">
        <v>-0.146674</v>
      </c>
      <c r="F845">
        <v>9.9360549999999996</v>
      </c>
      <c r="G845">
        <v>-0.131295</v>
      </c>
      <c r="H845">
        <v>1.14E-2</v>
      </c>
      <c r="I845">
        <v>5.6189999999999999E-3</v>
      </c>
      <c r="J845">
        <v>-1.1586000000000001E-2</v>
      </c>
      <c r="K845">
        <v>1013.009949</v>
      </c>
      <c r="L845">
        <v>44.253044000000003</v>
      </c>
      <c r="W845">
        <f t="shared" si="13"/>
        <v>53158.854514749284</v>
      </c>
    </row>
    <row r="846" spans="1:23" x14ac:dyDescent="0.3">
      <c r="A846">
        <v>214.35749999999999</v>
      </c>
      <c r="B846">
        <v>1725.059082</v>
      </c>
      <c r="C846">
        <v>-49427.996094000002</v>
      </c>
      <c r="D846">
        <v>19407.671875</v>
      </c>
      <c r="E846">
        <v>-0.146643</v>
      </c>
      <c r="F846">
        <v>9.9481269999999995</v>
      </c>
      <c r="G846">
        <v>-0.128002</v>
      </c>
      <c r="H846">
        <v>4.0370000000000003E-2</v>
      </c>
      <c r="I846">
        <v>9.1750000000000009E-3</v>
      </c>
      <c r="J846">
        <v>-2.1367000000000001E-2</v>
      </c>
      <c r="K846">
        <v>1013.009949</v>
      </c>
      <c r="L846">
        <v>44.253044000000003</v>
      </c>
      <c r="W846">
        <f t="shared" si="13"/>
        <v>53129.656071844998</v>
      </c>
    </row>
    <row r="847" spans="1:23" x14ac:dyDescent="0.3">
      <c r="A847">
        <v>214.36875000000001</v>
      </c>
      <c r="B847">
        <v>1713.4624020000001</v>
      </c>
      <c r="C847">
        <v>-49436.476562000003</v>
      </c>
      <c r="D847">
        <v>19433.257812</v>
      </c>
      <c r="E847">
        <v>-0.160494</v>
      </c>
      <c r="F847">
        <v>9.953811</v>
      </c>
      <c r="G847">
        <v>-0.12626000000000001</v>
      </c>
      <c r="H847">
        <v>6.087E-2</v>
      </c>
      <c r="I847">
        <v>1.1521999999999999E-2</v>
      </c>
      <c r="J847">
        <v>-2.6619E-2</v>
      </c>
      <c r="K847">
        <v>1013.009949</v>
      </c>
      <c r="L847">
        <v>44.253044000000003</v>
      </c>
      <c r="W847">
        <f t="shared" si="13"/>
        <v>53146.52084055834</v>
      </c>
    </row>
    <row r="848" spans="1:23" x14ac:dyDescent="0.3">
      <c r="A848">
        <v>214.38</v>
      </c>
      <c r="B848">
        <v>1642.2761230000001</v>
      </c>
      <c r="C848">
        <v>-49456.992187000003</v>
      </c>
      <c r="D848">
        <v>19499.181640999999</v>
      </c>
      <c r="E848">
        <v>-0.16147700000000001</v>
      </c>
      <c r="F848">
        <v>9.9587179999999993</v>
      </c>
      <c r="G848">
        <v>-0.11326799999999999</v>
      </c>
      <c r="H848">
        <v>5.9611999999999998E-2</v>
      </c>
      <c r="I848">
        <v>1.2099E-2</v>
      </c>
      <c r="J848">
        <v>-2.0375000000000001E-2</v>
      </c>
      <c r="K848">
        <v>1013.009949</v>
      </c>
      <c r="L848">
        <v>44.253044000000003</v>
      </c>
      <c r="W848">
        <f t="shared" si="13"/>
        <v>53187.491308745397</v>
      </c>
    </row>
    <row r="849" spans="1:23" x14ac:dyDescent="0.3">
      <c r="A849">
        <v>214.39125000000001</v>
      </c>
      <c r="B849">
        <v>1818.4335940000001</v>
      </c>
      <c r="C849">
        <v>-49456.308594000002</v>
      </c>
      <c r="D849">
        <v>19477.845702999999</v>
      </c>
      <c r="E849">
        <v>-0.167293</v>
      </c>
      <c r="F849">
        <v>9.9487909999999999</v>
      </c>
      <c r="G849">
        <v>-0.110044</v>
      </c>
      <c r="H849">
        <v>5.2267000000000001E-2</v>
      </c>
      <c r="I849">
        <v>1.1514E-2</v>
      </c>
      <c r="J849">
        <v>-1.5647000000000001E-2</v>
      </c>
      <c r="K849">
        <v>1013.009949</v>
      </c>
      <c r="L849">
        <v>44.253044000000003</v>
      </c>
      <c r="W849">
        <f t="shared" si="13"/>
        <v>53184.768813172646</v>
      </c>
    </row>
    <row r="850" spans="1:23" x14ac:dyDescent="0.3">
      <c r="A850">
        <v>214.4025</v>
      </c>
      <c r="B850">
        <v>1658.943115</v>
      </c>
      <c r="C850">
        <v>-49434.378905999998</v>
      </c>
      <c r="D850">
        <v>19412.353515999999</v>
      </c>
      <c r="E850">
        <v>-0.160582</v>
      </c>
      <c r="F850">
        <v>9.9433050000000005</v>
      </c>
      <c r="G850">
        <v>-0.12574099999999999</v>
      </c>
      <c r="H850">
        <v>2.461E-2</v>
      </c>
      <c r="I850">
        <v>8.4770000000000002E-3</v>
      </c>
      <c r="J850">
        <v>-1.0423999999999999E-2</v>
      </c>
      <c r="K850">
        <v>1013.019958</v>
      </c>
      <c r="L850">
        <v>44.255585000000004</v>
      </c>
      <c r="W850">
        <f t="shared" si="13"/>
        <v>53135.199059671744</v>
      </c>
    </row>
    <row r="851" spans="1:23" x14ac:dyDescent="0.3">
      <c r="A851">
        <v>214.41374999999999</v>
      </c>
      <c r="B851">
        <v>1805.986572</v>
      </c>
      <c r="C851">
        <v>-49461.328125</v>
      </c>
      <c r="D851">
        <v>19324.107422000001</v>
      </c>
      <c r="E851">
        <v>-0.161305</v>
      </c>
      <c r="F851">
        <v>9.9523530000000004</v>
      </c>
      <c r="G851">
        <v>-0.13128100000000001</v>
      </c>
      <c r="H851">
        <v>-7.6689999999999996E-3</v>
      </c>
      <c r="I851">
        <v>3.8700000000000002E-3</v>
      </c>
      <c r="J851">
        <v>-2.068E-3</v>
      </c>
      <c r="K851">
        <v>1013.019958</v>
      </c>
      <c r="L851">
        <v>44.255585000000004</v>
      </c>
      <c r="W851">
        <f t="shared" si="13"/>
        <v>53132.905953318193</v>
      </c>
    </row>
    <row r="852" spans="1:23" x14ac:dyDescent="0.3">
      <c r="A852">
        <v>214.42500000000001</v>
      </c>
      <c r="B852">
        <v>1774.9564210000001</v>
      </c>
      <c r="C852">
        <v>-49449.621094000002</v>
      </c>
      <c r="D852">
        <v>19407.042968999998</v>
      </c>
      <c r="E852">
        <v>-0.16299</v>
      </c>
      <c r="F852">
        <v>9.9500060000000001</v>
      </c>
      <c r="G852">
        <v>-0.121945</v>
      </c>
      <c r="H852">
        <v>-3.3813999999999997E-2</v>
      </c>
      <c r="I852">
        <v>4.08E-4</v>
      </c>
      <c r="J852">
        <v>2.2669999999999999E-3</v>
      </c>
      <c r="K852">
        <v>1013.019958</v>
      </c>
      <c r="L852">
        <v>44.255585000000004</v>
      </c>
      <c r="W852">
        <f t="shared" si="13"/>
        <v>53151.188259880248</v>
      </c>
    </row>
    <row r="853" spans="1:23" x14ac:dyDescent="0.3">
      <c r="A853">
        <v>214.43625</v>
      </c>
      <c r="B853">
        <v>1740.3326420000001</v>
      </c>
      <c r="C853">
        <v>-49451.175780999998</v>
      </c>
      <c r="D853">
        <v>19452.326172000001</v>
      </c>
      <c r="E853">
        <v>-0.15074299999999999</v>
      </c>
      <c r="F853">
        <v>9.9494679999999995</v>
      </c>
      <c r="G853">
        <v>-0.111167</v>
      </c>
      <c r="H853">
        <v>-3.0192E-2</v>
      </c>
      <c r="I853">
        <v>3.9300000000000001E-4</v>
      </c>
      <c r="J853">
        <v>1.5679999999999999E-3</v>
      </c>
      <c r="K853">
        <v>1013.019958</v>
      </c>
      <c r="L853">
        <v>44.255585000000004</v>
      </c>
      <c r="W853">
        <f t="shared" si="13"/>
        <v>53168.040563199691</v>
      </c>
    </row>
    <row r="854" spans="1:23" x14ac:dyDescent="0.3">
      <c r="A854">
        <v>214.44749999999999</v>
      </c>
      <c r="B854">
        <v>1753.246216</v>
      </c>
      <c r="C854">
        <v>-49445.46875</v>
      </c>
      <c r="D854">
        <v>19578.298827999999</v>
      </c>
      <c r="E854">
        <v>-0.15448400000000001</v>
      </c>
      <c r="F854">
        <v>9.9563740000000003</v>
      </c>
      <c r="G854">
        <v>-0.12579599999999999</v>
      </c>
      <c r="H854">
        <v>-1.5317000000000001E-2</v>
      </c>
      <c r="I854">
        <v>2.2309999999999999E-3</v>
      </c>
      <c r="J854">
        <v>-2.7439999999999999E-3</v>
      </c>
      <c r="K854">
        <v>1013.019958</v>
      </c>
      <c r="L854">
        <v>44.255585000000004</v>
      </c>
      <c r="W854">
        <f t="shared" si="13"/>
        <v>53209.379222084623</v>
      </c>
    </row>
    <row r="855" spans="1:23" x14ac:dyDescent="0.3">
      <c r="A855">
        <v>214.45875000000001</v>
      </c>
      <c r="B855">
        <v>1704.247437</v>
      </c>
      <c r="C855">
        <v>-49459.230469000002</v>
      </c>
      <c r="D855">
        <v>19450.464843999998</v>
      </c>
      <c r="E855">
        <v>-0.15631100000000001</v>
      </c>
      <c r="F855">
        <v>9.9616530000000001</v>
      </c>
      <c r="G855">
        <v>-0.113206</v>
      </c>
      <c r="H855">
        <v>1.6559999999999998E-2</v>
      </c>
      <c r="I855">
        <v>6.1669999999999997E-3</v>
      </c>
      <c r="J855">
        <v>-1.2577E-2</v>
      </c>
      <c r="K855">
        <v>1013.019958</v>
      </c>
      <c r="L855">
        <v>44.255585000000004</v>
      </c>
      <c r="W855">
        <f t="shared" si="13"/>
        <v>53173.68259355241</v>
      </c>
    </row>
    <row r="856" spans="1:23" x14ac:dyDescent="0.3">
      <c r="A856">
        <v>214.47</v>
      </c>
      <c r="B856">
        <v>1681.1695560000001</v>
      </c>
      <c r="C856">
        <v>-49459.351562000003</v>
      </c>
      <c r="D856">
        <v>19381.666015999999</v>
      </c>
      <c r="E856">
        <v>-0.15776399999999999</v>
      </c>
      <c r="F856">
        <v>9.9549420000000008</v>
      </c>
      <c r="G856">
        <v>-0.118349</v>
      </c>
      <c r="H856">
        <v>4.3562999999999998E-2</v>
      </c>
      <c r="I856">
        <v>9.6489999999999996E-3</v>
      </c>
      <c r="J856">
        <v>-1.9837E-2</v>
      </c>
      <c r="K856">
        <v>1013.019958</v>
      </c>
      <c r="L856">
        <v>44.255585000000004</v>
      </c>
      <c r="W856">
        <f t="shared" si="13"/>
        <v>53147.932843764516</v>
      </c>
    </row>
    <row r="857" spans="1:23" x14ac:dyDescent="0.3">
      <c r="A857">
        <v>214.48124999999999</v>
      </c>
      <c r="B857">
        <v>1736.4266359999999</v>
      </c>
      <c r="C857">
        <v>-49462.8125</v>
      </c>
      <c r="D857">
        <v>19471.498047000001</v>
      </c>
      <c r="E857">
        <v>-0.15599199999999999</v>
      </c>
      <c r="F857">
        <v>9.9555589999999992</v>
      </c>
      <c r="G857">
        <v>-0.13031400000000001</v>
      </c>
      <c r="H857">
        <v>6.1587000000000003E-2</v>
      </c>
      <c r="I857">
        <v>1.2614E-2</v>
      </c>
      <c r="J857">
        <v>-2.1881000000000001E-2</v>
      </c>
      <c r="K857">
        <v>1013.019958</v>
      </c>
      <c r="L857">
        <v>44.255585000000004</v>
      </c>
      <c r="W857">
        <f t="shared" si="13"/>
        <v>53185.752171673681</v>
      </c>
    </row>
    <row r="858" spans="1:23" x14ac:dyDescent="0.3">
      <c r="A858">
        <v>214.49250000000001</v>
      </c>
      <c r="B858">
        <v>1665.7666019999999</v>
      </c>
      <c r="C858">
        <v>-49458.386719000002</v>
      </c>
      <c r="D858">
        <v>19398.541015999999</v>
      </c>
      <c r="E858">
        <v>-0.15745700000000001</v>
      </c>
      <c r="F858">
        <v>9.9563740000000003</v>
      </c>
      <c r="G858">
        <v>-0.13264799999999999</v>
      </c>
      <c r="H858">
        <v>6.1717000000000001E-2</v>
      </c>
      <c r="I858">
        <v>1.2567999999999999E-2</v>
      </c>
      <c r="J858">
        <v>-2.0098999999999999E-2</v>
      </c>
      <c r="K858">
        <v>1013.019958</v>
      </c>
      <c r="L858">
        <v>44.255585000000004</v>
      </c>
      <c r="W858">
        <f t="shared" si="13"/>
        <v>53152.706316498399</v>
      </c>
    </row>
    <row r="859" spans="1:23" x14ac:dyDescent="0.3">
      <c r="A859">
        <v>214.50375</v>
      </c>
      <c r="B859">
        <v>1786.999268</v>
      </c>
      <c r="C859">
        <v>-49457.277344000002</v>
      </c>
      <c r="D859">
        <v>19523.841797000001</v>
      </c>
      <c r="E859">
        <v>-0.16248000000000001</v>
      </c>
      <c r="F859">
        <v>9.9516019999999994</v>
      </c>
      <c r="G859">
        <v>-0.13248099999999999</v>
      </c>
      <c r="H859">
        <v>3.9440999999999997E-2</v>
      </c>
      <c r="I859">
        <v>1.0324E-2</v>
      </c>
      <c r="J859">
        <v>-1.3259999999999999E-2</v>
      </c>
      <c r="K859">
        <v>1013.0299680000001</v>
      </c>
      <c r="L859">
        <v>44.253044000000003</v>
      </c>
      <c r="W859">
        <f t="shared" si="13"/>
        <v>53201.466588614385</v>
      </c>
    </row>
    <row r="860" spans="1:23" x14ac:dyDescent="0.3">
      <c r="A860">
        <v>214.51499999999999</v>
      </c>
      <c r="B860">
        <v>1795.178101</v>
      </c>
      <c r="C860">
        <v>-49467.601562000003</v>
      </c>
      <c r="D860">
        <v>19270.228515999999</v>
      </c>
      <c r="E860">
        <v>-0.167439</v>
      </c>
      <c r="F860">
        <v>9.9474940000000007</v>
      </c>
      <c r="G860">
        <v>-0.12489400000000001</v>
      </c>
      <c r="H860">
        <v>1.2541E-2</v>
      </c>
      <c r="I860">
        <v>7.3439999999999998E-3</v>
      </c>
      <c r="J860">
        <v>-9.3159999999999996E-3</v>
      </c>
      <c r="K860">
        <v>1013.0299680000001</v>
      </c>
      <c r="L860">
        <v>44.253044000000003</v>
      </c>
      <c r="W860">
        <f t="shared" si="13"/>
        <v>53118.809999565638</v>
      </c>
    </row>
    <row r="861" spans="1:23" x14ac:dyDescent="0.3">
      <c r="A861">
        <v>214.52625</v>
      </c>
      <c r="B861">
        <v>1701.065186</v>
      </c>
      <c r="C861">
        <v>-49438.933594000002</v>
      </c>
      <c r="D861">
        <v>19482.183593999998</v>
      </c>
      <c r="E861">
        <v>-0.16701299999999999</v>
      </c>
      <c r="F861">
        <v>9.9486659999999993</v>
      </c>
      <c r="G861">
        <v>-0.12391000000000001</v>
      </c>
      <c r="H861">
        <v>-1.4541E-2</v>
      </c>
      <c r="I861">
        <v>2.2729999999999998E-3</v>
      </c>
      <c r="J861">
        <v>-2.977E-3</v>
      </c>
      <c r="K861">
        <v>1013.0299680000001</v>
      </c>
      <c r="L861">
        <v>44.253044000000003</v>
      </c>
      <c r="W861">
        <f t="shared" si="13"/>
        <v>53166.316924057151</v>
      </c>
    </row>
    <row r="862" spans="1:23" x14ac:dyDescent="0.3">
      <c r="A862">
        <v>214.53749999999999</v>
      </c>
      <c r="B862">
        <v>1757.4376219999999</v>
      </c>
      <c r="C862">
        <v>-49469.355469000002</v>
      </c>
      <c r="D862">
        <v>19383.501952999999</v>
      </c>
      <c r="E862">
        <v>-0.15670400000000001</v>
      </c>
      <c r="F862">
        <v>9.9572990000000008</v>
      </c>
      <c r="G862">
        <v>-0.11726399999999999</v>
      </c>
      <c r="H862">
        <v>-2.6896E-2</v>
      </c>
      <c r="I862">
        <v>4.2099999999999999E-4</v>
      </c>
      <c r="J862">
        <v>3.4299999999999999E-4</v>
      </c>
      <c r="K862">
        <v>1013.0299680000001</v>
      </c>
      <c r="L862">
        <v>44.253044000000003</v>
      </c>
      <c r="W862">
        <f t="shared" si="13"/>
        <v>53160.378718322318</v>
      </c>
    </row>
    <row r="863" spans="1:23" x14ac:dyDescent="0.3">
      <c r="A863">
        <v>214.54875000000001</v>
      </c>
      <c r="B863">
        <v>1624.8029790000001</v>
      </c>
      <c r="C863">
        <v>-49457.828125</v>
      </c>
      <c r="D863">
        <v>19336.904297000001</v>
      </c>
      <c r="E863">
        <v>-0.144705</v>
      </c>
      <c r="F863">
        <v>9.9679769999999994</v>
      </c>
      <c r="G863">
        <v>-0.11889</v>
      </c>
      <c r="H863">
        <v>-2.4361000000000001E-2</v>
      </c>
      <c r="I863">
        <v>6.4941139999999997E-5</v>
      </c>
      <c r="J863">
        <v>1.2979999999999999E-3</v>
      </c>
      <c r="K863">
        <v>1013.0299680000001</v>
      </c>
      <c r="L863">
        <v>44.253044000000003</v>
      </c>
      <c r="W863">
        <f t="shared" si="13"/>
        <v>53128.453914582773</v>
      </c>
    </row>
    <row r="864" spans="1:23" x14ac:dyDescent="0.3">
      <c r="A864">
        <v>214.56</v>
      </c>
      <c r="B864">
        <v>1685.9182129999999</v>
      </c>
      <c r="C864">
        <v>-49424.179687000003</v>
      </c>
      <c r="D864">
        <v>19461.25</v>
      </c>
      <c r="E864">
        <v>-0.149783</v>
      </c>
      <c r="F864">
        <v>9.9581429999999997</v>
      </c>
      <c r="G864">
        <v>-0.121716</v>
      </c>
      <c r="H864">
        <v>-9.1269999999999997E-3</v>
      </c>
      <c r="I864">
        <v>3.1619999999999999E-3</v>
      </c>
      <c r="J864">
        <v>-5.0229999999999997E-3</v>
      </c>
      <c r="K864">
        <v>1013.0299680000001</v>
      </c>
      <c r="L864">
        <v>44.253044000000003</v>
      </c>
      <c r="W864">
        <f t="shared" si="13"/>
        <v>53144.445707113075</v>
      </c>
    </row>
    <row r="865" spans="1:23" x14ac:dyDescent="0.3">
      <c r="A865">
        <v>214.57124999999999</v>
      </c>
      <c r="B865">
        <v>1715.010986</v>
      </c>
      <c r="C865">
        <v>-49460.632812000003</v>
      </c>
      <c r="D865">
        <v>19491.414062</v>
      </c>
      <c r="E865">
        <v>-0.15787899999999999</v>
      </c>
      <c r="F865">
        <v>9.9516299999999998</v>
      </c>
      <c r="G865">
        <v>-0.126606</v>
      </c>
      <c r="H865">
        <v>2.2678E-2</v>
      </c>
      <c r="I865">
        <v>7.1009999999999997E-3</v>
      </c>
      <c r="J865">
        <v>-1.5640000000000001E-2</v>
      </c>
      <c r="K865">
        <v>1013.0299680000001</v>
      </c>
      <c r="L865">
        <v>44.253044000000003</v>
      </c>
      <c r="W865">
        <f t="shared" si="13"/>
        <v>53190.325088139129</v>
      </c>
    </row>
    <row r="866" spans="1:23" x14ac:dyDescent="0.3">
      <c r="A866">
        <v>214.58250000000001</v>
      </c>
      <c r="B866">
        <v>1663.219971</v>
      </c>
      <c r="C866">
        <v>-49449.429687000003</v>
      </c>
      <c r="D866">
        <v>19435.859375</v>
      </c>
      <c r="E866">
        <v>-0.14197100000000001</v>
      </c>
      <c r="F866">
        <v>9.9573499999999999</v>
      </c>
      <c r="G866">
        <v>-0.117522</v>
      </c>
      <c r="H866">
        <v>5.1877E-2</v>
      </c>
      <c r="I866">
        <v>1.1487000000000001E-2</v>
      </c>
      <c r="J866">
        <v>-2.2273000000000001E-2</v>
      </c>
      <c r="K866">
        <v>1013.0299680000001</v>
      </c>
      <c r="L866">
        <v>44.253044000000003</v>
      </c>
      <c r="W866">
        <f t="shared" si="13"/>
        <v>53157.92534219395</v>
      </c>
    </row>
    <row r="867" spans="1:23" x14ac:dyDescent="0.3">
      <c r="A867">
        <v>214.59375</v>
      </c>
      <c r="B867">
        <v>1815.6983640000001</v>
      </c>
      <c r="C867">
        <v>-49468.746094000002</v>
      </c>
      <c r="D867">
        <v>19432.873047000001</v>
      </c>
      <c r="E867">
        <v>-0.147176</v>
      </c>
      <c r="F867">
        <v>9.9516249999999999</v>
      </c>
      <c r="G867">
        <v>-0.11814</v>
      </c>
      <c r="H867">
        <v>6.2594999999999998E-2</v>
      </c>
      <c r="I867">
        <v>1.3086E-2</v>
      </c>
      <c r="J867">
        <v>-2.2733E-2</v>
      </c>
      <c r="K867">
        <v>1013.0299680000001</v>
      </c>
      <c r="L867">
        <v>44.253044000000003</v>
      </c>
      <c r="W867">
        <f t="shared" si="13"/>
        <v>53179.79085632522</v>
      </c>
    </row>
    <row r="868" spans="1:23" x14ac:dyDescent="0.3">
      <c r="A868">
        <v>214.60499999999999</v>
      </c>
      <c r="B868">
        <v>1643.9163820000001</v>
      </c>
      <c r="C868">
        <v>-49451.261719000002</v>
      </c>
      <c r="D868">
        <v>19376.751952999999</v>
      </c>
      <c r="E868">
        <v>-0.164546</v>
      </c>
      <c r="F868">
        <v>9.9525469999999991</v>
      </c>
      <c r="G868">
        <v>-0.123459</v>
      </c>
      <c r="H868">
        <v>5.3662000000000001E-2</v>
      </c>
      <c r="I868">
        <v>1.1271E-2</v>
      </c>
      <c r="J868">
        <v>-1.6549000000000001E-2</v>
      </c>
      <c r="K868">
        <v>1013.019958</v>
      </c>
      <c r="L868">
        <v>44.255585000000004</v>
      </c>
      <c r="W868">
        <f t="shared" si="13"/>
        <v>53137.446898775001</v>
      </c>
    </row>
    <row r="869" spans="1:23" x14ac:dyDescent="0.3">
      <c r="A869">
        <v>214.61625000000001</v>
      </c>
      <c r="B869">
        <v>1742.3358149999999</v>
      </c>
      <c r="C869">
        <v>-49459.464844000002</v>
      </c>
      <c r="D869">
        <v>19216.130859000001</v>
      </c>
      <c r="E869">
        <v>-0.151559</v>
      </c>
      <c r="F869">
        <v>9.9604649999999992</v>
      </c>
      <c r="G869">
        <v>-0.125331</v>
      </c>
      <c r="H869">
        <v>3.3716999999999997E-2</v>
      </c>
      <c r="I869">
        <v>8.6400000000000001E-3</v>
      </c>
      <c r="J869">
        <v>-1.1147000000000001E-2</v>
      </c>
      <c r="K869">
        <v>1013.019958</v>
      </c>
      <c r="L869">
        <v>44.255585000000004</v>
      </c>
      <c r="W869">
        <f t="shared" si="13"/>
        <v>53089.867978149239</v>
      </c>
    </row>
    <row r="870" spans="1:23" x14ac:dyDescent="0.3">
      <c r="A870">
        <v>214.6275</v>
      </c>
      <c r="B870">
        <v>1782.4975589999999</v>
      </c>
      <c r="C870">
        <v>-49447.808594000002</v>
      </c>
      <c r="D870">
        <v>19124.996093999998</v>
      </c>
      <c r="E870">
        <v>-0.145426</v>
      </c>
      <c r="F870">
        <v>9.9422840000000008</v>
      </c>
      <c r="G870">
        <v>-0.123825</v>
      </c>
      <c r="H870">
        <v>2.3149999999999998E-3</v>
      </c>
      <c r="I870">
        <v>5.666E-3</v>
      </c>
      <c r="J870">
        <v>-3.7420000000000001E-3</v>
      </c>
      <c r="K870">
        <v>1013.019958</v>
      </c>
      <c r="L870">
        <v>44.255585000000004</v>
      </c>
      <c r="W870">
        <f t="shared" si="13"/>
        <v>53047.417919180727</v>
      </c>
    </row>
    <row r="871" spans="1:23" x14ac:dyDescent="0.3">
      <c r="A871">
        <v>214.63874999999999</v>
      </c>
      <c r="B871">
        <v>1815.212158</v>
      </c>
      <c r="C871">
        <v>-49435.109375</v>
      </c>
      <c r="D871">
        <v>19350.859375</v>
      </c>
      <c r="E871">
        <v>-0.15305199999999999</v>
      </c>
      <c r="F871">
        <v>9.9424890000000001</v>
      </c>
      <c r="G871">
        <v>-0.111802</v>
      </c>
      <c r="H871">
        <v>-2.0227999999999999E-2</v>
      </c>
      <c r="I871">
        <v>2.6180000000000001E-3</v>
      </c>
      <c r="J871">
        <v>-5.9400000000000002E-4</v>
      </c>
      <c r="K871">
        <v>1013.019958</v>
      </c>
      <c r="L871">
        <v>44.255585000000004</v>
      </c>
      <c r="W871">
        <f t="shared" si="13"/>
        <v>53118.554127986106</v>
      </c>
    </row>
    <row r="872" spans="1:23" x14ac:dyDescent="0.3">
      <c r="A872">
        <v>214.65</v>
      </c>
      <c r="B872">
        <v>1823.1254879999999</v>
      </c>
      <c r="C872">
        <v>-49444.628905999998</v>
      </c>
      <c r="D872">
        <v>19395.757812</v>
      </c>
      <c r="E872">
        <v>-0.14561499999999999</v>
      </c>
      <c r="F872">
        <v>9.9554469999999995</v>
      </c>
      <c r="G872">
        <v>-0.11759500000000001</v>
      </c>
      <c r="H872">
        <v>-3.2363000000000003E-2</v>
      </c>
      <c r="I872">
        <v>1.1869999999999999E-3</v>
      </c>
      <c r="J872">
        <v>2.7060000000000001E-3</v>
      </c>
      <c r="K872">
        <v>1013.019958</v>
      </c>
      <c r="L872">
        <v>44.255585000000004</v>
      </c>
      <c r="W872">
        <f t="shared" si="13"/>
        <v>53144.054562093821</v>
      </c>
    </row>
    <row r="873" spans="1:23" x14ac:dyDescent="0.3">
      <c r="A873">
        <v>214.66125</v>
      </c>
      <c r="B873">
        <v>1786.1958010000001</v>
      </c>
      <c r="C873">
        <v>-49471.699219000002</v>
      </c>
      <c r="D873">
        <v>19308.257812</v>
      </c>
      <c r="E873">
        <v>-0.15875400000000001</v>
      </c>
      <c r="F873">
        <v>9.9655740000000002</v>
      </c>
      <c r="G873">
        <v>-0.130324</v>
      </c>
      <c r="H873">
        <v>-2.2859999999999998E-2</v>
      </c>
      <c r="I873">
        <v>1.7930000000000001E-3</v>
      </c>
      <c r="J873">
        <v>-6.9499999999999998E-4</v>
      </c>
      <c r="K873">
        <v>1013.019958</v>
      </c>
      <c r="L873">
        <v>44.255585000000004</v>
      </c>
      <c r="W873">
        <f t="shared" si="13"/>
        <v>53136.130257945719</v>
      </c>
    </row>
    <row r="874" spans="1:23" x14ac:dyDescent="0.3">
      <c r="A874">
        <v>214.67250000000001</v>
      </c>
      <c r="B874">
        <v>1772.10376</v>
      </c>
      <c r="C874">
        <v>-49462.089844000002</v>
      </c>
      <c r="D874">
        <v>19426.724609000001</v>
      </c>
      <c r="E874">
        <v>-0.163329</v>
      </c>
      <c r="F874">
        <v>9.9673759999999998</v>
      </c>
      <c r="G874">
        <v>-0.134294</v>
      </c>
      <c r="H874">
        <v>6.0629999999999998E-3</v>
      </c>
      <c r="I874">
        <v>5.3090000000000004E-3</v>
      </c>
      <c r="J874">
        <v>-9.8150000000000008E-3</v>
      </c>
      <c r="K874">
        <v>1013.019958</v>
      </c>
      <c r="L874">
        <v>44.255585000000004</v>
      </c>
      <c r="W874">
        <f t="shared" si="13"/>
        <v>53169.881629603624</v>
      </c>
    </row>
    <row r="875" spans="1:23" x14ac:dyDescent="0.3">
      <c r="A875">
        <v>214.68375</v>
      </c>
      <c r="B875">
        <v>1668.2177730000001</v>
      </c>
      <c r="C875">
        <v>-49476.808594000002</v>
      </c>
      <c r="D875">
        <v>19353.474609000001</v>
      </c>
      <c r="E875">
        <v>-0.15105399999999999</v>
      </c>
      <c r="F875">
        <v>9.9438379999999995</v>
      </c>
      <c r="G875">
        <v>-0.13008900000000001</v>
      </c>
      <c r="H875">
        <v>3.4143E-2</v>
      </c>
      <c r="I875">
        <v>8.7779999999999993E-3</v>
      </c>
      <c r="J875">
        <v>-1.8020999999999999E-2</v>
      </c>
      <c r="K875">
        <v>1013.019958</v>
      </c>
      <c r="L875">
        <v>44.255585000000004</v>
      </c>
      <c r="W875">
        <f t="shared" si="13"/>
        <v>53153.499589647654</v>
      </c>
    </row>
    <row r="876" spans="1:23" x14ac:dyDescent="0.3">
      <c r="A876">
        <v>214.69499999999999</v>
      </c>
      <c r="B876">
        <v>1834.1365969999999</v>
      </c>
      <c r="C876">
        <v>-49449.273437000003</v>
      </c>
      <c r="D876">
        <v>19478.839843999998</v>
      </c>
      <c r="E876">
        <v>-0.164936</v>
      </c>
      <c r="F876">
        <v>9.9532769999999999</v>
      </c>
      <c r="G876">
        <v>-0.119149</v>
      </c>
      <c r="H876">
        <v>5.7056999999999997E-2</v>
      </c>
      <c r="I876">
        <v>1.2220999999999999E-2</v>
      </c>
      <c r="J876">
        <v>-2.4267E-2</v>
      </c>
      <c r="K876">
        <v>1013.019958</v>
      </c>
      <c r="L876">
        <v>44.255585000000004</v>
      </c>
      <c r="W876">
        <f t="shared" si="13"/>
        <v>53179.130325456157</v>
      </c>
    </row>
    <row r="877" spans="1:23" x14ac:dyDescent="0.3">
      <c r="A877">
        <v>214.70625000000001</v>
      </c>
      <c r="B877">
        <v>1627.03125</v>
      </c>
      <c r="C877">
        <v>-49441.960937000003</v>
      </c>
      <c r="D877">
        <v>19188.503906000002</v>
      </c>
      <c r="E877">
        <v>-0.158724</v>
      </c>
      <c r="F877">
        <v>9.9603400000000004</v>
      </c>
      <c r="G877">
        <v>-0.122914</v>
      </c>
      <c r="H877">
        <v>6.5209000000000003E-2</v>
      </c>
      <c r="I877">
        <v>1.3235E-2</v>
      </c>
      <c r="J877">
        <v>-2.2242999999999999E-2</v>
      </c>
      <c r="K877">
        <v>1013.019958</v>
      </c>
      <c r="L877">
        <v>44.255585000000004</v>
      </c>
      <c r="W877">
        <f t="shared" si="13"/>
        <v>53059.90401550768</v>
      </c>
    </row>
    <row r="878" spans="1:23" x14ac:dyDescent="0.3">
      <c r="A878">
        <v>214.7175</v>
      </c>
      <c r="B878">
        <v>1712.3980710000001</v>
      </c>
      <c r="C878">
        <v>-49476.722655999998</v>
      </c>
      <c r="D878">
        <v>19181.470702999999</v>
      </c>
      <c r="E878">
        <v>-0.15981600000000001</v>
      </c>
      <c r="F878">
        <v>9.9639190000000006</v>
      </c>
      <c r="G878">
        <v>-0.120534</v>
      </c>
      <c r="H878">
        <v>5.3166999999999999E-2</v>
      </c>
      <c r="I878">
        <v>1.1398E-2</v>
      </c>
      <c r="J878">
        <v>-1.7179E-2</v>
      </c>
      <c r="K878">
        <v>1013.019958</v>
      </c>
      <c r="L878">
        <v>44.255585000000004</v>
      </c>
      <c r="W878">
        <f t="shared" si="13"/>
        <v>53092.440236462622</v>
      </c>
    </row>
    <row r="879" spans="1:23" x14ac:dyDescent="0.3">
      <c r="A879">
        <v>214.72874999999999</v>
      </c>
      <c r="B879">
        <v>1674.8328859999999</v>
      </c>
      <c r="C879">
        <v>-49471.664062000003</v>
      </c>
      <c r="D879">
        <v>19342.953125</v>
      </c>
      <c r="E879">
        <v>-0.159524</v>
      </c>
      <c r="F879">
        <v>9.9635069999999999</v>
      </c>
      <c r="G879">
        <v>-0.127299</v>
      </c>
      <c r="H879">
        <v>2.2311999999999999E-2</v>
      </c>
      <c r="I879">
        <v>7.7029999999999998E-3</v>
      </c>
      <c r="J879">
        <v>-8.6379999999999998E-3</v>
      </c>
      <c r="K879">
        <v>1013.019958</v>
      </c>
      <c r="L879">
        <v>44.255585000000004</v>
      </c>
      <c r="W879">
        <f t="shared" si="13"/>
        <v>53145.088633432133</v>
      </c>
    </row>
    <row r="880" spans="1:23" x14ac:dyDescent="0.3">
      <c r="A880">
        <v>214.74</v>
      </c>
      <c r="B880">
        <v>1764.606323</v>
      </c>
      <c r="C880">
        <v>-49467.792969000002</v>
      </c>
      <c r="D880">
        <v>19389.355468999998</v>
      </c>
      <c r="E880">
        <v>-0.150452</v>
      </c>
      <c r="F880">
        <v>9.9548699999999997</v>
      </c>
      <c r="G880">
        <v>-0.123726</v>
      </c>
      <c r="H880">
        <v>-6.1970000000000003E-3</v>
      </c>
      <c r="I880">
        <v>4.3550000000000004E-3</v>
      </c>
      <c r="J880">
        <v>-3.2320000000000001E-3</v>
      </c>
      <c r="K880">
        <v>1013.019958</v>
      </c>
      <c r="L880">
        <v>44.255585000000004</v>
      </c>
      <c r="W880">
        <f t="shared" si="13"/>
        <v>53161.296844624267</v>
      </c>
    </row>
    <row r="881" spans="1:23" x14ac:dyDescent="0.3">
      <c r="A881">
        <v>214.75125</v>
      </c>
      <c r="B881">
        <v>1712.6791989999999</v>
      </c>
      <c r="C881">
        <v>-49463.15625</v>
      </c>
      <c r="D881">
        <v>19295.591797000001</v>
      </c>
      <c r="E881">
        <v>-0.161249</v>
      </c>
      <c r="F881">
        <v>9.9436350000000004</v>
      </c>
      <c r="G881">
        <v>-0.13000400000000001</v>
      </c>
      <c r="H881">
        <v>-2.8195000000000001E-2</v>
      </c>
      <c r="I881">
        <v>1.8E-3</v>
      </c>
      <c r="J881">
        <v>1.3110000000000001E-3</v>
      </c>
      <c r="K881">
        <v>1013.019958</v>
      </c>
      <c r="L881">
        <v>44.255585000000004</v>
      </c>
      <c r="W881">
        <f t="shared" si="13"/>
        <v>53121.153592961957</v>
      </c>
    </row>
    <row r="882" spans="1:23" x14ac:dyDescent="0.3">
      <c r="A882">
        <v>214.76249999999999</v>
      </c>
      <c r="B882">
        <v>1643.1395259999999</v>
      </c>
      <c r="C882">
        <v>-49455.816405999998</v>
      </c>
      <c r="D882">
        <v>19401.5625</v>
      </c>
      <c r="E882">
        <v>-0.16795299999999999</v>
      </c>
      <c r="F882">
        <v>9.9575680000000002</v>
      </c>
      <c r="G882">
        <v>-0.13230800000000001</v>
      </c>
      <c r="H882">
        <v>-2.9772E-2</v>
      </c>
      <c r="I882">
        <v>7.7499999999999997E-4</v>
      </c>
      <c r="J882">
        <v>2.3019999999999998E-3</v>
      </c>
      <c r="K882">
        <v>1013.019958</v>
      </c>
      <c r="L882">
        <v>44.255585000000004</v>
      </c>
      <c r="W882">
        <f t="shared" si="13"/>
        <v>53150.713177974278</v>
      </c>
    </row>
    <row r="883" spans="1:23" x14ac:dyDescent="0.3">
      <c r="A883">
        <v>214.77375000000001</v>
      </c>
      <c r="B883">
        <v>1703.0582280000001</v>
      </c>
      <c r="C883">
        <v>-49465.855469000002</v>
      </c>
      <c r="D883">
        <v>19417.580077999999</v>
      </c>
      <c r="E883">
        <v>-0.15419099999999999</v>
      </c>
      <c r="F883">
        <v>9.9512730000000005</v>
      </c>
      <c r="G883">
        <v>-0.123652</v>
      </c>
      <c r="H883">
        <v>-1.7582E-2</v>
      </c>
      <c r="I883">
        <v>1.9970000000000001E-3</v>
      </c>
      <c r="J883">
        <v>-2.163E-3</v>
      </c>
      <c r="K883">
        <v>1013.019958</v>
      </c>
      <c r="L883">
        <v>44.255585000000004</v>
      </c>
      <c r="W883">
        <f t="shared" si="13"/>
        <v>53167.787998876716</v>
      </c>
    </row>
    <row r="884" spans="1:23" x14ac:dyDescent="0.3">
      <c r="A884">
        <v>214.785</v>
      </c>
      <c r="B884">
        <v>1724.725342</v>
      </c>
      <c r="C884">
        <v>-49459.289062000003</v>
      </c>
      <c r="D884">
        <v>19486.519531000002</v>
      </c>
      <c r="E884">
        <v>-0.154866</v>
      </c>
      <c r="F884">
        <v>9.9559370000000005</v>
      </c>
      <c r="G884">
        <v>-0.12839</v>
      </c>
      <c r="H884">
        <v>7.2360000000000002E-3</v>
      </c>
      <c r="I884">
        <v>5.352E-3</v>
      </c>
      <c r="J884">
        <v>-9.5980000000000006E-3</v>
      </c>
      <c r="K884">
        <v>1013.019958</v>
      </c>
      <c r="L884">
        <v>44.255585000000004</v>
      </c>
      <c r="W884">
        <f t="shared" si="13"/>
        <v>53187.596255667122</v>
      </c>
    </row>
    <row r="885" spans="1:23" x14ac:dyDescent="0.3">
      <c r="A885">
        <v>214.79624999999999</v>
      </c>
      <c r="B885">
        <v>1737.5275879999999</v>
      </c>
      <c r="C885">
        <v>-49456.476562000003</v>
      </c>
      <c r="D885">
        <v>19451.269531000002</v>
      </c>
      <c r="E885">
        <v>-0.152673</v>
      </c>
      <c r="F885">
        <v>9.9536289999999994</v>
      </c>
      <c r="G885">
        <v>-0.13062599999999999</v>
      </c>
      <c r="H885">
        <v>4.3173999999999997E-2</v>
      </c>
      <c r="I885">
        <v>9.3150000000000004E-3</v>
      </c>
      <c r="J885">
        <v>-2.0114E-2</v>
      </c>
      <c r="K885">
        <v>1013.019958</v>
      </c>
      <c r="L885">
        <v>44.255585000000004</v>
      </c>
      <c r="W885">
        <f t="shared" si="13"/>
        <v>53172.492535279234</v>
      </c>
    </row>
    <row r="886" spans="1:23" x14ac:dyDescent="0.3">
      <c r="A886">
        <v>214.8075</v>
      </c>
      <c r="B886">
        <v>1687.7857670000001</v>
      </c>
      <c r="C886">
        <v>-49459.234375</v>
      </c>
      <c r="D886">
        <v>19387.121093999998</v>
      </c>
      <c r="E886">
        <v>-0.157411</v>
      </c>
      <c r="F886">
        <v>9.9441249999999997</v>
      </c>
      <c r="G886">
        <v>-0.136432</v>
      </c>
      <c r="H886">
        <v>6.2031000000000003E-2</v>
      </c>
      <c r="I886">
        <v>1.1557E-2</v>
      </c>
      <c r="J886">
        <v>-2.3363999999999999E-2</v>
      </c>
      <c r="K886">
        <v>1013.0299680000001</v>
      </c>
      <c r="L886">
        <v>44.253044000000003</v>
      </c>
      <c r="W886">
        <f t="shared" si="13"/>
        <v>53150.023048629897</v>
      </c>
    </row>
    <row r="887" spans="1:23" x14ac:dyDescent="0.3">
      <c r="A887">
        <v>214.81874999999999</v>
      </c>
      <c r="B887">
        <v>1790.2547609999999</v>
      </c>
      <c r="C887">
        <v>-49450.492187000003</v>
      </c>
      <c r="D887">
        <v>19396.253906000002</v>
      </c>
      <c r="E887">
        <v>-0.165688</v>
      </c>
      <c r="F887">
        <v>9.9550110000000007</v>
      </c>
      <c r="G887">
        <v>-0.13638500000000001</v>
      </c>
      <c r="H887">
        <v>6.1294000000000001E-2</v>
      </c>
      <c r="I887">
        <v>1.1648E-2</v>
      </c>
      <c r="J887">
        <v>-1.8848E-2</v>
      </c>
      <c r="K887">
        <v>1013.0299680000001</v>
      </c>
      <c r="L887">
        <v>44.253044000000003</v>
      </c>
      <c r="W887">
        <f t="shared" si="13"/>
        <v>53148.57340730654</v>
      </c>
    </row>
    <row r="888" spans="1:23" x14ac:dyDescent="0.3">
      <c r="A888">
        <v>214.83</v>
      </c>
      <c r="B888">
        <v>1750.9696039999999</v>
      </c>
      <c r="C888">
        <v>-49471.183594000002</v>
      </c>
      <c r="D888">
        <v>19437.025390999999</v>
      </c>
      <c r="E888">
        <v>-0.15124699999999999</v>
      </c>
      <c r="F888">
        <v>9.9587260000000004</v>
      </c>
      <c r="G888">
        <v>-0.129772</v>
      </c>
      <c r="H888">
        <v>4.7344999999999998E-2</v>
      </c>
      <c r="I888">
        <v>1.0553999999999999E-2</v>
      </c>
      <c r="J888">
        <v>-1.4455000000000001E-2</v>
      </c>
      <c r="K888">
        <v>1013.0299680000001</v>
      </c>
      <c r="L888">
        <v>44.253044000000003</v>
      </c>
      <c r="W888">
        <f t="shared" si="13"/>
        <v>53181.405178838271</v>
      </c>
    </row>
    <row r="889" spans="1:23" x14ac:dyDescent="0.3">
      <c r="A889">
        <v>214.84125</v>
      </c>
      <c r="B889">
        <v>1810.0783690000001</v>
      </c>
      <c r="C889">
        <v>-49459.960937000003</v>
      </c>
      <c r="D889">
        <v>19499.884765999999</v>
      </c>
      <c r="E889">
        <v>-0.15725500000000001</v>
      </c>
      <c r="F889">
        <v>9.9516410000000004</v>
      </c>
      <c r="G889">
        <v>-0.13284000000000001</v>
      </c>
      <c r="H889">
        <v>1.4241999999999999E-2</v>
      </c>
      <c r="I889">
        <v>6.4780000000000003E-3</v>
      </c>
      <c r="J889">
        <v>-8.2389999999999998E-3</v>
      </c>
      <c r="K889">
        <v>1013.0299680000001</v>
      </c>
      <c r="L889">
        <v>44.253044000000003</v>
      </c>
      <c r="W889">
        <f t="shared" si="13"/>
        <v>53195.95497289965</v>
      </c>
    </row>
    <row r="890" spans="1:23" x14ac:dyDescent="0.3">
      <c r="A890">
        <v>214.85249999999999</v>
      </c>
      <c r="B890">
        <v>1753.5327150000001</v>
      </c>
      <c r="C890">
        <v>-49456.804687000003</v>
      </c>
      <c r="D890">
        <v>19573.404297000001</v>
      </c>
      <c r="E890">
        <v>-0.14965999999999999</v>
      </c>
      <c r="F890">
        <v>9.9546810000000008</v>
      </c>
      <c r="G890">
        <v>-0.13298699999999999</v>
      </c>
      <c r="H890">
        <v>-1.3993E-2</v>
      </c>
      <c r="I890">
        <v>1.6180000000000001E-3</v>
      </c>
      <c r="J890">
        <v>-2.8479999999999998E-3</v>
      </c>
      <c r="K890">
        <v>1013.0299680000001</v>
      </c>
      <c r="L890">
        <v>44.253044000000003</v>
      </c>
      <c r="W890">
        <f t="shared" si="13"/>
        <v>53218.122501686012</v>
      </c>
    </row>
    <row r="891" spans="1:23" x14ac:dyDescent="0.3">
      <c r="A891">
        <v>214.86375000000001</v>
      </c>
      <c r="B891">
        <v>1685.9975589999999</v>
      </c>
      <c r="C891">
        <v>-49461.132812000003</v>
      </c>
      <c r="D891">
        <v>19474.769531000002</v>
      </c>
      <c r="E891">
        <v>-0.14796200000000001</v>
      </c>
      <c r="F891">
        <v>9.9587059999999994</v>
      </c>
      <c r="G891">
        <v>-0.12783800000000001</v>
      </c>
      <c r="H891">
        <v>-2.8691000000000001E-2</v>
      </c>
      <c r="I891">
        <v>2.0799999999999999E-4</v>
      </c>
      <c r="J891">
        <v>9.8799999999999995E-4</v>
      </c>
      <c r="K891">
        <v>1013.0299680000001</v>
      </c>
      <c r="L891">
        <v>44.253044000000003</v>
      </c>
      <c r="W891">
        <f t="shared" si="13"/>
        <v>53183.765333989119</v>
      </c>
    </row>
    <row r="892" spans="1:23" x14ac:dyDescent="0.3">
      <c r="A892">
        <v>214.875</v>
      </c>
      <c r="B892">
        <v>1791.778442</v>
      </c>
      <c r="C892">
        <v>-49459.203125</v>
      </c>
      <c r="D892">
        <v>19298.867187</v>
      </c>
      <c r="E892">
        <v>-0.14837900000000001</v>
      </c>
      <c r="F892">
        <v>9.9615229999999997</v>
      </c>
      <c r="G892">
        <v>-0.13512299999999999</v>
      </c>
      <c r="H892">
        <v>-3.1002999999999999E-2</v>
      </c>
      <c r="I892">
        <v>-6.6100000000000002E-4</v>
      </c>
      <c r="J892">
        <v>1.307E-3</v>
      </c>
      <c r="K892">
        <v>1013.0299680000001</v>
      </c>
      <c r="L892">
        <v>44.253044000000003</v>
      </c>
      <c r="W892">
        <f t="shared" si="13"/>
        <v>53121.271807503734</v>
      </c>
    </row>
    <row r="893" spans="1:23" x14ac:dyDescent="0.3">
      <c r="A893">
        <v>214.88624999999999</v>
      </c>
      <c r="B893">
        <v>1706.171509</v>
      </c>
      <c r="C893">
        <v>-49440.050780999998</v>
      </c>
      <c r="D893">
        <v>19368.640625</v>
      </c>
      <c r="E893">
        <v>-0.16001099999999999</v>
      </c>
      <c r="F893">
        <v>9.9540939999999996</v>
      </c>
      <c r="G893">
        <v>-0.116794</v>
      </c>
      <c r="H893">
        <v>-9.3480000000000004E-3</v>
      </c>
      <c r="I893">
        <v>2.1510000000000001E-3</v>
      </c>
      <c r="J893">
        <v>-5.5100000000000001E-3</v>
      </c>
      <c r="K893">
        <v>1013.0299680000001</v>
      </c>
      <c r="L893">
        <v>44.253044000000003</v>
      </c>
      <c r="W893">
        <f t="shared" si="13"/>
        <v>53126.018880642492</v>
      </c>
    </row>
    <row r="894" spans="1:23" x14ac:dyDescent="0.3">
      <c r="A894">
        <v>214.89750000000001</v>
      </c>
      <c r="B894">
        <v>1682.442139</v>
      </c>
      <c r="C894">
        <v>-49451.183594000002</v>
      </c>
      <c r="D894">
        <v>19605.779297000001</v>
      </c>
      <c r="E894">
        <v>-0.152924</v>
      </c>
      <c r="F894">
        <v>9.9578570000000006</v>
      </c>
      <c r="G894">
        <v>-0.121782</v>
      </c>
      <c r="H894">
        <v>1.8107999999999999E-2</v>
      </c>
      <c r="I894">
        <v>5.5490000000000001E-3</v>
      </c>
      <c r="J894">
        <v>-1.3417E-2</v>
      </c>
      <c r="K894">
        <v>1013.0299680000001</v>
      </c>
      <c r="L894">
        <v>44.253044000000003</v>
      </c>
      <c r="W894">
        <f t="shared" si="13"/>
        <v>53222.521100012273</v>
      </c>
    </row>
    <row r="895" spans="1:23" x14ac:dyDescent="0.3">
      <c r="A895">
        <v>214.90875</v>
      </c>
      <c r="B895">
        <v>1663.790649</v>
      </c>
      <c r="C895">
        <v>-49470.984375</v>
      </c>
      <c r="D895">
        <v>19510.335937</v>
      </c>
      <c r="E895">
        <v>-0.15700800000000001</v>
      </c>
      <c r="F895">
        <v>9.9565680000000008</v>
      </c>
      <c r="G895">
        <v>-0.13021099999999999</v>
      </c>
      <c r="H895">
        <v>5.0494999999999998E-2</v>
      </c>
      <c r="I895">
        <v>9.8279999999999999E-3</v>
      </c>
      <c r="J895">
        <v>-2.1818000000000001E-2</v>
      </c>
      <c r="K895">
        <v>1013.019958</v>
      </c>
      <c r="L895">
        <v>44.257927000000002</v>
      </c>
      <c r="W895">
        <f t="shared" si="13"/>
        <v>53205.260103957655</v>
      </c>
    </row>
    <row r="896" spans="1:23" x14ac:dyDescent="0.3">
      <c r="A896">
        <v>214.92</v>
      </c>
      <c r="B896">
        <v>1578.216797</v>
      </c>
      <c r="C896">
        <v>-49478.574219000002</v>
      </c>
      <c r="D896">
        <v>19534.59375</v>
      </c>
      <c r="E896">
        <v>-0.154304</v>
      </c>
      <c r="F896">
        <v>9.9605940000000004</v>
      </c>
      <c r="G896">
        <v>-0.11819499999999999</v>
      </c>
      <c r="H896">
        <v>6.5343999999999999E-2</v>
      </c>
      <c r="I896">
        <v>1.2383999999999999E-2</v>
      </c>
      <c r="J896">
        <v>-2.3460000000000002E-2</v>
      </c>
      <c r="K896">
        <v>1013.019958</v>
      </c>
      <c r="L896">
        <v>44.257927000000002</v>
      </c>
      <c r="W896">
        <f t="shared" si="13"/>
        <v>53218.609790006383</v>
      </c>
    </row>
    <row r="897" spans="1:23" x14ac:dyDescent="0.3">
      <c r="A897">
        <v>214.93125000000001</v>
      </c>
      <c r="B897">
        <v>1668.5576169999999</v>
      </c>
      <c r="C897">
        <v>-49450.960937000003</v>
      </c>
      <c r="D897">
        <v>19397.558593999998</v>
      </c>
      <c r="E897">
        <v>-0.15562599999999999</v>
      </c>
      <c r="F897">
        <v>9.9666669999999993</v>
      </c>
      <c r="G897">
        <v>-0.12620799999999999</v>
      </c>
      <c r="H897">
        <v>5.8465999999999997E-2</v>
      </c>
      <c r="I897">
        <v>1.2257000000000001E-2</v>
      </c>
      <c r="J897">
        <v>-1.8009000000000001E-2</v>
      </c>
      <c r="K897">
        <v>1013.019958</v>
      </c>
      <c r="L897">
        <v>44.257927000000002</v>
      </c>
      <c r="W897">
        <f t="shared" si="13"/>
        <v>53145.525696163859</v>
      </c>
    </row>
    <row r="898" spans="1:23" x14ac:dyDescent="0.3">
      <c r="A898">
        <v>214.9425</v>
      </c>
      <c r="B898">
        <v>1816.7703859999999</v>
      </c>
      <c r="C898">
        <v>-49472.160155999998</v>
      </c>
      <c r="D898">
        <v>19461.548827999999</v>
      </c>
      <c r="E898">
        <v>-0.15668599999999999</v>
      </c>
      <c r="F898">
        <v>9.9580800000000007</v>
      </c>
      <c r="G898">
        <v>-0.118713</v>
      </c>
      <c r="H898">
        <v>3.5462E-2</v>
      </c>
      <c r="I898">
        <v>9.4000000000000004E-3</v>
      </c>
      <c r="J898">
        <v>-1.2599000000000001E-2</v>
      </c>
      <c r="K898">
        <v>1013.019958</v>
      </c>
      <c r="L898">
        <v>44.257927000000002</v>
      </c>
      <c r="W898">
        <f t="shared" ref="W898:W961" si="14">SQRT((B898)^2+(C898)^2+(D898)^2)</f>
        <v>53193.48802175872</v>
      </c>
    </row>
    <row r="899" spans="1:23" x14ac:dyDescent="0.3">
      <c r="A899">
        <v>214.95375000000001</v>
      </c>
      <c r="B899">
        <v>1774.373779</v>
      </c>
      <c r="C899">
        <v>-49448.726562000003</v>
      </c>
      <c r="D899">
        <v>19489.283202999999</v>
      </c>
      <c r="E899">
        <v>-0.16563</v>
      </c>
      <c r="F899">
        <v>9.9606670000000008</v>
      </c>
      <c r="G899">
        <v>-0.13119900000000001</v>
      </c>
      <c r="H899">
        <v>1.1416000000000001E-2</v>
      </c>
      <c r="I899">
        <v>6.868E-3</v>
      </c>
      <c r="J899">
        <v>-7.1450000000000003E-3</v>
      </c>
      <c r="K899">
        <v>1013.019958</v>
      </c>
      <c r="L899">
        <v>44.257927000000002</v>
      </c>
      <c r="W899">
        <f t="shared" si="14"/>
        <v>53180.420463529481</v>
      </c>
    </row>
    <row r="900" spans="1:23" x14ac:dyDescent="0.3">
      <c r="A900">
        <v>214.965</v>
      </c>
      <c r="B900">
        <v>1710.7045900000001</v>
      </c>
      <c r="C900">
        <v>-49446.917969000002</v>
      </c>
      <c r="D900">
        <v>19305.507812</v>
      </c>
      <c r="E900">
        <v>-0.15324599999999999</v>
      </c>
      <c r="F900">
        <v>9.9669229999999995</v>
      </c>
      <c r="G900">
        <v>-0.12959999999999999</v>
      </c>
      <c r="H900">
        <v>-1.2081E-2</v>
      </c>
      <c r="I900">
        <v>2.4740000000000001E-3</v>
      </c>
      <c r="J900">
        <v>-2.8890000000000001E-3</v>
      </c>
      <c r="K900">
        <v>1013.019958</v>
      </c>
      <c r="L900">
        <v>44.257927000000002</v>
      </c>
      <c r="W900">
        <f t="shared" si="14"/>
        <v>53109.573889332372</v>
      </c>
    </row>
    <row r="901" spans="1:23" x14ac:dyDescent="0.3">
      <c r="A901">
        <v>214.97624999999999</v>
      </c>
      <c r="B901">
        <v>1616.3588870000001</v>
      </c>
      <c r="C901">
        <v>-49472.769530999998</v>
      </c>
      <c r="D901">
        <v>19431.140625</v>
      </c>
      <c r="E901">
        <v>-0.154914</v>
      </c>
      <c r="F901">
        <v>9.9703929999999996</v>
      </c>
      <c r="G901">
        <v>-0.12878899999999999</v>
      </c>
      <c r="H901">
        <v>-2.8868000000000001E-2</v>
      </c>
      <c r="I901">
        <v>1.1999999999999999E-3</v>
      </c>
      <c r="J901">
        <v>2.3249999999999998E-3</v>
      </c>
      <c r="K901">
        <v>1013.019958</v>
      </c>
      <c r="L901">
        <v>44.257927000000002</v>
      </c>
      <c r="W901">
        <f t="shared" si="14"/>
        <v>53176.468170681954</v>
      </c>
    </row>
    <row r="902" spans="1:23" x14ac:dyDescent="0.3">
      <c r="A902">
        <v>214.98750000000001</v>
      </c>
      <c r="B902">
        <v>1640.255005</v>
      </c>
      <c r="C902">
        <v>-49481.242187000003</v>
      </c>
      <c r="D902">
        <v>19432.447265999999</v>
      </c>
      <c r="E902">
        <v>-0.14574400000000001</v>
      </c>
      <c r="F902">
        <v>9.970523</v>
      </c>
      <c r="G902">
        <v>-0.12109200000000001</v>
      </c>
      <c r="H902">
        <v>-2.7057000000000001E-2</v>
      </c>
      <c r="I902">
        <v>9.2800000000000001E-4</v>
      </c>
      <c r="J902">
        <v>1.2080000000000001E-3</v>
      </c>
      <c r="K902">
        <v>1013.019958</v>
      </c>
      <c r="L902">
        <v>44.257927000000002</v>
      </c>
      <c r="W902">
        <f t="shared" si="14"/>
        <v>53185.5598033512</v>
      </c>
    </row>
    <row r="903" spans="1:23" x14ac:dyDescent="0.3">
      <c r="A903">
        <v>214.99875</v>
      </c>
      <c r="B903">
        <v>1696.215332</v>
      </c>
      <c r="C903">
        <v>-49466.242187000003</v>
      </c>
      <c r="D903">
        <v>19527.03125</v>
      </c>
      <c r="E903">
        <v>-0.15044199999999999</v>
      </c>
      <c r="F903">
        <v>9.9557990000000007</v>
      </c>
      <c r="G903">
        <v>-0.128719</v>
      </c>
      <c r="H903">
        <v>-3.6350000000000002E-3</v>
      </c>
      <c r="I903">
        <v>4.3319999999999999E-3</v>
      </c>
      <c r="J903">
        <v>-6.6800000000000002E-3</v>
      </c>
      <c r="K903">
        <v>1013.019958</v>
      </c>
      <c r="L903">
        <v>44.257927000000002</v>
      </c>
      <c r="W903">
        <f t="shared" si="14"/>
        <v>53207.999511294605</v>
      </c>
    </row>
    <row r="904" spans="1:23" x14ac:dyDescent="0.3">
      <c r="A904">
        <v>215.01</v>
      </c>
      <c r="B904">
        <v>1784.4710689999999</v>
      </c>
      <c r="C904">
        <v>-49456.171875</v>
      </c>
      <c r="D904">
        <v>19454.421875</v>
      </c>
      <c r="E904">
        <v>-0.15218999999999999</v>
      </c>
      <c r="F904">
        <v>9.9555880000000005</v>
      </c>
      <c r="G904">
        <v>-0.123391</v>
      </c>
      <c r="H904">
        <v>2.6147E-2</v>
      </c>
      <c r="I904">
        <v>8.7519999999999994E-3</v>
      </c>
      <c r="J904">
        <v>-1.6545000000000001E-2</v>
      </c>
      <c r="K904">
        <v>1013.0299680000001</v>
      </c>
      <c r="L904">
        <v>44.260272999999998</v>
      </c>
      <c r="W904">
        <f t="shared" si="14"/>
        <v>53174.917056974497</v>
      </c>
    </row>
    <row r="905" spans="1:23" x14ac:dyDescent="0.3">
      <c r="A905">
        <v>215.02125000000001</v>
      </c>
      <c r="B905">
        <v>1623.5039059999999</v>
      </c>
      <c r="C905">
        <v>-49473.742187000003</v>
      </c>
      <c r="D905">
        <v>19529.630859000001</v>
      </c>
      <c r="E905">
        <v>-0.15334999999999999</v>
      </c>
      <c r="F905">
        <v>9.9702839999999995</v>
      </c>
      <c r="G905">
        <v>-0.114686</v>
      </c>
      <c r="H905">
        <v>5.1597999999999998E-2</v>
      </c>
      <c r="I905">
        <v>1.1298000000000001E-2</v>
      </c>
      <c r="J905">
        <v>-2.2346999999999999E-2</v>
      </c>
      <c r="K905">
        <v>1013.0299680000001</v>
      </c>
      <c r="L905">
        <v>44.260272999999998</v>
      </c>
      <c r="W905">
        <f t="shared" si="14"/>
        <v>53213.65813780656</v>
      </c>
    </row>
    <row r="906" spans="1:23" x14ac:dyDescent="0.3">
      <c r="A906">
        <v>215.0325</v>
      </c>
      <c r="B906">
        <v>1635.5566409999999</v>
      </c>
      <c r="C906">
        <v>-49473.671875</v>
      </c>
      <c r="D906">
        <v>19460.15625</v>
      </c>
      <c r="E906">
        <v>-0.158023</v>
      </c>
      <c r="F906">
        <v>9.958304</v>
      </c>
      <c r="G906">
        <v>-0.12978700000000001</v>
      </c>
      <c r="H906">
        <v>6.4591999999999997E-2</v>
      </c>
      <c r="I906">
        <v>1.2833000000000001E-2</v>
      </c>
      <c r="J906">
        <v>-2.1617999999999998E-2</v>
      </c>
      <c r="K906">
        <v>1013.0299680000001</v>
      </c>
      <c r="L906">
        <v>44.260272999999998</v>
      </c>
      <c r="W906">
        <f t="shared" si="14"/>
        <v>53188.503791660652</v>
      </c>
    </row>
    <row r="907" spans="1:23" x14ac:dyDescent="0.3">
      <c r="A907">
        <v>215.04374999999999</v>
      </c>
      <c r="B907">
        <v>1727.685669</v>
      </c>
      <c r="C907">
        <v>-49450.921875</v>
      </c>
      <c r="D907">
        <v>19446.722656000002</v>
      </c>
      <c r="E907">
        <v>-0.15108199999999999</v>
      </c>
      <c r="F907">
        <v>9.9408469999999998</v>
      </c>
      <c r="G907">
        <v>-0.122554</v>
      </c>
      <c r="H907">
        <v>5.3215999999999999E-2</v>
      </c>
      <c r="I907">
        <v>1.1877E-2</v>
      </c>
      <c r="J907">
        <v>-1.5633999999999999E-2</v>
      </c>
      <c r="K907">
        <v>1013.0299680000001</v>
      </c>
      <c r="L907">
        <v>44.260272999999998</v>
      </c>
      <c r="W907">
        <f t="shared" si="14"/>
        <v>53165.342038941169</v>
      </c>
    </row>
    <row r="908" spans="1:23" x14ac:dyDescent="0.3">
      <c r="A908">
        <v>215.05500000000001</v>
      </c>
      <c r="B908">
        <v>1718.5922849999999</v>
      </c>
      <c r="C908">
        <v>-49441.210937000003</v>
      </c>
      <c r="D908">
        <v>19418.302734000001</v>
      </c>
      <c r="E908">
        <v>-0.15900900000000001</v>
      </c>
      <c r="F908">
        <v>9.9448530000000002</v>
      </c>
      <c r="G908">
        <v>-0.121337</v>
      </c>
      <c r="H908">
        <v>2.7174E-2</v>
      </c>
      <c r="I908">
        <v>7.5589999999999997E-3</v>
      </c>
      <c r="J908">
        <v>-1.0163999999999999E-2</v>
      </c>
      <c r="K908">
        <v>1013.0299680000001</v>
      </c>
      <c r="L908">
        <v>44.260272999999998</v>
      </c>
      <c r="W908">
        <f t="shared" si="14"/>
        <v>53145.624273577429</v>
      </c>
    </row>
    <row r="909" spans="1:23" x14ac:dyDescent="0.3">
      <c r="A909">
        <v>215.06625</v>
      </c>
      <c r="B909">
        <v>1741.7723390000001</v>
      </c>
      <c r="C909">
        <v>-49446.238280999998</v>
      </c>
      <c r="D909">
        <v>19415.328125</v>
      </c>
      <c r="E909">
        <v>-0.14873900000000001</v>
      </c>
      <c r="F909">
        <v>9.9544280000000001</v>
      </c>
      <c r="G909">
        <v>-0.120379</v>
      </c>
      <c r="H909">
        <v>-2.996E-3</v>
      </c>
      <c r="I909">
        <v>4.052E-3</v>
      </c>
      <c r="J909">
        <v>-4.3709999999999999E-3</v>
      </c>
      <c r="K909">
        <v>1013.0299680000001</v>
      </c>
      <c r="L909">
        <v>44.260272999999998</v>
      </c>
      <c r="W909">
        <f t="shared" si="14"/>
        <v>53149.969117806184</v>
      </c>
    </row>
    <row r="910" spans="1:23" x14ac:dyDescent="0.3">
      <c r="A910">
        <v>215.07749999999999</v>
      </c>
      <c r="B910">
        <v>1806.6019289999999</v>
      </c>
      <c r="C910">
        <v>-49457.484375</v>
      </c>
      <c r="D910">
        <v>19376.365234000001</v>
      </c>
      <c r="E910">
        <v>-0.14924599999999999</v>
      </c>
      <c r="F910">
        <v>9.9538089999999997</v>
      </c>
      <c r="G910">
        <v>-0.12715199999999999</v>
      </c>
      <c r="H910">
        <v>-2.1013E-2</v>
      </c>
      <c r="I910">
        <v>9.2900000000000003E-4</v>
      </c>
      <c r="J910">
        <v>-6.2799999999999998E-4</v>
      </c>
      <c r="K910">
        <v>1013.0299680000001</v>
      </c>
      <c r="L910">
        <v>44.260272999999998</v>
      </c>
      <c r="W910">
        <f t="shared" si="14"/>
        <v>53148.378158835665</v>
      </c>
    </row>
    <row r="911" spans="1:23" x14ac:dyDescent="0.3">
      <c r="A911">
        <v>215.08875</v>
      </c>
      <c r="B911">
        <v>1772.1583250000001</v>
      </c>
      <c r="C911">
        <v>-49457.023437000003</v>
      </c>
      <c r="D911">
        <v>19297.550781000002</v>
      </c>
      <c r="E911">
        <v>-0.157389</v>
      </c>
      <c r="F911">
        <v>9.9534090000000006</v>
      </c>
      <c r="G911">
        <v>-0.125168</v>
      </c>
      <c r="H911">
        <v>-2.7310000000000001E-2</v>
      </c>
      <c r="I911">
        <v>8.92E-4</v>
      </c>
      <c r="J911">
        <v>1.8550000000000001E-3</v>
      </c>
      <c r="K911">
        <v>1013.0299680000001</v>
      </c>
      <c r="L911">
        <v>44.260272999999998</v>
      </c>
      <c r="W911">
        <f t="shared" si="14"/>
        <v>53118.105938767323</v>
      </c>
    </row>
    <row r="912" spans="1:23" x14ac:dyDescent="0.3">
      <c r="A912">
        <v>215.1</v>
      </c>
      <c r="B912">
        <v>1704.8195800000001</v>
      </c>
      <c r="C912">
        <v>-49472.460937000003</v>
      </c>
      <c r="D912">
        <v>19402.513672000001</v>
      </c>
      <c r="E912">
        <v>-0.15579000000000001</v>
      </c>
      <c r="F912">
        <v>9.9554209999999994</v>
      </c>
      <c r="G912">
        <v>-0.120562</v>
      </c>
      <c r="H912">
        <v>-1.7160999999999999E-2</v>
      </c>
      <c r="I912">
        <v>1.3990000000000001E-3</v>
      </c>
      <c r="J912">
        <v>-2.8649999999999999E-3</v>
      </c>
      <c r="K912">
        <v>1013.0299680000001</v>
      </c>
      <c r="L912">
        <v>44.260272999999998</v>
      </c>
      <c r="W912">
        <f t="shared" si="14"/>
        <v>53168.490083464749</v>
      </c>
    </row>
    <row r="913" spans="1:23" x14ac:dyDescent="0.3">
      <c r="A913">
        <v>215.11125000000001</v>
      </c>
      <c r="B913">
        <v>1700.5732419999999</v>
      </c>
      <c r="C913">
        <v>-49444.195312000003</v>
      </c>
      <c r="D913">
        <v>19478.070312</v>
      </c>
      <c r="E913">
        <v>-0.16461700000000001</v>
      </c>
      <c r="F913">
        <v>9.9503769999999996</v>
      </c>
      <c r="G913">
        <v>-0.11874800000000001</v>
      </c>
      <c r="H913">
        <v>1.0022E-2</v>
      </c>
      <c r="I913">
        <v>5.1050000000000002E-3</v>
      </c>
      <c r="J913">
        <v>-1.2744E-2</v>
      </c>
      <c r="K913">
        <v>1013.0299680000001</v>
      </c>
      <c r="L913">
        <v>44.260272999999998</v>
      </c>
      <c r="W913">
        <f t="shared" si="14"/>
        <v>53169.687063982477</v>
      </c>
    </row>
    <row r="914" spans="1:23" x14ac:dyDescent="0.3">
      <c r="A914">
        <v>215.1225</v>
      </c>
      <c r="B914">
        <v>1717.337769</v>
      </c>
      <c r="C914">
        <v>-49456.453125</v>
      </c>
      <c r="D914">
        <v>19444.9375</v>
      </c>
      <c r="E914">
        <v>-0.15104400000000001</v>
      </c>
      <c r="F914">
        <v>9.9505689999999998</v>
      </c>
      <c r="G914">
        <v>-0.121615</v>
      </c>
      <c r="H914">
        <v>3.3411999999999997E-2</v>
      </c>
      <c r="I914">
        <v>8.1939999999999999E-3</v>
      </c>
      <c r="J914">
        <v>-1.8862E-2</v>
      </c>
      <c r="K914">
        <v>1013.0299680000001</v>
      </c>
      <c r="L914">
        <v>44.260272999999998</v>
      </c>
      <c r="W914">
        <f t="shared" si="14"/>
        <v>53169.498766652505</v>
      </c>
    </row>
    <row r="915" spans="1:23" x14ac:dyDescent="0.3">
      <c r="A915">
        <v>215.13374999999999</v>
      </c>
      <c r="B915">
        <v>1848.04187</v>
      </c>
      <c r="C915">
        <v>-49454</v>
      </c>
      <c r="D915">
        <v>19395.935547000001</v>
      </c>
      <c r="E915">
        <v>-0.163609</v>
      </c>
      <c r="F915">
        <v>9.9534509999999994</v>
      </c>
      <c r="G915">
        <v>-0.137854</v>
      </c>
      <c r="H915">
        <v>6.0567999999999997E-2</v>
      </c>
      <c r="I915">
        <v>1.2560999999999999E-2</v>
      </c>
      <c r="J915">
        <v>-2.3524E-2</v>
      </c>
      <c r="K915">
        <v>1013.0299680000001</v>
      </c>
      <c r="L915">
        <v>44.260272999999998</v>
      </c>
      <c r="W915">
        <f t="shared" si="14"/>
        <v>53153.698747092392</v>
      </c>
    </row>
    <row r="916" spans="1:23" x14ac:dyDescent="0.3">
      <c r="A916">
        <v>215.14500000000001</v>
      </c>
      <c r="B916">
        <v>1757.1552730000001</v>
      </c>
      <c r="C916">
        <v>-49462.191405999998</v>
      </c>
      <c r="D916">
        <v>19429.271484000001</v>
      </c>
      <c r="E916">
        <v>-0.15262700000000001</v>
      </c>
      <c r="F916">
        <v>9.9616950000000006</v>
      </c>
      <c r="G916">
        <v>-0.119868</v>
      </c>
      <c r="H916">
        <v>6.3732999999999998E-2</v>
      </c>
      <c r="I916">
        <v>1.3544E-2</v>
      </c>
      <c r="J916">
        <v>-1.9768000000000001E-2</v>
      </c>
      <c r="K916">
        <v>1013.0299680000001</v>
      </c>
      <c r="L916">
        <v>44.260272999999998</v>
      </c>
      <c r="W916">
        <f t="shared" si="14"/>
        <v>53170.41060341915</v>
      </c>
    </row>
    <row r="917" spans="1:23" x14ac:dyDescent="0.3">
      <c r="A917">
        <v>215.15625</v>
      </c>
      <c r="B917">
        <v>1846.650269</v>
      </c>
      <c r="C917">
        <v>-49466.785155999998</v>
      </c>
      <c r="D917">
        <v>19467.289062</v>
      </c>
      <c r="E917">
        <v>-0.14785100000000001</v>
      </c>
      <c r="F917">
        <v>9.9401770000000003</v>
      </c>
      <c r="G917">
        <v>-0.120632</v>
      </c>
      <c r="H917">
        <v>4.6626000000000001E-2</v>
      </c>
      <c r="I917">
        <v>1.1285E-2</v>
      </c>
      <c r="J917">
        <v>-1.4766E-2</v>
      </c>
      <c r="K917">
        <v>1013.0299680000001</v>
      </c>
      <c r="L917">
        <v>44.260272999999998</v>
      </c>
      <c r="W917">
        <f t="shared" si="14"/>
        <v>53191.618647201591</v>
      </c>
    </row>
    <row r="918" spans="1:23" x14ac:dyDescent="0.3">
      <c r="A918">
        <v>215.16749999999999</v>
      </c>
      <c r="B918">
        <v>1699.235596</v>
      </c>
      <c r="C918">
        <v>-49454.296875</v>
      </c>
      <c r="D918">
        <v>19442.447265999999</v>
      </c>
      <c r="E918">
        <v>-0.14508299999999999</v>
      </c>
      <c r="F918">
        <v>9.9476669999999991</v>
      </c>
      <c r="G918">
        <v>-0.12939500000000001</v>
      </c>
      <c r="H918">
        <v>1.6282000000000001E-2</v>
      </c>
      <c r="I918">
        <v>5.8170000000000001E-3</v>
      </c>
      <c r="J918">
        <v>-7.8860000000000006E-3</v>
      </c>
      <c r="K918">
        <v>1013.0299680000001</v>
      </c>
      <c r="L918">
        <v>44.260272999999998</v>
      </c>
      <c r="W918">
        <f t="shared" si="14"/>
        <v>53166.000758967559</v>
      </c>
    </row>
    <row r="919" spans="1:23" x14ac:dyDescent="0.3">
      <c r="A919">
        <v>215.17875000000001</v>
      </c>
      <c r="B919">
        <v>1817.5111079999999</v>
      </c>
      <c r="C919">
        <v>-49453.40625</v>
      </c>
      <c r="D919">
        <v>19456.714843999998</v>
      </c>
      <c r="E919">
        <v>-0.15484800000000001</v>
      </c>
      <c r="F919">
        <v>9.9651019999999999</v>
      </c>
      <c r="G919">
        <v>-0.13869899999999999</v>
      </c>
      <c r="H919">
        <v>-6.0039999999999998E-3</v>
      </c>
      <c r="I919">
        <v>3.0790000000000001E-3</v>
      </c>
      <c r="J919">
        <v>-3.8400000000000001E-3</v>
      </c>
      <c r="K919">
        <v>1013.0299680000001</v>
      </c>
      <c r="L919">
        <v>44.260272999999998</v>
      </c>
      <c r="W919">
        <f t="shared" si="14"/>
        <v>53174.302899765149</v>
      </c>
    </row>
    <row r="920" spans="1:23" x14ac:dyDescent="0.3">
      <c r="A920">
        <v>215.19</v>
      </c>
      <c r="B920">
        <v>1714.068726</v>
      </c>
      <c r="C920">
        <v>-49463.082030999998</v>
      </c>
      <c r="D920">
        <v>19374.261718999998</v>
      </c>
      <c r="E920">
        <v>-0.161547</v>
      </c>
      <c r="F920">
        <v>9.9638580000000001</v>
      </c>
      <c r="G920">
        <v>-0.13191</v>
      </c>
      <c r="H920">
        <v>-2.7570000000000001E-2</v>
      </c>
      <c r="I920">
        <v>1.639E-3</v>
      </c>
      <c r="J920">
        <v>1.518E-3</v>
      </c>
      <c r="K920">
        <v>1013.0299680000001</v>
      </c>
      <c r="L920">
        <v>44.260272999999998</v>
      </c>
      <c r="W920">
        <f t="shared" si="14"/>
        <v>53149.755716834625</v>
      </c>
    </row>
    <row r="921" spans="1:23" x14ac:dyDescent="0.3">
      <c r="A921">
        <v>215.20124999999999</v>
      </c>
      <c r="B921">
        <v>1599.884399</v>
      </c>
      <c r="C921">
        <v>-49455.183594000002</v>
      </c>
      <c r="D921">
        <v>19322.939452999999</v>
      </c>
      <c r="E921">
        <v>-0.155504</v>
      </c>
      <c r="F921">
        <v>9.9498859999999993</v>
      </c>
      <c r="G921">
        <v>-0.120406</v>
      </c>
      <c r="H921">
        <v>-3.1821000000000002E-2</v>
      </c>
      <c r="I921">
        <v>-2.194818E-5</v>
      </c>
      <c r="J921">
        <v>2.8E-3</v>
      </c>
      <c r="K921">
        <v>1013.0299680000001</v>
      </c>
      <c r="L921">
        <v>44.262810000000002</v>
      </c>
      <c r="W921">
        <f t="shared" si="14"/>
        <v>53120.154400290616</v>
      </c>
    </row>
    <row r="922" spans="1:23" x14ac:dyDescent="0.3">
      <c r="A922">
        <v>215.21250000000001</v>
      </c>
      <c r="B922">
        <v>1721.41626</v>
      </c>
      <c r="C922">
        <v>-49456.320312000003</v>
      </c>
      <c r="D922">
        <v>19357.285156000002</v>
      </c>
      <c r="E922">
        <v>-0.15205099999999999</v>
      </c>
      <c r="F922">
        <v>9.9544259999999998</v>
      </c>
      <c r="G922">
        <v>-0.119884</v>
      </c>
      <c r="H922">
        <v>-1.1955E-2</v>
      </c>
      <c r="I922">
        <v>2.8609999999999998E-3</v>
      </c>
      <c r="J922">
        <v>-3.9769999999999996E-3</v>
      </c>
      <c r="K922">
        <v>1013.0299680000001</v>
      </c>
      <c r="L922">
        <v>44.262810000000002</v>
      </c>
      <c r="W922">
        <f t="shared" si="14"/>
        <v>53137.513880064376</v>
      </c>
    </row>
    <row r="923" spans="1:23" x14ac:dyDescent="0.3">
      <c r="A923">
        <v>215.22375</v>
      </c>
      <c r="B923">
        <v>1672.444092</v>
      </c>
      <c r="C923">
        <v>-49456.417969000002</v>
      </c>
      <c r="D923">
        <v>19613.601562</v>
      </c>
      <c r="E923">
        <v>-0.154312</v>
      </c>
      <c r="F923">
        <v>9.9551060000000007</v>
      </c>
      <c r="G923">
        <v>-0.109695</v>
      </c>
      <c r="H923">
        <v>1.6277E-2</v>
      </c>
      <c r="I923">
        <v>6.8040000000000002E-3</v>
      </c>
      <c r="J923">
        <v>-1.3414000000000001E-2</v>
      </c>
      <c r="K923">
        <v>1013.0299680000001</v>
      </c>
      <c r="L923">
        <v>44.262810000000002</v>
      </c>
      <c r="W923">
        <f t="shared" si="14"/>
        <v>53229.951284950286</v>
      </c>
    </row>
    <row r="924" spans="1:23" x14ac:dyDescent="0.3">
      <c r="A924">
        <v>215.23500000000001</v>
      </c>
      <c r="B924">
        <v>1658.154297</v>
      </c>
      <c r="C924">
        <v>-49477.707030999998</v>
      </c>
      <c r="D924">
        <v>19612.193359000001</v>
      </c>
      <c r="E924">
        <v>-0.15921399999999999</v>
      </c>
      <c r="F924">
        <v>9.9642219999999995</v>
      </c>
      <c r="G924">
        <v>-0.11601400000000001</v>
      </c>
      <c r="H924">
        <v>4.8217999999999997E-2</v>
      </c>
      <c r="I924">
        <v>1.0328E-2</v>
      </c>
      <c r="J924">
        <v>-2.1826000000000002E-2</v>
      </c>
      <c r="K924">
        <v>1013.0299680000001</v>
      </c>
      <c r="L924">
        <v>44.262810000000002</v>
      </c>
      <c r="W924">
        <f t="shared" si="14"/>
        <v>53248.766155366735</v>
      </c>
    </row>
    <row r="925" spans="1:23" x14ac:dyDescent="0.3">
      <c r="A925">
        <v>215.24625</v>
      </c>
      <c r="B925">
        <v>1781.063721</v>
      </c>
      <c r="C925">
        <v>-49457.84375</v>
      </c>
      <c r="D925">
        <v>19417.572265999999</v>
      </c>
      <c r="E925">
        <v>-0.15890699999999999</v>
      </c>
      <c r="F925">
        <v>9.9580859999999998</v>
      </c>
      <c r="G925">
        <v>-0.118854</v>
      </c>
      <c r="H925">
        <v>6.0241000000000003E-2</v>
      </c>
      <c r="I925">
        <v>1.2619E-2</v>
      </c>
      <c r="J925">
        <v>-2.2765000000000001E-2</v>
      </c>
      <c r="K925">
        <v>1013.0299680000001</v>
      </c>
      <c r="L925">
        <v>44.262810000000002</v>
      </c>
      <c r="W925">
        <f t="shared" si="14"/>
        <v>53162.88751641514</v>
      </c>
    </row>
    <row r="926" spans="1:23" x14ac:dyDescent="0.3">
      <c r="A926">
        <v>215.25749999999999</v>
      </c>
      <c r="B926">
        <v>1802.169312</v>
      </c>
      <c r="C926">
        <v>-49437.023437000003</v>
      </c>
      <c r="D926">
        <v>19298.484375</v>
      </c>
      <c r="E926">
        <v>-0.15937799999999999</v>
      </c>
      <c r="F926">
        <v>9.9563649999999999</v>
      </c>
      <c r="G926">
        <v>-0.125997</v>
      </c>
      <c r="H926">
        <v>6.4052999999999999E-2</v>
      </c>
      <c r="I926">
        <v>1.3226999999999999E-2</v>
      </c>
      <c r="J926">
        <v>-2.0840999999999998E-2</v>
      </c>
      <c r="K926">
        <v>1013.0299680000001</v>
      </c>
      <c r="L926">
        <v>44.262810000000002</v>
      </c>
      <c r="W926">
        <f t="shared" si="14"/>
        <v>53100.834265684767</v>
      </c>
    </row>
    <row r="927" spans="1:23" x14ac:dyDescent="0.3">
      <c r="A927">
        <v>215.26875000000001</v>
      </c>
      <c r="B927">
        <v>1733.2423100000001</v>
      </c>
      <c r="C927">
        <v>-49458.667969000002</v>
      </c>
      <c r="D927">
        <v>19277.242187</v>
      </c>
      <c r="E927">
        <v>-0.148118</v>
      </c>
      <c r="F927">
        <v>9.9658789999999993</v>
      </c>
      <c r="G927">
        <v>-0.120319</v>
      </c>
      <c r="H927">
        <v>4.4012000000000003E-2</v>
      </c>
      <c r="I927">
        <v>1.0240000000000001E-2</v>
      </c>
      <c r="J927">
        <v>-1.4586E-2</v>
      </c>
      <c r="K927">
        <v>1013.0299680000001</v>
      </c>
      <c r="L927">
        <v>44.262810000000002</v>
      </c>
      <c r="W927">
        <f t="shared" si="14"/>
        <v>53110.978455581237</v>
      </c>
    </row>
    <row r="928" spans="1:23" x14ac:dyDescent="0.3">
      <c r="A928">
        <v>215.28</v>
      </c>
      <c r="B928">
        <v>1758.025635</v>
      </c>
      <c r="C928">
        <v>-49464.128905999998</v>
      </c>
      <c r="D928">
        <v>19494.841797000001</v>
      </c>
      <c r="E928">
        <v>-0.16179099999999999</v>
      </c>
      <c r="F928">
        <v>9.9621929999999992</v>
      </c>
      <c r="G928">
        <v>-0.12264799999999999</v>
      </c>
      <c r="H928">
        <v>1.1539000000000001E-2</v>
      </c>
      <c r="I928">
        <v>7.0419999999999996E-3</v>
      </c>
      <c r="J928">
        <v>-8.1139999999999997E-3</v>
      </c>
      <c r="K928">
        <v>1013.0299680000001</v>
      </c>
      <c r="L928">
        <v>44.262810000000002</v>
      </c>
      <c r="W928">
        <f t="shared" si="14"/>
        <v>53196.236326010505</v>
      </c>
    </row>
    <row r="929" spans="1:23" x14ac:dyDescent="0.3">
      <c r="A929">
        <v>215.29124999999999</v>
      </c>
      <c r="B929">
        <v>1614.290283</v>
      </c>
      <c r="C929">
        <v>-49464.574219000002</v>
      </c>
      <c r="D929">
        <v>19563.878906000002</v>
      </c>
      <c r="E929">
        <v>-0.14909800000000001</v>
      </c>
      <c r="F929">
        <v>9.9661629999999999</v>
      </c>
      <c r="G929">
        <v>-0.121985</v>
      </c>
      <c r="H929">
        <v>-1.8918000000000001E-2</v>
      </c>
      <c r="I929">
        <v>2.176E-3</v>
      </c>
      <c r="J929">
        <v>-4.8999999999999998E-4</v>
      </c>
      <c r="K929">
        <v>1013.0299680000001</v>
      </c>
      <c r="L929">
        <v>44.262810000000002</v>
      </c>
      <c r="W929">
        <f t="shared" si="14"/>
        <v>53217.435053123147</v>
      </c>
    </row>
    <row r="930" spans="1:23" x14ac:dyDescent="0.3">
      <c r="A930">
        <v>215.30250000000001</v>
      </c>
      <c r="B930">
        <v>1697.7482910000001</v>
      </c>
      <c r="C930">
        <v>-49449.863280999998</v>
      </c>
      <c r="D930">
        <v>19424.955077999999</v>
      </c>
      <c r="E930">
        <v>-0.153388</v>
      </c>
      <c r="F930">
        <v>9.9699919999999995</v>
      </c>
      <c r="G930">
        <v>-0.13589699999999999</v>
      </c>
      <c r="H930">
        <v>-3.2438000000000002E-2</v>
      </c>
      <c r="I930">
        <v>-2.8400000000000002E-4</v>
      </c>
      <c r="J930">
        <v>3.2829999999999999E-3</v>
      </c>
      <c r="K930">
        <v>1013.049988</v>
      </c>
      <c r="L930">
        <v>44.260272999999998</v>
      </c>
      <c r="W930">
        <f t="shared" si="14"/>
        <v>53155.434412217</v>
      </c>
    </row>
    <row r="931" spans="1:23" x14ac:dyDescent="0.3">
      <c r="A931">
        <v>215.31375</v>
      </c>
      <c r="B931">
        <v>1756.6601559999999</v>
      </c>
      <c r="C931">
        <v>-49438.015625</v>
      </c>
      <c r="D931">
        <v>19434.378906000002</v>
      </c>
      <c r="E931">
        <v>-0.15282899999999999</v>
      </c>
      <c r="F931">
        <v>9.9570900000000009</v>
      </c>
      <c r="G931">
        <v>-0.120897</v>
      </c>
      <c r="H931">
        <v>-2.4535999999999999E-2</v>
      </c>
      <c r="I931">
        <v>1.539E-3</v>
      </c>
      <c r="J931">
        <v>1.3339999999999999E-3</v>
      </c>
      <c r="K931">
        <v>1013.049988</v>
      </c>
      <c r="L931">
        <v>44.260272999999998</v>
      </c>
      <c r="W931">
        <f t="shared" si="14"/>
        <v>53149.77259879293</v>
      </c>
    </row>
    <row r="932" spans="1:23" x14ac:dyDescent="0.3">
      <c r="A932">
        <v>215.32499999999999</v>
      </c>
      <c r="B932">
        <v>1699.74585</v>
      </c>
      <c r="C932">
        <v>-49448.878905999998</v>
      </c>
      <c r="D932">
        <v>19358.255859000001</v>
      </c>
      <c r="E932">
        <v>-0.16084499999999999</v>
      </c>
      <c r="F932">
        <v>9.9510889999999996</v>
      </c>
      <c r="G932">
        <v>-0.119938</v>
      </c>
      <c r="H932">
        <v>-5.3200000000000003E-4</v>
      </c>
      <c r="I932">
        <v>5.0000000000000001E-3</v>
      </c>
      <c r="J932">
        <v>-5.7190000000000001E-3</v>
      </c>
      <c r="K932">
        <v>1013.049988</v>
      </c>
      <c r="L932">
        <v>44.260272999999998</v>
      </c>
      <c r="W932">
        <f t="shared" si="14"/>
        <v>53130.244032164504</v>
      </c>
    </row>
    <row r="933" spans="1:23" x14ac:dyDescent="0.3">
      <c r="A933">
        <v>215.33625000000001</v>
      </c>
      <c r="B933">
        <v>1749.7463379999999</v>
      </c>
      <c r="C933">
        <v>-49443.691405999998</v>
      </c>
      <c r="D933">
        <v>19336.378906000002</v>
      </c>
      <c r="E933">
        <v>-0.15576599999999999</v>
      </c>
      <c r="F933">
        <v>9.9598460000000006</v>
      </c>
      <c r="G933">
        <v>-0.119008</v>
      </c>
      <c r="H933">
        <v>2.8358999999999999E-2</v>
      </c>
      <c r="I933">
        <v>7.9819999999999995E-3</v>
      </c>
      <c r="J933">
        <v>-1.6445000000000001E-2</v>
      </c>
      <c r="K933">
        <v>1013.049988</v>
      </c>
      <c r="L933">
        <v>44.260272999999998</v>
      </c>
      <c r="W933">
        <f t="shared" si="14"/>
        <v>53119.071728480951</v>
      </c>
    </row>
    <row r="934" spans="1:23" x14ac:dyDescent="0.3">
      <c r="A934">
        <v>215.3475</v>
      </c>
      <c r="B934">
        <v>1753.777832</v>
      </c>
      <c r="C934">
        <v>-49452.796875</v>
      </c>
      <c r="D934">
        <v>19347.785156000002</v>
      </c>
      <c r="E934">
        <v>-0.16514200000000001</v>
      </c>
      <c r="F934">
        <v>9.9591060000000002</v>
      </c>
      <c r="G934">
        <v>-0.13339699999999999</v>
      </c>
      <c r="H934">
        <v>5.6154999999999997E-2</v>
      </c>
      <c r="I934">
        <v>1.1497E-2</v>
      </c>
      <c r="J934">
        <v>-2.2509999999999999E-2</v>
      </c>
      <c r="K934">
        <v>1013.049988</v>
      </c>
      <c r="L934">
        <v>44.260272999999998</v>
      </c>
      <c r="W934">
        <f t="shared" si="14"/>
        <v>53131.832698362276</v>
      </c>
    </row>
    <row r="935" spans="1:23" x14ac:dyDescent="0.3">
      <c r="A935">
        <v>215.35874999999999</v>
      </c>
      <c r="B935">
        <v>1636.8865969999999</v>
      </c>
      <c r="C935">
        <v>-49484.957030999998</v>
      </c>
      <c r="D935">
        <v>19443.605468999998</v>
      </c>
      <c r="E935">
        <v>-0.155753</v>
      </c>
      <c r="F935">
        <v>9.962593</v>
      </c>
      <c r="G935">
        <v>-0.124657</v>
      </c>
      <c r="H935">
        <v>6.1946000000000001E-2</v>
      </c>
      <c r="I935">
        <v>1.2208999999999999E-2</v>
      </c>
      <c r="J935">
        <v>-2.1160000000000002E-2</v>
      </c>
      <c r="K935">
        <v>1013.049988</v>
      </c>
      <c r="L935">
        <v>44.260272999999998</v>
      </c>
      <c r="W935">
        <f t="shared" si="14"/>
        <v>53192.989798708259</v>
      </c>
    </row>
    <row r="936" spans="1:23" x14ac:dyDescent="0.3">
      <c r="A936">
        <v>215.37</v>
      </c>
      <c r="B936">
        <v>1708.85437</v>
      </c>
      <c r="C936">
        <v>-49464.714844000002</v>
      </c>
      <c r="D936">
        <v>19341.089843999998</v>
      </c>
      <c r="E936">
        <v>-0.154003</v>
      </c>
      <c r="F936">
        <v>9.9513250000000006</v>
      </c>
      <c r="G936">
        <v>-0.12959100000000001</v>
      </c>
      <c r="H936">
        <v>5.4656999999999997E-2</v>
      </c>
      <c r="I936">
        <v>1.0437999999999999E-2</v>
      </c>
      <c r="J936">
        <v>-1.7125000000000001E-2</v>
      </c>
      <c r="K936">
        <v>1013.049988</v>
      </c>
      <c r="L936">
        <v>44.260272999999998</v>
      </c>
      <c r="W936">
        <f t="shared" si="14"/>
        <v>53139.024776615748</v>
      </c>
    </row>
    <row r="937" spans="1:23" x14ac:dyDescent="0.3">
      <c r="A937">
        <v>215.38124999999999</v>
      </c>
      <c r="B937">
        <v>1672.8055420000001</v>
      </c>
      <c r="C937">
        <v>-49470.628905999998</v>
      </c>
      <c r="D937">
        <v>19424.396484000001</v>
      </c>
      <c r="E937">
        <v>-0.16428000000000001</v>
      </c>
      <c r="F937">
        <v>9.9598600000000008</v>
      </c>
      <c r="G937">
        <v>-0.12159200000000001</v>
      </c>
      <c r="H937">
        <v>2.8752E-2</v>
      </c>
      <c r="I937">
        <v>7.8200000000000006E-3</v>
      </c>
      <c r="J937">
        <v>-1.1505E-2</v>
      </c>
      <c r="K937">
        <v>1013.049988</v>
      </c>
      <c r="L937">
        <v>44.260272999999998</v>
      </c>
      <c r="W937">
        <f t="shared" si="14"/>
        <v>53173.758391749405</v>
      </c>
    </row>
    <row r="938" spans="1:23" x14ac:dyDescent="0.3">
      <c r="A938">
        <v>215.39250000000001</v>
      </c>
      <c r="B938">
        <v>1666.9672849999999</v>
      </c>
      <c r="C938">
        <v>-49479.722655999998</v>
      </c>
      <c r="D938">
        <v>19419.037109000001</v>
      </c>
      <c r="E938">
        <v>-0.15654699999999999</v>
      </c>
      <c r="F938">
        <v>9.9586330000000007</v>
      </c>
      <c r="G938">
        <v>-0.112551</v>
      </c>
      <c r="H938">
        <v>-3.1280000000000001E-3</v>
      </c>
      <c r="I938">
        <v>4.1139999999999996E-3</v>
      </c>
      <c r="J938">
        <v>-4.9170000000000004E-3</v>
      </c>
      <c r="K938">
        <v>1013.049988</v>
      </c>
      <c r="L938">
        <v>44.260272999999998</v>
      </c>
      <c r="W938">
        <f t="shared" si="14"/>
        <v>53180.078377947684</v>
      </c>
    </row>
    <row r="939" spans="1:23" x14ac:dyDescent="0.3">
      <c r="A939">
        <v>215.40375</v>
      </c>
      <c r="B939">
        <v>1691.140259</v>
      </c>
      <c r="C939">
        <v>-49462.085937000003</v>
      </c>
      <c r="D939">
        <v>19448.365234000001</v>
      </c>
      <c r="E939">
        <v>-0.15284300000000001</v>
      </c>
      <c r="F939">
        <v>9.9598510000000005</v>
      </c>
      <c r="G939">
        <v>-0.11512699999999999</v>
      </c>
      <c r="H939">
        <v>-2.4486000000000001E-2</v>
      </c>
      <c r="I939">
        <v>1.1349999999999999E-3</v>
      </c>
      <c r="J939">
        <v>-4.4799999999999999E-4</v>
      </c>
      <c r="K939">
        <v>1013.039978</v>
      </c>
      <c r="L939">
        <v>44.262810000000002</v>
      </c>
      <c r="W939">
        <f t="shared" si="14"/>
        <v>53175.152194327035</v>
      </c>
    </row>
    <row r="940" spans="1:23" x14ac:dyDescent="0.3">
      <c r="A940">
        <v>215.41499999999999</v>
      </c>
      <c r="B940">
        <v>1741.8735349999999</v>
      </c>
      <c r="C940">
        <v>-49442.695312000003</v>
      </c>
      <c r="D940">
        <v>19308.285156000002</v>
      </c>
      <c r="E940">
        <v>-0.16137599999999999</v>
      </c>
      <c r="F940">
        <v>9.9567209999999999</v>
      </c>
      <c r="G940">
        <v>-0.12693199999999999</v>
      </c>
      <c r="H940">
        <v>-3.0124000000000001E-2</v>
      </c>
      <c r="I940">
        <v>9.0300000000000005E-4</v>
      </c>
      <c r="J940">
        <v>1.281E-3</v>
      </c>
      <c r="K940">
        <v>1013.039978</v>
      </c>
      <c r="L940">
        <v>44.262810000000002</v>
      </c>
      <c r="W940">
        <f t="shared" si="14"/>
        <v>53107.665348729184</v>
      </c>
    </row>
    <row r="941" spans="1:23" x14ac:dyDescent="0.3">
      <c r="A941">
        <v>215.42625000000001</v>
      </c>
      <c r="B941">
        <v>1794.335327</v>
      </c>
      <c r="C941">
        <v>-49453.777344000002</v>
      </c>
      <c r="D941">
        <v>19428.398437</v>
      </c>
      <c r="E941">
        <v>-0.15896199999999999</v>
      </c>
      <c r="F941">
        <v>9.9485609999999998</v>
      </c>
      <c r="G941">
        <v>-0.13004499999999999</v>
      </c>
      <c r="H941">
        <v>-2.0729999999999998E-2</v>
      </c>
      <c r="I941">
        <v>1.7619999999999999E-3</v>
      </c>
      <c r="J941">
        <v>-1.323E-3</v>
      </c>
      <c r="K941">
        <v>1013.039978</v>
      </c>
      <c r="L941">
        <v>44.262810000000002</v>
      </c>
      <c r="W941">
        <f t="shared" si="14"/>
        <v>53163.506267762968</v>
      </c>
    </row>
    <row r="942" spans="1:23" x14ac:dyDescent="0.3">
      <c r="A942">
        <v>215.4375</v>
      </c>
      <c r="B942">
        <v>1700.6673579999999</v>
      </c>
      <c r="C942">
        <v>-49472.722655999998</v>
      </c>
      <c r="D942">
        <v>19464.492187</v>
      </c>
      <c r="E942">
        <v>-0.14472299999999999</v>
      </c>
      <c r="F942">
        <v>9.9489820000000009</v>
      </c>
      <c r="G942">
        <v>-0.124386</v>
      </c>
      <c r="H942">
        <v>1.2390000000000001E-3</v>
      </c>
      <c r="I942">
        <v>4.5040000000000002E-3</v>
      </c>
      <c r="J942">
        <v>-9.2899999999999996E-3</v>
      </c>
      <c r="K942">
        <v>1013.039978</v>
      </c>
      <c r="L942">
        <v>44.262810000000002</v>
      </c>
      <c r="W942">
        <f t="shared" si="14"/>
        <v>53191.249398353546</v>
      </c>
    </row>
    <row r="943" spans="1:23" x14ac:dyDescent="0.3">
      <c r="A943">
        <v>215.44874999999999</v>
      </c>
      <c r="B943">
        <v>1602.693237</v>
      </c>
      <c r="C943">
        <v>-49447.820312000003</v>
      </c>
      <c r="D943">
        <v>19517.082031000002</v>
      </c>
      <c r="E943">
        <v>-0.15976599999999999</v>
      </c>
      <c r="F943">
        <v>9.956944</v>
      </c>
      <c r="G943">
        <v>-0.139405</v>
      </c>
      <c r="H943">
        <v>3.1980000000000001E-2</v>
      </c>
      <c r="I943">
        <v>8.1259999999999995E-3</v>
      </c>
      <c r="J943">
        <v>-1.7812000000000001E-2</v>
      </c>
      <c r="K943">
        <v>1013.039978</v>
      </c>
      <c r="L943">
        <v>44.262810000000002</v>
      </c>
      <c r="W943">
        <f t="shared" si="14"/>
        <v>53184.321470002309</v>
      </c>
    </row>
    <row r="944" spans="1:23" x14ac:dyDescent="0.3">
      <c r="A944">
        <v>215.46</v>
      </c>
      <c r="B944">
        <v>1763.034058</v>
      </c>
      <c r="C944">
        <v>-49446.675780999998</v>
      </c>
      <c r="D944">
        <v>19495.333984000001</v>
      </c>
      <c r="E944">
        <v>-0.17047699999999999</v>
      </c>
      <c r="F944">
        <v>9.9544569999999997</v>
      </c>
      <c r="G944">
        <v>-0.12945100000000001</v>
      </c>
      <c r="H944">
        <v>5.8564999999999999E-2</v>
      </c>
      <c r="I944">
        <v>1.1526E-2</v>
      </c>
      <c r="J944">
        <v>-2.3172999999999999E-2</v>
      </c>
      <c r="K944">
        <v>1013.039978</v>
      </c>
      <c r="L944">
        <v>44.262810000000002</v>
      </c>
      <c r="W944">
        <f t="shared" si="14"/>
        <v>53180.354286415815</v>
      </c>
    </row>
    <row r="945" spans="1:23" x14ac:dyDescent="0.3">
      <c r="A945">
        <v>215.47125</v>
      </c>
      <c r="B945">
        <v>1651.2725829999999</v>
      </c>
      <c r="C945">
        <v>-49407.96875</v>
      </c>
      <c r="D945">
        <v>19394.328125</v>
      </c>
      <c r="E945">
        <v>-0.14923700000000001</v>
      </c>
      <c r="F945">
        <v>9.9584980000000005</v>
      </c>
      <c r="G945">
        <v>-0.119114</v>
      </c>
      <c r="H945">
        <v>6.2692999999999999E-2</v>
      </c>
      <c r="I945">
        <v>1.2872E-2</v>
      </c>
      <c r="J945">
        <v>-2.0076E-2</v>
      </c>
      <c r="K945">
        <v>1013.039978</v>
      </c>
      <c r="L945">
        <v>44.262810000000002</v>
      </c>
      <c r="W945">
        <f t="shared" si="14"/>
        <v>53103.804388805424</v>
      </c>
    </row>
    <row r="946" spans="1:23" x14ac:dyDescent="0.3">
      <c r="A946">
        <v>215.48249999999999</v>
      </c>
      <c r="B946">
        <v>1723.638428</v>
      </c>
      <c r="C946">
        <v>-49473.382812000003</v>
      </c>
      <c r="D946">
        <v>19362.832031000002</v>
      </c>
      <c r="E946">
        <v>-0.15661900000000001</v>
      </c>
      <c r="F946">
        <v>9.9555849999999992</v>
      </c>
      <c r="G946">
        <v>-0.13095599999999999</v>
      </c>
      <c r="H946">
        <v>5.6024999999999998E-2</v>
      </c>
      <c r="I946">
        <v>1.0796999999999999E-2</v>
      </c>
      <c r="J946">
        <v>-1.6934000000000001E-2</v>
      </c>
      <c r="K946">
        <v>1013.039978</v>
      </c>
      <c r="L946">
        <v>44.262810000000002</v>
      </c>
      <c r="W946">
        <f t="shared" si="14"/>
        <v>53155.487022074172</v>
      </c>
    </row>
    <row r="947" spans="1:23" x14ac:dyDescent="0.3">
      <c r="A947">
        <v>215.49375000000001</v>
      </c>
      <c r="B947">
        <v>1684.3414310000001</v>
      </c>
      <c r="C947">
        <v>-49460.121094000002</v>
      </c>
      <c r="D947">
        <v>19357.675781000002</v>
      </c>
      <c r="E947">
        <v>-0.156805</v>
      </c>
      <c r="F947">
        <v>9.9584340000000005</v>
      </c>
      <c r="G947">
        <v>-0.13021099999999999</v>
      </c>
      <c r="H947">
        <v>2.5722999999999999E-2</v>
      </c>
      <c r="I947">
        <v>7.4190000000000002E-3</v>
      </c>
      <c r="J947">
        <v>-9.9179999999999997E-3</v>
      </c>
      <c r="K947">
        <v>1013.039978</v>
      </c>
      <c r="L947">
        <v>44.262810000000002</v>
      </c>
      <c r="W947">
        <f t="shared" si="14"/>
        <v>53140.00561094853</v>
      </c>
    </row>
    <row r="948" spans="1:23" x14ac:dyDescent="0.3">
      <c r="A948">
        <v>215.505</v>
      </c>
      <c r="B948">
        <v>1668.773193</v>
      </c>
      <c r="C948">
        <v>-49473.988280999998</v>
      </c>
      <c r="D948">
        <v>19341.064452999999</v>
      </c>
      <c r="E948">
        <v>-0.15279899999999999</v>
      </c>
      <c r="F948">
        <v>9.9576209999999996</v>
      </c>
      <c r="G948">
        <v>-0.12389500000000001</v>
      </c>
      <c r="H948">
        <v>-8.2419999999999993E-3</v>
      </c>
      <c r="I948">
        <v>3.9379999999999997E-3</v>
      </c>
      <c r="J948">
        <v>-2.696E-3</v>
      </c>
      <c r="K948">
        <v>1013.019958</v>
      </c>
      <c r="L948">
        <v>44.265155999999998</v>
      </c>
      <c r="W948">
        <f t="shared" si="14"/>
        <v>53146.374237320284</v>
      </c>
    </row>
    <row r="949" spans="1:23" x14ac:dyDescent="0.3">
      <c r="A949">
        <v>215.51625000000001</v>
      </c>
      <c r="B949">
        <v>1784.423706</v>
      </c>
      <c r="C949">
        <v>-49439.246094000002</v>
      </c>
      <c r="D949">
        <v>19476.628906000002</v>
      </c>
      <c r="E949">
        <v>-0.15245500000000001</v>
      </c>
      <c r="F949">
        <v>9.9532109999999996</v>
      </c>
      <c r="G949">
        <v>-0.132076</v>
      </c>
      <c r="H949">
        <v>-2.8805999999999998E-2</v>
      </c>
      <c r="I949">
        <v>8.7799999999999998E-4</v>
      </c>
      <c r="J949">
        <v>2.1159999999999998E-3</v>
      </c>
      <c r="K949">
        <v>1013.019958</v>
      </c>
      <c r="L949">
        <v>44.265155999999998</v>
      </c>
      <c r="W949">
        <f t="shared" si="14"/>
        <v>53167.304763808213</v>
      </c>
    </row>
    <row r="950" spans="1:23" x14ac:dyDescent="0.3">
      <c r="A950">
        <v>215.5275</v>
      </c>
      <c r="B950">
        <v>1722.091797</v>
      </c>
      <c r="C950">
        <v>-49464.191405999998</v>
      </c>
      <c r="D950">
        <v>19398.833984000001</v>
      </c>
      <c r="E950">
        <v>-0.16464999999999999</v>
      </c>
      <c r="F950">
        <v>9.9525509999999997</v>
      </c>
      <c r="G950">
        <v>-0.118316</v>
      </c>
      <c r="H950">
        <v>-3.3203999999999997E-2</v>
      </c>
      <c r="I950">
        <v>1.9799999999999999E-4</v>
      </c>
      <c r="J950">
        <v>3.5739999999999999E-3</v>
      </c>
      <c r="K950">
        <v>1013.019958</v>
      </c>
      <c r="L950">
        <v>44.265155999999998</v>
      </c>
      <c r="W950">
        <f t="shared" si="14"/>
        <v>53160.009326047832</v>
      </c>
    </row>
    <row r="951" spans="1:23" x14ac:dyDescent="0.3">
      <c r="A951">
        <v>215.53874999999999</v>
      </c>
      <c r="B951">
        <v>1745.490845</v>
      </c>
      <c r="C951">
        <v>-49457.222655999998</v>
      </c>
      <c r="D951">
        <v>19481.214843999998</v>
      </c>
      <c r="E951">
        <v>-0.15348899999999999</v>
      </c>
      <c r="F951">
        <v>9.9577489999999997</v>
      </c>
      <c r="G951">
        <v>-0.116077</v>
      </c>
      <c r="H951">
        <v>-1.1462E-2</v>
      </c>
      <c r="I951">
        <v>3.5560000000000001E-3</v>
      </c>
      <c r="J951">
        <v>-3.6359999999999999E-3</v>
      </c>
      <c r="K951">
        <v>1013.019958</v>
      </c>
      <c r="L951">
        <v>44.265155999999998</v>
      </c>
      <c r="W951">
        <f t="shared" si="14"/>
        <v>53184.40883316486</v>
      </c>
    </row>
    <row r="952" spans="1:23" x14ac:dyDescent="0.3">
      <c r="A952">
        <v>215.55</v>
      </c>
      <c r="B952">
        <v>1730.322876</v>
      </c>
      <c r="C952">
        <v>-49466.222655999998</v>
      </c>
      <c r="D952">
        <v>19351.951172000001</v>
      </c>
      <c r="E952">
        <v>-0.15339800000000001</v>
      </c>
      <c r="F952">
        <v>9.9666960000000007</v>
      </c>
      <c r="G952">
        <v>-0.12063699999999999</v>
      </c>
      <c r="H952">
        <v>1.7073999999999999E-2</v>
      </c>
      <c r="I952">
        <v>6.8040000000000002E-3</v>
      </c>
      <c r="J952">
        <v>-1.2515999999999999E-2</v>
      </c>
      <c r="K952">
        <v>1013.019958</v>
      </c>
      <c r="L952">
        <v>44.265155999999998</v>
      </c>
      <c r="W952">
        <f t="shared" si="14"/>
        <v>53145.077055844493</v>
      </c>
    </row>
    <row r="953" spans="1:23" x14ac:dyDescent="0.3">
      <c r="A953">
        <v>215.56125</v>
      </c>
      <c r="B953">
        <v>1647.6254879999999</v>
      </c>
      <c r="C953">
        <v>-49462.054687000003</v>
      </c>
      <c r="D953">
        <v>19403.734375</v>
      </c>
      <c r="E953">
        <v>-0.14996399999999999</v>
      </c>
      <c r="F953">
        <v>9.9635160000000003</v>
      </c>
      <c r="G953">
        <v>-0.12354800000000001</v>
      </c>
      <c r="H953">
        <v>4.2657E-2</v>
      </c>
      <c r="I953">
        <v>1.0848999999999999E-2</v>
      </c>
      <c r="J953">
        <v>-2.0992E-2</v>
      </c>
      <c r="K953">
        <v>1013.019958</v>
      </c>
      <c r="L953">
        <v>44.265155999999998</v>
      </c>
      <c r="W953">
        <f t="shared" si="14"/>
        <v>53157.449443178164</v>
      </c>
    </row>
    <row r="954" spans="1:23" x14ac:dyDescent="0.3">
      <c r="A954">
        <v>215.57249999999999</v>
      </c>
      <c r="B954">
        <v>1654.029419</v>
      </c>
      <c r="C954">
        <v>-49457.4375</v>
      </c>
      <c r="D954">
        <v>19510.064452999999</v>
      </c>
      <c r="E954">
        <v>-0.151059</v>
      </c>
      <c r="F954">
        <v>9.9514049999999994</v>
      </c>
      <c r="G954">
        <v>-0.13187299999999999</v>
      </c>
      <c r="H954">
        <v>5.9208999999999998E-2</v>
      </c>
      <c r="I954">
        <v>1.2377000000000001E-2</v>
      </c>
      <c r="J954">
        <v>-2.3529000000000001E-2</v>
      </c>
      <c r="K954">
        <v>1013.019958</v>
      </c>
      <c r="L954">
        <v>44.265155999999998</v>
      </c>
      <c r="W954">
        <f t="shared" si="14"/>
        <v>53192.26026731274</v>
      </c>
    </row>
    <row r="955" spans="1:23" x14ac:dyDescent="0.3">
      <c r="A955">
        <v>215.58375000000001</v>
      </c>
      <c r="B955">
        <v>1779.0888669999999</v>
      </c>
      <c r="C955">
        <v>-49460.050780999998</v>
      </c>
      <c r="D955">
        <v>19469.109375</v>
      </c>
      <c r="E955">
        <v>-0.15407399999999999</v>
      </c>
      <c r="F955">
        <v>9.9587430000000001</v>
      </c>
      <c r="G955">
        <v>-0.119426</v>
      </c>
      <c r="H955">
        <v>6.0201999999999999E-2</v>
      </c>
      <c r="I955">
        <v>1.2769000000000001E-2</v>
      </c>
      <c r="J955">
        <v>-2.0244000000000002E-2</v>
      </c>
      <c r="K955">
        <v>1013.019958</v>
      </c>
      <c r="L955">
        <v>44.265155999999998</v>
      </c>
      <c r="W955">
        <f t="shared" si="14"/>
        <v>53183.719316267219</v>
      </c>
    </row>
    <row r="956" spans="1:23" x14ac:dyDescent="0.3">
      <c r="A956">
        <v>215.595</v>
      </c>
      <c r="B956">
        <v>1651.376831</v>
      </c>
      <c r="C956">
        <v>-49432.980469000002</v>
      </c>
      <c r="D956">
        <v>19424.335937</v>
      </c>
      <c r="E956">
        <v>-0.15695600000000001</v>
      </c>
      <c r="F956">
        <v>9.9625009999999996</v>
      </c>
      <c r="G956">
        <v>-0.123081</v>
      </c>
      <c r="H956">
        <v>4.3181999999999998E-2</v>
      </c>
      <c r="I956">
        <v>1.0340999999999999E-2</v>
      </c>
      <c r="J956">
        <v>-1.5545E-2</v>
      </c>
      <c r="K956">
        <v>1013.019958</v>
      </c>
      <c r="L956">
        <v>44.265155999999998</v>
      </c>
      <c r="W956">
        <f t="shared" si="14"/>
        <v>53138.04127063707</v>
      </c>
    </row>
    <row r="957" spans="1:23" x14ac:dyDescent="0.3">
      <c r="A957">
        <v>215.60624999999999</v>
      </c>
      <c r="B957">
        <v>1691.729004</v>
      </c>
      <c r="C957">
        <v>-49474.628905999998</v>
      </c>
      <c r="D957">
        <v>19668.03125</v>
      </c>
      <c r="E957">
        <v>-0.17386399999999999</v>
      </c>
      <c r="F957">
        <v>9.9574449999999999</v>
      </c>
      <c r="G957">
        <v>-0.119767</v>
      </c>
      <c r="H957">
        <v>1.4010999999999999E-2</v>
      </c>
      <c r="I957">
        <v>7.6400000000000001E-3</v>
      </c>
      <c r="J957">
        <v>-9.9989999999999992E-3</v>
      </c>
      <c r="K957">
        <v>1013.019958</v>
      </c>
      <c r="L957">
        <v>44.267693000000001</v>
      </c>
      <c r="W957">
        <f t="shared" si="14"/>
        <v>53267.553967310741</v>
      </c>
    </row>
    <row r="958" spans="1:23" x14ac:dyDescent="0.3">
      <c r="A958">
        <v>215.61750000000001</v>
      </c>
      <c r="B958">
        <v>1724.141846</v>
      </c>
      <c r="C958">
        <v>-49450.601562000003</v>
      </c>
      <c r="D958">
        <v>19451.074218999998</v>
      </c>
      <c r="E958">
        <v>-0.155222</v>
      </c>
      <c r="F958">
        <v>9.9509059999999998</v>
      </c>
      <c r="G958">
        <v>-0.118922</v>
      </c>
      <c r="H958">
        <v>-1.8776999999999999E-2</v>
      </c>
      <c r="I958">
        <v>4.0210000000000003E-3</v>
      </c>
      <c r="J958">
        <v>-1.077E-3</v>
      </c>
      <c r="K958">
        <v>1013.019958</v>
      </c>
      <c r="L958">
        <v>44.267693000000001</v>
      </c>
      <c r="W958">
        <f t="shared" si="14"/>
        <v>53166.520933966065</v>
      </c>
    </row>
    <row r="959" spans="1:23" x14ac:dyDescent="0.3">
      <c r="A959">
        <v>215.62875</v>
      </c>
      <c r="B959">
        <v>1691.9407960000001</v>
      </c>
      <c r="C959">
        <v>-49442.386719000002</v>
      </c>
      <c r="D959">
        <v>19383.191406000002</v>
      </c>
      <c r="E959">
        <v>-0.142374</v>
      </c>
      <c r="F959">
        <v>9.9574250000000006</v>
      </c>
      <c r="G959">
        <v>-0.12928200000000001</v>
      </c>
      <c r="H959">
        <v>-3.0210999999999998E-2</v>
      </c>
      <c r="I959">
        <v>1.4660000000000001E-3</v>
      </c>
      <c r="J959">
        <v>2.8440000000000002E-3</v>
      </c>
      <c r="K959">
        <v>1013.019958</v>
      </c>
      <c r="L959">
        <v>44.267693000000001</v>
      </c>
      <c r="W959">
        <f t="shared" si="14"/>
        <v>53133.044117667014</v>
      </c>
    </row>
    <row r="960" spans="1:23" x14ac:dyDescent="0.3">
      <c r="A960">
        <v>215.64</v>
      </c>
      <c r="B960">
        <v>1681.655029</v>
      </c>
      <c r="C960">
        <v>-49452.113280999998</v>
      </c>
      <c r="D960">
        <v>19480.173827999999</v>
      </c>
      <c r="E960">
        <v>-0.15396099999999999</v>
      </c>
      <c r="F960">
        <v>9.9561820000000001</v>
      </c>
      <c r="G960">
        <v>-0.138021</v>
      </c>
      <c r="H960">
        <v>-2.9392000000000001E-2</v>
      </c>
      <c r="I960">
        <v>7.8100000000000001E-4</v>
      </c>
      <c r="J960">
        <v>2.1740000000000002E-3</v>
      </c>
      <c r="K960">
        <v>1013.019958</v>
      </c>
      <c r="L960">
        <v>44.267693000000001</v>
      </c>
      <c r="W960">
        <f t="shared" si="14"/>
        <v>53177.219219911392</v>
      </c>
    </row>
    <row r="961" spans="1:23" x14ac:dyDescent="0.3">
      <c r="A961">
        <v>215.65125</v>
      </c>
      <c r="B961">
        <v>1736.2807620000001</v>
      </c>
      <c r="C961">
        <v>-49458.859375</v>
      </c>
      <c r="D961">
        <v>19442.271484000001</v>
      </c>
      <c r="E961">
        <v>-0.13831099999999999</v>
      </c>
      <c r="F961">
        <v>9.9488070000000004</v>
      </c>
      <c r="G961">
        <v>-0.12515999999999999</v>
      </c>
      <c r="H961">
        <v>-8.7799999999999996E-3</v>
      </c>
      <c r="I961">
        <v>3.2130000000000001E-3</v>
      </c>
      <c r="J961">
        <v>-4.9839999999999997E-3</v>
      </c>
      <c r="K961">
        <v>1013.019958</v>
      </c>
      <c r="L961">
        <v>44.267693000000001</v>
      </c>
      <c r="W961">
        <f t="shared" si="14"/>
        <v>53171.377281560766</v>
      </c>
    </row>
    <row r="962" spans="1:23" x14ac:dyDescent="0.3">
      <c r="A962">
        <v>215.66249999999999</v>
      </c>
      <c r="B962">
        <v>1745.803467</v>
      </c>
      <c r="C962">
        <v>-49460.613280999998</v>
      </c>
      <c r="D962">
        <v>19284.744140999999</v>
      </c>
      <c r="E962">
        <v>-0.141344</v>
      </c>
      <c r="F962">
        <v>9.9552200000000006</v>
      </c>
      <c r="G962">
        <v>-0.115409</v>
      </c>
      <c r="H962">
        <v>2.0412E-2</v>
      </c>
      <c r="I962">
        <v>6.3499999999999997E-3</v>
      </c>
      <c r="J962">
        <v>-1.5796000000000001E-2</v>
      </c>
      <c r="K962">
        <v>1013.019958</v>
      </c>
      <c r="L962">
        <v>44.267693000000001</v>
      </c>
      <c r="W962">
        <f t="shared" ref="W962:W1025" si="15">SQRT((B962)^2+(C962)^2+(D962)^2)</f>
        <v>53115.924659765231</v>
      </c>
    </row>
    <row r="963" spans="1:23" x14ac:dyDescent="0.3">
      <c r="A963">
        <v>215.67375000000001</v>
      </c>
      <c r="B963">
        <v>1689.4343260000001</v>
      </c>
      <c r="C963">
        <v>-49468.332030999998</v>
      </c>
      <c r="D963">
        <v>19373.4375</v>
      </c>
      <c r="E963">
        <v>-0.15854099999999999</v>
      </c>
      <c r="F963">
        <v>9.9514809999999994</v>
      </c>
      <c r="G963">
        <v>-0.11880499999999999</v>
      </c>
      <c r="H963">
        <v>4.5527999999999999E-2</v>
      </c>
      <c r="I963">
        <v>9.835E-3</v>
      </c>
      <c r="J963">
        <v>-2.1558999999999998E-2</v>
      </c>
      <c r="K963">
        <v>1013.019958</v>
      </c>
      <c r="L963">
        <v>44.267693000000001</v>
      </c>
      <c r="W963">
        <f t="shared" si="15"/>
        <v>53153.552494988835</v>
      </c>
    </row>
    <row r="964" spans="1:23" x14ac:dyDescent="0.3">
      <c r="A964">
        <v>215.685</v>
      </c>
      <c r="B964">
        <v>1815.1987300000001</v>
      </c>
      <c r="C964">
        <v>-49431.535155999998</v>
      </c>
      <c r="D964">
        <v>19239.740234000001</v>
      </c>
      <c r="E964">
        <v>-0.165409</v>
      </c>
      <c r="F964">
        <v>9.9544929999999994</v>
      </c>
      <c r="G964">
        <v>-0.124556</v>
      </c>
      <c r="H964">
        <v>6.1947000000000002E-2</v>
      </c>
      <c r="I964">
        <v>1.2677000000000001E-2</v>
      </c>
      <c r="J964">
        <v>-2.2331E-2</v>
      </c>
      <c r="K964">
        <v>1013.019958</v>
      </c>
      <c r="L964">
        <v>44.267693000000001</v>
      </c>
      <c r="W964">
        <f t="shared" si="15"/>
        <v>53074.845440943645</v>
      </c>
    </row>
    <row r="965" spans="1:23" x14ac:dyDescent="0.3">
      <c r="A965">
        <v>215.69624999999999</v>
      </c>
      <c r="B965">
        <v>1739.2875979999999</v>
      </c>
      <c r="C965">
        <v>-49434.59375</v>
      </c>
      <c r="D965">
        <v>19326.767577999999</v>
      </c>
      <c r="E965">
        <v>-0.16541900000000001</v>
      </c>
      <c r="F965">
        <v>9.9733830000000001</v>
      </c>
      <c r="G965">
        <v>-0.12506500000000001</v>
      </c>
      <c r="H965">
        <v>5.5349000000000002E-2</v>
      </c>
      <c r="I965">
        <v>1.2259000000000001E-2</v>
      </c>
      <c r="J965">
        <v>-1.6626999999999999E-2</v>
      </c>
      <c r="K965">
        <v>1013.019958</v>
      </c>
      <c r="L965">
        <v>44.267693000000001</v>
      </c>
      <c r="W965">
        <f t="shared" si="15"/>
        <v>53106.761580707665</v>
      </c>
    </row>
    <row r="966" spans="1:23" x14ac:dyDescent="0.3">
      <c r="A966">
        <v>215.70750000000001</v>
      </c>
      <c r="B966">
        <v>1764.4982910000001</v>
      </c>
      <c r="C966">
        <v>-49467.902344000002</v>
      </c>
      <c r="D966">
        <v>19326.005859000001</v>
      </c>
      <c r="E966">
        <v>-0.15795899999999999</v>
      </c>
      <c r="F966">
        <v>9.9541070000000005</v>
      </c>
      <c r="G966">
        <v>-0.117434</v>
      </c>
      <c r="H966">
        <v>3.1869000000000001E-2</v>
      </c>
      <c r="I966">
        <v>9.7560000000000008E-3</v>
      </c>
      <c r="J966">
        <v>-1.0836999999999999E-2</v>
      </c>
      <c r="K966">
        <v>1013.0299680000001</v>
      </c>
      <c r="L966">
        <v>44.265155999999998</v>
      </c>
      <c r="W966">
        <f t="shared" si="15"/>
        <v>53138.322508304351</v>
      </c>
    </row>
    <row r="967" spans="1:23" x14ac:dyDescent="0.3">
      <c r="A967">
        <v>215.71875</v>
      </c>
      <c r="B967">
        <v>1801.13147</v>
      </c>
      <c r="C967">
        <v>-49467.617187000003</v>
      </c>
      <c r="D967">
        <v>19444.519531000002</v>
      </c>
      <c r="E967">
        <v>-0.14177600000000001</v>
      </c>
      <c r="F967">
        <v>9.9429800000000004</v>
      </c>
      <c r="G967">
        <v>-0.117825</v>
      </c>
      <c r="H967">
        <v>3.4979999999999998E-3</v>
      </c>
      <c r="I967">
        <v>5.4619999999999998E-3</v>
      </c>
      <c r="J967">
        <v>-6.7980000000000002E-3</v>
      </c>
      <c r="K967">
        <v>1013.0299680000001</v>
      </c>
      <c r="L967">
        <v>44.265155999999998</v>
      </c>
      <c r="W967">
        <f t="shared" si="15"/>
        <v>53182.502428178792</v>
      </c>
    </row>
    <row r="968" spans="1:23" x14ac:dyDescent="0.3">
      <c r="A968">
        <v>215.73</v>
      </c>
      <c r="B968">
        <v>1711.391846</v>
      </c>
      <c r="C968">
        <v>-49458.859375</v>
      </c>
      <c r="D968">
        <v>19391.765625</v>
      </c>
      <c r="E968">
        <v>-0.14796300000000001</v>
      </c>
      <c r="F968">
        <v>9.9526979999999998</v>
      </c>
      <c r="G968">
        <v>-0.123913</v>
      </c>
      <c r="H968">
        <v>-1.9362000000000001E-2</v>
      </c>
      <c r="I968">
        <v>2.4889999999999999E-3</v>
      </c>
      <c r="J968">
        <v>-2.1099999999999999E-3</v>
      </c>
      <c r="K968">
        <v>1013.0299680000001</v>
      </c>
      <c r="L968">
        <v>44.265155999999998</v>
      </c>
      <c r="W968">
        <f t="shared" si="15"/>
        <v>53152.123257509782</v>
      </c>
    </row>
    <row r="969" spans="1:23" x14ac:dyDescent="0.3">
      <c r="A969">
        <v>215.74125000000001</v>
      </c>
      <c r="B969">
        <v>1731.216919</v>
      </c>
      <c r="C969">
        <v>-49452.773437000003</v>
      </c>
      <c r="D969">
        <v>19411.568359000001</v>
      </c>
      <c r="E969">
        <v>-0.14107</v>
      </c>
      <c r="F969">
        <v>9.9602369999999993</v>
      </c>
      <c r="G969">
        <v>-0.126609</v>
      </c>
      <c r="H969">
        <v>-2.9666000000000001E-2</v>
      </c>
      <c r="I969">
        <v>6.8000000000000005E-4</v>
      </c>
      <c r="J969">
        <v>1.5299999999999999E-3</v>
      </c>
      <c r="K969">
        <v>1013.0299680000001</v>
      </c>
      <c r="L969">
        <v>44.265155999999998</v>
      </c>
      <c r="W969">
        <f t="shared" si="15"/>
        <v>53154.330950431642</v>
      </c>
    </row>
    <row r="970" spans="1:23" x14ac:dyDescent="0.3">
      <c r="A970">
        <v>215.7525</v>
      </c>
      <c r="B970">
        <v>1622.3051760000001</v>
      </c>
      <c r="C970">
        <v>-49445.25</v>
      </c>
      <c r="D970">
        <v>19494.771484000001</v>
      </c>
      <c r="E970">
        <v>-0.15745899999999999</v>
      </c>
      <c r="F970">
        <v>9.953481</v>
      </c>
      <c r="G970">
        <v>-0.12321799999999999</v>
      </c>
      <c r="H970">
        <v>-1.9526999999999999E-2</v>
      </c>
      <c r="I970">
        <v>1.8680000000000001E-3</v>
      </c>
      <c r="J970">
        <v>-1.052E-3</v>
      </c>
      <c r="K970">
        <v>1013.0299680000001</v>
      </c>
      <c r="L970">
        <v>44.265155999999998</v>
      </c>
      <c r="W970">
        <f t="shared" si="15"/>
        <v>53174.342843705701</v>
      </c>
    </row>
    <row r="971" spans="1:23" x14ac:dyDescent="0.3">
      <c r="A971">
        <v>215.76374999999999</v>
      </c>
      <c r="B971">
        <v>1729.6351320000001</v>
      </c>
      <c r="C971">
        <v>-49442</v>
      </c>
      <c r="D971">
        <v>19466.625</v>
      </c>
      <c r="E971">
        <v>-0.158058</v>
      </c>
      <c r="F971">
        <v>9.9523080000000004</v>
      </c>
      <c r="G971">
        <v>-0.12615199999999999</v>
      </c>
      <c r="H971">
        <v>1.9E-3</v>
      </c>
      <c r="I971">
        <v>4.3160000000000004E-3</v>
      </c>
      <c r="J971">
        <v>-7.783E-3</v>
      </c>
      <c r="K971">
        <v>1013.0299680000001</v>
      </c>
      <c r="L971">
        <v>44.265155999999998</v>
      </c>
      <c r="W971">
        <f t="shared" si="15"/>
        <v>53164.391189784852</v>
      </c>
    </row>
    <row r="972" spans="1:23" x14ac:dyDescent="0.3">
      <c r="A972">
        <v>215.77500000000001</v>
      </c>
      <c r="B972">
        <v>1746.033936</v>
      </c>
      <c r="C972">
        <v>-49452.183594000002</v>
      </c>
      <c r="D972">
        <v>19506.339843999998</v>
      </c>
      <c r="E972">
        <v>-0.158194</v>
      </c>
      <c r="F972">
        <v>9.9548240000000003</v>
      </c>
      <c r="G972">
        <v>-0.135047</v>
      </c>
      <c r="H972">
        <v>3.5338000000000001E-2</v>
      </c>
      <c r="I972">
        <v>9.0460000000000002E-3</v>
      </c>
      <c r="J972">
        <v>-1.7661E-2</v>
      </c>
      <c r="K972">
        <v>1013.0299680000001</v>
      </c>
      <c r="L972">
        <v>44.265155999999998</v>
      </c>
      <c r="W972">
        <f t="shared" si="15"/>
        <v>53188.949894033147</v>
      </c>
    </row>
    <row r="973" spans="1:23" x14ac:dyDescent="0.3">
      <c r="A973">
        <v>215.78625</v>
      </c>
      <c r="B973">
        <v>1554.2164310000001</v>
      </c>
      <c r="C973">
        <v>-49449.265625</v>
      </c>
      <c r="D973">
        <v>19302.435547000001</v>
      </c>
      <c r="E973">
        <v>-0.151861</v>
      </c>
      <c r="F973">
        <v>9.9466710000000003</v>
      </c>
      <c r="G973">
        <v>-0.13655100000000001</v>
      </c>
      <c r="H973">
        <v>5.3442999999999997E-2</v>
      </c>
      <c r="I973">
        <v>1.1951E-2</v>
      </c>
      <c r="J973">
        <v>-2.2349000000000001E-2</v>
      </c>
      <c r="K973">
        <v>1013.0299680000001</v>
      </c>
      <c r="L973">
        <v>44.265155999999998</v>
      </c>
      <c r="W973">
        <f t="shared" si="15"/>
        <v>53105.832802172365</v>
      </c>
    </row>
    <row r="974" spans="1:23" x14ac:dyDescent="0.3">
      <c r="A974">
        <v>215.79750000000001</v>
      </c>
      <c r="B974">
        <v>1684.63147</v>
      </c>
      <c r="C974">
        <v>-49439.441405999998</v>
      </c>
      <c r="D974">
        <v>19489.525390999999</v>
      </c>
      <c r="E974">
        <v>-0.16431499999999999</v>
      </c>
      <c r="F974">
        <v>9.9560259999999996</v>
      </c>
      <c r="G974">
        <v>-0.13793800000000001</v>
      </c>
      <c r="H974">
        <v>6.0999999999999999E-2</v>
      </c>
      <c r="I974">
        <v>1.2501E-2</v>
      </c>
      <c r="J974">
        <v>-2.1368999999999999E-2</v>
      </c>
      <c r="K974">
        <v>1013.0299680000001</v>
      </c>
      <c r="L974">
        <v>44.265155999999998</v>
      </c>
      <c r="W974">
        <f t="shared" si="15"/>
        <v>53168.956635366238</v>
      </c>
    </row>
    <row r="975" spans="1:23" x14ac:dyDescent="0.3">
      <c r="A975">
        <v>215.80875</v>
      </c>
      <c r="B975">
        <v>1712.6206050000001</v>
      </c>
      <c r="C975">
        <v>-49456.84375</v>
      </c>
      <c r="D975">
        <v>19540.046875</v>
      </c>
      <c r="E975">
        <v>-0.16517699999999999</v>
      </c>
      <c r="F975">
        <v>9.9657149999999994</v>
      </c>
      <c r="G975">
        <v>-0.13483000000000001</v>
      </c>
      <c r="H975">
        <v>5.4655000000000002E-2</v>
      </c>
      <c r="I975">
        <v>1.2666E-2</v>
      </c>
      <c r="J975">
        <v>-1.8216E-2</v>
      </c>
      <c r="K975">
        <v>1013.019958</v>
      </c>
      <c r="L975">
        <v>44.265155999999998</v>
      </c>
      <c r="W975">
        <f t="shared" si="15"/>
        <v>53204.566485648407</v>
      </c>
    </row>
    <row r="976" spans="1:23" x14ac:dyDescent="0.3">
      <c r="A976">
        <v>215.82</v>
      </c>
      <c r="B976">
        <v>1691.803101</v>
      </c>
      <c r="C976">
        <v>-49461.578125</v>
      </c>
      <c r="D976">
        <v>19492.005859000001</v>
      </c>
      <c r="E976">
        <v>-0.17041600000000001</v>
      </c>
      <c r="F976">
        <v>9.9614969999999996</v>
      </c>
      <c r="G976">
        <v>-0.12904299999999999</v>
      </c>
      <c r="H976">
        <v>2.1649999999999999E-2</v>
      </c>
      <c r="I976">
        <v>7.8790000000000006E-3</v>
      </c>
      <c r="J976">
        <v>-1.0044000000000001E-2</v>
      </c>
      <c r="K976">
        <v>1013.019958</v>
      </c>
      <c r="L976">
        <v>44.265155999999998</v>
      </c>
      <c r="W976">
        <f t="shared" si="15"/>
        <v>53190.677761759362</v>
      </c>
    </row>
    <row r="977" spans="1:23" x14ac:dyDescent="0.3">
      <c r="A977">
        <v>215.83125000000001</v>
      </c>
      <c r="B977">
        <v>1666.630005</v>
      </c>
      <c r="C977">
        <v>-49436.800780999998</v>
      </c>
      <c r="D977">
        <v>19495.867187</v>
      </c>
      <c r="E977">
        <v>-0.16133500000000001</v>
      </c>
      <c r="F977">
        <v>9.9660729999999997</v>
      </c>
      <c r="G977">
        <v>-0.124879</v>
      </c>
      <c r="H977">
        <v>-8.3920000000000002E-3</v>
      </c>
      <c r="I977">
        <v>4.4539999999999996E-3</v>
      </c>
      <c r="J977">
        <v>-3.0860000000000002E-3</v>
      </c>
      <c r="K977">
        <v>1013.019958</v>
      </c>
      <c r="L977">
        <v>44.265155999999998</v>
      </c>
      <c r="W977">
        <f t="shared" si="15"/>
        <v>53168.258993566749</v>
      </c>
    </row>
    <row r="978" spans="1:23" x14ac:dyDescent="0.3">
      <c r="A978">
        <v>215.8425</v>
      </c>
      <c r="B978">
        <v>1779.4616699999999</v>
      </c>
      <c r="C978">
        <v>-49454.339844000002</v>
      </c>
      <c r="D978">
        <v>19430.923827999999</v>
      </c>
      <c r="E978">
        <v>-0.161524</v>
      </c>
      <c r="F978">
        <v>9.9583060000000003</v>
      </c>
      <c r="G978">
        <v>-0.12255199999999999</v>
      </c>
      <c r="H978">
        <v>-2.7517E-2</v>
      </c>
      <c r="I978">
        <v>9.0300000000000005E-4</v>
      </c>
      <c r="J978">
        <v>1.3960000000000001E-3</v>
      </c>
      <c r="K978">
        <v>1013.019958</v>
      </c>
      <c r="L978">
        <v>44.265155999999998</v>
      </c>
      <c r="W978">
        <f t="shared" si="15"/>
        <v>53164.452541622049</v>
      </c>
    </row>
    <row r="979" spans="1:23" x14ac:dyDescent="0.3">
      <c r="A979">
        <v>215.85374999999999</v>
      </c>
      <c r="B979">
        <v>1817.8148189999999</v>
      </c>
      <c r="C979">
        <v>-49410.398437000003</v>
      </c>
      <c r="D979">
        <v>19426.136718999998</v>
      </c>
      <c r="E979">
        <v>-0.15886</v>
      </c>
      <c r="F979">
        <v>9.957865</v>
      </c>
      <c r="G979">
        <v>-0.128607</v>
      </c>
      <c r="H979">
        <v>-3.0245999999999999E-2</v>
      </c>
      <c r="I979">
        <v>6.8400000000000004E-4</v>
      </c>
      <c r="J979">
        <v>2.843E-3</v>
      </c>
      <c r="K979">
        <v>1013.019958</v>
      </c>
      <c r="L979">
        <v>44.265155999999998</v>
      </c>
      <c r="W979">
        <f t="shared" si="15"/>
        <v>53123.127846960866</v>
      </c>
    </row>
    <row r="980" spans="1:23" x14ac:dyDescent="0.3">
      <c r="A980">
        <v>215.86500000000001</v>
      </c>
      <c r="B980">
        <v>1751.9085689999999</v>
      </c>
      <c r="C980">
        <v>-49473.90625</v>
      </c>
      <c r="D980">
        <v>19335.898437</v>
      </c>
      <c r="E980">
        <v>-0.16067799999999999</v>
      </c>
      <c r="F980">
        <v>9.9604350000000004</v>
      </c>
      <c r="G980">
        <v>-0.122514</v>
      </c>
      <c r="H980">
        <v>-1.4919999999999999E-2</v>
      </c>
      <c r="I980">
        <v>2E-3</v>
      </c>
      <c r="J980">
        <v>-2.1350000000000002E-3</v>
      </c>
      <c r="K980">
        <v>1013.019958</v>
      </c>
      <c r="L980">
        <v>44.265155999999998</v>
      </c>
      <c r="W980">
        <f t="shared" si="15"/>
        <v>53147.093538912399</v>
      </c>
    </row>
    <row r="981" spans="1:23" x14ac:dyDescent="0.3">
      <c r="A981">
        <v>215.87625</v>
      </c>
      <c r="B981">
        <v>1754.193726</v>
      </c>
      <c r="C981">
        <v>-49477.761719000002</v>
      </c>
      <c r="D981">
        <v>19444.542968999998</v>
      </c>
      <c r="E981">
        <v>-0.15590399999999999</v>
      </c>
      <c r="F981">
        <v>9.9513180000000006</v>
      </c>
      <c r="G981">
        <v>-0.121992</v>
      </c>
      <c r="H981">
        <v>1.0155000000000001E-2</v>
      </c>
      <c r="I981">
        <v>5.7850000000000002E-3</v>
      </c>
      <c r="J981">
        <v>-1.1566999999999999E-2</v>
      </c>
      <c r="K981">
        <v>1013.019958</v>
      </c>
      <c r="L981">
        <v>44.265155999999998</v>
      </c>
      <c r="W981">
        <f t="shared" si="15"/>
        <v>53190.378374512125</v>
      </c>
    </row>
    <row r="982" spans="1:23" x14ac:dyDescent="0.3">
      <c r="A982">
        <v>215.88749999999999</v>
      </c>
      <c r="B982">
        <v>1773.5812989999999</v>
      </c>
      <c r="C982">
        <v>-49462.597655999998</v>
      </c>
      <c r="D982">
        <v>19467.503906000002</v>
      </c>
      <c r="E982">
        <v>-0.14562700000000001</v>
      </c>
      <c r="F982">
        <v>9.9501220000000004</v>
      </c>
      <c r="G982">
        <v>-0.113806</v>
      </c>
      <c r="H982">
        <v>3.8128000000000002E-2</v>
      </c>
      <c r="I982">
        <v>9.4470000000000005E-3</v>
      </c>
      <c r="J982">
        <v>-1.8828999999999999E-2</v>
      </c>
      <c r="K982">
        <v>1013.019958</v>
      </c>
      <c r="L982">
        <v>44.265155999999998</v>
      </c>
      <c r="W982">
        <f t="shared" si="15"/>
        <v>53185.316261479769</v>
      </c>
    </row>
    <row r="983" spans="1:23" x14ac:dyDescent="0.3">
      <c r="A983">
        <v>215.89875000000001</v>
      </c>
      <c r="B983">
        <v>1692.753052</v>
      </c>
      <c r="C983">
        <v>-49478.199219000002</v>
      </c>
      <c r="D983">
        <v>19357.513672000001</v>
      </c>
      <c r="E983">
        <v>-0.16314799999999999</v>
      </c>
      <c r="F983">
        <v>9.9627210000000002</v>
      </c>
      <c r="G983">
        <v>-0.131332</v>
      </c>
      <c r="H983">
        <v>5.6554E-2</v>
      </c>
      <c r="I983">
        <v>1.1481E-2</v>
      </c>
      <c r="J983">
        <v>-2.2594E-2</v>
      </c>
      <c r="K983">
        <v>1013.019958</v>
      </c>
      <c r="L983">
        <v>44.265155999999998</v>
      </c>
      <c r="W983">
        <f t="shared" si="15"/>
        <v>53157.040421864862</v>
      </c>
    </row>
    <row r="984" spans="1:23" x14ac:dyDescent="0.3">
      <c r="A984">
        <v>215.91</v>
      </c>
      <c r="B984">
        <v>1755.1416019999999</v>
      </c>
      <c r="C984">
        <v>-49451.492187000003</v>
      </c>
      <c r="D984">
        <v>19283.970702999999</v>
      </c>
      <c r="E984">
        <v>-0.158193</v>
      </c>
      <c r="F984">
        <v>9.9636119999999995</v>
      </c>
      <c r="G984">
        <v>-0.12659500000000001</v>
      </c>
      <c r="H984">
        <v>6.3055E-2</v>
      </c>
      <c r="I984">
        <v>1.3048000000000001E-2</v>
      </c>
      <c r="J984">
        <v>-1.9399E-2</v>
      </c>
      <c r="K984">
        <v>1013.0299680000001</v>
      </c>
      <c r="L984">
        <v>44.265155999999998</v>
      </c>
      <c r="W984">
        <f t="shared" si="15"/>
        <v>53107.458305196233</v>
      </c>
    </row>
    <row r="985" spans="1:23" x14ac:dyDescent="0.3">
      <c r="A985">
        <v>215.92124999999999</v>
      </c>
      <c r="B985">
        <v>1749.089966</v>
      </c>
      <c r="C985">
        <v>-49448.25</v>
      </c>
      <c r="D985">
        <v>19402.556640999999</v>
      </c>
      <c r="E985">
        <v>-0.162438</v>
      </c>
      <c r="F985">
        <v>9.9534020000000005</v>
      </c>
      <c r="G985">
        <v>-0.12548200000000001</v>
      </c>
      <c r="H985">
        <v>4.4572000000000001E-2</v>
      </c>
      <c r="I985">
        <v>1.0399E-2</v>
      </c>
      <c r="J985">
        <v>-1.3773000000000001E-2</v>
      </c>
      <c r="K985">
        <v>1013.0299680000001</v>
      </c>
      <c r="L985">
        <v>44.265155999999998</v>
      </c>
      <c r="W985">
        <f t="shared" si="15"/>
        <v>53147.41713365641</v>
      </c>
    </row>
    <row r="986" spans="1:23" x14ac:dyDescent="0.3">
      <c r="A986">
        <v>215.9325</v>
      </c>
      <c r="B986">
        <v>1675.6953120000001</v>
      </c>
      <c r="C986">
        <v>-49453.273437000003</v>
      </c>
      <c r="D986">
        <v>19433.294922000001</v>
      </c>
      <c r="E986">
        <v>-0.156552</v>
      </c>
      <c r="F986">
        <v>9.9607419999999998</v>
      </c>
      <c r="G986">
        <v>-0.117503</v>
      </c>
      <c r="H986">
        <v>1.6136999999999999E-2</v>
      </c>
      <c r="I986">
        <v>7.1060000000000003E-3</v>
      </c>
      <c r="J986">
        <v>-9.7640000000000001E-3</v>
      </c>
      <c r="K986">
        <v>1013.0299680000001</v>
      </c>
      <c r="L986">
        <v>44.265155999999998</v>
      </c>
      <c r="W986">
        <f t="shared" si="15"/>
        <v>53160.955220337986</v>
      </c>
    </row>
    <row r="987" spans="1:23" x14ac:dyDescent="0.3">
      <c r="A987">
        <v>215.94374999999999</v>
      </c>
      <c r="B987">
        <v>1702.2380370000001</v>
      </c>
      <c r="C987">
        <v>-49449.46875</v>
      </c>
      <c r="D987">
        <v>19466.490234000001</v>
      </c>
      <c r="E987">
        <v>-0.15509999999999999</v>
      </c>
      <c r="F987">
        <v>9.9604850000000003</v>
      </c>
      <c r="G987">
        <v>-0.12464799999999999</v>
      </c>
      <c r="H987">
        <v>-1.2853E-2</v>
      </c>
      <c r="I987">
        <v>3.0130000000000001E-3</v>
      </c>
      <c r="J987">
        <v>-3.0079999999999998E-3</v>
      </c>
      <c r="K987">
        <v>1013.0299680000001</v>
      </c>
      <c r="L987">
        <v>44.265155999999998</v>
      </c>
      <c r="W987">
        <f t="shared" si="15"/>
        <v>53170.403572121337</v>
      </c>
    </row>
    <row r="988" spans="1:23" x14ac:dyDescent="0.3">
      <c r="A988">
        <v>215.95500000000001</v>
      </c>
      <c r="B988">
        <v>1656.258789</v>
      </c>
      <c r="C988">
        <v>-49471.140625</v>
      </c>
      <c r="D988">
        <v>19381.837890999999</v>
      </c>
      <c r="E988">
        <v>-0.15538099999999999</v>
      </c>
      <c r="F988">
        <v>9.9563629999999996</v>
      </c>
      <c r="G988">
        <v>-0.11837</v>
      </c>
      <c r="H988">
        <v>-2.8891E-2</v>
      </c>
      <c r="I988">
        <v>-2.9799999999999998E-4</v>
      </c>
      <c r="J988">
        <v>-3.0299999999999999E-4</v>
      </c>
      <c r="K988">
        <v>1013.0299680000001</v>
      </c>
      <c r="L988">
        <v>44.265155999999998</v>
      </c>
      <c r="W988">
        <f t="shared" si="15"/>
        <v>53158.184581000023</v>
      </c>
    </row>
    <row r="989" spans="1:23" x14ac:dyDescent="0.3">
      <c r="A989">
        <v>215.96625</v>
      </c>
      <c r="B989">
        <v>1752.3194579999999</v>
      </c>
      <c r="C989">
        <v>-49463.460937000003</v>
      </c>
      <c r="D989">
        <v>19467.542968999998</v>
      </c>
      <c r="E989">
        <v>-0.16066</v>
      </c>
      <c r="F989">
        <v>9.9683609999999998</v>
      </c>
      <c r="G989">
        <v>-0.12931999999999999</v>
      </c>
      <c r="H989">
        <v>-3.0280999999999999E-2</v>
      </c>
      <c r="I989">
        <v>2.5099999999999998E-4</v>
      </c>
      <c r="J989">
        <v>1.3359999999999999E-3</v>
      </c>
      <c r="K989">
        <v>1013.0299680000001</v>
      </c>
      <c r="L989">
        <v>44.265155999999998</v>
      </c>
      <c r="W989">
        <f t="shared" si="15"/>
        <v>53185.428649197442</v>
      </c>
    </row>
    <row r="990" spans="1:23" x14ac:dyDescent="0.3">
      <c r="A990">
        <v>215.97749999999999</v>
      </c>
      <c r="B990">
        <v>1651.080811</v>
      </c>
      <c r="C990">
        <v>-49453.488280999998</v>
      </c>
      <c r="D990">
        <v>19286.605468999998</v>
      </c>
      <c r="E990">
        <v>-0.16459399999999999</v>
      </c>
      <c r="F990">
        <v>9.960229</v>
      </c>
      <c r="G990">
        <v>-0.14082700000000001</v>
      </c>
      <c r="H990">
        <v>-1.2012E-2</v>
      </c>
      <c r="I990">
        <v>3.13E-3</v>
      </c>
      <c r="J990">
        <v>-4.8910000000000004E-3</v>
      </c>
      <c r="K990">
        <v>1013.0299680000001</v>
      </c>
      <c r="L990">
        <v>44.265155999999998</v>
      </c>
      <c r="W990">
        <f t="shared" si="15"/>
        <v>53106.936661045671</v>
      </c>
    </row>
    <row r="991" spans="1:23" x14ac:dyDescent="0.3">
      <c r="A991">
        <v>215.98875000000001</v>
      </c>
      <c r="B991">
        <v>1758.411255</v>
      </c>
      <c r="C991">
        <v>-49459.171875</v>
      </c>
      <c r="D991">
        <v>19461.753906000002</v>
      </c>
      <c r="E991">
        <v>-0.15882299999999999</v>
      </c>
      <c r="F991">
        <v>9.9569720000000004</v>
      </c>
      <c r="G991">
        <v>-0.12722900000000001</v>
      </c>
      <c r="H991">
        <v>1.9095000000000001E-2</v>
      </c>
      <c r="I991">
        <v>6.3829999999999998E-3</v>
      </c>
      <c r="J991">
        <v>-1.3013E-2</v>
      </c>
      <c r="K991">
        <v>1013.0299680000001</v>
      </c>
      <c r="L991">
        <v>44.265155999999998</v>
      </c>
      <c r="W991">
        <f t="shared" si="15"/>
        <v>53179.521977921242</v>
      </c>
    </row>
    <row r="992" spans="1:23" x14ac:dyDescent="0.3">
      <c r="A992">
        <v>216</v>
      </c>
      <c r="B992">
        <v>1741.509033</v>
      </c>
      <c r="C992">
        <v>-49470.085937000003</v>
      </c>
      <c r="D992">
        <v>19713.373047000001</v>
      </c>
      <c r="E992">
        <v>-0.157085</v>
      </c>
      <c r="F992">
        <v>9.9493410000000004</v>
      </c>
      <c r="G992">
        <v>-0.12775700000000001</v>
      </c>
      <c r="H992">
        <v>5.3383E-2</v>
      </c>
      <c r="I992">
        <v>1.1761000000000001E-2</v>
      </c>
      <c r="J992">
        <v>-2.1517000000000001E-2</v>
      </c>
      <c r="K992">
        <v>1013.009949</v>
      </c>
      <c r="L992">
        <v>44.267693000000001</v>
      </c>
      <c r="W992">
        <f t="shared" si="15"/>
        <v>53281.697919795799</v>
      </c>
    </row>
    <row r="993" spans="1:23" x14ac:dyDescent="0.3">
      <c r="A993">
        <v>216.01124999999999</v>
      </c>
      <c r="B993">
        <v>1675.0585940000001</v>
      </c>
      <c r="C993">
        <v>-49454.765625</v>
      </c>
      <c r="D993">
        <v>19553.494140999999</v>
      </c>
      <c r="E993">
        <v>-0.162665</v>
      </c>
      <c r="F993">
        <v>9.9522130000000004</v>
      </c>
      <c r="G993">
        <v>-0.129222</v>
      </c>
      <c r="H993">
        <v>6.2716999999999995E-2</v>
      </c>
      <c r="I993">
        <v>1.2892000000000001E-2</v>
      </c>
      <c r="J993">
        <v>-2.2218999999999999E-2</v>
      </c>
      <c r="K993">
        <v>1013.009949</v>
      </c>
      <c r="L993">
        <v>44.267693000000001</v>
      </c>
      <c r="W993">
        <f t="shared" si="15"/>
        <v>53206.379292704514</v>
      </c>
    </row>
    <row r="994" spans="1:23" x14ac:dyDescent="0.3">
      <c r="A994">
        <v>216.02250000000001</v>
      </c>
      <c r="B994">
        <v>1585.60022</v>
      </c>
      <c r="C994">
        <v>-49449.230469000002</v>
      </c>
      <c r="D994">
        <v>19380.876952999999</v>
      </c>
      <c r="E994">
        <v>-0.14835599999999999</v>
      </c>
      <c r="F994">
        <v>9.9429099999999995</v>
      </c>
      <c r="G994">
        <v>-0.118965</v>
      </c>
      <c r="H994">
        <v>5.7315999999999999E-2</v>
      </c>
      <c r="I994">
        <v>1.1650000000000001E-2</v>
      </c>
      <c r="J994">
        <v>-1.7323000000000002E-2</v>
      </c>
      <c r="K994">
        <v>1013.009949</v>
      </c>
      <c r="L994">
        <v>44.267693000000001</v>
      </c>
      <c r="W994">
        <f t="shared" si="15"/>
        <v>53135.28877781007</v>
      </c>
    </row>
    <row r="995" spans="1:23" x14ac:dyDescent="0.3">
      <c r="A995">
        <v>216.03375</v>
      </c>
      <c r="B995">
        <v>1683.9617920000001</v>
      </c>
      <c r="C995">
        <v>-49460.265625</v>
      </c>
      <c r="D995">
        <v>19380.039062</v>
      </c>
      <c r="E995">
        <v>-0.16458100000000001</v>
      </c>
      <c r="F995">
        <v>9.9520900000000001</v>
      </c>
      <c r="G995">
        <v>-0.11860900000000001</v>
      </c>
      <c r="H995">
        <v>3.7149000000000001E-2</v>
      </c>
      <c r="I995">
        <v>9.0600000000000003E-3</v>
      </c>
      <c r="J995">
        <v>-1.2307E-2</v>
      </c>
      <c r="K995">
        <v>1013.009949</v>
      </c>
      <c r="L995">
        <v>44.267693000000001</v>
      </c>
      <c r="W995">
        <f t="shared" si="15"/>
        <v>53148.278589782363</v>
      </c>
    </row>
    <row r="996" spans="1:23" x14ac:dyDescent="0.3">
      <c r="A996">
        <v>216.04499999999999</v>
      </c>
      <c r="B996">
        <v>1707.1926269999999</v>
      </c>
      <c r="C996">
        <v>-49438.757812000003</v>
      </c>
      <c r="D996">
        <v>19467.005859000001</v>
      </c>
      <c r="E996">
        <v>-0.159717</v>
      </c>
      <c r="F996">
        <v>9.9386759999999992</v>
      </c>
      <c r="G996">
        <v>-0.11679</v>
      </c>
      <c r="H996">
        <v>5.3740000000000003E-3</v>
      </c>
      <c r="I996">
        <v>5.4669999999999996E-3</v>
      </c>
      <c r="J996">
        <v>-5.5760000000000002E-3</v>
      </c>
      <c r="K996">
        <v>1013.009949</v>
      </c>
      <c r="L996">
        <v>44.267693000000001</v>
      </c>
      <c r="W996">
        <f t="shared" si="15"/>
        <v>53160.790040909051</v>
      </c>
    </row>
    <row r="997" spans="1:23" x14ac:dyDescent="0.3">
      <c r="A997">
        <v>216.05625000000001</v>
      </c>
      <c r="B997">
        <v>1806.7307129999999</v>
      </c>
      <c r="C997">
        <v>-49447.894530999998</v>
      </c>
      <c r="D997">
        <v>19422.232422000001</v>
      </c>
      <c r="E997">
        <v>-0.160249</v>
      </c>
      <c r="F997">
        <v>9.9512180000000008</v>
      </c>
      <c r="G997">
        <v>-0.12504699999999999</v>
      </c>
      <c r="H997">
        <v>-2.0341000000000001E-2</v>
      </c>
      <c r="I997">
        <v>2.2420000000000001E-3</v>
      </c>
      <c r="J997">
        <v>-7.4399999999999998E-4</v>
      </c>
      <c r="K997">
        <v>1013.009949</v>
      </c>
      <c r="L997">
        <v>44.267693000000001</v>
      </c>
      <c r="W997">
        <f t="shared" si="15"/>
        <v>53156.200594779017</v>
      </c>
    </row>
    <row r="998" spans="1:23" x14ac:dyDescent="0.3">
      <c r="A998">
        <v>216.0675</v>
      </c>
      <c r="B998">
        <v>1699.6392820000001</v>
      </c>
      <c r="C998">
        <v>-49431.425780999998</v>
      </c>
      <c r="D998">
        <v>19489.933593999998</v>
      </c>
      <c r="E998">
        <v>-0.16083900000000001</v>
      </c>
      <c r="F998">
        <v>9.9575449999999996</v>
      </c>
      <c r="G998">
        <v>-0.12546299999999999</v>
      </c>
      <c r="H998">
        <v>-3.0022E-2</v>
      </c>
      <c r="I998">
        <v>5.6700000000000001E-4</v>
      </c>
      <c r="J998">
        <v>1.825E-3</v>
      </c>
      <c r="K998">
        <v>1013.009949</v>
      </c>
      <c r="L998">
        <v>44.267693000000001</v>
      </c>
      <c r="W998">
        <f t="shared" si="15"/>
        <v>53162.13069403782</v>
      </c>
    </row>
    <row r="999" spans="1:23" x14ac:dyDescent="0.3">
      <c r="A999">
        <v>216.07875000000001</v>
      </c>
      <c r="B999">
        <v>1688.411987</v>
      </c>
      <c r="C999">
        <v>-49445.351562000003</v>
      </c>
      <c r="D999">
        <v>19486.050781000002</v>
      </c>
      <c r="E999">
        <v>-0.14893899999999999</v>
      </c>
      <c r="F999">
        <v>9.9663719999999998</v>
      </c>
      <c r="G999">
        <v>-0.114908</v>
      </c>
      <c r="H999">
        <v>-2.5078E-2</v>
      </c>
      <c r="I999">
        <v>8.7799999999999998E-4</v>
      </c>
      <c r="J999">
        <v>9.7099999999999997E-4</v>
      </c>
      <c r="K999">
        <v>1013.009949</v>
      </c>
      <c r="L999">
        <v>44.267693000000001</v>
      </c>
      <c r="W999">
        <f t="shared" si="15"/>
        <v>53173.298761383347</v>
      </c>
    </row>
    <row r="1000" spans="1:23" x14ac:dyDescent="0.3">
      <c r="A1000">
        <v>216.09</v>
      </c>
      <c r="B1000">
        <v>1692.674072</v>
      </c>
      <c r="C1000">
        <v>-49441.628905999998</v>
      </c>
      <c r="D1000">
        <v>19331.962890999999</v>
      </c>
      <c r="E1000">
        <v>-0.16480600000000001</v>
      </c>
      <c r="F1000">
        <v>9.9617769999999997</v>
      </c>
      <c r="G1000">
        <v>-0.120099</v>
      </c>
      <c r="H1000">
        <v>-4.73E-4</v>
      </c>
      <c r="I1000">
        <v>3.8270000000000001E-3</v>
      </c>
      <c r="J1000">
        <v>-6.9899999999999997E-3</v>
      </c>
      <c r="K1000">
        <v>1013.009949</v>
      </c>
      <c r="L1000">
        <v>44.267693000000001</v>
      </c>
      <c r="W1000">
        <f t="shared" si="15"/>
        <v>53113.695066448126</v>
      </c>
    </row>
    <row r="1001" spans="1:23" x14ac:dyDescent="0.3">
      <c r="A1001">
        <v>216.10124999999999</v>
      </c>
      <c r="B1001">
        <v>1687.86499</v>
      </c>
      <c r="C1001">
        <v>-49455.515625</v>
      </c>
      <c r="D1001">
        <v>19414.248047000001</v>
      </c>
      <c r="E1001">
        <v>-0.157308</v>
      </c>
      <c r="F1001">
        <v>9.9547150000000002</v>
      </c>
      <c r="G1001">
        <v>-0.12859300000000001</v>
      </c>
      <c r="H1001">
        <v>3.2904000000000003E-2</v>
      </c>
      <c r="I1001">
        <v>9.0159999999999997E-3</v>
      </c>
      <c r="J1001">
        <v>-1.8096000000000001E-2</v>
      </c>
      <c r="K1001">
        <v>1013.019958</v>
      </c>
      <c r="L1001">
        <v>44.267693000000001</v>
      </c>
      <c r="W1001">
        <f t="shared" si="15"/>
        <v>53156.466598049294</v>
      </c>
    </row>
    <row r="1002" spans="1:23" x14ac:dyDescent="0.3">
      <c r="A1002">
        <v>216.11250000000001</v>
      </c>
      <c r="B1002">
        <v>1780.8396</v>
      </c>
      <c r="C1002">
        <v>-49458.261719000002</v>
      </c>
      <c r="D1002">
        <v>19320.671875</v>
      </c>
      <c r="E1002">
        <v>-0.146591</v>
      </c>
      <c r="F1002">
        <v>9.9465979999999998</v>
      </c>
      <c r="G1002">
        <v>-0.13442599999999999</v>
      </c>
      <c r="H1002">
        <v>5.8186000000000002E-2</v>
      </c>
      <c r="I1002">
        <v>1.1677999999999999E-2</v>
      </c>
      <c r="J1002">
        <v>-2.3702999999999998E-2</v>
      </c>
      <c r="K1002">
        <v>1013.019958</v>
      </c>
      <c r="L1002">
        <v>44.267693000000001</v>
      </c>
      <c r="W1002">
        <f t="shared" si="15"/>
        <v>53127.953128719775</v>
      </c>
    </row>
    <row r="1003" spans="1:23" x14ac:dyDescent="0.3">
      <c r="A1003">
        <v>216.12375</v>
      </c>
      <c r="B1003">
        <v>1694.480591</v>
      </c>
      <c r="C1003">
        <v>-49438.992187000003</v>
      </c>
      <c r="D1003">
        <v>19291.632812</v>
      </c>
      <c r="E1003">
        <v>-0.164608</v>
      </c>
      <c r="F1003">
        <v>9.9553060000000002</v>
      </c>
      <c r="G1003">
        <v>-0.14605599999999999</v>
      </c>
      <c r="H1003">
        <v>6.3037999999999997E-2</v>
      </c>
      <c r="I1003">
        <v>1.2895E-2</v>
      </c>
      <c r="J1003">
        <v>-2.1933999999999999E-2</v>
      </c>
      <c r="K1003">
        <v>1013.019958</v>
      </c>
      <c r="L1003">
        <v>44.267693000000001</v>
      </c>
      <c r="W1003">
        <f t="shared" si="15"/>
        <v>53096.631809301791</v>
      </c>
    </row>
    <row r="1004" spans="1:23" x14ac:dyDescent="0.3">
      <c r="A1004">
        <v>216.13499999999999</v>
      </c>
      <c r="B1004">
        <v>1820.0704350000001</v>
      </c>
      <c r="C1004">
        <v>-49446.945312000003</v>
      </c>
      <c r="D1004">
        <v>19445.365234000001</v>
      </c>
      <c r="E1004">
        <v>-0.16179199999999999</v>
      </c>
      <c r="F1004">
        <v>9.9544049999999995</v>
      </c>
      <c r="G1004">
        <v>-0.12626200000000001</v>
      </c>
      <c r="H1004">
        <v>5.3714999999999999E-2</v>
      </c>
      <c r="I1004">
        <v>1.0685999999999999E-2</v>
      </c>
      <c r="J1004">
        <v>-1.7267999999999999E-2</v>
      </c>
      <c r="K1004">
        <v>1013.019958</v>
      </c>
      <c r="L1004">
        <v>44.267693000000001</v>
      </c>
      <c r="W1004">
        <f t="shared" si="15"/>
        <v>53164.229385555249</v>
      </c>
    </row>
    <row r="1005" spans="1:23" x14ac:dyDescent="0.3">
      <c r="A1005">
        <v>216.14625000000001</v>
      </c>
      <c r="B1005">
        <v>1753.7208250000001</v>
      </c>
      <c r="C1005">
        <v>-49454.398437000003</v>
      </c>
      <c r="D1005">
        <v>19412.117187</v>
      </c>
      <c r="E1005">
        <v>-0.15923200000000001</v>
      </c>
      <c r="F1005">
        <v>9.9535330000000002</v>
      </c>
      <c r="G1005">
        <v>-0.12595600000000001</v>
      </c>
      <c r="H1005">
        <v>3.1262999999999999E-2</v>
      </c>
      <c r="I1005">
        <v>8.9870000000000002E-3</v>
      </c>
      <c r="J1005">
        <v>-1.2388E-2</v>
      </c>
      <c r="K1005">
        <v>1013.019958</v>
      </c>
      <c r="L1005">
        <v>44.267693000000001</v>
      </c>
      <c r="W1005">
        <f t="shared" si="15"/>
        <v>53156.780895567856</v>
      </c>
    </row>
    <row r="1006" spans="1:23" x14ac:dyDescent="0.3">
      <c r="A1006">
        <v>216.1575</v>
      </c>
      <c r="B1006">
        <v>1678.1671140000001</v>
      </c>
      <c r="C1006">
        <v>-49471.175780999998</v>
      </c>
      <c r="D1006">
        <v>19440.964843999998</v>
      </c>
      <c r="E1006">
        <v>-0.16639699999999999</v>
      </c>
      <c r="F1006">
        <v>9.9586790000000001</v>
      </c>
      <c r="G1006">
        <v>-0.114111</v>
      </c>
      <c r="H1006">
        <v>-2.4269999999999999E-3</v>
      </c>
      <c r="I1006">
        <v>4.9750000000000003E-3</v>
      </c>
      <c r="J1006">
        <v>-4.3680000000000004E-3</v>
      </c>
      <c r="K1006">
        <v>1013.019958</v>
      </c>
      <c r="L1006">
        <v>44.267693000000001</v>
      </c>
      <c r="W1006">
        <f t="shared" si="15"/>
        <v>53180.490709307633</v>
      </c>
    </row>
    <row r="1007" spans="1:23" x14ac:dyDescent="0.3">
      <c r="A1007">
        <v>216.16874999999999</v>
      </c>
      <c r="B1007">
        <v>1715.23938</v>
      </c>
      <c r="C1007">
        <v>-49458.855469000002</v>
      </c>
      <c r="D1007">
        <v>19374.902343999998</v>
      </c>
      <c r="E1007">
        <v>-0.158584</v>
      </c>
      <c r="F1007">
        <v>9.9602350000000008</v>
      </c>
      <c r="G1007">
        <v>-0.123201</v>
      </c>
      <c r="H1007">
        <v>-2.3045E-2</v>
      </c>
      <c r="I1007">
        <v>1.4829999999999999E-3</v>
      </c>
      <c r="J1007">
        <v>1.1100000000000001E-3</v>
      </c>
      <c r="K1007">
        <v>1013.019958</v>
      </c>
      <c r="L1007">
        <v>44.267693000000001</v>
      </c>
      <c r="W1007">
        <f t="shared" si="15"/>
        <v>53146.093659587728</v>
      </c>
    </row>
    <row r="1008" spans="1:23" x14ac:dyDescent="0.3">
      <c r="A1008">
        <v>216.18</v>
      </c>
      <c r="B1008">
        <v>1748.0928960000001</v>
      </c>
      <c r="C1008">
        <v>-49456.175780999998</v>
      </c>
      <c r="D1008">
        <v>19378.628906000002</v>
      </c>
      <c r="E1008">
        <v>-0.159272</v>
      </c>
      <c r="F1008">
        <v>9.9591410000000007</v>
      </c>
      <c r="G1008">
        <v>-0.129852</v>
      </c>
      <c r="H1008">
        <v>-2.9406999999999999E-2</v>
      </c>
      <c r="I1008">
        <v>4.55E-4</v>
      </c>
      <c r="J1008">
        <v>3.5980000000000001E-3</v>
      </c>
      <c r="K1008">
        <v>1013.019958</v>
      </c>
      <c r="L1008">
        <v>44.267693000000001</v>
      </c>
      <c r="W1008">
        <f t="shared" si="15"/>
        <v>53146.029107833398</v>
      </c>
    </row>
    <row r="1009" spans="1:23" x14ac:dyDescent="0.3">
      <c r="A1009">
        <v>216.19125</v>
      </c>
      <c r="B1009">
        <v>1628.050659</v>
      </c>
      <c r="C1009">
        <v>-49452.089844000002</v>
      </c>
      <c r="D1009">
        <v>19414.640625</v>
      </c>
      <c r="E1009">
        <v>-0.16714499999999999</v>
      </c>
      <c r="F1009">
        <v>9.9646670000000004</v>
      </c>
      <c r="G1009">
        <v>-0.117896</v>
      </c>
      <c r="H1009">
        <v>-1.5965E-2</v>
      </c>
      <c r="I1009">
        <v>2.9069999999999999E-3</v>
      </c>
      <c r="J1009">
        <v>-1.6119999999999999E-3</v>
      </c>
      <c r="K1009">
        <v>1013.019958</v>
      </c>
      <c r="L1009">
        <v>44.267693000000001</v>
      </c>
      <c r="W1009">
        <f t="shared" si="15"/>
        <v>53151.556980818721</v>
      </c>
    </row>
    <row r="1010" spans="1:23" x14ac:dyDescent="0.3">
      <c r="A1010">
        <v>216.20249999999999</v>
      </c>
      <c r="B1010">
        <v>1729.1414789999999</v>
      </c>
      <c r="C1010">
        <v>-49478.832030999998</v>
      </c>
      <c r="D1010">
        <v>19459.503906000002</v>
      </c>
      <c r="E1010">
        <v>-0.17416699999999999</v>
      </c>
      <c r="F1010">
        <v>9.9657239999999998</v>
      </c>
      <c r="G1010">
        <v>-0.10960499999999999</v>
      </c>
      <c r="H1010">
        <v>7.9450000000000007E-3</v>
      </c>
      <c r="I1010">
        <v>3.7079999999999999E-3</v>
      </c>
      <c r="J1010">
        <v>-1.0345999999999999E-2</v>
      </c>
      <c r="K1010">
        <v>1013.0299680000001</v>
      </c>
      <c r="L1010">
        <v>44.274920999999999</v>
      </c>
      <c r="W1010">
        <f t="shared" si="15"/>
        <v>53196.0246792365</v>
      </c>
    </row>
    <row r="1011" spans="1:23" x14ac:dyDescent="0.3">
      <c r="A1011">
        <v>216.21375</v>
      </c>
      <c r="B1011">
        <v>1777.1495359999999</v>
      </c>
      <c r="C1011">
        <v>-49441.085937000003</v>
      </c>
      <c r="D1011">
        <v>19406.560547000001</v>
      </c>
      <c r="E1011">
        <v>-0.161827</v>
      </c>
      <c r="F1011">
        <v>9.9695020000000003</v>
      </c>
      <c r="G1011">
        <v>-9.9416000000000004E-2</v>
      </c>
      <c r="H1011">
        <v>3.5610000000000003E-2</v>
      </c>
      <c r="I1011">
        <v>7.9100000000000004E-3</v>
      </c>
      <c r="J1011">
        <v>-1.7569000000000001E-2</v>
      </c>
      <c r="K1011">
        <v>1013.0299680000001</v>
      </c>
      <c r="L1011">
        <v>44.274920999999999</v>
      </c>
      <c r="W1011">
        <f t="shared" si="15"/>
        <v>53143.144725989841</v>
      </c>
    </row>
    <row r="1012" spans="1:23" x14ac:dyDescent="0.3">
      <c r="A1012">
        <v>216.22499999999999</v>
      </c>
      <c r="B1012">
        <v>1837.5238039999999</v>
      </c>
      <c r="C1012">
        <v>-49439.566405999998</v>
      </c>
      <c r="D1012">
        <v>19500.078125</v>
      </c>
      <c r="E1012">
        <v>-0.17083899999999999</v>
      </c>
      <c r="F1012">
        <v>9.9558579999999992</v>
      </c>
      <c r="G1012">
        <v>-9.1119000000000006E-2</v>
      </c>
      <c r="H1012">
        <v>6.4408999999999994E-2</v>
      </c>
      <c r="I1012">
        <v>1.0631E-2</v>
      </c>
      <c r="J1012">
        <v>-2.2492000000000002E-2</v>
      </c>
      <c r="K1012">
        <v>1013.0299680000001</v>
      </c>
      <c r="L1012">
        <v>44.274920999999999</v>
      </c>
      <c r="W1012">
        <f t="shared" si="15"/>
        <v>53178.005481821652</v>
      </c>
    </row>
    <row r="1013" spans="1:23" x14ac:dyDescent="0.3">
      <c r="A1013">
        <v>216.23625000000001</v>
      </c>
      <c r="B1013">
        <v>1850.948486</v>
      </c>
      <c r="C1013">
        <v>-49448.746094000002</v>
      </c>
      <c r="D1013">
        <v>19417.005859000001</v>
      </c>
      <c r="E1013">
        <v>-0.169817</v>
      </c>
      <c r="F1013">
        <v>9.9643829999999998</v>
      </c>
      <c r="G1013">
        <v>-0.11322400000000001</v>
      </c>
      <c r="H1013">
        <v>6.5747E-2</v>
      </c>
      <c r="I1013">
        <v>1.0612999999999999E-2</v>
      </c>
      <c r="J1013">
        <v>-1.8027000000000001E-2</v>
      </c>
      <c r="K1013">
        <v>1013.0299680000001</v>
      </c>
      <c r="L1013">
        <v>44.274920999999999</v>
      </c>
      <c r="W1013">
        <f t="shared" si="15"/>
        <v>53156.604642275139</v>
      </c>
    </row>
    <row r="1014" spans="1:23" x14ac:dyDescent="0.3">
      <c r="A1014">
        <v>216.2475</v>
      </c>
      <c r="B1014">
        <v>1841.2548830000001</v>
      </c>
      <c r="C1014">
        <v>-49440.285155999998</v>
      </c>
      <c r="D1014">
        <v>19397.460937</v>
      </c>
      <c r="E1014">
        <v>-0.16272500000000001</v>
      </c>
      <c r="F1014">
        <v>9.9672579999999993</v>
      </c>
      <c r="G1014">
        <v>-0.12720300000000001</v>
      </c>
      <c r="H1014">
        <v>4.9621999999999999E-2</v>
      </c>
      <c r="I1014">
        <v>9.4079999999999997E-3</v>
      </c>
      <c r="J1014">
        <v>-1.1847999999999999E-2</v>
      </c>
      <c r="K1014">
        <v>1013.0299680000001</v>
      </c>
      <c r="L1014">
        <v>44.274920999999999</v>
      </c>
      <c r="W1014">
        <f t="shared" si="15"/>
        <v>53141.259927227977</v>
      </c>
    </row>
    <row r="1015" spans="1:23" x14ac:dyDescent="0.3">
      <c r="A1015">
        <v>216.25874999999999</v>
      </c>
      <c r="B1015">
        <v>1646.2624510000001</v>
      </c>
      <c r="C1015">
        <v>-49452.25</v>
      </c>
      <c r="D1015">
        <v>19318.251952999999</v>
      </c>
      <c r="E1015">
        <v>-0.15213199999999999</v>
      </c>
      <c r="F1015">
        <v>9.9503740000000001</v>
      </c>
      <c r="G1015">
        <v>-0.13436400000000001</v>
      </c>
      <c r="H1015">
        <v>1.8859000000000001E-2</v>
      </c>
      <c r="I1015">
        <v>5.0809999999999996E-3</v>
      </c>
      <c r="J1015">
        <v>-6.4949999999999999E-3</v>
      </c>
      <c r="K1015">
        <v>1013.0299680000001</v>
      </c>
      <c r="L1015">
        <v>44.274920999999999</v>
      </c>
      <c r="W1015">
        <f t="shared" si="15"/>
        <v>53117.135357995925</v>
      </c>
    </row>
    <row r="1016" spans="1:23" x14ac:dyDescent="0.3">
      <c r="A1016">
        <v>216.27</v>
      </c>
      <c r="B1016">
        <v>1707.1096190000001</v>
      </c>
      <c r="C1016">
        <v>-49446.550780999998</v>
      </c>
      <c r="D1016">
        <v>19460.839843999998</v>
      </c>
      <c r="E1016">
        <v>-0.146952</v>
      </c>
      <c r="F1016">
        <v>9.9413920000000005</v>
      </c>
      <c r="G1016">
        <v>-0.13703899999999999</v>
      </c>
      <c r="H1016">
        <v>-1.2666999999999999E-2</v>
      </c>
      <c r="I1016">
        <v>7.1699999999999997E-4</v>
      </c>
      <c r="J1016">
        <v>-1.23E-3</v>
      </c>
      <c r="K1016">
        <v>1013.0299680000001</v>
      </c>
      <c r="L1016">
        <v>44.274920999999999</v>
      </c>
      <c r="W1016">
        <f t="shared" si="15"/>
        <v>53165.777477839176</v>
      </c>
    </row>
    <row r="1017" spans="1:23" x14ac:dyDescent="0.3">
      <c r="A1017">
        <v>216.28125</v>
      </c>
      <c r="B1017">
        <v>1778.7885739999999</v>
      </c>
      <c r="C1017">
        <v>-49460.640625</v>
      </c>
      <c r="D1017">
        <v>19465.542968999998</v>
      </c>
      <c r="E1017">
        <v>-0.16145100000000001</v>
      </c>
      <c r="F1017">
        <v>9.9596850000000003</v>
      </c>
      <c r="G1017">
        <v>-0.14347399999999999</v>
      </c>
      <c r="H1017">
        <v>-2.7165000000000002E-2</v>
      </c>
      <c r="I1017">
        <v>-6.7398310000000002E-5</v>
      </c>
      <c r="J1017">
        <v>1.426E-3</v>
      </c>
      <c r="K1017">
        <v>1013.0299680000001</v>
      </c>
      <c r="L1017">
        <v>44.274920999999999</v>
      </c>
      <c r="W1017">
        <f t="shared" si="15"/>
        <v>53182.95237107826</v>
      </c>
    </row>
    <row r="1018" spans="1:23" x14ac:dyDescent="0.3">
      <c r="A1018">
        <v>216.29249999999999</v>
      </c>
      <c r="B1018">
        <v>1739.569092</v>
      </c>
      <c r="C1018">
        <v>-49431.527344000002</v>
      </c>
      <c r="D1018">
        <v>19447.132812</v>
      </c>
      <c r="E1018">
        <v>-0.15782099999999999</v>
      </c>
      <c r="F1018">
        <v>9.9756560000000007</v>
      </c>
      <c r="G1018">
        <v>-0.14783399999999999</v>
      </c>
      <c r="H1018">
        <v>-2.8580999999999999E-2</v>
      </c>
      <c r="I1018">
        <v>-3.0699999999999998E-4</v>
      </c>
      <c r="J1018">
        <v>2.8279999999999998E-3</v>
      </c>
      <c r="K1018">
        <v>1013.0299680000001</v>
      </c>
      <c r="L1018">
        <v>44.274920999999999</v>
      </c>
      <c r="W1018">
        <f t="shared" si="15"/>
        <v>53147.840697379499</v>
      </c>
    </row>
    <row r="1019" spans="1:23" x14ac:dyDescent="0.3">
      <c r="A1019">
        <v>216.30375000000001</v>
      </c>
      <c r="B1019">
        <v>1772.4476320000001</v>
      </c>
      <c r="C1019">
        <v>-49441.046875</v>
      </c>
      <c r="D1019">
        <v>19344.671875</v>
      </c>
      <c r="E1019">
        <v>-0.14946100000000001</v>
      </c>
      <c r="F1019">
        <v>9.9487860000000001</v>
      </c>
      <c r="G1019">
        <v>-0.13192100000000001</v>
      </c>
      <c r="H1019">
        <v>-1.2663000000000001E-2</v>
      </c>
      <c r="I1019">
        <v>1.266E-3</v>
      </c>
      <c r="J1019">
        <v>-2.2469999999999999E-3</v>
      </c>
      <c r="K1019">
        <v>1013.009949</v>
      </c>
      <c r="L1019">
        <v>44.270038999999997</v>
      </c>
      <c r="W1019">
        <f t="shared" si="15"/>
        <v>53120.382309011533</v>
      </c>
    </row>
    <row r="1020" spans="1:23" x14ac:dyDescent="0.3">
      <c r="A1020">
        <v>216.315</v>
      </c>
      <c r="B1020">
        <v>1788.543823</v>
      </c>
      <c r="C1020">
        <v>-49455.828125</v>
      </c>
      <c r="D1020">
        <v>19459.125</v>
      </c>
      <c r="E1020">
        <v>-0.14744399999999999</v>
      </c>
      <c r="F1020">
        <v>9.9419730000000008</v>
      </c>
      <c r="G1020">
        <v>-0.129772</v>
      </c>
      <c r="H1020">
        <v>1.6431999999999999E-2</v>
      </c>
      <c r="I1020">
        <v>6.4910000000000002E-3</v>
      </c>
      <c r="J1020">
        <v>-1.1335E-2</v>
      </c>
      <c r="K1020">
        <v>1013.009949</v>
      </c>
      <c r="L1020">
        <v>44.270038999999997</v>
      </c>
      <c r="W1020">
        <f t="shared" si="15"/>
        <v>53176.455036998821</v>
      </c>
    </row>
    <row r="1021" spans="1:23" x14ac:dyDescent="0.3">
      <c r="A1021">
        <v>216.32624999999999</v>
      </c>
      <c r="B1021">
        <v>1734.2022710000001</v>
      </c>
      <c r="C1021">
        <v>-49445.59375</v>
      </c>
      <c r="D1021">
        <v>19466.585937</v>
      </c>
      <c r="E1021">
        <v>-0.16093299999999999</v>
      </c>
      <c r="F1021">
        <v>9.954269</v>
      </c>
      <c r="G1021">
        <v>-0.130408</v>
      </c>
      <c r="H1021">
        <v>5.0761000000000001E-2</v>
      </c>
      <c r="I1021">
        <v>1.0177E-2</v>
      </c>
      <c r="J1021">
        <v>-1.9730000000000001E-2</v>
      </c>
      <c r="K1021">
        <v>1013.009949</v>
      </c>
      <c r="L1021">
        <v>44.270038999999997</v>
      </c>
      <c r="W1021">
        <f t="shared" si="15"/>
        <v>53167.86780424232</v>
      </c>
    </row>
    <row r="1022" spans="1:23" x14ac:dyDescent="0.3">
      <c r="A1022">
        <v>216.33750000000001</v>
      </c>
      <c r="B1022">
        <v>1709.7128909999999</v>
      </c>
      <c r="C1022">
        <v>-49474.539062000003</v>
      </c>
      <c r="D1022">
        <v>19391.089843999998</v>
      </c>
      <c r="E1022">
        <v>-0.15068300000000001</v>
      </c>
      <c r="F1022">
        <v>9.9644539999999999</v>
      </c>
      <c r="G1022">
        <v>-0.13619200000000001</v>
      </c>
      <c r="H1022">
        <v>6.2523999999999996E-2</v>
      </c>
      <c r="I1022">
        <v>1.2886999999999999E-2</v>
      </c>
      <c r="J1022">
        <v>-2.2512999999999998E-2</v>
      </c>
      <c r="K1022">
        <v>1013.009949</v>
      </c>
      <c r="L1022">
        <v>44.270038999999997</v>
      </c>
      <c r="W1022">
        <f t="shared" si="15"/>
        <v>53166.413259736597</v>
      </c>
    </row>
    <row r="1023" spans="1:23" x14ac:dyDescent="0.3">
      <c r="A1023">
        <v>216.34875</v>
      </c>
      <c r="B1023">
        <v>1700.3634030000001</v>
      </c>
      <c r="C1023">
        <v>-49403.183594000002</v>
      </c>
      <c r="D1023">
        <v>19356.951172000001</v>
      </c>
      <c r="E1023">
        <v>-0.157141</v>
      </c>
      <c r="F1023">
        <v>9.9647889999999997</v>
      </c>
      <c r="G1023">
        <v>-0.12978999999999999</v>
      </c>
      <c r="H1023">
        <v>5.7821999999999998E-2</v>
      </c>
      <c r="I1023">
        <v>1.2869999999999999E-2</v>
      </c>
      <c r="J1023">
        <v>-1.8898000000000002E-2</v>
      </c>
      <c r="K1023">
        <v>1013.009949</v>
      </c>
      <c r="L1023">
        <v>44.270038999999997</v>
      </c>
      <c r="W1023">
        <f t="shared" si="15"/>
        <v>53087.26159447222</v>
      </c>
    </row>
    <row r="1024" spans="1:23" x14ac:dyDescent="0.3">
      <c r="A1024">
        <v>216.36</v>
      </c>
      <c r="B1024">
        <v>1696.2335210000001</v>
      </c>
      <c r="C1024">
        <v>-49447.398437000003</v>
      </c>
      <c r="D1024">
        <v>19451.841797000001</v>
      </c>
      <c r="E1024">
        <v>-0.15762699999999999</v>
      </c>
      <c r="F1024">
        <v>9.9474699999999991</v>
      </c>
      <c r="G1024">
        <v>-0.117879</v>
      </c>
      <c r="H1024">
        <v>3.9085000000000002E-2</v>
      </c>
      <c r="I1024">
        <v>9.8989999999999998E-3</v>
      </c>
      <c r="J1024">
        <v>-1.4644000000000001E-2</v>
      </c>
      <c r="K1024">
        <v>1013.009949</v>
      </c>
      <c r="L1024">
        <v>44.270038999999997</v>
      </c>
      <c r="W1024">
        <f t="shared" si="15"/>
        <v>53162.924765673968</v>
      </c>
    </row>
    <row r="1025" spans="1:23" x14ac:dyDescent="0.3">
      <c r="A1025">
        <v>216.37125</v>
      </c>
      <c r="B1025">
        <v>1705.7536620000001</v>
      </c>
      <c r="C1025">
        <v>-49449.238280999998</v>
      </c>
      <c r="D1025">
        <v>19499.720702999999</v>
      </c>
      <c r="E1025">
        <v>-0.15776999999999999</v>
      </c>
      <c r="F1025">
        <v>9.9454860000000007</v>
      </c>
      <c r="G1025">
        <v>-0.100379</v>
      </c>
      <c r="H1025">
        <v>7.1029999999999999E-3</v>
      </c>
      <c r="I1025">
        <v>5.6420000000000003E-3</v>
      </c>
      <c r="J1025">
        <v>-7.2610000000000001E-3</v>
      </c>
      <c r="K1025">
        <v>1013.009949</v>
      </c>
      <c r="L1025">
        <v>44.270038999999997</v>
      </c>
      <c r="W1025">
        <f t="shared" si="15"/>
        <v>53182.477091816145</v>
      </c>
    </row>
    <row r="1026" spans="1:23" x14ac:dyDescent="0.3">
      <c r="A1026">
        <v>216.38249999999999</v>
      </c>
      <c r="B1026">
        <v>1656.455078</v>
      </c>
      <c r="C1026">
        <v>-49455.804687000003</v>
      </c>
      <c r="D1026">
        <v>19353.308593999998</v>
      </c>
      <c r="E1026">
        <v>-0.159719</v>
      </c>
      <c r="F1026">
        <v>9.9511330000000005</v>
      </c>
      <c r="G1026">
        <v>-0.106907</v>
      </c>
      <c r="H1026">
        <v>-1.8298999999999999E-2</v>
      </c>
      <c r="I1026">
        <v>2.0170000000000001E-3</v>
      </c>
      <c r="J1026">
        <v>-1.0169999999999999E-3</v>
      </c>
      <c r="K1026">
        <v>1013.009949</v>
      </c>
      <c r="L1026">
        <v>44.270038999999997</v>
      </c>
      <c r="W1026">
        <f t="shared" ref="W1026:W1089" si="16">SQRT((B1026)^2+(C1026)^2+(D1026)^2)</f>
        <v>53133.520626801284</v>
      </c>
    </row>
    <row r="1027" spans="1:23" x14ac:dyDescent="0.3">
      <c r="A1027">
        <v>216.39375000000001</v>
      </c>
      <c r="B1027">
        <v>1656.214111</v>
      </c>
      <c r="C1027">
        <v>-49454.796875</v>
      </c>
      <c r="D1027">
        <v>19461.255859000001</v>
      </c>
      <c r="E1027">
        <v>-0.15735399999999999</v>
      </c>
      <c r="F1027">
        <v>9.9682370000000002</v>
      </c>
      <c r="G1027">
        <v>-0.12545799999999999</v>
      </c>
      <c r="H1027">
        <v>-2.9152000000000001E-2</v>
      </c>
      <c r="I1027">
        <v>8.7399999999999999E-4</v>
      </c>
      <c r="J1027">
        <v>2.114E-3</v>
      </c>
      <c r="K1027">
        <v>1013.009949</v>
      </c>
      <c r="L1027">
        <v>44.270038999999997</v>
      </c>
      <c r="W1027">
        <f t="shared" si="16"/>
        <v>53171.989418663346</v>
      </c>
    </row>
    <row r="1028" spans="1:23" x14ac:dyDescent="0.3">
      <c r="A1028">
        <v>216.405</v>
      </c>
      <c r="B1028">
        <v>1725.6987300000001</v>
      </c>
      <c r="C1028">
        <v>-49448.367187000003</v>
      </c>
      <c r="D1028">
        <v>19479.554687</v>
      </c>
      <c r="E1028">
        <v>-0.161742</v>
      </c>
      <c r="F1028">
        <v>9.9596979999999995</v>
      </c>
      <c r="G1028">
        <v>-0.12879699999999999</v>
      </c>
      <c r="H1028">
        <v>-2.6811000000000001E-2</v>
      </c>
      <c r="I1028">
        <v>5.8500000000000002E-4</v>
      </c>
      <c r="J1028">
        <v>2.7499999999999998E-3</v>
      </c>
      <c r="K1028">
        <v>1013.009949</v>
      </c>
      <c r="L1028">
        <v>44.270038999999997</v>
      </c>
      <c r="W1028">
        <f t="shared" si="16"/>
        <v>53174.919881189533</v>
      </c>
    </row>
    <row r="1029" spans="1:23" x14ac:dyDescent="0.3">
      <c r="A1029">
        <v>216.41624999999999</v>
      </c>
      <c r="B1029">
        <v>1753.2836910000001</v>
      </c>
      <c r="C1029">
        <v>-49442.460937000003</v>
      </c>
      <c r="D1029">
        <v>19482.908202999999</v>
      </c>
      <c r="E1029">
        <v>-0.15249399999999999</v>
      </c>
      <c r="F1029">
        <v>9.9512619999999998</v>
      </c>
      <c r="G1029">
        <v>-0.118559</v>
      </c>
      <c r="H1029">
        <v>-4.5019999999999999E-3</v>
      </c>
      <c r="I1029">
        <v>3.6749999999999999E-3</v>
      </c>
      <c r="J1029">
        <v>-5.6030000000000003E-3</v>
      </c>
      <c r="K1029">
        <v>1013.009949</v>
      </c>
      <c r="L1029">
        <v>44.270038999999997</v>
      </c>
      <c r="W1029">
        <f t="shared" si="16"/>
        <v>53171.558743885085</v>
      </c>
    </row>
    <row r="1030" spans="1:23" x14ac:dyDescent="0.3">
      <c r="A1030">
        <v>216.42750000000001</v>
      </c>
      <c r="B1030">
        <v>1601.369263</v>
      </c>
      <c r="C1030">
        <v>-49438.035155999998</v>
      </c>
      <c r="D1030">
        <v>19574.9375</v>
      </c>
      <c r="E1030">
        <v>-0.16008800000000001</v>
      </c>
      <c r="F1030">
        <v>9.9501410000000003</v>
      </c>
      <c r="G1030">
        <v>-0.122569</v>
      </c>
      <c r="H1030">
        <v>3.5077999999999998E-2</v>
      </c>
      <c r="I1030">
        <v>9.7879999999999998E-3</v>
      </c>
      <c r="J1030">
        <v>-1.899E-2</v>
      </c>
      <c r="K1030">
        <v>1013.009949</v>
      </c>
      <c r="L1030">
        <v>44.270038999999997</v>
      </c>
      <c r="W1030">
        <f t="shared" si="16"/>
        <v>53196.446138170541</v>
      </c>
    </row>
    <row r="1031" spans="1:23" x14ac:dyDescent="0.3">
      <c r="A1031">
        <v>216.43875</v>
      </c>
      <c r="B1031">
        <v>1625.059814</v>
      </c>
      <c r="C1031">
        <v>-49430.078125</v>
      </c>
      <c r="D1031">
        <v>19495.097656000002</v>
      </c>
      <c r="E1031">
        <v>-0.14522299999999999</v>
      </c>
      <c r="F1031">
        <v>9.9582090000000001</v>
      </c>
      <c r="G1031">
        <v>-0.115206</v>
      </c>
      <c r="H1031">
        <v>5.3800000000000001E-2</v>
      </c>
      <c r="I1031">
        <v>1.2444999999999999E-2</v>
      </c>
      <c r="J1031">
        <v>-2.5554E-2</v>
      </c>
      <c r="K1031">
        <v>1013.009949</v>
      </c>
      <c r="L1031">
        <v>44.270038999999997</v>
      </c>
      <c r="W1031">
        <f t="shared" si="16"/>
        <v>53160.439007401532</v>
      </c>
    </row>
    <row r="1032" spans="1:23" x14ac:dyDescent="0.3">
      <c r="A1032">
        <v>216.45</v>
      </c>
      <c r="B1032">
        <v>1684.557129</v>
      </c>
      <c r="C1032">
        <v>-49458.664062000003</v>
      </c>
      <c r="D1032">
        <v>19409.083984000001</v>
      </c>
      <c r="E1032">
        <v>-0.15326699999999999</v>
      </c>
      <c r="F1032">
        <v>9.9620519999999999</v>
      </c>
      <c r="G1032">
        <v>-0.131162</v>
      </c>
      <c r="H1032">
        <v>6.3043000000000002E-2</v>
      </c>
      <c r="I1032">
        <v>1.2841E-2</v>
      </c>
      <c r="J1032">
        <v>-2.2485999999999999E-2</v>
      </c>
      <c r="K1032">
        <v>1013.009949</v>
      </c>
      <c r="L1032">
        <v>44.270038999999997</v>
      </c>
      <c r="W1032">
        <f t="shared" si="16"/>
        <v>53157.405171966406</v>
      </c>
    </row>
    <row r="1033" spans="1:23" x14ac:dyDescent="0.3">
      <c r="A1033">
        <v>216.46125000000001</v>
      </c>
      <c r="B1033">
        <v>1748.787231</v>
      </c>
      <c r="C1033">
        <v>-49463.386719000002</v>
      </c>
      <c r="D1033">
        <v>19510.433593999998</v>
      </c>
      <c r="E1033">
        <v>-0.16758999999999999</v>
      </c>
      <c r="F1033">
        <v>9.9699960000000001</v>
      </c>
      <c r="G1033">
        <v>-0.145039</v>
      </c>
      <c r="H1033">
        <v>5.4990999999999998E-2</v>
      </c>
      <c r="I1033">
        <v>1.1571E-2</v>
      </c>
      <c r="J1033">
        <v>-1.7757999999999999E-2</v>
      </c>
      <c r="K1033">
        <v>1013.009949</v>
      </c>
      <c r="L1033">
        <v>44.270038999999997</v>
      </c>
      <c r="W1033">
        <f t="shared" si="16"/>
        <v>53200.957712418473</v>
      </c>
    </row>
    <row r="1034" spans="1:23" x14ac:dyDescent="0.3">
      <c r="A1034">
        <v>216.4725</v>
      </c>
      <c r="B1034">
        <v>1626.174683</v>
      </c>
      <c r="C1034">
        <v>-49450.472655999998</v>
      </c>
      <c r="D1034">
        <v>19447.71875</v>
      </c>
      <c r="E1034">
        <v>-0.17529500000000001</v>
      </c>
      <c r="F1034">
        <v>9.9576010000000004</v>
      </c>
      <c r="G1034">
        <v>-0.139207</v>
      </c>
      <c r="H1034">
        <v>3.1315999999999997E-2</v>
      </c>
      <c r="I1034">
        <v>8.2100000000000003E-3</v>
      </c>
      <c r="J1034">
        <v>-1.1329000000000001E-2</v>
      </c>
      <c r="K1034">
        <v>1013.009949</v>
      </c>
      <c r="L1034">
        <v>44.270038999999997</v>
      </c>
      <c r="W1034">
        <f t="shared" si="16"/>
        <v>53162.086627412733</v>
      </c>
    </row>
    <row r="1035" spans="1:23" x14ac:dyDescent="0.3">
      <c r="A1035">
        <v>216.48374999999999</v>
      </c>
      <c r="B1035">
        <v>1774.127563</v>
      </c>
      <c r="C1035">
        <v>-49439.386719000002</v>
      </c>
      <c r="D1035">
        <v>19539.986327999999</v>
      </c>
      <c r="E1035">
        <v>-0.170124</v>
      </c>
      <c r="F1035">
        <v>9.9619070000000001</v>
      </c>
      <c r="G1035">
        <v>-0.14240900000000001</v>
      </c>
      <c r="H1035">
        <v>-1.268E-3</v>
      </c>
      <c r="I1035">
        <v>4.385E-3</v>
      </c>
      <c r="J1035">
        <v>-3.5490000000000001E-3</v>
      </c>
      <c r="K1035">
        <v>1013.009949</v>
      </c>
      <c r="L1035">
        <v>44.270038999999997</v>
      </c>
      <c r="W1035">
        <f t="shared" si="16"/>
        <v>53190.333270802665</v>
      </c>
    </row>
    <row r="1036" spans="1:23" x14ac:dyDescent="0.3">
      <c r="A1036">
        <v>216.495</v>
      </c>
      <c r="B1036">
        <v>1813.7054439999999</v>
      </c>
      <c r="C1036">
        <v>-49483.144530999998</v>
      </c>
      <c r="D1036">
        <v>19557.939452999999</v>
      </c>
      <c r="E1036">
        <v>-0.14201900000000001</v>
      </c>
      <c r="F1036">
        <v>9.9633380000000002</v>
      </c>
      <c r="G1036">
        <v>-0.13029399999999999</v>
      </c>
      <c r="H1036">
        <v>-3.1274999999999997E-2</v>
      </c>
      <c r="I1036">
        <v>6.4599999999999998E-4</v>
      </c>
      <c r="J1036">
        <v>3.3990000000000001E-3</v>
      </c>
      <c r="K1036">
        <v>1013.009949</v>
      </c>
      <c r="L1036">
        <v>44.270038999999997</v>
      </c>
      <c r="W1036">
        <f t="shared" si="16"/>
        <v>53238.934209473467</v>
      </c>
    </row>
    <row r="1037" spans="1:23" x14ac:dyDescent="0.3">
      <c r="A1037">
        <v>216.50624999999999</v>
      </c>
      <c r="B1037">
        <v>1621.291504</v>
      </c>
      <c r="C1037">
        <v>-49455.917969000002</v>
      </c>
      <c r="D1037">
        <v>19552.408202999999</v>
      </c>
      <c r="E1037">
        <v>-0.14943300000000001</v>
      </c>
      <c r="F1037">
        <v>9.9447179999999999</v>
      </c>
      <c r="G1037">
        <v>-0.122088</v>
      </c>
      <c r="H1037">
        <v>-3.0481999999999999E-2</v>
      </c>
      <c r="I1037">
        <v>-7.1400000000000001E-4</v>
      </c>
      <c r="J1037">
        <v>4.8459999999999996E-3</v>
      </c>
      <c r="K1037">
        <v>1013.0299680000001</v>
      </c>
      <c r="L1037">
        <v>44.272575000000003</v>
      </c>
      <c r="W1037">
        <f t="shared" si="16"/>
        <v>53205.385769056702</v>
      </c>
    </row>
    <row r="1038" spans="1:23" x14ac:dyDescent="0.3">
      <c r="A1038">
        <v>216.51750000000001</v>
      </c>
      <c r="B1038">
        <v>1653.2581789999999</v>
      </c>
      <c r="C1038">
        <v>-49425.8125</v>
      </c>
      <c r="D1038">
        <v>19335.308593999998</v>
      </c>
      <c r="E1038">
        <v>-0.138488</v>
      </c>
      <c r="F1038">
        <v>9.9378399999999996</v>
      </c>
      <c r="G1038">
        <v>-0.119393</v>
      </c>
      <c r="H1038">
        <v>-2.2232999999999999E-2</v>
      </c>
      <c r="I1038">
        <v>-1.5492619999999999E-5</v>
      </c>
      <c r="J1038">
        <v>1.9699999999999999E-4</v>
      </c>
      <c r="K1038">
        <v>1013.0299680000001</v>
      </c>
      <c r="L1038">
        <v>44.272575000000003</v>
      </c>
      <c r="W1038">
        <f t="shared" si="16"/>
        <v>53098.948787304602</v>
      </c>
    </row>
    <row r="1039" spans="1:23" x14ac:dyDescent="0.3">
      <c r="A1039">
        <v>216.52875</v>
      </c>
      <c r="B1039">
        <v>1691.6604</v>
      </c>
      <c r="C1039">
        <v>-49435.78125</v>
      </c>
      <c r="D1039">
        <v>19304.123047000001</v>
      </c>
      <c r="E1039">
        <v>-0.149311</v>
      </c>
      <c r="F1039">
        <v>9.9664750000000009</v>
      </c>
      <c r="G1039">
        <v>-0.110607</v>
      </c>
      <c r="H1039">
        <v>7.8449999999999995E-3</v>
      </c>
      <c r="I1039">
        <v>4.8329999999999996E-3</v>
      </c>
      <c r="J1039">
        <v>-1.1082E-2</v>
      </c>
      <c r="K1039">
        <v>1013.0299680000001</v>
      </c>
      <c r="L1039">
        <v>44.272575000000003</v>
      </c>
      <c r="W1039">
        <f t="shared" si="16"/>
        <v>53098.091767223581</v>
      </c>
    </row>
    <row r="1040" spans="1:23" x14ac:dyDescent="0.3">
      <c r="A1040">
        <v>216.54</v>
      </c>
      <c r="B1040">
        <v>1735.184082</v>
      </c>
      <c r="C1040">
        <v>-49442.496094000002</v>
      </c>
      <c r="D1040">
        <v>19445.378906000002</v>
      </c>
      <c r="E1040">
        <v>-0.15063599999999999</v>
      </c>
      <c r="F1040">
        <v>9.9730410000000003</v>
      </c>
      <c r="G1040">
        <v>-0.111721</v>
      </c>
      <c r="H1040">
        <v>3.4657E-2</v>
      </c>
      <c r="I1040">
        <v>7.8840000000000004E-3</v>
      </c>
      <c r="J1040">
        <v>-1.7148E-2</v>
      </c>
      <c r="K1040">
        <v>1013.0299680000001</v>
      </c>
      <c r="L1040">
        <v>44.272575000000003</v>
      </c>
      <c r="W1040">
        <f t="shared" si="16"/>
        <v>53157.257685113342</v>
      </c>
    </row>
    <row r="1041" spans="1:23" x14ac:dyDescent="0.3">
      <c r="A1041">
        <v>216.55125000000001</v>
      </c>
      <c r="B1041">
        <v>1586.415039</v>
      </c>
      <c r="C1041">
        <v>-49470.453125</v>
      </c>
      <c r="D1041">
        <v>19314.619140999999</v>
      </c>
      <c r="E1041">
        <v>-0.15370800000000001</v>
      </c>
      <c r="F1041">
        <v>9.9519369999999991</v>
      </c>
      <c r="G1041">
        <v>-0.117285</v>
      </c>
      <c r="H1041">
        <v>6.0866999999999997E-2</v>
      </c>
      <c r="I1041">
        <v>1.3383000000000001E-2</v>
      </c>
      <c r="J1041">
        <v>-2.3542E-2</v>
      </c>
      <c r="K1041">
        <v>1013.0299680000001</v>
      </c>
      <c r="L1041">
        <v>44.272575000000003</v>
      </c>
      <c r="W1041">
        <f t="shared" si="16"/>
        <v>53130.941621908707</v>
      </c>
    </row>
    <row r="1042" spans="1:23" x14ac:dyDescent="0.3">
      <c r="A1042">
        <v>216.5625</v>
      </c>
      <c r="B1042">
        <v>1587.970581</v>
      </c>
      <c r="C1042">
        <v>-49452.609375</v>
      </c>
      <c r="D1042">
        <v>19412.505859000001</v>
      </c>
      <c r="E1042">
        <v>-0.157084</v>
      </c>
      <c r="F1042">
        <v>9.947749</v>
      </c>
      <c r="G1042">
        <v>-0.120654</v>
      </c>
      <c r="H1042">
        <v>6.0311999999999998E-2</v>
      </c>
      <c r="I1042">
        <v>1.3337999999999999E-2</v>
      </c>
      <c r="J1042">
        <v>-2.0736999999999998E-2</v>
      </c>
      <c r="K1042">
        <v>1013.0299680000001</v>
      </c>
      <c r="L1042">
        <v>44.272575000000003</v>
      </c>
      <c r="W1042">
        <f t="shared" si="16"/>
        <v>53150.048055370266</v>
      </c>
    </row>
    <row r="1043" spans="1:23" x14ac:dyDescent="0.3">
      <c r="A1043">
        <v>216.57374999999999</v>
      </c>
      <c r="B1043">
        <v>1745.4526370000001</v>
      </c>
      <c r="C1043">
        <v>-49443.625</v>
      </c>
      <c r="D1043">
        <v>19428.59375</v>
      </c>
      <c r="E1043">
        <v>-0.15809599999999999</v>
      </c>
      <c r="F1043">
        <v>9.9607340000000004</v>
      </c>
      <c r="G1043">
        <v>-0.122695</v>
      </c>
      <c r="H1043">
        <v>4.7189000000000002E-2</v>
      </c>
      <c r="I1043">
        <v>1.1753E-2</v>
      </c>
      <c r="J1043">
        <v>-1.5649E-2</v>
      </c>
      <c r="K1043">
        <v>1013.0299680000001</v>
      </c>
      <c r="L1043">
        <v>44.272575000000003</v>
      </c>
      <c r="W1043">
        <f t="shared" si="16"/>
        <v>53152.506179400181</v>
      </c>
    </row>
    <row r="1044" spans="1:23" x14ac:dyDescent="0.3">
      <c r="A1044">
        <v>216.58500000000001</v>
      </c>
      <c r="B1044">
        <v>1743.3542480000001</v>
      </c>
      <c r="C1044">
        <v>-49455.230469000002</v>
      </c>
      <c r="D1044">
        <v>19302.351562</v>
      </c>
      <c r="E1044">
        <v>-0.15510299999999999</v>
      </c>
      <c r="F1044">
        <v>9.9671789999999998</v>
      </c>
      <c r="G1044">
        <v>-0.12257899999999999</v>
      </c>
      <c r="H1044">
        <v>1.3826E-2</v>
      </c>
      <c r="I1044">
        <v>8.038E-3</v>
      </c>
      <c r="J1044">
        <v>-8.8159999999999992E-3</v>
      </c>
      <c r="K1044">
        <v>1013.0299680000001</v>
      </c>
      <c r="L1044">
        <v>44.272575000000003</v>
      </c>
      <c r="W1044">
        <f t="shared" si="16"/>
        <v>53117.227719441173</v>
      </c>
    </row>
    <row r="1045" spans="1:23" x14ac:dyDescent="0.3">
      <c r="A1045">
        <v>216.59625</v>
      </c>
      <c r="B1045">
        <v>1675.0914310000001</v>
      </c>
      <c r="C1045">
        <v>-49421.566405999998</v>
      </c>
      <c r="D1045">
        <v>19483.283202999999</v>
      </c>
      <c r="E1045">
        <v>-0.14692</v>
      </c>
      <c r="F1045">
        <v>9.9563600000000001</v>
      </c>
      <c r="G1045">
        <v>-0.13234899999999999</v>
      </c>
      <c r="H1045">
        <v>-1.3039E-2</v>
      </c>
      <c r="I1045">
        <v>5.4279999999999997E-3</v>
      </c>
      <c r="J1045">
        <v>-2.581E-3</v>
      </c>
      <c r="K1045">
        <v>1013.0299680000001</v>
      </c>
      <c r="L1045">
        <v>44.272575000000003</v>
      </c>
      <c r="W1045">
        <f t="shared" si="16"/>
        <v>53149.745829055282</v>
      </c>
    </row>
    <row r="1046" spans="1:23" x14ac:dyDescent="0.3">
      <c r="A1046">
        <v>216.60749999999999</v>
      </c>
      <c r="B1046">
        <v>1740.3929439999999</v>
      </c>
      <c r="C1046">
        <v>-49409.425780999998</v>
      </c>
      <c r="D1046">
        <v>19255.175781000002</v>
      </c>
      <c r="E1046">
        <v>-0.14635699999999999</v>
      </c>
      <c r="F1046">
        <v>9.9521540000000002</v>
      </c>
      <c r="G1046">
        <v>-0.12232</v>
      </c>
      <c r="H1046">
        <v>-3.0436999999999999E-2</v>
      </c>
      <c r="I1046">
        <v>3.2160000000000001E-3</v>
      </c>
      <c r="J1046">
        <v>-4.06E-4</v>
      </c>
      <c r="K1046">
        <v>1012.97998</v>
      </c>
      <c r="L1046">
        <v>44.277458000000003</v>
      </c>
      <c r="W1046">
        <f t="shared" si="16"/>
        <v>53057.34744561663</v>
      </c>
    </row>
    <row r="1047" spans="1:23" x14ac:dyDescent="0.3">
      <c r="A1047">
        <v>216.61875000000001</v>
      </c>
      <c r="B1047">
        <v>1639.727905</v>
      </c>
      <c r="C1047">
        <v>-49432.78125</v>
      </c>
      <c r="D1047">
        <v>19476.539062</v>
      </c>
      <c r="E1047">
        <v>-0.15207699999999999</v>
      </c>
      <c r="F1047">
        <v>9.9446650000000005</v>
      </c>
      <c r="G1047">
        <v>-0.12837499999999999</v>
      </c>
      <c r="H1047">
        <v>-3.2413999999999998E-2</v>
      </c>
      <c r="I1047">
        <v>1.5330000000000001E-3</v>
      </c>
      <c r="J1047">
        <v>-6.0099999999999997E-4</v>
      </c>
      <c r="K1047">
        <v>1012.97998</v>
      </c>
      <c r="L1047">
        <v>44.277458000000003</v>
      </c>
      <c r="W1047">
        <f t="shared" si="16"/>
        <v>53156.600187995464</v>
      </c>
    </row>
    <row r="1048" spans="1:23" x14ac:dyDescent="0.3">
      <c r="A1048">
        <v>216.63</v>
      </c>
      <c r="B1048">
        <v>1697.434692</v>
      </c>
      <c r="C1048">
        <v>-49427.066405999998</v>
      </c>
      <c r="D1048">
        <v>19407.650390999999</v>
      </c>
      <c r="E1048">
        <v>-0.154777</v>
      </c>
      <c r="F1048">
        <v>9.942971</v>
      </c>
      <c r="G1048">
        <v>-0.12553300000000001</v>
      </c>
      <c r="H1048">
        <v>-1.4369E-2</v>
      </c>
      <c r="I1048">
        <v>4.0080000000000003E-3</v>
      </c>
      <c r="J1048">
        <v>-5.679E-3</v>
      </c>
      <c r="K1048">
        <v>1012.97998</v>
      </c>
      <c r="L1048">
        <v>44.277458000000003</v>
      </c>
      <c r="W1048">
        <f t="shared" si="16"/>
        <v>53127.893537538461</v>
      </c>
    </row>
    <row r="1049" spans="1:23" x14ac:dyDescent="0.3">
      <c r="A1049">
        <v>216.64125000000001</v>
      </c>
      <c r="B1049">
        <v>1689.3360600000001</v>
      </c>
      <c r="C1049">
        <v>-49437</v>
      </c>
      <c r="D1049">
        <v>19424.582031000002</v>
      </c>
      <c r="E1049">
        <v>-0.15354999999999999</v>
      </c>
      <c r="F1049">
        <v>9.9542920000000006</v>
      </c>
      <c r="G1049">
        <v>-0.11415400000000001</v>
      </c>
      <c r="H1049">
        <v>1.7873E-2</v>
      </c>
      <c r="I1049">
        <v>8.0960000000000008E-3</v>
      </c>
      <c r="J1049">
        <v>-1.7235E-2</v>
      </c>
      <c r="K1049">
        <v>1012.97998</v>
      </c>
      <c r="L1049">
        <v>44.277458000000003</v>
      </c>
      <c r="W1049">
        <f t="shared" si="16"/>
        <v>53143.063633955695</v>
      </c>
    </row>
    <row r="1050" spans="1:23" x14ac:dyDescent="0.3">
      <c r="A1050">
        <v>216.6525</v>
      </c>
      <c r="B1050">
        <v>1803.3275149999999</v>
      </c>
      <c r="C1050">
        <v>-49451.714844000002</v>
      </c>
      <c r="D1050">
        <v>19422.617187</v>
      </c>
      <c r="E1050">
        <v>-0.165885</v>
      </c>
      <c r="F1050">
        <v>9.9624260000000007</v>
      </c>
      <c r="G1050">
        <v>-0.117676</v>
      </c>
      <c r="H1050">
        <v>4.4003E-2</v>
      </c>
      <c r="I1050">
        <v>1.1854E-2</v>
      </c>
      <c r="J1050">
        <v>-2.1958999999999999E-2</v>
      </c>
      <c r="K1050">
        <v>1012.97998</v>
      </c>
      <c r="L1050">
        <v>44.277458000000003</v>
      </c>
      <c r="W1050">
        <f t="shared" si="16"/>
        <v>53159.779434563061</v>
      </c>
    </row>
    <row r="1051" spans="1:23" x14ac:dyDescent="0.3">
      <c r="A1051">
        <v>216.66374999999999</v>
      </c>
      <c r="B1051">
        <v>1777.107178</v>
      </c>
      <c r="C1051">
        <v>-49461.574219000002</v>
      </c>
      <c r="D1051">
        <v>19472.365234000001</v>
      </c>
      <c r="E1051">
        <v>-0.15653600000000001</v>
      </c>
      <c r="F1051">
        <v>9.9458389999999994</v>
      </c>
      <c r="G1051">
        <v>-0.103903</v>
      </c>
      <c r="H1051">
        <v>6.0152999999999998E-2</v>
      </c>
      <c r="I1051">
        <v>1.3332E-2</v>
      </c>
      <c r="J1051">
        <v>-2.3293999999999999E-2</v>
      </c>
      <c r="K1051">
        <v>1012.97998</v>
      </c>
      <c r="L1051">
        <v>44.277458000000003</v>
      </c>
      <c r="W1051">
        <f t="shared" si="16"/>
        <v>53186.261778301705</v>
      </c>
    </row>
    <row r="1052" spans="1:23" x14ac:dyDescent="0.3">
      <c r="A1052">
        <v>216.67500000000001</v>
      </c>
      <c r="B1052">
        <v>1704.7266850000001</v>
      </c>
      <c r="C1052">
        <v>-49435.898437000003</v>
      </c>
      <c r="D1052">
        <v>19440.095702999999</v>
      </c>
      <c r="E1052">
        <v>-0.15140600000000001</v>
      </c>
      <c r="F1052">
        <v>9.9611490000000007</v>
      </c>
      <c r="G1052">
        <v>-0.12592999999999999</v>
      </c>
      <c r="H1052">
        <v>5.7955E-2</v>
      </c>
      <c r="I1052">
        <v>1.2742E-2</v>
      </c>
      <c r="J1052">
        <v>-1.9383000000000001E-2</v>
      </c>
      <c r="K1052">
        <v>1012.97998</v>
      </c>
      <c r="L1052">
        <v>44.277458000000003</v>
      </c>
      <c r="W1052">
        <f t="shared" si="16"/>
        <v>53148.202869765308</v>
      </c>
    </row>
    <row r="1053" spans="1:23" x14ac:dyDescent="0.3">
      <c r="A1053">
        <v>216.68625</v>
      </c>
      <c r="B1053">
        <v>1759.9104</v>
      </c>
      <c r="C1053">
        <v>-49441.328125</v>
      </c>
      <c r="D1053">
        <v>19472.296875</v>
      </c>
      <c r="E1053">
        <v>-0.154449</v>
      </c>
      <c r="F1053">
        <v>9.9549430000000001</v>
      </c>
      <c r="G1053">
        <v>-0.116757</v>
      </c>
      <c r="H1053">
        <v>3.9668000000000002E-2</v>
      </c>
      <c r="I1053">
        <v>9.8560000000000002E-3</v>
      </c>
      <c r="J1053">
        <v>-1.3598000000000001E-2</v>
      </c>
      <c r="K1053">
        <v>1012.97998</v>
      </c>
      <c r="L1053">
        <v>44.277458000000003</v>
      </c>
      <c r="W1053">
        <f t="shared" si="16"/>
        <v>53166.83700360667</v>
      </c>
    </row>
    <row r="1054" spans="1:23" x14ac:dyDescent="0.3">
      <c r="A1054">
        <v>216.69749999999999</v>
      </c>
      <c r="B1054">
        <v>1691.6264650000001</v>
      </c>
      <c r="C1054">
        <v>-49467.660155999998</v>
      </c>
      <c r="D1054">
        <v>19411.205077999999</v>
      </c>
      <c r="E1054">
        <v>-0.150586</v>
      </c>
      <c r="F1054">
        <v>9.9434799999999992</v>
      </c>
      <c r="G1054">
        <v>-0.129692</v>
      </c>
      <c r="H1054">
        <v>8.3829999999999998E-3</v>
      </c>
      <c r="I1054">
        <v>5.7409999999999996E-3</v>
      </c>
      <c r="J1054">
        <v>-7.6889999999999997E-3</v>
      </c>
      <c r="K1054">
        <v>1012.97998</v>
      </c>
      <c r="L1054">
        <v>44.277458000000003</v>
      </c>
      <c r="W1054">
        <f t="shared" si="16"/>
        <v>53166.774248460577</v>
      </c>
    </row>
    <row r="1055" spans="1:23" x14ac:dyDescent="0.3">
      <c r="A1055">
        <v>216.70875000000001</v>
      </c>
      <c r="B1055">
        <v>1707.3873289999999</v>
      </c>
      <c r="C1055">
        <v>-49446.390625</v>
      </c>
      <c r="D1055">
        <v>19527.380859000001</v>
      </c>
      <c r="E1055">
        <v>-0.15452199999999999</v>
      </c>
      <c r="F1055">
        <v>9.9544379999999997</v>
      </c>
      <c r="G1055">
        <v>-0.121743</v>
      </c>
      <c r="H1055">
        <v>-1.7638000000000001E-2</v>
      </c>
      <c r="I1055">
        <v>2.555E-3</v>
      </c>
      <c r="J1055">
        <v>-1.521E-3</v>
      </c>
      <c r="K1055">
        <v>1013.009949</v>
      </c>
      <c r="L1055">
        <v>44.277458000000003</v>
      </c>
      <c r="W1055">
        <f t="shared" si="16"/>
        <v>53190.030273950368</v>
      </c>
    </row>
    <row r="1056" spans="1:23" x14ac:dyDescent="0.3">
      <c r="A1056">
        <v>216.72</v>
      </c>
      <c r="B1056">
        <v>1662.998779</v>
      </c>
      <c r="C1056">
        <v>-49449.4375</v>
      </c>
      <c r="D1056">
        <v>19411.675781000002</v>
      </c>
      <c r="E1056">
        <v>-0.15701200000000001</v>
      </c>
      <c r="F1056">
        <v>9.9613289999999992</v>
      </c>
      <c r="G1056">
        <v>-0.12002599999999999</v>
      </c>
      <c r="H1056">
        <v>-3.2278000000000001E-2</v>
      </c>
      <c r="I1056">
        <v>2.41E-4</v>
      </c>
      <c r="J1056">
        <v>2.552E-3</v>
      </c>
      <c r="K1056">
        <v>1013.009949</v>
      </c>
      <c r="L1056">
        <v>44.277458000000003</v>
      </c>
      <c r="W1056">
        <f t="shared" si="16"/>
        <v>53149.088333028099</v>
      </c>
    </row>
    <row r="1057" spans="1:23" x14ac:dyDescent="0.3">
      <c r="A1057">
        <v>216.73124999999999</v>
      </c>
      <c r="B1057">
        <v>1699.5451660000001</v>
      </c>
      <c r="C1057">
        <v>-49447.875</v>
      </c>
      <c r="D1057">
        <v>19518.59375</v>
      </c>
      <c r="E1057">
        <v>-0.15799299999999999</v>
      </c>
      <c r="F1057">
        <v>9.9565339999999996</v>
      </c>
      <c r="G1057">
        <v>-0.12781300000000001</v>
      </c>
      <c r="H1057">
        <v>-2.4077999999999999E-2</v>
      </c>
      <c r="I1057">
        <v>6.9200000000000002E-4</v>
      </c>
      <c r="J1057">
        <v>3.7599999999999998E-4</v>
      </c>
      <c r="K1057">
        <v>1013.009949</v>
      </c>
      <c r="L1057">
        <v>44.277458000000003</v>
      </c>
      <c r="W1057">
        <f t="shared" si="16"/>
        <v>53187.9337609992</v>
      </c>
    </row>
    <row r="1058" spans="1:23" x14ac:dyDescent="0.3">
      <c r="A1058">
        <v>216.74250000000001</v>
      </c>
      <c r="B1058">
        <v>1710.0391850000001</v>
      </c>
      <c r="C1058">
        <v>-49469.050780999998</v>
      </c>
      <c r="D1058">
        <v>19491.804687</v>
      </c>
      <c r="E1058">
        <v>-0.15776200000000001</v>
      </c>
      <c r="F1058">
        <v>9.9572579999999995</v>
      </c>
      <c r="G1058">
        <v>-0.11683399999999999</v>
      </c>
      <c r="H1058">
        <v>1.7650000000000001E-3</v>
      </c>
      <c r="I1058">
        <v>4.5189999999999996E-3</v>
      </c>
      <c r="J1058">
        <v>-6.7359999999999998E-3</v>
      </c>
      <c r="K1058">
        <v>1013.009949</v>
      </c>
      <c r="L1058">
        <v>44.277458000000003</v>
      </c>
      <c r="W1058">
        <f t="shared" si="16"/>
        <v>53198.135955534643</v>
      </c>
    </row>
    <row r="1059" spans="1:23" x14ac:dyDescent="0.3">
      <c r="A1059">
        <v>216.75375</v>
      </c>
      <c r="B1059">
        <v>1814.704956</v>
      </c>
      <c r="C1059">
        <v>-49453.632812000003</v>
      </c>
      <c r="D1059">
        <v>19539.943359000001</v>
      </c>
      <c r="E1059">
        <v>-0.16347500000000001</v>
      </c>
      <c r="F1059">
        <v>9.9562419999999996</v>
      </c>
      <c r="G1059">
        <v>-0.131713</v>
      </c>
      <c r="H1059">
        <v>2.5080000000000002E-2</v>
      </c>
      <c r="I1059">
        <v>7.561E-3</v>
      </c>
      <c r="J1059">
        <v>-1.6036999999999999E-2</v>
      </c>
      <c r="K1059">
        <v>1013.009949</v>
      </c>
      <c r="L1059">
        <v>44.277458000000003</v>
      </c>
      <c r="W1059">
        <f t="shared" si="16"/>
        <v>53204.927768528949</v>
      </c>
    </row>
    <row r="1060" spans="1:23" x14ac:dyDescent="0.3">
      <c r="A1060">
        <v>216.76499999999999</v>
      </c>
      <c r="B1060">
        <v>1749.7749020000001</v>
      </c>
      <c r="C1060">
        <v>-49455.523437000003</v>
      </c>
      <c r="D1060">
        <v>19303.566406000002</v>
      </c>
      <c r="E1060">
        <v>-0.15739</v>
      </c>
      <c r="F1060">
        <v>9.9628840000000007</v>
      </c>
      <c r="G1060">
        <v>-0.14038700000000001</v>
      </c>
      <c r="H1060">
        <v>5.5583E-2</v>
      </c>
      <c r="I1060">
        <v>1.21E-2</v>
      </c>
      <c r="J1060">
        <v>-2.2686000000000001E-2</v>
      </c>
      <c r="K1060">
        <v>1013.009949</v>
      </c>
      <c r="L1060">
        <v>44.277458000000003</v>
      </c>
      <c r="W1060">
        <f t="shared" si="16"/>
        <v>53118.15307996107</v>
      </c>
    </row>
    <row r="1061" spans="1:23" x14ac:dyDescent="0.3">
      <c r="A1061">
        <v>216.77625</v>
      </c>
      <c r="B1061">
        <v>1760.3946530000001</v>
      </c>
      <c r="C1061">
        <v>-49453.292969000002</v>
      </c>
      <c r="D1061">
        <v>19343.474609000001</v>
      </c>
      <c r="E1061">
        <v>-0.15374199999999999</v>
      </c>
      <c r="F1061">
        <v>9.9638729999999995</v>
      </c>
      <c r="G1061">
        <v>-0.13470799999999999</v>
      </c>
      <c r="H1061">
        <v>6.4532000000000006E-2</v>
      </c>
      <c r="I1061">
        <v>1.3438E-2</v>
      </c>
      <c r="J1061">
        <v>-2.2372E-2</v>
      </c>
      <c r="K1061">
        <v>1013.009949</v>
      </c>
      <c r="L1061">
        <v>44.277458000000003</v>
      </c>
      <c r="W1061">
        <f t="shared" si="16"/>
        <v>53130.943759367605</v>
      </c>
    </row>
    <row r="1062" spans="1:23" x14ac:dyDescent="0.3">
      <c r="A1062">
        <v>216.78749999999999</v>
      </c>
      <c r="B1062">
        <v>1722.869751</v>
      </c>
      <c r="C1062">
        <v>-49462.804687000003</v>
      </c>
      <c r="D1062">
        <v>19429.435547000001</v>
      </c>
      <c r="E1062">
        <v>-0.155996</v>
      </c>
      <c r="F1062">
        <v>9.9600570000000008</v>
      </c>
      <c r="G1062">
        <v>-0.13833400000000001</v>
      </c>
      <c r="H1062">
        <v>5.6814000000000003E-2</v>
      </c>
      <c r="I1062">
        <v>1.1410999999999999E-2</v>
      </c>
      <c r="J1062">
        <v>-1.6927999999999999E-2</v>
      </c>
      <c r="K1062">
        <v>1013.009949</v>
      </c>
      <c r="L1062">
        <v>44.277458000000003</v>
      </c>
      <c r="W1062">
        <f t="shared" si="16"/>
        <v>53169.919064808135</v>
      </c>
    </row>
    <row r="1063" spans="1:23" x14ac:dyDescent="0.3">
      <c r="A1063">
        <v>216.79875000000001</v>
      </c>
      <c r="B1063">
        <v>1675.6166989999999</v>
      </c>
      <c r="C1063">
        <v>-49419.949219000002</v>
      </c>
      <c r="D1063">
        <v>19509.927734000001</v>
      </c>
      <c r="E1063">
        <v>-0.16695299999999999</v>
      </c>
      <c r="F1063">
        <v>9.9639070000000007</v>
      </c>
      <c r="G1063">
        <v>-0.132159</v>
      </c>
      <c r="H1063">
        <v>2.8332E-2</v>
      </c>
      <c r="I1063">
        <v>8.9099999999999995E-3</v>
      </c>
      <c r="J1063">
        <v>-1.0396000000000001E-2</v>
      </c>
      <c r="K1063">
        <v>1013.009949</v>
      </c>
      <c r="L1063">
        <v>44.277458000000003</v>
      </c>
      <c r="W1063">
        <f t="shared" si="16"/>
        <v>53158.031870230196</v>
      </c>
    </row>
    <row r="1064" spans="1:23" x14ac:dyDescent="0.3">
      <c r="A1064">
        <v>216.81</v>
      </c>
      <c r="B1064">
        <v>1710.549438</v>
      </c>
      <c r="C1064">
        <v>-49476.3125</v>
      </c>
      <c r="D1064">
        <v>19386.5625</v>
      </c>
      <c r="E1064">
        <v>-0.16685</v>
      </c>
      <c r="F1064">
        <v>9.9683550000000007</v>
      </c>
      <c r="G1064">
        <v>-0.113618</v>
      </c>
      <c r="H1064">
        <v>-2.6833929999999999E-5</v>
      </c>
      <c r="I1064">
        <v>4.9709999999999997E-3</v>
      </c>
      <c r="J1064">
        <v>-6.646E-3</v>
      </c>
      <c r="K1064">
        <v>1013.0299680000001</v>
      </c>
      <c r="L1064">
        <v>44.277458000000003</v>
      </c>
      <c r="W1064">
        <f t="shared" si="16"/>
        <v>53166.439447680757</v>
      </c>
    </row>
    <row r="1065" spans="1:23" x14ac:dyDescent="0.3">
      <c r="A1065">
        <v>216.82124999999999</v>
      </c>
      <c r="B1065">
        <v>1706.9754640000001</v>
      </c>
      <c r="C1065">
        <v>-49465.5625</v>
      </c>
      <c r="D1065">
        <v>19486.587890999999</v>
      </c>
      <c r="E1065">
        <v>-0.14742</v>
      </c>
      <c r="F1065">
        <v>9.959104</v>
      </c>
      <c r="G1065">
        <v>-0.10668999999999999</v>
      </c>
      <c r="H1065">
        <v>-2.6023999999999999E-2</v>
      </c>
      <c r="I1065">
        <v>8.4099999999999995E-4</v>
      </c>
      <c r="J1065">
        <v>4.4412429999999997E-5</v>
      </c>
      <c r="K1065">
        <v>1013.0299680000001</v>
      </c>
      <c r="L1065">
        <v>44.277458000000003</v>
      </c>
      <c r="W1065">
        <f t="shared" si="16"/>
        <v>53192.882477919658</v>
      </c>
    </row>
    <row r="1066" spans="1:23" x14ac:dyDescent="0.3">
      <c r="A1066">
        <v>216.83250000000001</v>
      </c>
      <c r="B1066">
        <v>1719.3889160000001</v>
      </c>
      <c r="C1066">
        <v>-49437.835937000003</v>
      </c>
      <c r="D1066">
        <v>19448.759765999999</v>
      </c>
      <c r="E1066">
        <v>-0.16589000000000001</v>
      </c>
      <c r="F1066">
        <v>9.9581370000000007</v>
      </c>
      <c r="G1066">
        <v>-9.6392000000000005E-2</v>
      </c>
      <c r="H1066">
        <v>-3.2086000000000003E-2</v>
      </c>
      <c r="I1066">
        <v>-1.0679999999999999E-3</v>
      </c>
      <c r="J1066">
        <v>3.3730000000000001E-3</v>
      </c>
      <c r="K1066">
        <v>1013.0299680000001</v>
      </c>
      <c r="L1066">
        <v>44.277458000000003</v>
      </c>
      <c r="W1066">
        <f t="shared" si="16"/>
        <v>53153.646881599503</v>
      </c>
    </row>
    <row r="1067" spans="1:23" x14ac:dyDescent="0.3">
      <c r="A1067">
        <v>216.84375</v>
      </c>
      <c r="B1067">
        <v>1699.2330320000001</v>
      </c>
      <c r="C1067">
        <v>-49450.832030999998</v>
      </c>
      <c r="D1067">
        <v>19422.490234000001</v>
      </c>
      <c r="E1067">
        <v>-0.155224</v>
      </c>
      <c r="F1067">
        <v>9.9678529999999999</v>
      </c>
      <c r="G1067">
        <v>-0.12662399999999999</v>
      </c>
      <c r="H1067">
        <v>-1.8808999999999999E-2</v>
      </c>
      <c r="I1067">
        <v>1.1609999999999999E-3</v>
      </c>
      <c r="J1067">
        <v>-4.55E-4</v>
      </c>
      <c r="K1067">
        <v>1013.0299680000001</v>
      </c>
      <c r="L1067">
        <v>44.277458000000003</v>
      </c>
      <c r="W1067">
        <f t="shared" si="16"/>
        <v>53155.482392177015</v>
      </c>
    </row>
    <row r="1068" spans="1:23" x14ac:dyDescent="0.3">
      <c r="A1068">
        <v>216.85499999999999</v>
      </c>
      <c r="B1068">
        <v>1615.6030270000001</v>
      </c>
      <c r="C1068">
        <v>-49450.503905999998</v>
      </c>
      <c r="D1068">
        <v>19367.71875</v>
      </c>
      <c r="E1068">
        <v>-0.15712999999999999</v>
      </c>
      <c r="F1068">
        <v>9.9719119999999997</v>
      </c>
      <c r="G1068">
        <v>-0.12503900000000001</v>
      </c>
      <c r="H1068">
        <v>6.038E-3</v>
      </c>
      <c r="I1068">
        <v>5.1910000000000003E-3</v>
      </c>
      <c r="J1068">
        <v>-8.3000000000000001E-3</v>
      </c>
      <c r="K1068">
        <v>1013.0299680000001</v>
      </c>
      <c r="L1068">
        <v>44.277458000000003</v>
      </c>
      <c r="W1068">
        <f t="shared" si="16"/>
        <v>53132.579828926755</v>
      </c>
    </row>
    <row r="1069" spans="1:23" x14ac:dyDescent="0.3">
      <c r="A1069">
        <v>216.86625000000001</v>
      </c>
      <c r="B1069">
        <v>1646.231812</v>
      </c>
      <c r="C1069">
        <v>-49450.855469000002</v>
      </c>
      <c r="D1069">
        <v>19393.96875</v>
      </c>
      <c r="E1069">
        <v>-0.14005899999999999</v>
      </c>
      <c r="F1069">
        <v>9.9607650000000003</v>
      </c>
      <c r="G1069">
        <v>-0.12509999999999999</v>
      </c>
      <c r="H1069">
        <v>3.0227E-2</v>
      </c>
      <c r="I1069">
        <v>8.3490000000000005E-3</v>
      </c>
      <c r="J1069">
        <v>-1.6396999999999998E-2</v>
      </c>
      <c r="K1069">
        <v>1013.0299680000001</v>
      </c>
      <c r="L1069">
        <v>44.277458000000003</v>
      </c>
      <c r="W1069">
        <f t="shared" si="16"/>
        <v>53143.421132542309</v>
      </c>
    </row>
    <row r="1070" spans="1:23" x14ac:dyDescent="0.3">
      <c r="A1070">
        <v>216.8775</v>
      </c>
      <c r="B1070">
        <v>1716.7547609999999</v>
      </c>
      <c r="C1070">
        <v>-49457.066405999998</v>
      </c>
      <c r="D1070">
        <v>19408.476562</v>
      </c>
      <c r="E1070">
        <v>-0.14070299999999999</v>
      </c>
      <c r="F1070">
        <v>9.9467320000000008</v>
      </c>
      <c r="G1070">
        <v>-0.11919100000000001</v>
      </c>
      <c r="H1070">
        <v>5.6260999999999999E-2</v>
      </c>
      <c r="I1070">
        <v>1.1192000000000001E-2</v>
      </c>
      <c r="J1070">
        <v>-2.4081000000000002E-2</v>
      </c>
      <c r="K1070">
        <v>1013.0299680000001</v>
      </c>
      <c r="L1070">
        <v>44.277458000000003</v>
      </c>
      <c r="W1070">
        <f t="shared" si="16"/>
        <v>53156.727014128825</v>
      </c>
    </row>
    <row r="1071" spans="1:23" x14ac:dyDescent="0.3">
      <c r="A1071">
        <v>216.88874999999999</v>
      </c>
      <c r="B1071">
        <v>1753.7863769999999</v>
      </c>
      <c r="C1071">
        <v>-49447.695312000003</v>
      </c>
      <c r="D1071">
        <v>19450.830077999999</v>
      </c>
      <c r="E1071">
        <v>-0.15098800000000001</v>
      </c>
      <c r="F1071">
        <v>9.9530250000000002</v>
      </c>
      <c r="G1071">
        <v>-0.13986499999999999</v>
      </c>
      <c r="H1071">
        <v>6.1545999999999997E-2</v>
      </c>
      <c r="I1071">
        <v>1.2336E-2</v>
      </c>
      <c r="J1071">
        <v>-2.1939E-2</v>
      </c>
      <c r="K1071">
        <v>1013.0299680000001</v>
      </c>
      <c r="L1071">
        <v>44.277458000000003</v>
      </c>
      <c r="W1071">
        <f t="shared" si="16"/>
        <v>53164.698146869669</v>
      </c>
    </row>
    <row r="1072" spans="1:23" x14ac:dyDescent="0.3">
      <c r="A1072">
        <v>216.9</v>
      </c>
      <c r="B1072">
        <v>1601.2540280000001</v>
      </c>
      <c r="C1072">
        <v>-49444.132812000003</v>
      </c>
      <c r="D1072">
        <v>19483.328125</v>
      </c>
      <c r="E1072">
        <v>-0.15016599999999999</v>
      </c>
      <c r="F1072">
        <v>9.9720820000000003</v>
      </c>
      <c r="G1072">
        <v>-0.14110600000000001</v>
      </c>
      <c r="H1072">
        <v>4.8235E-2</v>
      </c>
      <c r="I1072">
        <v>9.9830000000000006E-3</v>
      </c>
      <c r="J1072">
        <v>-1.6227999999999999E-2</v>
      </c>
      <c r="K1072">
        <v>1013.009949</v>
      </c>
      <c r="L1072">
        <v>44.274920999999999</v>
      </c>
      <c r="W1072">
        <f t="shared" si="16"/>
        <v>53168.47147341456</v>
      </c>
    </row>
    <row r="1073" spans="1:23" x14ac:dyDescent="0.3">
      <c r="A1073">
        <v>216.91125</v>
      </c>
      <c r="B1073">
        <v>1641.8553469999999</v>
      </c>
      <c r="C1073">
        <v>-49442.640625</v>
      </c>
      <c r="D1073">
        <v>19235.992187</v>
      </c>
      <c r="E1073">
        <v>-0.164076</v>
      </c>
      <c r="F1073">
        <v>9.9626070000000002</v>
      </c>
      <c r="G1073">
        <v>-0.13625200000000001</v>
      </c>
      <c r="H1073">
        <v>1.5899E-2</v>
      </c>
      <c r="I1073">
        <v>7.2700000000000004E-3</v>
      </c>
      <c r="J1073">
        <v>-8.3199999999999993E-3</v>
      </c>
      <c r="K1073">
        <v>1013.009949</v>
      </c>
      <c r="L1073">
        <v>44.274920999999999</v>
      </c>
      <c r="W1073">
        <f t="shared" si="16"/>
        <v>53078.185692162631</v>
      </c>
    </row>
    <row r="1074" spans="1:23" x14ac:dyDescent="0.3">
      <c r="A1074">
        <v>216.92250000000001</v>
      </c>
      <c r="B1074">
        <v>1703.0108640000001</v>
      </c>
      <c r="C1074">
        <v>-49477.101562000003</v>
      </c>
      <c r="D1074">
        <v>19370.955077999999</v>
      </c>
      <c r="E1074">
        <v>-0.149727</v>
      </c>
      <c r="F1074">
        <v>9.9514239999999994</v>
      </c>
      <c r="G1074">
        <v>-0.136381</v>
      </c>
      <c r="H1074">
        <v>-9.3209999999999994E-3</v>
      </c>
      <c r="I1074">
        <v>4.8840000000000003E-3</v>
      </c>
      <c r="J1074">
        <v>-3.627E-3</v>
      </c>
      <c r="K1074">
        <v>1013.009949</v>
      </c>
      <c r="L1074">
        <v>44.274920999999999</v>
      </c>
      <c r="W1074">
        <f t="shared" si="16"/>
        <v>53161.24270192768</v>
      </c>
    </row>
    <row r="1075" spans="1:23" x14ac:dyDescent="0.3">
      <c r="A1075">
        <v>216.93375</v>
      </c>
      <c r="B1075">
        <v>1640.2802730000001</v>
      </c>
      <c r="C1075">
        <v>-49494.6875</v>
      </c>
      <c r="D1075">
        <v>19444.472656000002</v>
      </c>
      <c r="E1075">
        <v>-0.14957500000000001</v>
      </c>
      <c r="F1075">
        <v>9.953856</v>
      </c>
      <c r="G1075">
        <v>-0.131772</v>
      </c>
      <c r="H1075">
        <v>-2.7702000000000001E-2</v>
      </c>
      <c r="I1075">
        <v>1.9870000000000001E-3</v>
      </c>
      <c r="J1075">
        <v>1.92E-4</v>
      </c>
      <c r="K1075">
        <v>1013.009949</v>
      </c>
      <c r="L1075">
        <v>44.274920999999999</v>
      </c>
      <c r="W1075">
        <f t="shared" si="16"/>
        <v>53202.463542270118</v>
      </c>
    </row>
    <row r="1076" spans="1:23" x14ac:dyDescent="0.3">
      <c r="A1076">
        <v>216.94499999999999</v>
      </c>
      <c r="B1076">
        <v>1734.305298</v>
      </c>
      <c r="C1076">
        <v>-49458.355469000002</v>
      </c>
      <c r="D1076">
        <v>19412.796875</v>
      </c>
      <c r="E1076">
        <v>-0.151563</v>
      </c>
      <c r="F1076">
        <v>9.9518350000000009</v>
      </c>
      <c r="G1076">
        <v>-0.12887599999999999</v>
      </c>
      <c r="H1076">
        <v>-3.2718999999999998E-2</v>
      </c>
      <c r="I1076">
        <v>1.1789999999999999E-3</v>
      </c>
      <c r="J1076">
        <v>1.1659999999999999E-3</v>
      </c>
      <c r="K1076">
        <v>1013.009949</v>
      </c>
      <c r="L1076">
        <v>44.274920999999999</v>
      </c>
      <c r="W1076">
        <f t="shared" si="16"/>
        <v>53160.073580410353</v>
      </c>
    </row>
    <row r="1077" spans="1:23" x14ac:dyDescent="0.3">
      <c r="A1077">
        <v>216.95625000000001</v>
      </c>
      <c r="B1077">
        <v>1751.7570800000001</v>
      </c>
      <c r="C1077">
        <v>-49447.78125</v>
      </c>
      <c r="D1077">
        <v>19422.794922000001</v>
      </c>
      <c r="E1077">
        <v>-0.15134900000000001</v>
      </c>
      <c r="F1077">
        <v>9.9615069999999992</v>
      </c>
      <c r="G1077">
        <v>-0.123075</v>
      </c>
      <c r="H1077">
        <v>-1.6997999999999999E-2</v>
      </c>
      <c r="I1077">
        <v>3.558E-3</v>
      </c>
      <c r="J1077">
        <v>-4.0889999999999998E-3</v>
      </c>
      <c r="K1077">
        <v>1013.009949</v>
      </c>
      <c r="L1077">
        <v>44.274920999999999</v>
      </c>
      <c r="W1077">
        <f t="shared" si="16"/>
        <v>53154.460640639096</v>
      </c>
    </row>
    <row r="1078" spans="1:23" x14ac:dyDescent="0.3">
      <c r="A1078">
        <v>216.9675</v>
      </c>
      <c r="B1078">
        <v>1747.8977050000001</v>
      </c>
      <c r="C1078">
        <v>-49466.035155999998</v>
      </c>
      <c r="D1078">
        <v>19345.234375</v>
      </c>
      <c r="E1078">
        <v>-0.17404800000000001</v>
      </c>
      <c r="F1078">
        <v>9.962726</v>
      </c>
      <c r="G1078">
        <v>-0.106105</v>
      </c>
      <c r="H1078">
        <v>1.1623E-2</v>
      </c>
      <c r="I1078">
        <v>6.1590000000000004E-3</v>
      </c>
      <c r="J1078">
        <v>-1.3002E-2</v>
      </c>
      <c r="K1078">
        <v>1013.009949</v>
      </c>
      <c r="L1078">
        <v>44.274920999999999</v>
      </c>
      <c r="W1078">
        <f t="shared" si="16"/>
        <v>53143.032219336652</v>
      </c>
    </row>
    <row r="1079" spans="1:23" x14ac:dyDescent="0.3">
      <c r="A1079">
        <v>216.97874999999999</v>
      </c>
      <c r="B1079">
        <v>1681.062866</v>
      </c>
      <c r="C1079">
        <v>-49439.832030999998</v>
      </c>
      <c r="D1079">
        <v>19474.96875</v>
      </c>
      <c r="E1079">
        <v>-0.16344900000000001</v>
      </c>
      <c r="F1079">
        <v>9.9537390000000006</v>
      </c>
      <c r="G1079">
        <v>-0.111915</v>
      </c>
      <c r="H1079">
        <v>4.3078999999999999E-2</v>
      </c>
      <c r="I1079">
        <v>1.0664E-2</v>
      </c>
      <c r="J1079">
        <v>-2.1350000000000001E-2</v>
      </c>
      <c r="K1079">
        <v>1013.009949</v>
      </c>
      <c r="L1079">
        <v>44.274920999999999</v>
      </c>
      <c r="W1079">
        <f t="shared" si="16"/>
        <v>53163.872803120859</v>
      </c>
    </row>
    <row r="1080" spans="1:23" x14ac:dyDescent="0.3">
      <c r="A1080">
        <v>216.99</v>
      </c>
      <c r="B1080">
        <v>1775.0935059999999</v>
      </c>
      <c r="C1080">
        <v>-49446.425780999998</v>
      </c>
      <c r="D1080">
        <v>19403.580077999999</v>
      </c>
      <c r="E1080">
        <v>-0.16550000000000001</v>
      </c>
      <c r="F1080">
        <v>9.9532530000000001</v>
      </c>
      <c r="G1080">
        <v>-0.11820899999999999</v>
      </c>
      <c r="H1080">
        <v>6.4080999999999999E-2</v>
      </c>
      <c r="I1080">
        <v>1.3041000000000001E-2</v>
      </c>
      <c r="J1080">
        <v>-2.3543999999999999E-2</v>
      </c>
      <c r="K1080">
        <v>1013.009949</v>
      </c>
      <c r="L1080">
        <v>44.274920999999999</v>
      </c>
      <c r="W1080">
        <f t="shared" si="16"/>
        <v>53146.955691877054</v>
      </c>
    </row>
    <row r="1081" spans="1:23" x14ac:dyDescent="0.3">
      <c r="A1081">
        <v>217.00125</v>
      </c>
      <c r="B1081">
        <v>1669.4644780000001</v>
      </c>
      <c r="C1081">
        <v>-49503.320312000003</v>
      </c>
      <c r="D1081">
        <v>19399.966797000001</v>
      </c>
      <c r="E1081">
        <v>-0.17013700000000001</v>
      </c>
      <c r="F1081">
        <v>9.9509380000000007</v>
      </c>
      <c r="G1081">
        <v>-0.11527999999999999</v>
      </c>
      <c r="H1081">
        <v>6.1633E-2</v>
      </c>
      <c r="I1081">
        <v>1.2999999999999999E-2</v>
      </c>
      <c r="J1081">
        <v>-1.8967000000000001E-2</v>
      </c>
      <c r="K1081">
        <v>1012.97998</v>
      </c>
      <c r="L1081">
        <v>44.274920999999999</v>
      </c>
      <c r="W1081">
        <f t="shared" si="16"/>
        <v>53195.155280161358</v>
      </c>
    </row>
    <row r="1082" spans="1:23" x14ac:dyDescent="0.3">
      <c r="A1082">
        <v>217.01249999999999</v>
      </c>
      <c r="B1082">
        <v>1683.40625</v>
      </c>
      <c r="C1082">
        <v>-49464.78125</v>
      </c>
      <c r="D1082">
        <v>19476.951172000001</v>
      </c>
      <c r="E1082">
        <v>-0.14458499999999999</v>
      </c>
      <c r="F1082">
        <v>9.9483519999999999</v>
      </c>
      <c r="G1082">
        <v>-0.114328</v>
      </c>
      <c r="H1082">
        <v>4.4221999999999997E-2</v>
      </c>
      <c r="I1082">
        <v>1.0451999999999999E-2</v>
      </c>
      <c r="J1082">
        <v>-1.3679E-2</v>
      </c>
      <c r="K1082">
        <v>1012.97998</v>
      </c>
      <c r="L1082">
        <v>44.274920999999999</v>
      </c>
      <c r="W1082">
        <f t="shared" si="16"/>
        <v>53187.875194158332</v>
      </c>
    </row>
    <row r="1083" spans="1:23" x14ac:dyDescent="0.3">
      <c r="A1083">
        <v>217.02375000000001</v>
      </c>
      <c r="B1083">
        <v>1763.37915</v>
      </c>
      <c r="C1083">
        <v>-49435.910155999998</v>
      </c>
      <c r="D1083">
        <v>19466.384765999999</v>
      </c>
      <c r="E1083">
        <v>-0.15546699999999999</v>
      </c>
      <c r="F1083">
        <v>9.9615360000000006</v>
      </c>
      <c r="G1083">
        <v>-0.114319</v>
      </c>
      <c r="H1083">
        <v>9.3980000000000001E-3</v>
      </c>
      <c r="I1083">
        <v>7.064E-3</v>
      </c>
      <c r="J1083">
        <v>-7.4679999999999998E-3</v>
      </c>
      <c r="K1083">
        <v>1012.97998</v>
      </c>
      <c r="L1083">
        <v>44.274920999999999</v>
      </c>
      <c r="W1083">
        <f t="shared" si="16"/>
        <v>53159.748445950296</v>
      </c>
    </row>
    <row r="1084" spans="1:23" x14ac:dyDescent="0.3">
      <c r="A1084">
        <v>217.035</v>
      </c>
      <c r="B1084">
        <v>1692.75</v>
      </c>
      <c r="C1084">
        <v>-49440.09375</v>
      </c>
      <c r="D1084">
        <v>19542.708984000001</v>
      </c>
      <c r="E1084">
        <v>-0.15390699999999999</v>
      </c>
      <c r="F1084">
        <v>9.9475519999999999</v>
      </c>
      <c r="G1084">
        <v>-0.127855</v>
      </c>
      <c r="H1084">
        <v>-2.4249E-2</v>
      </c>
      <c r="I1084">
        <v>1.5219999999999999E-3</v>
      </c>
      <c r="J1084">
        <v>-1.2869999999999999E-3</v>
      </c>
      <c r="K1084">
        <v>1012.97998</v>
      </c>
      <c r="L1084">
        <v>44.274920999999999</v>
      </c>
      <c r="W1084">
        <f t="shared" si="16"/>
        <v>53189.338659214438</v>
      </c>
    </row>
    <row r="1085" spans="1:23" x14ac:dyDescent="0.3">
      <c r="A1085">
        <v>217.04624999999999</v>
      </c>
      <c r="B1085">
        <v>1660.451538</v>
      </c>
      <c r="C1085">
        <v>-49467.128905999998</v>
      </c>
      <c r="D1085">
        <v>19446.005859000001</v>
      </c>
      <c r="E1085">
        <v>-0.15191399999999999</v>
      </c>
      <c r="F1085">
        <v>9.9563059999999997</v>
      </c>
      <c r="G1085">
        <v>-0.13311300000000001</v>
      </c>
      <c r="H1085">
        <v>-3.2187E-2</v>
      </c>
      <c r="I1085">
        <v>1.356E-3</v>
      </c>
      <c r="J1085">
        <v>1.8100000000000001E-4</v>
      </c>
      <c r="K1085">
        <v>1012.97998</v>
      </c>
      <c r="L1085">
        <v>44.274920999999999</v>
      </c>
      <c r="W1085">
        <f t="shared" si="16"/>
        <v>53178.0131763225</v>
      </c>
    </row>
    <row r="1086" spans="1:23" x14ac:dyDescent="0.3">
      <c r="A1086">
        <v>217.0575</v>
      </c>
      <c r="B1086">
        <v>1638.3100589999999</v>
      </c>
      <c r="C1086">
        <v>-49480.253905999998</v>
      </c>
      <c r="D1086">
        <v>19420.875</v>
      </c>
      <c r="E1086">
        <v>-0.15288099999999999</v>
      </c>
      <c r="F1086">
        <v>9.9493270000000003</v>
      </c>
      <c r="G1086">
        <v>-0.134246</v>
      </c>
      <c r="H1086">
        <v>-3.0758000000000001E-2</v>
      </c>
      <c r="I1086">
        <v>2.052E-3</v>
      </c>
      <c r="J1086">
        <v>2.5560000000000001E-3</v>
      </c>
      <c r="K1086">
        <v>1012.97998</v>
      </c>
      <c r="L1086">
        <v>44.274920999999999</v>
      </c>
      <c r="W1086">
        <f t="shared" si="16"/>
        <v>53180.353253972222</v>
      </c>
    </row>
    <row r="1087" spans="1:23" x14ac:dyDescent="0.3">
      <c r="A1087">
        <v>217.06874999999999</v>
      </c>
      <c r="B1087">
        <v>1757.4576420000001</v>
      </c>
      <c r="C1087">
        <v>-49462.980469000002</v>
      </c>
      <c r="D1087">
        <v>19372.783202999999</v>
      </c>
      <c r="E1087">
        <v>-0.15598400000000001</v>
      </c>
      <c r="F1087">
        <v>9.9459890000000009</v>
      </c>
      <c r="G1087">
        <v>-0.12203700000000001</v>
      </c>
      <c r="H1087">
        <v>-6.3150000000000003E-3</v>
      </c>
      <c r="I1087">
        <v>4.1700000000000001E-3</v>
      </c>
      <c r="J1087">
        <v>-5.718E-3</v>
      </c>
      <c r="K1087">
        <v>1012.97998</v>
      </c>
      <c r="L1087">
        <v>44.274920999999999</v>
      </c>
      <c r="W1087">
        <f t="shared" si="16"/>
        <v>53150.539256629738</v>
      </c>
    </row>
    <row r="1088" spans="1:23" x14ac:dyDescent="0.3">
      <c r="A1088">
        <v>217.08</v>
      </c>
      <c r="B1088">
        <v>1694.9959719999999</v>
      </c>
      <c r="C1088">
        <v>-49433.414062000003</v>
      </c>
      <c r="D1088">
        <v>19311.894531000002</v>
      </c>
      <c r="E1088">
        <v>-0.15446099999999999</v>
      </c>
      <c r="F1088">
        <v>9.9616819999999997</v>
      </c>
      <c r="G1088">
        <v>-0.12623999999999999</v>
      </c>
      <c r="H1088">
        <v>2.1035000000000002E-2</v>
      </c>
      <c r="I1088">
        <v>6.4640000000000001E-3</v>
      </c>
      <c r="J1088">
        <v>-1.6851000000000001E-2</v>
      </c>
      <c r="K1088">
        <v>1012.97998</v>
      </c>
      <c r="L1088">
        <v>44.274920999999999</v>
      </c>
      <c r="W1088">
        <f t="shared" si="16"/>
        <v>53098.820208613892</v>
      </c>
    </row>
    <row r="1089" spans="1:23" x14ac:dyDescent="0.3">
      <c r="A1089">
        <v>217.09125</v>
      </c>
      <c r="B1089">
        <v>1634.5097659999999</v>
      </c>
      <c r="C1089">
        <v>-49440.945312000003</v>
      </c>
      <c r="D1089">
        <v>19387.396484000001</v>
      </c>
      <c r="E1089">
        <v>-0.15240400000000001</v>
      </c>
      <c r="F1089">
        <v>9.9544530000000009</v>
      </c>
      <c r="G1089">
        <v>-0.13073199999999999</v>
      </c>
      <c r="H1089">
        <v>4.6635999999999997E-2</v>
      </c>
      <c r="I1089">
        <v>1.1447000000000001E-2</v>
      </c>
      <c r="J1089">
        <v>-2.1521999999999999E-2</v>
      </c>
      <c r="K1089">
        <v>1012.97998</v>
      </c>
      <c r="L1089">
        <v>44.274920999999999</v>
      </c>
      <c r="W1089">
        <f t="shared" si="16"/>
        <v>53131.439261017011</v>
      </c>
    </row>
    <row r="1090" spans="1:23" x14ac:dyDescent="0.3">
      <c r="A1090">
        <v>217.10249999999999</v>
      </c>
      <c r="B1090">
        <v>1766.259399</v>
      </c>
      <c r="C1090">
        <v>-49465.792969000002</v>
      </c>
      <c r="D1090">
        <v>19382.449218999998</v>
      </c>
      <c r="E1090">
        <v>-0.15945000000000001</v>
      </c>
      <c r="F1090">
        <v>9.9697189999999996</v>
      </c>
      <c r="G1090">
        <v>-0.13103500000000001</v>
      </c>
      <c r="H1090">
        <v>6.3705999999999999E-2</v>
      </c>
      <c r="I1090">
        <v>1.4593E-2</v>
      </c>
      <c r="J1090">
        <v>-2.2457999999999999E-2</v>
      </c>
      <c r="K1090">
        <v>1013.009949</v>
      </c>
      <c r="L1090">
        <v>44.279803999999999</v>
      </c>
      <c r="W1090">
        <f t="shared" ref="W1090:W1153" si="17">SQRT((B1090)^2+(C1090)^2+(D1090)^2)</f>
        <v>53156.972111319883</v>
      </c>
    </row>
    <row r="1091" spans="1:23" x14ac:dyDescent="0.3">
      <c r="A1091">
        <v>217.11375000000001</v>
      </c>
      <c r="B1091">
        <v>1689.5483400000001</v>
      </c>
      <c r="C1091">
        <v>-49454.703125</v>
      </c>
      <c r="D1091">
        <v>19419.884765999999</v>
      </c>
      <c r="E1091">
        <v>-0.16250899999999999</v>
      </c>
      <c r="F1091">
        <v>9.950132</v>
      </c>
      <c r="G1091">
        <v>-0.11380999999999999</v>
      </c>
      <c r="H1091">
        <v>5.9853000000000003E-2</v>
      </c>
      <c r="I1091">
        <v>1.2756E-2</v>
      </c>
      <c r="J1091">
        <v>-2.0208E-2</v>
      </c>
      <c r="K1091">
        <v>1013.009949</v>
      </c>
      <c r="L1091">
        <v>44.279803999999999</v>
      </c>
      <c r="W1091">
        <f t="shared" si="17"/>
        <v>53157.823122281829</v>
      </c>
    </row>
    <row r="1092" spans="1:23" x14ac:dyDescent="0.3">
      <c r="A1092">
        <v>217.125</v>
      </c>
      <c r="B1092">
        <v>1611.546875</v>
      </c>
      <c r="C1092">
        <v>-49450.144530999998</v>
      </c>
      <c r="D1092">
        <v>19421.496093999998</v>
      </c>
      <c r="E1092">
        <v>-0.15648799999999999</v>
      </c>
      <c r="F1092">
        <v>9.9537390000000006</v>
      </c>
      <c r="G1092">
        <v>-0.11909500000000001</v>
      </c>
      <c r="H1092">
        <v>3.5500999999999998E-2</v>
      </c>
      <c r="I1092">
        <v>9.0939999999999997E-3</v>
      </c>
      <c r="J1092">
        <v>-1.4859000000000001E-2</v>
      </c>
      <c r="K1092">
        <v>1013.009949</v>
      </c>
      <c r="L1092">
        <v>44.279803999999999</v>
      </c>
      <c r="W1092">
        <f t="shared" si="17"/>
        <v>53151.748682393962</v>
      </c>
    </row>
    <row r="1093" spans="1:23" x14ac:dyDescent="0.3">
      <c r="A1093">
        <v>217.13624999999999</v>
      </c>
      <c r="B1093">
        <v>1730.461182</v>
      </c>
      <c r="C1093">
        <v>-49466.335937000003</v>
      </c>
      <c r="D1093">
        <v>19449.634765999999</v>
      </c>
      <c r="E1093">
        <v>-0.167799</v>
      </c>
      <c r="F1093">
        <v>9.950037</v>
      </c>
      <c r="G1093">
        <v>-0.119479</v>
      </c>
      <c r="H1093">
        <v>4.1380000000000002E-3</v>
      </c>
      <c r="I1093">
        <v>5.1089999999999998E-3</v>
      </c>
      <c r="J1093">
        <v>-6.8950000000000001E-3</v>
      </c>
      <c r="K1093">
        <v>1013.009949</v>
      </c>
      <c r="L1093">
        <v>44.279803999999999</v>
      </c>
      <c r="W1093">
        <f t="shared" si="17"/>
        <v>53180.834700720356</v>
      </c>
    </row>
    <row r="1094" spans="1:23" x14ac:dyDescent="0.3">
      <c r="A1094">
        <v>217.14750000000001</v>
      </c>
      <c r="B1094">
        <v>1811.304077</v>
      </c>
      <c r="C1094">
        <v>-49472.710937000003</v>
      </c>
      <c r="D1094">
        <v>19517.328125</v>
      </c>
      <c r="E1094">
        <v>-0.16999800000000001</v>
      </c>
      <c r="F1094">
        <v>9.9684100000000004</v>
      </c>
      <c r="G1094">
        <v>-0.11357299999999999</v>
      </c>
      <c r="H1094">
        <v>-2.0112999999999999E-2</v>
      </c>
      <c r="I1094">
        <v>1.9480000000000001E-3</v>
      </c>
      <c r="J1094">
        <v>4.8899999999999996E-4</v>
      </c>
      <c r="K1094">
        <v>1013.009949</v>
      </c>
      <c r="L1094">
        <v>44.279803999999999</v>
      </c>
      <c r="W1094">
        <f t="shared" si="17"/>
        <v>53214.246654953524</v>
      </c>
    </row>
    <row r="1095" spans="1:23" x14ac:dyDescent="0.3">
      <c r="A1095">
        <v>217.15875</v>
      </c>
      <c r="B1095">
        <v>1638.053101</v>
      </c>
      <c r="C1095">
        <v>-49473.929687000003</v>
      </c>
      <c r="D1095">
        <v>19333.935547000001</v>
      </c>
      <c r="E1095">
        <v>-0.17037099999999999</v>
      </c>
      <c r="F1095">
        <v>9.9660440000000001</v>
      </c>
      <c r="G1095">
        <v>-0.117911</v>
      </c>
      <c r="H1095">
        <v>-3.1220000000000001E-2</v>
      </c>
      <c r="I1095">
        <v>1.7699999999999999E-4</v>
      </c>
      <c r="J1095">
        <v>3.8110000000000002E-3</v>
      </c>
      <c r="K1095">
        <v>1013.009949</v>
      </c>
      <c r="L1095">
        <v>44.279803999999999</v>
      </c>
      <c r="W1095">
        <f t="shared" si="17"/>
        <v>53142.769972701521</v>
      </c>
    </row>
    <row r="1096" spans="1:23" x14ac:dyDescent="0.3">
      <c r="A1096">
        <v>217.17</v>
      </c>
      <c r="B1096">
        <v>1725.8551030000001</v>
      </c>
      <c r="C1096">
        <v>-49451.238280999998</v>
      </c>
      <c r="D1096">
        <v>19386.853515999999</v>
      </c>
      <c r="E1096">
        <v>-0.146478</v>
      </c>
      <c r="F1096">
        <v>9.9560960000000005</v>
      </c>
      <c r="G1096">
        <v>-0.11626</v>
      </c>
      <c r="H1096">
        <v>-2.2981999999999999E-2</v>
      </c>
      <c r="I1096">
        <v>1.1770000000000001E-3</v>
      </c>
      <c r="J1096">
        <v>7.6199999999999998E-4</v>
      </c>
      <c r="K1096">
        <v>1013.009949</v>
      </c>
      <c r="L1096">
        <v>44.279803999999999</v>
      </c>
      <c r="W1096">
        <f t="shared" si="17"/>
        <v>53143.707366080816</v>
      </c>
    </row>
    <row r="1097" spans="1:23" x14ac:dyDescent="0.3">
      <c r="A1097">
        <v>217.18125000000001</v>
      </c>
      <c r="B1097">
        <v>1765.1583250000001</v>
      </c>
      <c r="C1097">
        <v>-49452.679687000003</v>
      </c>
      <c r="D1097">
        <v>19349.335937</v>
      </c>
      <c r="E1097">
        <v>-0.14969099999999999</v>
      </c>
      <c r="F1097">
        <v>9.950996</v>
      </c>
      <c r="G1097">
        <v>-0.103709</v>
      </c>
      <c r="H1097">
        <v>1.3879999999999999E-3</v>
      </c>
      <c r="I1097">
        <v>3.3249999999999998E-3</v>
      </c>
      <c r="J1097">
        <v>-6.4460000000000003E-3</v>
      </c>
      <c r="K1097">
        <v>1013.009949</v>
      </c>
      <c r="L1097">
        <v>44.279803999999999</v>
      </c>
      <c r="W1097">
        <f t="shared" si="17"/>
        <v>53132.665219620023</v>
      </c>
    </row>
    <row r="1098" spans="1:23" x14ac:dyDescent="0.3">
      <c r="A1098">
        <v>217.1925</v>
      </c>
      <c r="B1098">
        <v>1695.2055660000001</v>
      </c>
      <c r="C1098">
        <v>-49448.46875</v>
      </c>
      <c r="D1098">
        <v>19465.992187</v>
      </c>
      <c r="E1098">
        <v>-0.14328399999999999</v>
      </c>
      <c r="F1098">
        <v>9.9594260000000006</v>
      </c>
      <c r="G1098">
        <v>-0.13941500000000001</v>
      </c>
      <c r="H1098">
        <v>3.5444999999999997E-2</v>
      </c>
      <c r="I1098">
        <v>8.7309999999999992E-3</v>
      </c>
      <c r="J1098">
        <v>-1.7507999999999999E-2</v>
      </c>
      <c r="K1098">
        <v>1013.009949</v>
      </c>
      <c r="L1098">
        <v>44.279803999999999</v>
      </c>
      <c r="W1098">
        <f t="shared" si="17"/>
        <v>53169.066527964067</v>
      </c>
    </row>
    <row r="1099" spans="1:23" x14ac:dyDescent="0.3">
      <c r="A1099">
        <v>217.20375000000001</v>
      </c>
      <c r="B1099">
        <v>1627.772217</v>
      </c>
      <c r="C1099">
        <v>-49458.492187000003</v>
      </c>
      <c r="D1099">
        <v>19502.845702999999</v>
      </c>
      <c r="E1099">
        <v>-0.15711900000000001</v>
      </c>
      <c r="F1099">
        <v>9.9577019999999994</v>
      </c>
      <c r="G1099">
        <v>-0.124361</v>
      </c>
      <c r="H1099">
        <v>5.1450999999999997E-2</v>
      </c>
      <c r="I1099">
        <v>1.0389000000000001E-2</v>
      </c>
      <c r="J1099">
        <v>-2.1378000000000001E-2</v>
      </c>
      <c r="K1099">
        <v>1013.0299680000001</v>
      </c>
      <c r="L1099">
        <v>44.274920999999999</v>
      </c>
      <c r="W1099">
        <f t="shared" si="17"/>
        <v>53189.783627281315</v>
      </c>
    </row>
    <row r="1100" spans="1:23" x14ac:dyDescent="0.3">
      <c r="A1100">
        <v>217.215</v>
      </c>
      <c r="B1100">
        <v>1703.244019</v>
      </c>
      <c r="C1100">
        <v>-49452.535155999998</v>
      </c>
      <c r="D1100">
        <v>19401.861327999999</v>
      </c>
      <c r="E1100">
        <v>-0.15365100000000001</v>
      </c>
      <c r="F1100">
        <v>9.9583069999999996</v>
      </c>
      <c r="G1100">
        <v>-0.124609</v>
      </c>
      <c r="H1100">
        <v>6.1469000000000003E-2</v>
      </c>
      <c r="I1100">
        <v>1.1524E-2</v>
      </c>
      <c r="J1100">
        <v>-2.0655E-2</v>
      </c>
      <c r="K1100">
        <v>1013.0299680000001</v>
      </c>
      <c r="L1100">
        <v>44.274920999999999</v>
      </c>
      <c r="W1100">
        <f t="shared" si="17"/>
        <v>53149.661302162756</v>
      </c>
    </row>
    <row r="1101" spans="1:23" x14ac:dyDescent="0.3">
      <c r="A1101">
        <v>217.22624999999999</v>
      </c>
      <c r="B1101">
        <v>1698.4194339999999</v>
      </c>
      <c r="C1101">
        <v>-49451.8125</v>
      </c>
      <c r="D1101">
        <v>19369.050781000002</v>
      </c>
      <c r="E1101">
        <v>-0.15872</v>
      </c>
      <c r="F1101">
        <v>9.9484980000000007</v>
      </c>
      <c r="G1101">
        <v>-0.114449</v>
      </c>
      <c r="H1101">
        <v>5.0695999999999998E-2</v>
      </c>
      <c r="I1101">
        <v>1.0378999999999999E-2</v>
      </c>
      <c r="J1101">
        <v>-1.4085E-2</v>
      </c>
      <c r="K1101">
        <v>1013.0299680000001</v>
      </c>
      <c r="L1101">
        <v>44.274920999999999</v>
      </c>
      <c r="W1101">
        <f t="shared" si="17"/>
        <v>53136.865886744781</v>
      </c>
    </row>
    <row r="1102" spans="1:23" x14ac:dyDescent="0.3">
      <c r="A1102">
        <v>217.23750000000001</v>
      </c>
      <c r="B1102">
        <v>1566.9241939999999</v>
      </c>
      <c r="C1102">
        <v>-49448.859375</v>
      </c>
      <c r="D1102">
        <v>19392.478515999999</v>
      </c>
      <c r="E1102">
        <v>-0.16819300000000001</v>
      </c>
      <c r="F1102">
        <v>9.9496389999999995</v>
      </c>
      <c r="G1102">
        <v>-0.108073</v>
      </c>
      <c r="H1102">
        <v>2.7043000000000001E-2</v>
      </c>
      <c r="I1102">
        <v>6.5399999999999998E-3</v>
      </c>
      <c r="J1102">
        <v>-7.92E-3</v>
      </c>
      <c r="K1102">
        <v>1013.0299680000001</v>
      </c>
      <c r="L1102">
        <v>44.274920999999999</v>
      </c>
      <c r="W1102">
        <f t="shared" si="17"/>
        <v>53138.622186802975</v>
      </c>
    </row>
    <row r="1103" spans="1:23" x14ac:dyDescent="0.3">
      <c r="A1103">
        <v>217.24875</v>
      </c>
      <c r="B1103">
        <v>1581.1676030000001</v>
      </c>
      <c r="C1103">
        <v>-49452.734375</v>
      </c>
      <c r="D1103">
        <v>19342.017577999999</v>
      </c>
      <c r="E1103">
        <v>-0.16431799999999999</v>
      </c>
      <c r="F1103">
        <v>9.9549769999999995</v>
      </c>
      <c r="G1103">
        <v>-0.12547800000000001</v>
      </c>
      <c r="H1103">
        <v>-1.9710000000000001E-3</v>
      </c>
      <c r="I1103">
        <v>2.3149999999999998E-3</v>
      </c>
      <c r="J1103">
        <v>-2.9060000000000002E-3</v>
      </c>
      <c r="K1103">
        <v>1013.0299680000001</v>
      </c>
      <c r="L1103">
        <v>44.274920999999999</v>
      </c>
      <c r="W1103">
        <f t="shared" si="17"/>
        <v>53124.256909068798</v>
      </c>
    </row>
    <row r="1104" spans="1:23" x14ac:dyDescent="0.3">
      <c r="A1104">
        <v>217.26</v>
      </c>
      <c r="B1104">
        <v>1647.911255</v>
      </c>
      <c r="C1104">
        <v>-49452.261719000002</v>
      </c>
      <c r="D1104">
        <v>19381.59375</v>
      </c>
      <c r="E1104">
        <v>-0.15482899999999999</v>
      </c>
      <c r="F1104">
        <v>9.9579579999999996</v>
      </c>
      <c r="G1104">
        <v>-0.14402899999999999</v>
      </c>
      <c r="H1104">
        <v>-2.4618999999999999E-2</v>
      </c>
      <c r="I1104">
        <v>-3.5199999999999999E-4</v>
      </c>
      <c r="J1104">
        <v>2.496E-3</v>
      </c>
      <c r="K1104">
        <v>1013.0299680000001</v>
      </c>
      <c r="L1104">
        <v>44.274920999999999</v>
      </c>
      <c r="W1104">
        <f t="shared" si="17"/>
        <v>53140.267000824038</v>
      </c>
    </row>
    <row r="1105" spans="1:23" x14ac:dyDescent="0.3">
      <c r="A1105">
        <v>217.27125000000001</v>
      </c>
      <c r="B1105">
        <v>1637.877563</v>
      </c>
      <c r="C1105">
        <v>-49467.117187000003</v>
      </c>
      <c r="D1105">
        <v>19378.152343999998</v>
      </c>
      <c r="E1105">
        <v>-0.14061599999999999</v>
      </c>
      <c r="F1105">
        <v>9.9504300000000008</v>
      </c>
      <c r="G1105">
        <v>-0.12341000000000001</v>
      </c>
      <c r="H1105">
        <v>-3.0505999999999998E-2</v>
      </c>
      <c r="I1105">
        <v>-4.8700000000000002E-4</v>
      </c>
      <c r="J1105">
        <v>3.718E-3</v>
      </c>
      <c r="K1105">
        <v>1013.0299680000001</v>
      </c>
      <c r="L1105">
        <v>44.274920999999999</v>
      </c>
      <c r="W1105">
        <f t="shared" si="17"/>
        <v>53152.526882275713</v>
      </c>
    </row>
    <row r="1106" spans="1:23" x14ac:dyDescent="0.3">
      <c r="A1106">
        <v>217.2825</v>
      </c>
      <c r="B1106">
        <v>1684.7147219999999</v>
      </c>
      <c r="C1106">
        <v>-49459.34375</v>
      </c>
      <c r="D1106">
        <v>19412.53125</v>
      </c>
      <c r="E1106">
        <v>-0.147787</v>
      </c>
      <c r="F1106">
        <v>9.9407329999999998</v>
      </c>
      <c r="G1106">
        <v>-0.11575199999999999</v>
      </c>
      <c r="H1106">
        <v>-1.6334000000000001E-2</v>
      </c>
      <c r="I1106">
        <v>1.9580000000000001E-3</v>
      </c>
      <c r="J1106">
        <v>-1.3929999999999999E-3</v>
      </c>
      <c r="K1106">
        <v>1013.0299680000001</v>
      </c>
      <c r="L1106">
        <v>44.274920999999999</v>
      </c>
      <c r="W1106">
        <f t="shared" si="17"/>
        <v>53159.301325425768</v>
      </c>
    </row>
    <row r="1107" spans="1:23" x14ac:dyDescent="0.3">
      <c r="A1107">
        <v>217.29374999999999</v>
      </c>
      <c r="B1107">
        <v>1564.585693</v>
      </c>
      <c r="C1107">
        <v>-49455.980469000002</v>
      </c>
      <c r="D1107">
        <v>19340.650390999999</v>
      </c>
      <c r="E1107">
        <v>-0.14782999999999999</v>
      </c>
      <c r="F1107">
        <v>9.9454320000000003</v>
      </c>
      <c r="G1107">
        <v>-0.107083</v>
      </c>
      <c r="H1107">
        <v>1.1632E-2</v>
      </c>
      <c r="I1107">
        <v>5.6620000000000004E-3</v>
      </c>
      <c r="J1107">
        <v>-1.3094E-2</v>
      </c>
      <c r="K1107">
        <v>1013.0299680000001</v>
      </c>
      <c r="L1107">
        <v>44.274920999999999</v>
      </c>
      <c r="W1107">
        <f t="shared" si="17"/>
        <v>53126.290008692857</v>
      </c>
    </row>
    <row r="1108" spans="1:23" x14ac:dyDescent="0.3">
      <c r="A1108">
        <v>217.30500000000001</v>
      </c>
      <c r="B1108">
        <v>1638.1979980000001</v>
      </c>
      <c r="C1108">
        <v>-49459.285155999998</v>
      </c>
      <c r="D1108">
        <v>19277.511718999998</v>
      </c>
      <c r="E1108">
        <v>-0.15536</v>
      </c>
      <c r="F1108">
        <v>9.9655930000000001</v>
      </c>
      <c r="G1108">
        <v>-0.11140600000000001</v>
      </c>
      <c r="H1108">
        <v>4.1800999999999998E-2</v>
      </c>
      <c r="I1108">
        <v>9.4669999999999997E-3</v>
      </c>
      <c r="J1108">
        <v>-2.0745E-2</v>
      </c>
      <c r="K1108">
        <v>1012.97998</v>
      </c>
      <c r="L1108">
        <v>44.279803999999999</v>
      </c>
      <c r="W1108">
        <f t="shared" si="17"/>
        <v>53108.634315894014</v>
      </c>
    </row>
    <row r="1109" spans="1:23" x14ac:dyDescent="0.3">
      <c r="A1109">
        <v>217.31625</v>
      </c>
      <c r="B1109">
        <v>1724.1733400000001</v>
      </c>
      <c r="C1109">
        <v>-49439.917969000002</v>
      </c>
      <c r="D1109">
        <v>19375.357422000001</v>
      </c>
      <c r="E1109">
        <v>-0.16769800000000001</v>
      </c>
      <c r="F1109">
        <v>9.987247</v>
      </c>
      <c r="G1109">
        <v>-0.11987399999999999</v>
      </c>
      <c r="H1109">
        <v>5.7924999999999997E-2</v>
      </c>
      <c r="I1109">
        <v>1.1199000000000001E-2</v>
      </c>
      <c r="J1109">
        <v>-2.0136999999999999E-2</v>
      </c>
      <c r="K1109">
        <v>1012.97998</v>
      </c>
      <c r="L1109">
        <v>44.279803999999999</v>
      </c>
      <c r="W1109">
        <f t="shared" si="17"/>
        <v>53128.925621718212</v>
      </c>
    </row>
    <row r="1110" spans="1:23" x14ac:dyDescent="0.3">
      <c r="A1110">
        <v>217.32749999999999</v>
      </c>
      <c r="B1110">
        <v>1743.176025</v>
      </c>
      <c r="C1110">
        <v>-49437.964844000002</v>
      </c>
      <c r="D1110">
        <v>19395.857422000001</v>
      </c>
      <c r="E1110">
        <v>-0.163109</v>
      </c>
      <c r="F1110">
        <v>9.9608260000000008</v>
      </c>
      <c r="G1110">
        <v>-0.121249</v>
      </c>
      <c r="H1110">
        <v>5.9372000000000001E-2</v>
      </c>
      <c r="I1110">
        <v>1.2865E-2</v>
      </c>
      <c r="J1110">
        <v>-1.6965000000000001E-2</v>
      </c>
      <c r="K1110">
        <v>1012.97998</v>
      </c>
      <c r="L1110">
        <v>44.279803999999999</v>
      </c>
      <c r="W1110">
        <f t="shared" si="17"/>
        <v>53135.207872984436</v>
      </c>
    </row>
    <row r="1111" spans="1:23" x14ac:dyDescent="0.3">
      <c r="A1111">
        <v>217.33875</v>
      </c>
      <c r="B1111">
        <v>1449.3629149999999</v>
      </c>
      <c r="C1111">
        <v>-49458.574219000002</v>
      </c>
      <c r="D1111">
        <v>19299.089843999998</v>
      </c>
      <c r="E1111">
        <v>-0.152001</v>
      </c>
      <c r="F1111">
        <v>9.9435289999999998</v>
      </c>
      <c r="G1111">
        <v>-0.11473999999999999</v>
      </c>
      <c r="H1111">
        <v>4.5941999999999997E-2</v>
      </c>
      <c r="I1111">
        <v>1.1008E-2</v>
      </c>
      <c r="J1111">
        <v>-1.3587E-2</v>
      </c>
      <c r="K1111">
        <v>1012.97998</v>
      </c>
      <c r="L1111">
        <v>44.279803999999999</v>
      </c>
      <c r="W1111">
        <f t="shared" si="17"/>
        <v>53110.319952364174</v>
      </c>
    </row>
    <row r="1112" spans="1:23" x14ac:dyDescent="0.3">
      <c r="A1112">
        <v>217.35</v>
      </c>
      <c r="B1112">
        <v>1611.935913</v>
      </c>
      <c r="C1112">
        <v>-49455.546875</v>
      </c>
      <c r="D1112">
        <v>19298.570312</v>
      </c>
      <c r="E1112">
        <v>-0.149537</v>
      </c>
      <c r="F1112">
        <v>9.9615080000000003</v>
      </c>
      <c r="G1112">
        <v>-0.121918</v>
      </c>
      <c r="H1112">
        <v>1.379E-2</v>
      </c>
      <c r="I1112">
        <v>7.0980000000000001E-3</v>
      </c>
      <c r="J1112">
        <v>-8.8079999999999999E-3</v>
      </c>
      <c r="K1112">
        <v>1012.97998</v>
      </c>
      <c r="L1112">
        <v>44.279803999999999</v>
      </c>
      <c r="W1112">
        <f t="shared" si="17"/>
        <v>53111.997422241133</v>
      </c>
    </row>
    <row r="1113" spans="1:23" x14ac:dyDescent="0.3">
      <c r="A1113">
        <v>217.36125000000001</v>
      </c>
      <c r="B1113">
        <v>1642.1011960000001</v>
      </c>
      <c r="C1113">
        <v>-49449.789062000003</v>
      </c>
      <c r="D1113">
        <v>19477.794922000001</v>
      </c>
      <c r="E1113">
        <v>-0.145784</v>
      </c>
      <c r="F1113">
        <v>9.9566870000000005</v>
      </c>
      <c r="G1113">
        <v>-0.13134699999999999</v>
      </c>
      <c r="H1113">
        <v>-1.3602E-2</v>
      </c>
      <c r="I1113">
        <v>3.8809999999999999E-3</v>
      </c>
      <c r="J1113">
        <v>-2.99E-3</v>
      </c>
      <c r="K1113">
        <v>1012.97998</v>
      </c>
      <c r="L1113">
        <v>44.279803999999999</v>
      </c>
      <c r="W1113">
        <f t="shared" si="17"/>
        <v>53172.950168649557</v>
      </c>
    </row>
    <row r="1114" spans="1:23" x14ac:dyDescent="0.3">
      <c r="A1114">
        <v>217.3725</v>
      </c>
      <c r="B1114">
        <v>1670.7016599999999</v>
      </c>
      <c r="C1114">
        <v>-49459.558594000002</v>
      </c>
      <c r="D1114">
        <v>19595.699218999998</v>
      </c>
      <c r="E1114">
        <v>-0.144621</v>
      </c>
      <c r="F1114">
        <v>9.9648769999999995</v>
      </c>
      <c r="G1114">
        <v>-0.13760800000000001</v>
      </c>
      <c r="H1114">
        <v>-3.0877000000000002E-2</v>
      </c>
      <c r="I1114">
        <v>2.519E-3</v>
      </c>
      <c r="J1114">
        <v>2.2800000000000001E-4</v>
      </c>
      <c r="K1114">
        <v>1012.97998</v>
      </c>
      <c r="L1114">
        <v>44.279803999999999</v>
      </c>
      <c r="W1114">
        <f t="shared" si="17"/>
        <v>53226.221059094205</v>
      </c>
    </row>
    <row r="1115" spans="1:23" x14ac:dyDescent="0.3">
      <c r="A1115">
        <v>217.38374999999999</v>
      </c>
      <c r="B1115">
        <v>1731.404419</v>
      </c>
      <c r="C1115">
        <v>-49435.738280999998</v>
      </c>
      <c r="D1115">
        <v>19378.25</v>
      </c>
      <c r="E1115">
        <v>-0.15324599999999999</v>
      </c>
      <c r="F1115">
        <v>9.9543459999999993</v>
      </c>
      <c r="G1115">
        <v>-0.12557299999999999</v>
      </c>
      <c r="H1115">
        <v>-3.2251000000000002E-2</v>
      </c>
      <c r="I1115">
        <v>3.271E-3</v>
      </c>
      <c r="J1115">
        <v>-5.3600000000000002E-4</v>
      </c>
      <c r="K1115">
        <v>1012.97998</v>
      </c>
      <c r="L1115">
        <v>44.279803999999999</v>
      </c>
      <c r="W1115">
        <f t="shared" si="17"/>
        <v>53126.326371321411</v>
      </c>
    </row>
    <row r="1116" spans="1:23" x14ac:dyDescent="0.3">
      <c r="A1116">
        <v>217.39500000000001</v>
      </c>
      <c r="B1116">
        <v>1708.432129</v>
      </c>
      <c r="C1116">
        <v>-49441.035155999998</v>
      </c>
      <c r="D1116">
        <v>19380.558593999998</v>
      </c>
      <c r="E1116">
        <v>-0.16677</v>
      </c>
      <c r="F1116">
        <v>9.9476209999999998</v>
      </c>
      <c r="G1116">
        <v>-0.13538900000000001</v>
      </c>
      <c r="H1116">
        <v>-9.3640000000000008E-3</v>
      </c>
      <c r="I1116">
        <v>4.7710000000000001E-3</v>
      </c>
      <c r="J1116">
        <v>-9.5399999999999999E-3</v>
      </c>
      <c r="K1116">
        <v>1012.97998</v>
      </c>
      <c r="L1116">
        <v>44.279803999999999</v>
      </c>
      <c r="W1116">
        <f t="shared" si="17"/>
        <v>53131.353728770118</v>
      </c>
    </row>
    <row r="1117" spans="1:23" x14ac:dyDescent="0.3">
      <c r="A1117">
        <v>217.40625</v>
      </c>
      <c r="B1117">
        <v>1652.320068</v>
      </c>
      <c r="C1117">
        <v>-49484.617187000003</v>
      </c>
      <c r="D1117">
        <v>19240.458984000001</v>
      </c>
      <c r="E1117">
        <v>-0.152619</v>
      </c>
      <c r="F1117">
        <v>9.972372</v>
      </c>
      <c r="G1117">
        <v>-0.12668499999999999</v>
      </c>
      <c r="H1117">
        <v>1.8846999999999999E-2</v>
      </c>
      <c r="I1117">
        <v>9.9620000000000004E-3</v>
      </c>
      <c r="J1117">
        <v>-1.8419999999999999E-2</v>
      </c>
      <c r="K1117">
        <v>1013</v>
      </c>
      <c r="L1117">
        <v>44.279803999999999</v>
      </c>
      <c r="W1117">
        <f t="shared" si="17"/>
        <v>53119.23156132851</v>
      </c>
    </row>
    <row r="1118" spans="1:23" x14ac:dyDescent="0.3">
      <c r="A1118">
        <v>217.41749999999999</v>
      </c>
      <c r="B1118">
        <v>1684.5375979999999</v>
      </c>
      <c r="C1118">
        <v>-49453.519530999998</v>
      </c>
      <c r="D1118">
        <v>19384.800781000002</v>
      </c>
      <c r="E1118">
        <v>-0.15071599999999999</v>
      </c>
      <c r="F1118">
        <v>9.9730059999999998</v>
      </c>
      <c r="G1118">
        <v>-0.142095</v>
      </c>
      <c r="H1118">
        <v>5.2773E-2</v>
      </c>
      <c r="I1118">
        <v>1.5065E-2</v>
      </c>
      <c r="J1118">
        <v>-2.4549000000000001E-2</v>
      </c>
      <c r="K1118">
        <v>1013</v>
      </c>
      <c r="L1118">
        <v>44.279803999999999</v>
      </c>
      <c r="W1118">
        <f t="shared" si="17"/>
        <v>53143.75562792991</v>
      </c>
    </row>
    <row r="1119" spans="1:23" x14ac:dyDescent="0.3">
      <c r="A1119">
        <v>217.42875000000001</v>
      </c>
      <c r="B1119">
        <v>1743.9719239999999</v>
      </c>
      <c r="C1119">
        <v>-49472.609375</v>
      </c>
      <c r="D1119">
        <v>19461.683593999998</v>
      </c>
      <c r="E1119">
        <v>-0.15629299999999999</v>
      </c>
      <c r="F1119">
        <v>9.9630469999999995</v>
      </c>
      <c r="G1119">
        <v>-0.12708800000000001</v>
      </c>
      <c r="H1119">
        <v>5.9746E-2</v>
      </c>
      <c r="I1119">
        <v>1.5341E-2</v>
      </c>
      <c r="J1119">
        <v>-2.5031999999999999E-2</v>
      </c>
      <c r="K1119">
        <v>1013</v>
      </c>
      <c r="L1119">
        <v>44.279803999999999</v>
      </c>
      <c r="W1119">
        <f t="shared" si="17"/>
        <v>53191.518541549522</v>
      </c>
    </row>
    <row r="1120" spans="1:23" x14ac:dyDescent="0.3">
      <c r="A1120">
        <v>217.44</v>
      </c>
      <c r="B1120">
        <v>1720.0828859999999</v>
      </c>
      <c r="C1120">
        <v>-49454.117187000003</v>
      </c>
      <c r="D1120">
        <v>19452.867187</v>
      </c>
      <c r="E1120">
        <v>-0.159416</v>
      </c>
      <c r="F1120">
        <v>9.9542459999999995</v>
      </c>
      <c r="G1120">
        <v>-0.128886</v>
      </c>
      <c r="H1120">
        <v>5.6586999999999998E-2</v>
      </c>
      <c r="I1120">
        <v>1.2962E-2</v>
      </c>
      <c r="J1120">
        <v>-2.0601999999999999E-2</v>
      </c>
      <c r="K1120">
        <v>1013</v>
      </c>
      <c r="L1120">
        <v>44.279803999999999</v>
      </c>
      <c r="W1120">
        <f t="shared" si="17"/>
        <v>53170.315343011658</v>
      </c>
    </row>
    <row r="1121" spans="1:23" x14ac:dyDescent="0.3">
      <c r="A1121">
        <v>217.45124999999999</v>
      </c>
      <c r="B1121">
        <v>1738.546143</v>
      </c>
      <c r="C1121">
        <v>-49452.429687000003</v>
      </c>
      <c r="D1121">
        <v>19326.515625</v>
      </c>
      <c r="E1121">
        <v>-0.169187</v>
      </c>
      <c r="F1121">
        <v>9.9359990000000007</v>
      </c>
      <c r="G1121">
        <v>-0.115466</v>
      </c>
      <c r="H1121">
        <v>3.1396E-2</v>
      </c>
      <c r="I1121">
        <v>9.3589999999999993E-3</v>
      </c>
      <c r="J1121">
        <v>-1.4251E-2</v>
      </c>
      <c r="K1121">
        <v>1013</v>
      </c>
      <c r="L1121">
        <v>44.279803999999999</v>
      </c>
      <c r="W1121">
        <f t="shared" si="17"/>
        <v>53123.24868494385</v>
      </c>
    </row>
    <row r="1122" spans="1:23" x14ac:dyDescent="0.3">
      <c r="A1122">
        <v>217.46250000000001</v>
      </c>
      <c r="B1122">
        <v>1675.436768</v>
      </c>
      <c r="C1122">
        <v>-49466.234375</v>
      </c>
      <c r="D1122">
        <v>19267.746093999998</v>
      </c>
      <c r="E1122">
        <v>-0.17760500000000001</v>
      </c>
      <c r="F1122">
        <v>9.9466540000000006</v>
      </c>
      <c r="G1122">
        <v>-0.105278</v>
      </c>
      <c r="H1122">
        <v>1.5889999999999999E-3</v>
      </c>
      <c r="I1122">
        <v>5.4450000000000002E-3</v>
      </c>
      <c r="J1122">
        <v>-7.7720000000000003E-3</v>
      </c>
      <c r="K1122">
        <v>1013</v>
      </c>
      <c r="L1122">
        <v>44.279803999999999</v>
      </c>
      <c r="W1122">
        <f t="shared" si="17"/>
        <v>53112.724192502596</v>
      </c>
    </row>
    <row r="1123" spans="1:23" x14ac:dyDescent="0.3">
      <c r="A1123">
        <v>217.47375</v>
      </c>
      <c r="B1123">
        <v>1664.0395510000001</v>
      </c>
      <c r="C1123">
        <v>-49462.199219000002</v>
      </c>
      <c r="D1123">
        <v>19337.261718999998</v>
      </c>
      <c r="E1123">
        <v>-0.18173500000000001</v>
      </c>
      <c r="F1123">
        <v>9.9541210000000007</v>
      </c>
      <c r="G1123">
        <v>-0.105418</v>
      </c>
      <c r="H1123">
        <v>-1.8792E-2</v>
      </c>
      <c r="I1123">
        <v>1.6639999999999999E-3</v>
      </c>
      <c r="J1123">
        <v>2.5700000000000001E-4</v>
      </c>
      <c r="K1123">
        <v>1013</v>
      </c>
      <c r="L1123">
        <v>44.279803999999999</v>
      </c>
      <c r="W1123">
        <f t="shared" si="17"/>
        <v>53133.867448139317</v>
      </c>
    </row>
    <row r="1124" spans="1:23" x14ac:dyDescent="0.3">
      <c r="A1124">
        <v>217.48500000000001</v>
      </c>
      <c r="B1124">
        <v>1706.2905270000001</v>
      </c>
      <c r="C1124">
        <v>-49455.78125</v>
      </c>
      <c r="D1124">
        <v>19234.302734000001</v>
      </c>
      <c r="E1124">
        <v>-0.17923800000000001</v>
      </c>
      <c r="F1124">
        <v>9.9699200000000001</v>
      </c>
      <c r="G1124">
        <v>-0.110705</v>
      </c>
      <c r="H1124">
        <v>-2.9387E-2</v>
      </c>
      <c r="I1124">
        <v>-4.7699999999999999E-4</v>
      </c>
      <c r="J1124">
        <v>4.9230000000000003E-3</v>
      </c>
      <c r="K1124">
        <v>1013</v>
      </c>
      <c r="L1124">
        <v>44.279803999999999</v>
      </c>
      <c r="W1124">
        <f t="shared" si="17"/>
        <v>53091.846154315834</v>
      </c>
    </row>
    <row r="1125" spans="1:23" x14ac:dyDescent="0.3">
      <c r="A1125">
        <v>217.49625</v>
      </c>
      <c r="B1125">
        <v>1595.298828</v>
      </c>
      <c r="C1125">
        <v>-49430.917969000002</v>
      </c>
      <c r="D1125">
        <v>19267.796875</v>
      </c>
      <c r="E1125">
        <v>-0.15084400000000001</v>
      </c>
      <c r="F1125">
        <v>9.9680479999999996</v>
      </c>
      <c r="G1125">
        <v>-0.11000600000000001</v>
      </c>
      <c r="H1125">
        <v>-2.0355000000000002E-2</v>
      </c>
      <c r="I1125">
        <v>-7.0032369999999995E-5</v>
      </c>
      <c r="J1125">
        <v>2.9250000000000001E-3</v>
      </c>
      <c r="K1125">
        <v>1013</v>
      </c>
      <c r="L1125">
        <v>44.279803999999999</v>
      </c>
      <c r="W1125">
        <f t="shared" si="17"/>
        <v>53077.383375830475</v>
      </c>
    </row>
    <row r="1126" spans="1:23" x14ac:dyDescent="0.3">
      <c r="A1126">
        <v>217.50749999999999</v>
      </c>
      <c r="B1126">
        <v>1642.062134</v>
      </c>
      <c r="C1126">
        <v>-49469.5</v>
      </c>
      <c r="D1126">
        <v>19242.240234000001</v>
      </c>
      <c r="E1126">
        <v>-0.13428300000000001</v>
      </c>
      <c r="F1126">
        <v>9.953246</v>
      </c>
      <c r="G1126">
        <v>-0.14218500000000001</v>
      </c>
      <c r="H1126">
        <v>2.1779999999999998E-3</v>
      </c>
      <c r="I1126">
        <v>4.2119999999999996E-3</v>
      </c>
      <c r="J1126">
        <v>-5.6109999999999997E-3</v>
      </c>
      <c r="K1126">
        <v>1013.019958</v>
      </c>
      <c r="L1126">
        <v>44.279803999999999</v>
      </c>
      <c r="W1126">
        <f t="shared" si="17"/>
        <v>53105.476247981103</v>
      </c>
    </row>
    <row r="1127" spans="1:23" x14ac:dyDescent="0.3">
      <c r="A1127">
        <v>217.51875000000001</v>
      </c>
      <c r="B1127">
        <v>1682.6442870000001</v>
      </c>
      <c r="C1127">
        <v>-49441.71875</v>
      </c>
      <c r="D1127">
        <v>19375.685547000001</v>
      </c>
      <c r="E1127">
        <v>-0.148177</v>
      </c>
      <c r="F1127">
        <v>9.9536669999999994</v>
      </c>
      <c r="G1127">
        <v>-0.13986799999999999</v>
      </c>
      <c r="H1127">
        <v>3.1987000000000002E-2</v>
      </c>
      <c r="I1127">
        <v>9.0349999999999996E-3</v>
      </c>
      <c r="J1127">
        <v>-1.8231000000000001E-2</v>
      </c>
      <c r="K1127">
        <v>1013.019958</v>
      </c>
      <c r="L1127">
        <v>44.279803999999999</v>
      </c>
      <c r="W1127">
        <f t="shared" si="17"/>
        <v>53129.389561399061</v>
      </c>
    </row>
    <row r="1128" spans="1:23" x14ac:dyDescent="0.3">
      <c r="A1128">
        <v>217.53</v>
      </c>
      <c r="B1128">
        <v>1602.114624</v>
      </c>
      <c r="C1128">
        <v>-49437.480469000002</v>
      </c>
      <c r="D1128">
        <v>19275.044922000001</v>
      </c>
      <c r="E1128">
        <v>-0.152309</v>
      </c>
      <c r="F1128">
        <v>9.9551580000000008</v>
      </c>
      <c r="G1128">
        <v>-0.14251</v>
      </c>
      <c r="H1128">
        <v>5.6736000000000002E-2</v>
      </c>
      <c r="I1128">
        <v>1.2057999999999999E-2</v>
      </c>
      <c r="J1128">
        <v>-2.6120999999999998E-2</v>
      </c>
      <c r="K1128">
        <v>1013.019958</v>
      </c>
      <c r="L1128">
        <v>44.279803999999999</v>
      </c>
      <c r="W1128">
        <f t="shared" si="17"/>
        <v>53086.331603684099</v>
      </c>
    </row>
    <row r="1129" spans="1:23" x14ac:dyDescent="0.3">
      <c r="A1129">
        <v>217.54124999999999</v>
      </c>
      <c r="B1129">
        <v>1604.3514399999999</v>
      </c>
      <c r="C1129">
        <v>-49460.414062000003</v>
      </c>
      <c r="D1129">
        <v>19380.773437</v>
      </c>
      <c r="E1129">
        <v>-0.162574</v>
      </c>
      <c r="F1129">
        <v>9.9574060000000006</v>
      </c>
      <c r="G1129">
        <v>-0.112744</v>
      </c>
      <c r="H1129">
        <v>5.9589000000000003E-2</v>
      </c>
      <c r="I1129">
        <v>1.2880000000000001E-2</v>
      </c>
      <c r="J1129">
        <v>-2.315E-2</v>
      </c>
      <c r="K1129">
        <v>1013.019958</v>
      </c>
      <c r="L1129">
        <v>44.279803999999999</v>
      </c>
      <c r="W1129">
        <f t="shared" si="17"/>
        <v>53146.22170713402</v>
      </c>
    </row>
    <row r="1130" spans="1:23" x14ac:dyDescent="0.3">
      <c r="A1130">
        <v>217.55250000000001</v>
      </c>
      <c r="B1130">
        <v>1721.184448</v>
      </c>
      <c r="C1130">
        <v>-49458.050780999998</v>
      </c>
      <c r="D1130">
        <v>19457.044922000001</v>
      </c>
      <c r="E1130">
        <v>-0.15974099999999999</v>
      </c>
      <c r="F1130">
        <v>9.9595109999999991</v>
      </c>
      <c r="G1130">
        <v>-0.117992</v>
      </c>
      <c r="H1130">
        <v>5.0789000000000001E-2</v>
      </c>
      <c r="I1130">
        <v>1.1016E-2</v>
      </c>
      <c r="J1130">
        <v>-1.8388000000000002E-2</v>
      </c>
      <c r="K1130">
        <v>1013.019958</v>
      </c>
      <c r="L1130">
        <v>44.279803999999999</v>
      </c>
      <c r="W1130">
        <f t="shared" si="17"/>
        <v>53175.538173644629</v>
      </c>
    </row>
    <row r="1131" spans="1:23" x14ac:dyDescent="0.3">
      <c r="A1131">
        <v>217.56375</v>
      </c>
      <c r="B1131">
        <v>1621.0764160000001</v>
      </c>
      <c r="C1131">
        <v>-49472.765625</v>
      </c>
      <c r="D1131">
        <v>19402.027343999998</v>
      </c>
      <c r="E1131">
        <v>-0.16871</v>
      </c>
      <c r="F1131">
        <v>9.9608179999999997</v>
      </c>
      <c r="G1131">
        <v>-0.119061</v>
      </c>
      <c r="H1131">
        <v>2.3883000000000001E-2</v>
      </c>
      <c r="I1131">
        <v>7.8790000000000006E-3</v>
      </c>
      <c r="J1131">
        <v>-1.0333999999999999E-2</v>
      </c>
      <c r="K1131">
        <v>1013.019958</v>
      </c>
      <c r="L1131">
        <v>44.279803999999999</v>
      </c>
      <c r="W1131">
        <f t="shared" si="17"/>
        <v>53165.976830958505</v>
      </c>
    </row>
    <row r="1132" spans="1:23" x14ac:dyDescent="0.3">
      <c r="A1132">
        <v>217.57499999999999</v>
      </c>
      <c r="B1132">
        <v>1633.5141599999999</v>
      </c>
      <c r="C1132">
        <v>-49456.464844000002</v>
      </c>
      <c r="D1132">
        <v>19327.8125</v>
      </c>
      <c r="E1132">
        <v>-0.161246</v>
      </c>
      <c r="F1132">
        <v>9.9561650000000004</v>
      </c>
      <c r="G1132">
        <v>-0.13164200000000001</v>
      </c>
      <c r="H1132">
        <v>-1.2043E-2</v>
      </c>
      <c r="I1132">
        <v>2.3119999999999998E-3</v>
      </c>
      <c r="J1132">
        <v>-2.6340000000000001E-3</v>
      </c>
      <c r="K1132">
        <v>1013.019958</v>
      </c>
      <c r="L1132">
        <v>44.279803999999999</v>
      </c>
      <c r="W1132">
        <f t="shared" si="17"/>
        <v>53124.143469912859</v>
      </c>
    </row>
    <row r="1133" spans="1:23" x14ac:dyDescent="0.3">
      <c r="A1133">
        <v>217.58625000000001</v>
      </c>
      <c r="B1133">
        <v>1641.33728</v>
      </c>
      <c r="C1133">
        <v>-49456.359375</v>
      </c>
      <c r="D1133">
        <v>19340.876952999999</v>
      </c>
      <c r="E1133">
        <v>-0.15956699999999999</v>
      </c>
      <c r="F1133">
        <v>9.9555019999999992</v>
      </c>
      <c r="G1133">
        <v>-0.11595999999999999</v>
      </c>
      <c r="H1133">
        <v>-2.9714999999999998E-2</v>
      </c>
      <c r="I1133">
        <v>4.17E-4</v>
      </c>
      <c r="J1133">
        <v>2.8050000000000002E-3</v>
      </c>
      <c r="K1133">
        <v>1013.019958</v>
      </c>
      <c r="L1133">
        <v>44.279803999999999</v>
      </c>
      <c r="W1133">
        <f t="shared" si="17"/>
        <v>53129.0409475548</v>
      </c>
    </row>
    <row r="1134" spans="1:23" x14ac:dyDescent="0.3">
      <c r="A1134">
        <v>217.5975</v>
      </c>
      <c r="B1134">
        <v>1607.560303</v>
      </c>
      <c r="C1134">
        <v>-49496.378905999998</v>
      </c>
      <c r="D1134">
        <v>19311.722656000002</v>
      </c>
      <c r="E1134">
        <v>-0.16244500000000001</v>
      </c>
      <c r="F1134">
        <v>9.9539329999999993</v>
      </c>
      <c r="G1134">
        <v>-0.11755599999999999</v>
      </c>
      <c r="H1134">
        <v>-3.3582000000000001E-2</v>
      </c>
      <c r="I1134">
        <v>-1.101E-3</v>
      </c>
      <c r="J1134">
        <v>4.6750000000000003E-3</v>
      </c>
      <c r="K1134">
        <v>1013.019958</v>
      </c>
      <c r="L1134">
        <v>44.279803999999999</v>
      </c>
      <c r="W1134">
        <f t="shared" si="17"/>
        <v>53154.664958744368</v>
      </c>
    </row>
    <row r="1135" spans="1:23" x14ac:dyDescent="0.3">
      <c r="A1135">
        <v>217.60874999999999</v>
      </c>
      <c r="B1135">
        <v>1705.8061520000001</v>
      </c>
      <c r="C1135">
        <v>-49437.898437000003</v>
      </c>
      <c r="D1135">
        <v>19375.509765999999</v>
      </c>
      <c r="E1135">
        <v>-0.16247900000000001</v>
      </c>
      <c r="F1135">
        <v>9.9624790000000001</v>
      </c>
      <c r="G1135">
        <v>-0.114042</v>
      </c>
      <c r="H1135">
        <v>-1.6445000000000001E-2</v>
      </c>
      <c r="I1135">
        <v>1.6100000000000001E-3</v>
      </c>
      <c r="J1135">
        <v>-1.751E-3</v>
      </c>
      <c r="K1135">
        <v>1013.049988</v>
      </c>
      <c r="L1135">
        <v>44.282341000000002</v>
      </c>
      <c r="W1135">
        <f t="shared" si="17"/>
        <v>53126.508968571332</v>
      </c>
    </row>
    <row r="1136" spans="1:23" x14ac:dyDescent="0.3">
      <c r="A1136">
        <v>217.62</v>
      </c>
      <c r="B1136">
        <v>1662.1987300000001</v>
      </c>
      <c r="C1136">
        <v>-49478.003905999998</v>
      </c>
      <c r="D1136">
        <v>19288.166015999999</v>
      </c>
      <c r="E1136">
        <v>-0.15679699999999999</v>
      </c>
      <c r="F1136">
        <v>9.9783740000000005</v>
      </c>
      <c r="G1136">
        <v>-0.104437</v>
      </c>
      <c r="H1136">
        <v>9.3989999999999994E-3</v>
      </c>
      <c r="I1136">
        <v>4.9959999999999996E-3</v>
      </c>
      <c r="J1136">
        <v>-1.1783E-2</v>
      </c>
      <c r="K1136">
        <v>1013.049988</v>
      </c>
      <c r="L1136">
        <v>44.282341000000002</v>
      </c>
      <c r="W1136">
        <f t="shared" si="17"/>
        <v>53130.679681337991</v>
      </c>
    </row>
    <row r="1137" spans="1:23" x14ac:dyDescent="0.3">
      <c r="A1137">
        <v>217.63124999999999</v>
      </c>
      <c r="B1137">
        <v>1660.2054439999999</v>
      </c>
      <c r="C1137">
        <v>-49481.234375</v>
      </c>
      <c r="D1137">
        <v>19465.121093999998</v>
      </c>
      <c r="E1137">
        <v>-0.15987000000000001</v>
      </c>
      <c r="F1137">
        <v>9.9536359999999995</v>
      </c>
      <c r="G1137">
        <v>-0.112109</v>
      </c>
      <c r="H1137">
        <v>3.8886999999999998E-2</v>
      </c>
      <c r="I1137">
        <v>7.6249999999999998E-3</v>
      </c>
      <c r="J1137">
        <v>-1.8874999999999999E-2</v>
      </c>
      <c r="K1137">
        <v>1013.049988</v>
      </c>
      <c r="L1137">
        <v>44.282341000000002</v>
      </c>
      <c r="W1137">
        <f t="shared" si="17"/>
        <v>53198.118167789093</v>
      </c>
    </row>
    <row r="1138" spans="1:23" x14ac:dyDescent="0.3">
      <c r="A1138">
        <v>217.64250000000001</v>
      </c>
      <c r="B1138">
        <v>1588.619629</v>
      </c>
      <c r="C1138">
        <v>-49454.929687000003</v>
      </c>
      <c r="D1138">
        <v>19322.119140999999</v>
      </c>
      <c r="E1138">
        <v>-0.16358800000000001</v>
      </c>
      <c r="F1138">
        <v>9.9512879999999999</v>
      </c>
      <c r="G1138">
        <v>-0.10843</v>
      </c>
      <c r="H1138">
        <v>5.9279999999999999E-2</v>
      </c>
      <c r="I1138">
        <v>1.0573000000000001E-2</v>
      </c>
      <c r="J1138">
        <v>-2.2138999999999999E-2</v>
      </c>
      <c r="K1138">
        <v>1013.049988</v>
      </c>
      <c r="L1138">
        <v>44.282341000000002</v>
      </c>
      <c r="W1138">
        <f t="shared" si="17"/>
        <v>53119.281534775648</v>
      </c>
    </row>
    <row r="1139" spans="1:23" x14ac:dyDescent="0.3">
      <c r="A1139">
        <v>217.65375</v>
      </c>
      <c r="B1139">
        <v>1732.740356</v>
      </c>
      <c r="C1139">
        <v>-49461.691405999998</v>
      </c>
      <c r="D1139">
        <v>19433.501952999999</v>
      </c>
      <c r="E1139">
        <v>-0.13695499999999999</v>
      </c>
      <c r="F1139">
        <v>9.9621650000000006</v>
      </c>
      <c r="G1139">
        <v>-0.111885</v>
      </c>
      <c r="H1139">
        <v>6.0795000000000002E-2</v>
      </c>
      <c r="I1139">
        <v>1.1945000000000001E-2</v>
      </c>
      <c r="J1139">
        <v>-1.8228000000000001E-2</v>
      </c>
      <c r="K1139">
        <v>1013.049988</v>
      </c>
      <c r="L1139">
        <v>44.282341000000002</v>
      </c>
      <c r="W1139">
        <f t="shared" si="17"/>
        <v>53170.690272375999</v>
      </c>
    </row>
    <row r="1140" spans="1:23" x14ac:dyDescent="0.3">
      <c r="A1140">
        <v>217.66499999999999</v>
      </c>
      <c r="B1140">
        <v>1696.1467290000001</v>
      </c>
      <c r="C1140">
        <v>-49467.195312000003</v>
      </c>
      <c r="D1140">
        <v>19278.175781000002</v>
      </c>
      <c r="E1140">
        <v>-0.144121</v>
      </c>
      <c r="F1140">
        <v>9.9555889999999998</v>
      </c>
      <c r="G1140">
        <v>-0.112082</v>
      </c>
      <c r="H1140">
        <v>4.5587999999999997E-2</v>
      </c>
      <c r="I1140">
        <v>1.0474000000000001E-2</v>
      </c>
      <c r="J1140">
        <v>-1.4307E-2</v>
      </c>
      <c r="K1140">
        <v>1013.049988</v>
      </c>
      <c r="L1140">
        <v>44.282341000000002</v>
      </c>
      <c r="W1140">
        <f t="shared" si="17"/>
        <v>53118.06083814607</v>
      </c>
    </row>
    <row r="1141" spans="1:23" x14ac:dyDescent="0.3">
      <c r="A1141">
        <v>217.67625000000001</v>
      </c>
      <c r="B1141">
        <v>1729.1252440000001</v>
      </c>
      <c r="C1141">
        <v>-49462.09375</v>
      </c>
      <c r="D1141">
        <v>19246.111327999999</v>
      </c>
      <c r="E1141">
        <v>-0.14454</v>
      </c>
      <c r="F1141">
        <v>9.9456089999999993</v>
      </c>
      <c r="G1141">
        <v>-0.121055</v>
      </c>
      <c r="H1141">
        <v>1.1127E-2</v>
      </c>
      <c r="I1141">
        <v>6.2579999999999997E-3</v>
      </c>
      <c r="J1141">
        <v>-8.8730000000000007E-3</v>
      </c>
      <c r="K1141">
        <v>1013.049988</v>
      </c>
      <c r="L1141">
        <v>44.282341000000002</v>
      </c>
      <c r="W1141">
        <f t="shared" si="17"/>
        <v>53102.743747314948</v>
      </c>
    </row>
    <row r="1142" spans="1:23" x14ac:dyDescent="0.3">
      <c r="A1142">
        <v>217.6875</v>
      </c>
      <c r="B1142">
        <v>1822.186768</v>
      </c>
      <c r="C1142">
        <v>-49443.796875</v>
      </c>
      <c r="D1142">
        <v>19334.632812</v>
      </c>
      <c r="E1142">
        <v>-0.15878700000000001</v>
      </c>
      <c r="F1142">
        <v>9.9556400000000007</v>
      </c>
      <c r="G1142">
        <v>-0.118612</v>
      </c>
      <c r="H1142">
        <v>-1.4615E-2</v>
      </c>
      <c r="I1142">
        <v>2.0799999999999998E-3</v>
      </c>
      <c r="J1142">
        <v>-3.545E-3</v>
      </c>
      <c r="K1142">
        <v>1013.049988</v>
      </c>
      <c r="L1142">
        <v>44.282341000000002</v>
      </c>
      <c r="W1142">
        <f t="shared" si="17"/>
        <v>53120.969870745022</v>
      </c>
    </row>
    <row r="1143" spans="1:23" x14ac:dyDescent="0.3">
      <c r="A1143">
        <v>217.69874999999999</v>
      </c>
      <c r="B1143">
        <v>1651.0627440000001</v>
      </c>
      <c r="C1143">
        <v>-49447.871094000002</v>
      </c>
      <c r="D1143">
        <v>19369.074218999998</v>
      </c>
      <c r="E1143">
        <v>-0.17799699999999999</v>
      </c>
      <c r="F1143">
        <v>9.9569189999999992</v>
      </c>
      <c r="G1143">
        <v>-0.116854</v>
      </c>
      <c r="H1143">
        <v>-2.9350999999999999E-2</v>
      </c>
      <c r="I1143">
        <v>-8.0800000000000002E-4</v>
      </c>
      <c r="J1143">
        <v>9.1699999999999995E-4</v>
      </c>
      <c r="K1143">
        <v>1013.049988</v>
      </c>
      <c r="L1143">
        <v>44.282341000000002</v>
      </c>
      <c r="W1143">
        <f t="shared" si="17"/>
        <v>53131.713693561549</v>
      </c>
    </row>
    <row r="1144" spans="1:23" x14ac:dyDescent="0.3">
      <c r="A1144">
        <v>217.71</v>
      </c>
      <c r="B1144">
        <v>1570.3023679999999</v>
      </c>
      <c r="C1144">
        <v>-49447.378905999998</v>
      </c>
      <c r="D1144">
        <v>19437.425781000002</v>
      </c>
      <c r="E1144">
        <v>-0.16623199999999999</v>
      </c>
      <c r="F1144">
        <v>9.9542629999999992</v>
      </c>
      <c r="G1144">
        <v>-0.12382700000000001</v>
      </c>
      <c r="H1144">
        <v>-3.3429E-2</v>
      </c>
      <c r="I1144">
        <v>-1.629E-3</v>
      </c>
      <c r="J1144">
        <v>2.6800000000000001E-3</v>
      </c>
      <c r="K1144">
        <v>1013.0299680000001</v>
      </c>
      <c r="L1144">
        <v>44.282341000000002</v>
      </c>
      <c r="W1144">
        <f t="shared" si="17"/>
        <v>53153.764224110826</v>
      </c>
    </row>
    <row r="1145" spans="1:23" x14ac:dyDescent="0.3">
      <c r="A1145">
        <v>217.72125</v>
      </c>
      <c r="B1145">
        <v>1673.6445309999999</v>
      </c>
      <c r="C1145">
        <v>-49445.207030999998</v>
      </c>
      <c r="D1145">
        <v>19414.433593999998</v>
      </c>
      <c r="E1145">
        <v>-0.157522</v>
      </c>
      <c r="F1145">
        <v>9.9574890000000007</v>
      </c>
      <c r="G1145">
        <v>-0.105529</v>
      </c>
      <c r="H1145">
        <v>-1.2154999999999999E-2</v>
      </c>
      <c r="I1145">
        <v>1.786E-3</v>
      </c>
      <c r="J1145">
        <v>-2.3149999999999998E-3</v>
      </c>
      <c r="K1145">
        <v>1013.0299680000001</v>
      </c>
      <c r="L1145">
        <v>44.282341000000002</v>
      </c>
      <c r="W1145">
        <f t="shared" si="17"/>
        <v>53146.49392133439</v>
      </c>
    </row>
    <row r="1146" spans="1:23" x14ac:dyDescent="0.3">
      <c r="A1146">
        <v>217.73249999999999</v>
      </c>
      <c r="B1146">
        <v>1712.9838870000001</v>
      </c>
      <c r="C1146">
        <v>-49443.246094000002</v>
      </c>
      <c r="D1146">
        <v>19413.888672000001</v>
      </c>
      <c r="E1146">
        <v>-0.15434600000000001</v>
      </c>
      <c r="F1146">
        <v>9.9656660000000006</v>
      </c>
      <c r="G1146">
        <v>-0.119129</v>
      </c>
      <c r="H1146">
        <v>1.8703999999999998E-2</v>
      </c>
      <c r="I1146">
        <v>5.4590000000000003E-3</v>
      </c>
      <c r="J1146">
        <v>-1.1501000000000001E-2</v>
      </c>
      <c r="K1146">
        <v>1013.0299680000001</v>
      </c>
      <c r="L1146">
        <v>44.282341000000002</v>
      </c>
      <c r="W1146">
        <f t="shared" si="17"/>
        <v>53145.723924675047</v>
      </c>
    </row>
    <row r="1147" spans="1:23" x14ac:dyDescent="0.3">
      <c r="A1147">
        <v>217.74375000000001</v>
      </c>
      <c r="B1147">
        <v>1766.849731</v>
      </c>
      <c r="C1147">
        <v>-49451.085937000003</v>
      </c>
      <c r="D1147">
        <v>19364.011718999998</v>
      </c>
      <c r="E1147">
        <v>-0.161998</v>
      </c>
      <c r="F1147">
        <v>9.9646489999999996</v>
      </c>
      <c r="G1147">
        <v>-0.13069700000000001</v>
      </c>
      <c r="H1147">
        <v>5.1803000000000002E-2</v>
      </c>
      <c r="I1147">
        <v>1.0019999999999999E-2</v>
      </c>
      <c r="J1147">
        <v>-1.9608E-2</v>
      </c>
      <c r="K1147">
        <v>1013.0299680000001</v>
      </c>
      <c r="L1147">
        <v>44.282341000000002</v>
      </c>
      <c r="W1147">
        <f t="shared" si="17"/>
        <v>53136.584460934857</v>
      </c>
    </row>
    <row r="1148" spans="1:23" x14ac:dyDescent="0.3">
      <c r="A1148">
        <v>217.755</v>
      </c>
      <c r="B1148">
        <v>1682.834106</v>
      </c>
      <c r="C1148">
        <v>-49452.75</v>
      </c>
      <c r="D1148">
        <v>19325.443359000001</v>
      </c>
      <c r="E1148">
        <v>-0.162435</v>
      </c>
      <c r="F1148">
        <v>9.9417910000000003</v>
      </c>
      <c r="G1148">
        <v>-0.13400500000000001</v>
      </c>
      <c r="H1148">
        <v>6.4458000000000001E-2</v>
      </c>
      <c r="I1148">
        <v>1.1792E-2</v>
      </c>
      <c r="J1148">
        <v>-2.1843999999999999E-2</v>
      </c>
      <c r="K1148">
        <v>1013.0299680000001</v>
      </c>
      <c r="L1148">
        <v>44.282341000000002</v>
      </c>
      <c r="W1148">
        <f t="shared" si="17"/>
        <v>53121.362691602088</v>
      </c>
    </row>
    <row r="1149" spans="1:23" x14ac:dyDescent="0.3">
      <c r="A1149">
        <v>217.76625000000001</v>
      </c>
      <c r="B1149">
        <v>1583.9395750000001</v>
      </c>
      <c r="C1149">
        <v>-49458.3125</v>
      </c>
      <c r="D1149">
        <v>19419.972656000002</v>
      </c>
      <c r="E1149">
        <v>-0.146705</v>
      </c>
      <c r="F1149">
        <v>9.9463889999999999</v>
      </c>
      <c r="G1149">
        <v>-0.12313399999999999</v>
      </c>
      <c r="H1149">
        <v>5.4990999999999998E-2</v>
      </c>
      <c r="I1149">
        <v>1.0919999999999999E-2</v>
      </c>
      <c r="J1149">
        <v>-1.8086000000000001E-2</v>
      </c>
      <c r="K1149">
        <v>1013.0299680000001</v>
      </c>
      <c r="L1149">
        <v>44.282341000000002</v>
      </c>
      <c r="W1149">
        <f t="shared" si="17"/>
        <v>53157.961566304395</v>
      </c>
    </row>
    <row r="1150" spans="1:23" x14ac:dyDescent="0.3">
      <c r="A1150">
        <v>217.7775</v>
      </c>
      <c r="B1150">
        <v>1637.5900879999999</v>
      </c>
      <c r="C1150">
        <v>-49469.59375</v>
      </c>
      <c r="D1150">
        <v>19578.125</v>
      </c>
      <c r="E1150">
        <v>-0.151035</v>
      </c>
      <c r="F1150">
        <v>9.9585899999999992</v>
      </c>
      <c r="G1150">
        <v>-0.12554000000000001</v>
      </c>
      <c r="H1150">
        <v>3.8627000000000002E-2</v>
      </c>
      <c r="I1150">
        <v>9.9520000000000008E-3</v>
      </c>
      <c r="J1150">
        <v>-1.3036000000000001E-2</v>
      </c>
      <c r="K1150">
        <v>1013.0299680000001</v>
      </c>
      <c r="L1150">
        <v>44.282341000000002</v>
      </c>
      <c r="W1150">
        <f t="shared" si="17"/>
        <v>53228.05074020633</v>
      </c>
    </row>
    <row r="1151" spans="1:23" x14ac:dyDescent="0.3">
      <c r="A1151">
        <v>217.78874999999999</v>
      </c>
      <c r="B1151">
        <v>1617.869263</v>
      </c>
      <c r="C1151">
        <v>-49448.179687000003</v>
      </c>
      <c r="D1151">
        <v>19424.277343999998</v>
      </c>
      <c r="E1151">
        <v>-0.15731200000000001</v>
      </c>
      <c r="F1151">
        <v>9.9609570000000005</v>
      </c>
      <c r="G1151">
        <v>-0.114705</v>
      </c>
      <c r="H1151">
        <v>3.9979999999999998E-3</v>
      </c>
      <c r="I1151">
        <v>5.9909999999999998E-3</v>
      </c>
      <c r="J1151">
        <v>-7.306E-3</v>
      </c>
      <c r="K1151">
        <v>1013.0299680000001</v>
      </c>
      <c r="L1151">
        <v>44.282341000000002</v>
      </c>
      <c r="W1151">
        <f t="shared" si="17"/>
        <v>53151.129109800029</v>
      </c>
    </row>
    <row r="1152" spans="1:23" x14ac:dyDescent="0.3">
      <c r="A1152">
        <v>217.8</v>
      </c>
      <c r="B1152">
        <v>1652.3101810000001</v>
      </c>
      <c r="C1152">
        <v>-49471.816405999998</v>
      </c>
      <c r="D1152">
        <v>19396.78125</v>
      </c>
      <c r="E1152">
        <v>-0.165577</v>
      </c>
      <c r="F1152">
        <v>9.9575790000000008</v>
      </c>
      <c r="G1152">
        <v>-0.116824</v>
      </c>
      <c r="H1152">
        <v>-2.0282999999999999E-2</v>
      </c>
      <c r="I1152">
        <v>1.949E-3</v>
      </c>
      <c r="J1152">
        <v>-2.323E-3</v>
      </c>
      <c r="K1152">
        <v>1013.019958</v>
      </c>
      <c r="L1152">
        <v>44.282341000000002</v>
      </c>
      <c r="W1152">
        <f t="shared" si="17"/>
        <v>53164.140831048499</v>
      </c>
    </row>
    <row r="1153" spans="1:23" x14ac:dyDescent="0.3">
      <c r="A1153">
        <v>217.81125</v>
      </c>
      <c r="B1153">
        <v>1714.131592</v>
      </c>
      <c r="C1153">
        <v>-49449.8125</v>
      </c>
      <c r="D1153">
        <v>19440.896484000001</v>
      </c>
      <c r="E1153">
        <v>-0.168457</v>
      </c>
      <c r="F1153">
        <v>9.9677760000000006</v>
      </c>
      <c r="G1153">
        <v>-0.117202</v>
      </c>
      <c r="H1153">
        <v>-2.9596000000000001E-2</v>
      </c>
      <c r="I1153">
        <v>7.9100000000000004E-4</v>
      </c>
      <c r="J1153">
        <v>6.4999999999999997E-4</v>
      </c>
      <c r="K1153">
        <v>1013.019958</v>
      </c>
      <c r="L1153">
        <v>44.282341000000002</v>
      </c>
      <c r="W1153">
        <f t="shared" si="17"/>
        <v>53161.740561248109</v>
      </c>
    </row>
    <row r="1154" spans="1:23" x14ac:dyDescent="0.3">
      <c r="A1154">
        <v>217.82249999999999</v>
      </c>
      <c r="B1154">
        <v>1640.6439210000001</v>
      </c>
      <c r="C1154">
        <v>-49496.320312000003</v>
      </c>
      <c r="D1154">
        <v>19348.794922000001</v>
      </c>
      <c r="E1154">
        <v>-0.167105</v>
      </c>
      <c r="F1154">
        <v>9.9568100000000008</v>
      </c>
      <c r="G1154">
        <v>-0.121975</v>
      </c>
      <c r="H1154">
        <v>-2.7015000000000001E-2</v>
      </c>
      <c r="I1154">
        <v>4.1199999999999999E-4</v>
      </c>
      <c r="J1154">
        <v>1.7830000000000001E-3</v>
      </c>
      <c r="K1154">
        <v>1013.019958</v>
      </c>
      <c r="L1154">
        <v>44.282341000000002</v>
      </c>
      <c r="W1154">
        <f t="shared" ref="W1154:W1217" si="18">SQRT((B1154)^2+(C1154)^2+(D1154)^2)</f>
        <v>53169.101006479614</v>
      </c>
    </row>
    <row r="1155" spans="1:23" x14ac:dyDescent="0.3">
      <c r="A1155">
        <v>217.83375000000001</v>
      </c>
      <c r="B1155">
        <v>1752.135376</v>
      </c>
      <c r="C1155">
        <v>-49450.925780999998</v>
      </c>
      <c r="D1155">
        <v>19284.027343999998</v>
      </c>
      <c r="E1155">
        <v>-0.15334900000000001</v>
      </c>
      <c r="F1155">
        <v>9.9613999999999994</v>
      </c>
      <c r="G1155">
        <v>-0.122861</v>
      </c>
      <c r="H1155">
        <v>2.2100000000000002E-3</v>
      </c>
      <c r="I1155">
        <v>3.846E-3</v>
      </c>
      <c r="J1155">
        <v>-6.234E-3</v>
      </c>
      <c r="K1155">
        <v>1013.019958</v>
      </c>
      <c r="L1155">
        <v>44.282341000000002</v>
      </c>
      <c r="W1155">
        <f t="shared" si="18"/>
        <v>53106.852190446582</v>
      </c>
    </row>
    <row r="1156" spans="1:23" x14ac:dyDescent="0.3">
      <c r="A1156">
        <v>217.845</v>
      </c>
      <c r="B1156">
        <v>1688.8283690000001</v>
      </c>
      <c r="C1156">
        <v>-49454.183594000002</v>
      </c>
      <c r="D1156">
        <v>19383.183593999998</v>
      </c>
      <c r="E1156">
        <v>-0.154919</v>
      </c>
      <c r="F1156">
        <v>9.9620820000000005</v>
      </c>
      <c r="G1156">
        <v>-0.13333500000000001</v>
      </c>
      <c r="H1156">
        <v>3.1920999999999998E-2</v>
      </c>
      <c r="I1156">
        <v>7.7330000000000003E-3</v>
      </c>
      <c r="J1156">
        <v>-1.7169E-2</v>
      </c>
      <c r="K1156">
        <v>1013.019958</v>
      </c>
      <c r="L1156">
        <v>44.282341000000002</v>
      </c>
      <c r="W1156">
        <f t="shared" si="18"/>
        <v>53143.919901035799</v>
      </c>
    </row>
    <row r="1157" spans="1:23" x14ac:dyDescent="0.3">
      <c r="A1157">
        <v>217.85624999999999</v>
      </c>
      <c r="B1157">
        <v>1729.2322999999999</v>
      </c>
      <c r="C1157">
        <v>-49446.171875</v>
      </c>
      <c r="D1157">
        <v>19282.697265999999</v>
      </c>
      <c r="E1157">
        <v>-0.153971</v>
      </c>
      <c r="F1157">
        <v>9.9551970000000001</v>
      </c>
      <c r="G1157">
        <v>-0.12609200000000001</v>
      </c>
      <c r="H1157">
        <v>5.5570000000000001E-2</v>
      </c>
      <c r="I1157">
        <v>1.213E-2</v>
      </c>
      <c r="J1157">
        <v>-2.2879E-2</v>
      </c>
      <c r="K1157">
        <v>1013.019958</v>
      </c>
      <c r="L1157">
        <v>44.282341000000002</v>
      </c>
      <c r="W1157">
        <f t="shared" si="18"/>
        <v>53101.19180669685</v>
      </c>
    </row>
    <row r="1158" spans="1:23" x14ac:dyDescent="0.3">
      <c r="A1158">
        <v>217.86750000000001</v>
      </c>
      <c r="B1158">
        <v>1746.9562989999999</v>
      </c>
      <c r="C1158">
        <v>-49430.984375</v>
      </c>
      <c r="D1158">
        <v>19344.890625</v>
      </c>
      <c r="E1158">
        <v>-0.16392699999999999</v>
      </c>
      <c r="F1158">
        <v>9.9596870000000006</v>
      </c>
      <c r="G1158">
        <v>-0.122019</v>
      </c>
      <c r="H1158">
        <v>6.3074000000000005E-2</v>
      </c>
      <c r="I1158">
        <v>1.2758E-2</v>
      </c>
      <c r="J1158">
        <v>-2.1666999999999999E-2</v>
      </c>
      <c r="K1158">
        <v>1013.019958</v>
      </c>
      <c r="L1158">
        <v>44.282341000000002</v>
      </c>
      <c r="W1158">
        <f t="shared" si="18"/>
        <v>53110.251984765826</v>
      </c>
    </row>
    <row r="1159" spans="1:23" x14ac:dyDescent="0.3">
      <c r="A1159">
        <v>217.87875</v>
      </c>
      <c r="B1159">
        <v>1753.0625</v>
      </c>
      <c r="C1159">
        <v>-49449.722655999998</v>
      </c>
      <c r="D1159">
        <v>19424.261718999998</v>
      </c>
      <c r="E1159">
        <v>-0.159853</v>
      </c>
      <c r="F1159">
        <v>9.9547260000000009</v>
      </c>
      <c r="G1159">
        <v>-0.12470299999999999</v>
      </c>
      <c r="H1159">
        <v>5.3835000000000001E-2</v>
      </c>
      <c r="I1159">
        <v>1.0793000000000001E-2</v>
      </c>
      <c r="J1159">
        <v>-1.7044E-2</v>
      </c>
      <c r="K1159">
        <v>1013.019958</v>
      </c>
      <c r="L1159">
        <v>44.282341000000002</v>
      </c>
      <c r="W1159">
        <f t="shared" si="18"/>
        <v>53156.845675909273</v>
      </c>
    </row>
    <row r="1160" spans="1:23" x14ac:dyDescent="0.3">
      <c r="A1160">
        <v>217.89</v>
      </c>
      <c r="B1160">
        <v>1697.736206</v>
      </c>
      <c r="C1160">
        <v>-49449.078125</v>
      </c>
      <c r="D1160">
        <v>19545.121093999998</v>
      </c>
      <c r="E1160">
        <v>-0.153862</v>
      </c>
      <c r="F1160">
        <v>9.9613139999999998</v>
      </c>
      <c r="G1160">
        <v>-0.12967200000000001</v>
      </c>
      <c r="H1160">
        <v>2.5937000000000002E-2</v>
      </c>
      <c r="I1160">
        <v>7.9679999999999994E-3</v>
      </c>
      <c r="J1160">
        <v>-8.8830000000000003E-3</v>
      </c>
      <c r="K1160">
        <v>1013.019958</v>
      </c>
      <c r="L1160">
        <v>44.282341000000002</v>
      </c>
      <c r="W1160">
        <f t="shared" si="18"/>
        <v>53198.734893008877</v>
      </c>
    </row>
    <row r="1161" spans="1:23" x14ac:dyDescent="0.3">
      <c r="A1161">
        <v>217.90125</v>
      </c>
      <c r="B1161">
        <v>1708.0101320000001</v>
      </c>
      <c r="C1161">
        <v>-49459.109375</v>
      </c>
      <c r="D1161">
        <v>19364.570312</v>
      </c>
      <c r="E1161">
        <v>-0.153973</v>
      </c>
      <c r="F1161">
        <v>9.9639900000000008</v>
      </c>
      <c r="G1161">
        <v>-0.131883</v>
      </c>
      <c r="H1161">
        <v>-6.979E-3</v>
      </c>
      <c r="I1161">
        <v>4.0480000000000004E-3</v>
      </c>
      <c r="J1161">
        <v>-4.6030000000000003E-3</v>
      </c>
      <c r="K1161">
        <v>1013.019958</v>
      </c>
      <c r="L1161">
        <v>44.282341000000002</v>
      </c>
      <c r="W1161">
        <f t="shared" si="18"/>
        <v>53142.331357850861</v>
      </c>
    </row>
    <row r="1162" spans="1:23" x14ac:dyDescent="0.3">
      <c r="A1162">
        <v>217.91249999999999</v>
      </c>
      <c r="B1162">
        <v>1750.3903809999999</v>
      </c>
      <c r="C1162">
        <v>-49492.925780999998</v>
      </c>
      <c r="D1162">
        <v>19476.019531000002</v>
      </c>
      <c r="E1162">
        <v>-0.15202199999999999</v>
      </c>
      <c r="F1162">
        <v>9.9586509999999997</v>
      </c>
      <c r="G1162">
        <v>-0.13306000000000001</v>
      </c>
      <c r="H1162">
        <v>-3.0126E-2</v>
      </c>
      <c r="I1162">
        <v>6.5300000000000004E-4</v>
      </c>
      <c r="J1162">
        <v>8.1300000000000003E-4</v>
      </c>
      <c r="K1162">
        <v>1013.019958</v>
      </c>
      <c r="L1162">
        <v>44.282341000000002</v>
      </c>
      <c r="W1162">
        <f t="shared" si="18"/>
        <v>53215.870805816616</v>
      </c>
    </row>
    <row r="1163" spans="1:23" x14ac:dyDescent="0.3">
      <c r="A1163">
        <v>217.92375000000001</v>
      </c>
      <c r="B1163">
        <v>1730.2791749999999</v>
      </c>
      <c r="C1163">
        <v>-49496.273437000003</v>
      </c>
      <c r="D1163">
        <v>19430.132812</v>
      </c>
      <c r="E1163">
        <v>-0.149252</v>
      </c>
      <c r="F1163">
        <v>9.9496059999999993</v>
      </c>
      <c r="G1163">
        <v>-0.122879</v>
      </c>
      <c r="H1163">
        <v>-3.2471E-2</v>
      </c>
      <c r="I1163">
        <v>7.9799999999999999E-4</v>
      </c>
      <c r="J1163">
        <v>2.189E-3</v>
      </c>
      <c r="K1163">
        <v>1013.019958</v>
      </c>
      <c r="L1163">
        <v>44.282341000000002</v>
      </c>
      <c r="W1163">
        <f t="shared" si="18"/>
        <v>53201.550835155831</v>
      </c>
    </row>
    <row r="1164" spans="1:23" x14ac:dyDescent="0.3">
      <c r="A1164">
        <v>217.935</v>
      </c>
      <c r="B1164">
        <v>1695.6904300000001</v>
      </c>
      <c r="C1164">
        <v>-49467.386719000002</v>
      </c>
      <c r="D1164">
        <v>19450.929687</v>
      </c>
      <c r="E1164">
        <v>-0.162218</v>
      </c>
      <c r="F1164">
        <v>9.952655</v>
      </c>
      <c r="G1164">
        <v>-0.117997</v>
      </c>
      <c r="H1164">
        <v>-1.7531000000000001E-2</v>
      </c>
      <c r="I1164">
        <v>3.3119999999999998E-3</v>
      </c>
      <c r="J1164">
        <v>-4.1529999999999996E-3</v>
      </c>
      <c r="K1164">
        <v>1013.019958</v>
      </c>
      <c r="L1164">
        <v>44.282341000000002</v>
      </c>
      <c r="W1164">
        <f t="shared" si="18"/>
        <v>53181.165655992438</v>
      </c>
    </row>
    <row r="1165" spans="1:23" x14ac:dyDescent="0.3">
      <c r="A1165">
        <v>217.94624999999999</v>
      </c>
      <c r="B1165">
        <v>1725.8747559999999</v>
      </c>
      <c r="C1165">
        <v>-49472.121094000002</v>
      </c>
      <c r="D1165">
        <v>19473.355468999998</v>
      </c>
      <c r="E1165">
        <v>-0.16609199999999999</v>
      </c>
      <c r="F1165">
        <v>9.9572289999999999</v>
      </c>
      <c r="G1165">
        <v>-0.107638</v>
      </c>
      <c r="H1165">
        <v>6.7720000000000002E-3</v>
      </c>
      <c r="I1165">
        <v>5.8459999999999996E-3</v>
      </c>
      <c r="J1165">
        <v>-1.0643E-2</v>
      </c>
      <c r="K1165">
        <v>1013.019958</v>
      </c>
      <c r="L1165">
        <v>44.282341000000002</v>
      </c>
      <c r="W1165">
        <f t="shared" si="18"/>
        <v>53194.745816056216</v>
      </c>
    </row>
    <row r="1166" spans="1:23" x14ac:dyDescent="0.3">
      <c r="A1166">
        <v>217.95750000000001</v>
      </c>
      <c r="B1166">
        <v>1812.5485839999999</v>
      </c>
      <c r="C1166">
        <v>-49478.445312000003</v>
      </c>
      <c r="D1166">
        <v>19360.232422000001</v>
      </c>
      <c r="E1166">
        <v>-0.165746</v>
      </c>
      <c r="F1166">
        <v>9.9489680000000007</v>
      </c>
      <c r="G1166">
        <v>-0.104472</v>
      </c>
      <c r="H1166">
        <v>3.8329000000000002E-2</v>
      </c>
      <c r="I1166">
        <v>1.0035000000000001E-2</v>
      </c>
      <c r="J1166">
        <v>-1.8724999999999999E-2</v>
      </c>
      <c r="K1166">
        <v>1013.019958</v>
      </c>
      <c r="L1166">
        <v>44.282341000000002</v>
      </c>
      <c r="W1166">
        <f t="shared" si="18"/>
        <v>53162.209155525088</v>
      </c>
    </row>
    <row r="1167" spans="1:23" x14ac:dyDescent="0.3">
      <c r="A1167">
        <v>217.96875</v>
      </c>
      <c r="B1167">
        <v>1820.8442379999999</v>
      </c>
      <c r="C1167">
        <v>-49473</v>
      </c>
      <c r="D1167">
        <v>19445.867187</v>
      </c>
      <c r="E1167">
        <v>-0.15723799999999999</v>
      </c>
      <c r="F1167">
        <v>9.9526149999999998</v>
      </c>
      <c r="G1167">
        <v>-0.115691</v>
      </c>
      <c r="H1167">
        <v>5.8237999999999998E-2</v>
      </c>
      <c r="I1167">
        <v>1.3377E-2</v>
      </c>
      <c r="J1167">
        <v>-2.3283000000000002E-2</v>
      </c>
      <c r="K1167">
        <v>1013.019958</v>
      </c>
      <c r="L1167">
        <v>44.282341000000002</v>
      </c>
      <c r="W1167">
        <f t="shared" si="18"/>
        <v>53188.673168199086</v>
      </c>
    </row>
    <row r="1168" spans="1:23" x14ac:dyDescent="0.3">
      <c r="A1168">
        <v>217.98</v>
      </c>
      <c r="B1168">
        <v>1759.388062</v>
      </c>
      <c r="C1168">
        <v>-49466.566405999998</v>
      </c>
      <c r="D1168">
        <v>19402.671875</v>
      </c>
      <c r="E1168">
        <v>-0.16379199999999999</v>
      </c>
      <c r="F1168">
        <v>9.9607299999999999</v>
      </c>
      <c r="G1168">
        <v>-0.12520700000000001</v>
      </c>
      <c r="H1168">
        <v>6.1372000000000003E-2</v>
      </c>
      <c r="I1168">
        <v>1.2888E-2</v>
      </c>
      <c r="J1168">
        <v>-2.0553999999999999E-2</v>
      </c>
      <c r="K1168">
        <v>1013.019958</v>
      </c>
      <c r="L1168">
        <v>44.282341000000002</v>
      </c>
      <c r="W1168">
        <f t="shared" si="18"/>
        <v>53164.840959423847</v>
      </c>
    </row>
    <row r="1169" spans="1:23" x14ac:dyDescent="0.3">
      <c r="A1169">
        <v>217.99125000000001</v>
      </c>
      <c r="B1169">
        <v>1660.683716</v>
      </c>
      <c r="C1169">
        <v>-49462.605469000002</v>
      </c>
      <c r="D1169">
        <v>19409.496093999998</v>
      </c>
      <c r="E1169">
        <v>-0.15467500000000001</v>
      </c>
      <c r="F1169">
        <v>9.9603280000000005</v>
      </c>
      <c r="G1169">
        <v>-0.11923300000000001</v>
      </c>
      <c r="H1169">
        <v>4.6288000000000003E-2</v>
      </c>
      <c r="I1169">
        <v>1.0592000000000001E-2</v>
      </c>
      <c r="J1169">
        <v>-1.5935999999999999E-2</v>
      </c>
      <c r="K1169">
        <v>1013.019958</v>
      </c>
      <c r="L1169">
        <v>44.282341000000002</v>
      </c>
      <c r="W1169">
        <f t="shared" si="18"/>
        <v>53160.471675950525</v>
      </c>
    </row>
    <row r="1170" spans="1:23" x14ac:dyDescent="0.3">
      <c r="A1170">
        <v>218.0025</v>
      </c>
      <c r="B1170">
        <v>1662.731323</v>
      </c>
      <c r="C1170">
        <v>-49465.816405999998</v>
      </c>
      <c r="D1170">
        <v>19268.642577999999</v>
      </c>
      <c r="E1170">
        <v>-0.16389999999999999</v>
      </c>
      <c r="F1170">
        <v>9.9386659999999996</v>
      </c>
      <c r="G1170">
        <v>-0.130689</v>
      </c>
      <c r="H1170">
        <v>1.6192000000000002E-2</v>
      </c>
      <c r="I1170">
        <v>7.5849999999999997E-3</v>
      </c>
      <c r="J1170">
        <v>-1.1117999999999999E-2</v>
      </c>
      <c r="K1170">
        <v>1013.019958</v>
      </c>
      <c r="L1170">
        <v>44.284686999999998</v>
      </c>
      <c r="W1170">
        <f t="shared" si="18"/>
        <v>53112.260872262807</v>
      </c>
    </row>
    <row r="1171" spans="1:23" x14ac:dyDescent="0.3">
      <c r="A1171">
        <v>218.01374999999999</v>
      </c>
      <c r="B1171">
        <v>1699.708374</v>
      </c>
      <c r="C1171">
        <v>-49457.199219000002</v>
      </c>
      <c r="D1171">
        <v>19370.769531000002</v>
      </c>
      <c r="E1171">
        <v>-0.15500800000000001</v>
      </c>
      <c r="F1171">
        <v>9.9419599999999999</v>
      </c>
      <c r="G1171">
        <v>-0.124108</v>
      </c>
      <c r="H1171">
        <v>-9.6609999999999994E-3</v>
      </c>
      <c r="I1171">
        <v>4.2449999999999996E-3</v>
      </c>
      <c r="J1171">
        <v>-5.4580000000000002E-3</v>
      </c>
      <c r="K1171">
        <v>1013.019958</v>
      </c>
      <c r="L1171">
        <v>44.284686999999998</v>
      </c>
      <c r="W1171">
        <f t="shared" si="18"/>
        <v>53142.54675274434</v>
      </c>
    </row>
    <row r="1172" spans="1:23" x14ac:dyDescent="0.3">
      <c r="A1172">
        <v>218.02500000000001</v>
      </c>
      <c r="B1172">
        <v>1641.109741</v>
      </c>
      <c r="C1172">
        <v>-49473.523437000003</v>
      </c>
      <c r="D1172">
        <v>19339.632812</v>
      </c>
      <c r="E1172">
        <v>-0.15613299999999999</v>
      </c>
      <c r="F1172">
        <v>9.9609290000000001</v>
      </c>
      <c r="G1172">
        <v>-0.13863500000000001</v>
      </c>
      <c r="H1172">
        <v>-3.1288000000000003E-2</v>
      </c>
      <c r="I1172">
        <v>2.2130000000000001E-3</v>
      </c>
      <c r="J1172">
        <v>1.506E-3</v>
      </c>
      <c r="K1172">
        <v>1013.019958</v>
      </c>
      <c r="L1172">
        <v>44.284686999999998</v>
      </c>
      <c r="W1172">
        <f t="shared" si="18"/>
        <v>53144.559079518011</v>
      </c>
    </row>
    <row r="1173" spans="1:23" x14ac:dyDescent="0.3">
      <c r="A1173">
        <v>218.03625</v>
      </c>
      <c r="B1173">
        <v>1726.517456</v>
      </c>
      <c r="C1173">
        <v>-49469.78125</v>
      </c>
      <c r="D1173">
        <v>19450.863281000002</v>
      </c>
      <c r="E1173">
        <v>-0.17277000000000001</v>
      </c>
      <c r="F1173">
        <v>9.9668500000000009</v>
      </c>
      <c r="G1173">
        <v>-0.137879</v>
      </c>
      <c r="H1173">
        <v>-3.1926000000000003E-2</v>
      </c>
      <c r="I1173">
        <v>2.5790000000000001E-3</v>
      </c>
      <c r="J1173">
        <v>1.9289999999999999E-3</v>
      </c>
      <c r="K1173">
        <v>1013.019958</v>
      </c>
      <c r="L1173">
        <v>44.284686999999998</v>
      </c>
      <c r="W1173">
        <f t="shared" si="18"/>
        <v>53184.36050029067</v>
      </c>
    </row>
    <row r="1174" spans="1:23" x14ac:dyDescent="0.3">
      <c r="A1174">
        <v>218.04750000000001</v>
      </c>
      <c r="B1174">
        <v>1739.907471</v>
      </c>
      <c r="C1174">
        <v>-49434.492187000003</v>
      </c>
      <c r="D1174">
        <v>19337.814452999999</v>
      </c>
      <c r="E1174">
        <v>-0.15040700000000001</v>
      </c>
      <c r="F1174">
        <v>9.9694190000000003</v>
      </c>
      <c r="G1174">
        <v>-0.13072</v>
      </c>
      <c r="H1174">
        <v>-1.3610000000000001E-2</v>
      </c>
      <c r="I1174">
        <v>4.0899999999999999E-3</v>
      </c>
      <c r="J1174">
        <v>-5.9280000000000001E-3</v>
      </c>
      <c r="K1174">
        <v>1013.019958</v>
      </c>
      <c r="L1174">
        <v>44.284686999999998</v>
      </c>
      <c r="W1174">
        <f t="shared" si="18"/>
        <v>53110.708558753591</v>
      </c>
    </row>
    <row r="1175" spans="1:23" x14ac:dyDescent="0.3">
      <c r="A1175">
        <v>218.05875</v>
      </c>
      <c r="B1175">
        <v>1813.2821039999999</v>
      </c>
      <c r="C1175">
        <v>-49448.207030999998</v>
      </c>
      <c r="D1175">
        <v>19298.818359000001</v>
      </c>
      <c r="E1175">
        <v>-0.15707199999999999</v>
      </c>
      <c r="F1175">
        <v>9.9577050000000007</v>
      </c>
      <c r="G1175">
        <v>-0.1283</v>
      </c>
      <c r="H1175">
        <v>1.6573000000000001E-2</v>
      </c>
      <c r="I1175">
        <v>7.5069999999999998E-3</v>
      </c>
      <c r="J1175">
        <v>-1.4206999999999999E-2</v>
      </c>
      <c r="K1175">
        <v>1013.019958</v>
      </c>
      <c r="L1175">
        <v>44.284686999999998</v>
      </c>
      <c r="W1175">
        <f t="shared" si="18"/>
        <v>53111.745976036218</v>
      </c>
    </row>
    <row r="1176" spans="1:23" x14ac:dyDescent="0.3">
      <c r="A1176">
        <v>218.07</v>
      </c>
      <c r="B1176">
        <v>1739.31665</v>
      </c>
      <c r="C1176">
        <v>-49439.101562000003</v>
      </c>
      <c r="D1176">
        <v>19413.816406000002</v>
      </c>
      <c r="E1176">
        <v>-0.155357</v>
      </c>
      <c r="F1176">
        <v>9.948874</v>
      </c>
      <c r="G1176">
        <v>-0.116372</v>
      </c>
      <c r="H1176">
        <v>4.6216E-2</v>
      </c>
      <c r="I1176">
        <v>1.2343E-2</v>
      </c>
      <c r="J1176">
        <v>-2.2138999999999999E-2</v>
      </c>
      <c r="K1176">
        <v>1013.019958</v>
      </c>
      <c r="L1176">
        <v>44.284686999999998</v>
      </c>
      <c r="W1176">
        <f t="shared" si="18"/>
        <v>53142.697081655468</v>
      </c>
    </row>
    <row r="1177" spans="1:23" x14ac:dyDescent="0.3">
      <c r="A1177">
        <v>218.08125000000001</v>
      </c>
      <c r="B1177">
        <v>1784.2114260000001</v>
      </c>
      <c r="C1177">
        <v>-49452.152344000002</v>
      </c>
      <c r="D1177">
        <v>19380.808593999998</v>
      </c>
      <c r="E1177">
        <v>-0.16680800000000001</v>
      </c>
      <c r="F1177">
        <v>9.9553460000000005</v>
      </c>
      <c r="G1177">
        <v>-0.10671899999999999</v>
      </c>
      <c r="H1177">
        <v>5.9908000000000003E-2</v>
      </c>
      <c r="I1177">
        <v>1.3964000000000001E-2</v>
      </c>
      <c r="J1177">
        <v>-2.3623999999999999E-2</v>
      </c>
      <c r="K1177">
        <v>1013.019958</v>
      </c>
      <c r="L1177">
        <v>44.284686999999998</v>
      </c>
      <c r="W1177">
        <f t="shared" si="18"/>
        <v>53144.280253138422</v>
      </c>
    </row>
    <row r="1178" spans="1:23" x14ac:dyDescent="0.3">
      <c r="A1178">
        <v>218.0925</v>
      </c>
      <c r="B1178">
        <v>1763.4224850000001</v>
      </c>
      <c r="C1178">
        <v>-49472.785155999998</v>
      </c>
      <c r="D1178">
        <v>19477.984375</v>
      </c>
      <c r="E1178">
        <v>-0.16020400000000001</v>
      </c>
      <c r="F1178">
        <v>9.9478740000000005</v>
      </c>
      <c r="G1178">
        <v>-0.104294</v>
      </c>
      <c r="H1178">
        <v>6.0562999999999999E-2</v>
      </c>
      <c r="I1178">
        <v>1.4010999999999999E-2</v>
      </c>
      <c r="J1178">
        <v>-2.1729999999999999E-2</v>
      </c>
      <c r="K1178">
        <v>1013.019958</v>
      </c>
      <c r="L1178">
        <v>44.284686999999998</v>
      </c>
      <c r="W1178">
        <f t="shared" si="18"/>
        <v>53198.289495669706</v>
      </c>
    </row>
    <row r="1179" spans="1:23" x14ac:dyDescent="0.3">
      <c r="A1179">
        <v>218.10374999999999</v>
      </c>
      <c r="B1179">
        <v>1663.7727050000001</v>
      </c>
      <c r="C1179">
        <v>-49478.679687000003</v>
      </c>
      <c r="D1179">
        <v>19431.242187</v>
      </c>
      <c r="E1179">
        <v>-0.15270500000000001</v>
      </c>
      <c r="F1179">
        <v>9.9707519999999992</v>
      </c>
      <c r="G1179">
        <v>-9.9899000000000002E-2</v>
      </c>
      <c r="H1179">
        <v>3.7332999999999998E-2</v>
      </c>
      <c r="I1179">
        <v>9.7439999999999992E-3</v>
      </c>
      <c r="J1179">
        <v>-1.4206999999999999E-2</v>
      </c>
      <c r="K1179">
        <v>1013.0299680000001</v>
      </c>
      <c r="L1179">
        <v>44.284686999999998</v>
      </c>
      <c r="W1179">
        <f t="shared" si="18"/>
        <v>53183.466003190297</v>
      </c>
    </row>
    <row r="1180" spans="1:23" x14ac:dyDescent="0.3">
      <c r="A1180">
        <v>218.11500000000001</v>
      </c>
      <c r="B1180">
        <v>1679.1049800000001</v>
      </c>
      <c r="C1180">
        <v>-49463.929687000003</v>
      </c>
      <c r="D1180">
        <v>19429.054687</v>
      </c>
      <c r="E1180">
        <v>-0.166187</v>
      </c>
      <c r="F1180">
        <v>9.9534450000000003</v>
      </c>
      <c r="G1180">
        <v>-0.12735399999999999</v>
      </c>
      <c r="H1180">
        <v>3.5790000000000001E-3</v>
      </c>
      <c r="I1180">
        <v>6.2269999999999999E-3</v>
      </c>
      <c r="J1180">
        <v>-6.4900000000000001E-3</v>
      </c>
      <c r="K1180">
        <v>1013.0299680000001</v>
      </c>
      <c r="L1180">
        <v>44.284686999999998</v>
      </c>
      <c r="W1180">
        <f t="shared" si="18"/>
        <v>53169.42636181791</v>
      </c>
    </row>
    <row r="1181" spans="1:23" x14ac:dyDescent="0.3">
      <c r="A1181">
        <v>218.12625</v>
      </c>
      <c r="B1181">
        <v>1791.8718260000001</v>
      </c>
      <c r="C1181">
        <v>-49449.464844000002</v>
      </c>
      <c r="D1181">
        <v>19321.021484000001</v>
      </c>
      <c r="E1181">
        <v>-0.16778999999999999</v>
      </c>
      <c r="F1181">
        <v>9.9557310000000001</v>
      </c>
      <c r="G1181">
        <v>-0.109717</v>
      </c>
      <c r="H1181">
        <v>-2.1350000000000001E-2</v>
      </c>
      <c r="I1181">
        <v>1.7290000000000001E-3</v>
      </c>
      <c r="J1181">
        <v>-8.1800000000000004E-4</v>
      </c>
      <c r="K1181">
        <v>1013.0299680000001</v>
      </c>
      <c r="L1181">
        <v>44.284686999999998</v>
      </c>
      <c r="W1181">
        <f t="shared" si="18"/>
        <v>53120.262133991717</v>
      </c>
    </row>
    <row r="1182" spans="1:23" x14ac:dyDescent="0.3">
      <c r="A1182">
        <v>218.13749999999999</v>
      </c>
      <c r="B1182">
        <v>1775.7333980000001</v>
      </c>
      <c r="C1182">
        <v>-49455.296875</v>
      </c>
      <c r="D1182">
        <v>19395.810547000001</v>
      </c>
      <c r="E1182">
        <v>-0.16033900000000001</v>
      </c>
      <c r="F1182">
        <v>9.9516819999999999</v>
      </c>
      <c r="G1182">
        <v>-0.12675700000000001</v>
      </c>
      <c r="H1182">
        <v>-3.1572000000000003E-2</v>
      </c>
      <c r="I1182">
        <v>1.0740000000000001E-3</v>
      </c>
      <c r="J1182">
        <v>1.9880000000000002E-3</v>
      </c>
      <c r="K1182">
        <v>1013.0299680000001</v>
      </c>
      <c r="L1182">
        <v>44.284686999999998</v>
      </c>
      <c r="W1182">
        <f t="shared" si="18"/>
        <v>53152.394911897187</v>
      </c>
    </row>
    <row r="1183" spans="1:23" x14ac:dyDescent="0.3">
      <c r="A1183">
        <v>218.14875000000001</v>
      </c>
      <c r="B1183">
        <v>1828.3422849999999</v>
      </c>
      <c r="C1183">
        <v>-49457.753905999998</v>
      </c>
      <c r="D1183">
        <v>19478.144531000002</v>
      </c>
      <c r="E1183">
        <v>-0.155115</v>
      </c>
      <c r="F1183">
        <v>9.9608570000000007</v>
      </c>
      <c r="G1183">
        <v>-9.8433000000000007E-2</v>
      </c>
      <c r="H1183">
        <v>-2.5574E-2</v>
      </c>
      <c r="I1183">
        <v>1.8289999999999999E-3</v>
      </c>
      <c r="J1183">
        <v>-4.4583860000000004E-6</v>
      </c>
      <c r="K1183">
        <v>1013.0299680000001</v>
      </c>
      <c r="L1183">
        <v>44.284686999999998</v>
      </c>
      <c r="W1183">
        <f t="shared" si="18"/>
        <v>53186.561942920336</v>
      </c>
    </row>
    <row r="1184" spans="1:23" x14ac:dyDescent="0.3">
      <c r="A1184">
        <v>218.16</v>
      </c>
      <c r="B1184">
        <v>1850.54187</v>
      </c>
      <c r="C1184">
        <v>-49459.15625</v>
      </c>
      <c r="D1184">
        <v>19397.722656000002</v>
      </c>
      <c r="E1184">
        <v>-0.16803000000000001</v>
      </c>
      <c r="F1184">
        <v>9.9636359999999993</v>
      </c>
      <c r="G1184">
        <v>-0.111302</v>
      </c>
      <c r="H1184">
        <v>-2.9009999999999999E-3</v>
      </c>
      <c r="I1184">
        <v>4.5189999999999996E-3</v>
      </c>
      <c r="J1184">
        <v>-6.8139999999999997E-3</v>
      </c>
      <c r="K1184">
        <v>1013.0299680000001</v>
      </c>
      <c r="L1184">
        <v>44.284686999999998</v>
      </c>
      <c r="W1184">
        <f t="shared" si="18"/>
        <v>53159.235194024688</v>
      </c>
    </row>
    <row r="1185" spans="1:23" x14ac:dyDescent="0.3">
      <c r="A1185">
        <v>218.17124999999999</v>
      </c>
      <c r="B1185">
        <v>1714.4212649999999</v>
      </c>
      <c r="C1185">
        <v>-49508.113280999998</v>
      </c>
      <c r="D1185">
        <v>19426.556640999999</v>
      </c>
      <c r="E1185">
        <v>-0.164437</v>
      </c>
      <c r="F1185">
        <v>9.9628379999999996</v>
      </c>
      <c r="G1185">
        <v>-0.13491</v>
      </c>
      <c r="H1185">
        <v>3.4541000000000002E-2</v>
      </c>
      <c r="I1185">
        <v>8.7950000000000007E-3</v>
      </c>
      <c r="J1185">
        <v>-1.8235000000000001E-2</v>
      </c>
      <c r="K1185">
        <v>1013.0299680000001</v>
      </c>
      <c r="L1185">
        <v>44.284686999999998</v>
      </c>
      <c r="W1185">
        <f t="shared" si="18"/>
        <v>53210.747258840427</v>
      </c>
    </row>
    <row r="1186" spans="1:23" x14ac:dyDescent="0.3">
      <c r="A1186">
        <v>218.1825</v>
      </c>
      <c r="B1186">
        <v>1745.7717290000001</v>
      </c>
      <c r="C1186">
        <v>-49448.527344000002</v>
      </c>
      <c r="D1186">
        <v>19393.533202999999</v>
      </c>
      <c r="E1186">
        <v>-0.16204499999999999</v>
      </c>
      <c r="F1186">
        <v>9.9566590000000001</v>
      </c>
      <c r="G1186">
        <v>-0.13080900000000001</v>
      </c>
      <c r="H1186">
        <v>5.7424000000000003E-2</v>
      </c>
      <c r="I1186">
        <v>1.1094E-2</v>
      </c>
      <c r="J1186">
        <v>-2.3355000000000001E-2</v>
      </c>
      <c r="K1186">
        <v>1013.0299680000001</v>
      </c>
      <c r="L1186">
        <v>44.284686999999998</v>
      </c>
      <c r="W1186">
        <f t="shared" si="18"/>
        <v>53144.27255608976</v>
      </c>
    </row>
    <row r="1187" spans="1:23" x14ac:dyDescent="0.3">
      <c r="A1187">
        <v>218.19374999999999</v>
      </c>
      <c r="B1187">
        <v>1755.2524410000001</v>
      </c>
      <c r="C1187">
        <v>-49459.726562000003</v>
      </c>
      <c r="D1187">
        <v>19276.554687</v>
      </c>
      <c r="E1187">
        <v>-0.15980800000000001</v>
      </c>
      <c r="F1187">
        <v>9.9624089999999992</v>
      </c>
      <c r="G1187">
        <v>-0.142404</v>
      </c>
      <c r="H1187">
        <v>6.2276999999999999E-2</v>
      </c>
      <c r="I1187">
        <v>1.2553999999999999E-2</v>
      </c>
      <c r="J1187">
        <v>-2.0931000000000002E-2</v>
      </c>
      <c r="K1187">
        <v>1013.0299680000001</v>
      </c>
      <c r="L1187">
        <v>44.284686999999998</v>
      </c>
      <c r="W1187">
        <f t="shared" si="18"/>
        <v>53112.437557697791</v>
      </c>
    </row>
    <row r="1188" spans="1:23" x14ac:dyDescent="0.3">
      <c r="A1188">
        <v>218.20500000000001</v>
      </c>
      <c r="B1188">
        <v>1776.294678</v>
      </c>
      <c r="C1188">
        <v>-49455.128905999998</v>
      </c>
      <c r="D1188">
        <v>19217.972656000002</v>
      </c>
      <c r="E1188">
        <v>-0.15329799999999999</v>
      </c>
      <c r="F1188">
        <v>9.9496169999999999</v>
      </c>
      <c r="G1188">
        <v>-0.129334</v>
      </c>
      <c r="H1188">
        <v>5.3835000000000001E-2</v>
      </c>
      <c r="I1188">
        <v>1.1431E-2</v>
      </c>
      <c r="J1188">
        <v>-1.6119000000000001E-2</v>
      </c>
      <c r="K1188">
        <v>1013.0299680000001</v>
      </c>
      <c r="L1188">
        <v>44.287224000000002</v>
      </c>
      <c r="W1188">
        <f t="shared" si="18"/>
        <v>53087.620693518853</v>
      </c>
    </row>
    <row r="1189" spans="1:23" x14ac:dyDescent="0.3">
      <c r="A1189">
        <v>218.21625</v>
      </c>
      <c r="B1189">
        <v>1854.9488530000001</v>
      </c>
      <c r="C1189">
        <v>-49471.417969000002</v>
      </c>
      <c r="D1189">
        <v>19307.892577999999</v>
      </c>
      <c r="E1189">
        <v>-0.15875800000000001</v>
      </c>
      <c r="F1189">
        <v>9.9568119999999993</v>
      </c>
      <c r="G1189">
        <v>-0.11443</v>
      </c>
      <c r="H1189">
        <v>2.7136E-2</v>
      </c>
      <c r="I1189">
        <v>7.4390000000000003E-3</v>
      </c>
      <c r="J1189">
        <v>-1.1717E-2</v>
      </c>
      <c r="K1189">
        <v>1013.0299680000001</v>
      </c>
      <c r="L1189">
        <v>44.287224000000002</v>
      </c>
      <c r="W1189">
        <f t="shared" si="18"/>
        <v>53138.091299126747</v>
      </c>
    </row>
    <row r="1190" spans="1:23" x14ac:dyDescent="0.3">
      <c r="A1190">
        <v>218.22749999999999</v>
      </c>
      <c r="B1190">
        <v>1691.6629640000001</v>
      </c>
      <c r="C1190">
        <v>-49459.722655999998</v>
      </c>
      <c r="D1190">
        <v>19407.417968999998</v>
      </c>
      <c r="E1190">
        <v>-0.16586300000000001</v>
      </c>
      <c r="F1190">
        <v>9.9584569999999992</v>
      </c>
      <c r="G1190">
        <v>-0.11591700000000001</v>
      </c>
      <c r="H1190">
        <v>-6.5979999999999997E-3</v>
      </c>
      <c r="I1190">
        <v>3.6410000000000001E-3</v>
      </c>
      <c r="J1190">
        <v>-4.483E-3</v>
      </c>
      <c r="K1190">
        <v>1013.0299680000001</v>
      </c>
      <c r="L1190">
        <v>44.287224000000002</v>
      </c>
      <c r="W1190">
        <f t="shared" si="18"/>
        <v>53158.007496666694</v>
      </c>
    </row>
    <row r="1191" spans="1:23" x14ac:dyDescent="0.3">
      <c r="A1191">
        <v>218.23875000000001</v>
      </c>
      <c r="B1191">
        <v>1720.037842</v>
      </c>
      <c r="C1191">
        <v>-49478.523437000003</v>
      </c>
      <c r="D1191">
        <v>19536.546875</v>
      </c>
      <c r="E1191">
        <v>-0.15959799999999999</v>
      </c>
      <c r="F1191">
        <v>9.9567019999999999</v>
      </c>
      <c r="G1191">
        <v>-0.106055</v>
      </c>
      <c r="H1191">
        <v>-2.4701000000000001E-2</v>
      </c>
      <c r="I1191">
        <v>1.7129999999999999E-3</v>
      </c>
      <c r="J1191">
        <v>4.1199999999999999E-4</v>
      </c>
      <c r="K1191">
        <v>1013.0299680000001</v>
      </c>
      <c r="L1191">
        <v>44.287224000000002</v>
      </c>
      <c r="W1191">
        <f t="shared" si="18"/>
        <v>53223.674013381897</v>
      </c>
    </row>
    <row r="1192" spans="1:23" x14ac:dyDescent="0.3">
      <c r="A1192">
        <v>218.25</v>
      </c>
      <c r="B1192">
        <v>1752.2109370000001</v>
      </c>
      <c r="C1192">
        <v>-49460.132812000003</v>
      </c>
      <c r="D1192">
        <v>19408.589843999998</v>
      </c>
      <c r="E1192">
        <v>-0.15001500000000001</v>
      </c>
      <c r="F1192">
        <v>9.9572129999999994</v>
      </c>
      <c r="G1192">
        <v>-0.107794</v>
      </c>
      <c r="H1192">
        <v>-3.2079999999999997E-2</v>
      </c>
      <c r="I1192">
        <v>-6.0999999999999997E-4</v>
      </c>
      <c r="J1192">
        <v>3.4689999999999999E-3</v>
      </c>
      <c r="K1192">
        <v>1013.0299680000001</v>
      </c>
      <c r="L1192">
        <v>44.287224000000002</v>
      </c>
      <c r="W1192">
        <f t="shared" si="18"/>
        <v>53160.778217413645</v>
      </c>
    </row>
    <row r="1193" spans="1:23" x14ac:dyDescent="0.3">
      <c r="A1193">
        <v>218.26124999999999</v>
      </c>
      <c r="B1193">
        <v>1497.929077</v>
      </c>
      <c r="C1193">
        <v>-49478.5625</v>
      </c>
      <c r="D1193">
        <v>19496.046875</v>
      </c>
      <c r="E1193">
        <v>-0.15099599999999999</v>
      </c>
      <c r="F1193">
        <v>9.9653349999999996</v>
      </c>
      <c r="G1193">
        <v>-0.13550599999999999</v>
      </c>
      <c r="H1193">
        <v>-1.8364999999999999E-2</v>
      </c>
      <c r="I1193">
        <v>1.57E-3</v>
      </c>
      <c r="J1193">
        <v>-3.0599999999999998E-3</v>
      </c>
      <c r="K1193">
        <v>1013.0299680000001</v>
      </c>
      <c r="L1193">
        <v>44.287224000000002</v>
      </c>
      <c r="W1193">
        <f t="shared" si="18"/>
        <v>53202.140768378158</v>
      </c>
    </row>
    <row r="1194" spans="1:23" x14ac:dyDescent="0.3">
      <c r="A1194">
        <v>218.27250000000001</v>
      </c>
      <c r="B1194">
        <v>1729.208374</v>
      </c>
      <c r="C1194">
        <v>-49465.886719000002</v>
      </c>
      <c r="D1194">
        <v>19479.507812</v>
      </c>
      <c r="E1194">
        <v>-0.153861</v>
      </c>
      <c r="F1194">
        <v>9.9551379999999998</v>
      </c>
      <c r="G1194">
        <v>-0.122043</v>
      </c>
      <c r="H1194">
        <v>4.5529999999999998E-3</v>
      </c>
      <c r="I1194">
        <v>4.548E-3</v>
      </c>
      <c r="J1194">
        <v>-1.0869E-2</v>
      </c>
      <c r="K1194">
        <v>1013.0299680000001</v>
      </c>
      <c r="L1194">
        <v>44.287224000000002</v>
      </c>
      <c r="W1194">
        <f t="shared" si="18"/>
        <v>53191.308830441667</v>
      </c>
    </row>
    <row r="1195" spans="1:23" x14ac:dyDescent="0.3">
      <c r="A1195">
        <v>218.28375</v>
      </c>
      <c r="B1195">
        <v>1864.7620850000001</v>
      </c>
      <c r="C1195">
        <v>-49441.09375</v>
      </c>
      <c r="D1195">
        <v>19361.173827999999</v>
      </c>
      <c r="E1195">
        <v>-0.163547</v>
      </c>
      <c r="F1195">
        <v>9.9540939999999996</v>
      </c>
      <c r="G1195">
        <v>-0.117519</v>
      </c>
      <c r="H1195">
        <v>3.3931000000000003E-2</v>
      </c>
      <c r="I1195">
        <v>9.8469999999999999E-3</v>
      </c>
      <c r="J1195">
        <v>-1.9078999999999999E-2</v>
      </c>
      <c r="K1195">
        <v>1013.0299680000001</v>
      </c>
      <c r="L1195">
        <v>44.287224000000002</v>
      </c>
      <c r="W1195">
        <f t="shared" si="18"/>
        <v>53129.59759708307</v>
      </c>
    </row>
    <row r="1196" spans="1:23" x14ac:dyDescent="0.3">
      <c r="A1196">
        <v>218.29499999999999</v>
      </c>
      <c r="B1196">
        <v>1783.256836</v>
      </c>
      <c r="C1196">
        <v>-49463.925780999998</v>
      </c>
      <c r="D1196">
        <v>19443.130859000001</v>
      </c>
      <c r="E1196">
        <v>-0.15603</v>
      </c>
      <c r="F1196">
        <v>9.9557219999999997</v>
      </c>
      <c r="G1196">
        <v>-9.4347E-2</v>
      </c>
      <c r="H1196">
        <v>5.926E-2</v>
      </c>
      <c r="I1196">
        <v>1.2651000000000001E-2</v>
      </c>
      <c r="J1196">
        <v>-2.3958E-2</v>
      </c>
      <c r="K1196">
        <v>1013.0299680000001</v>
      </c>
      <c r="L1196">
        <v>44.287224000000002</v>
      </c>
      <c r="W1196">
        <f t="shared" si="18"/>
        <v>53177.958744310738</v>
      </c>
    </row>
    <row r="1197" spans="1:23" x14ac:dyDescent="0.3">
      <c r="A1197">
        <v>218.30625000000001</v>
      </c>
      <c r="B1197">
        <v>1685.2907709999999</v>
      </c>
      <c r="C1197">
        <v>-49461.84375</v>
      </c>
      <c r="D1197">
        <v>19484.183593999998</v>
      </c>
      <c r="E1197">
        <v>-0.170686</v>
      </c>
      <c r="F1197">
        <v>9.9552589999999999</v>
      </c>
      <c r="G1197">
        <v>-0.10986600000000001</v>
      </c>
      <c r="H1197">
        <v>6.2886999999999998E-2</v>
      </c>
      <c r="I1197">
        <v>1.321E-2</v>
      </c>
      <c r="J1197">
        <v>-1.9945999999999998E-2</v>
      </c>
      <c r="K1197">
        <v>1013.0299680000001</v>
      </c>
      <c r="L1197">
        <v>44.282341000000002</v>
      </c>
      <c r="W1197">
        <f t="shared" si="18"/>
        <v>53187.852019581784</v>
      </c>
    </row>
    <row r="1198" spans="1:23" x14ac:dyDescent="0.3">
      <c r="A1198">
        <v>218.3175</v>
      </c>
      <c r="B1198">
        <v>1622.0538329999999</v>
      </c>
      <c r="C1198">
        <v>-49456.1875</v>
      </c>
      <c r="D1198">
        <v>19393.412109000001</v>
      </c>
      <c r="E1198">
        <v>-0.169132</v>
      </c>
      <c r="F1198">
        <v>9.9593749999999996</v>
      </c>
      <c r="G1198">
        <v>-0.12694900000000001</v>
      </c>
      <c r="H1198">
        <v>4.7504999999999999E-2</v>
      </c>
      <c r="I1198">
        <v>1.0102E-2</v>
      </c>
      <c r="J1198">
        <v>-1.5076000000000001E-2</v>
      </c>
      <c r="K1198">
        <v>1013.0299680000001</v>
      </c>
      <c r="L1198">
        <v>44.282341000000002</v>
      </c>
      <c r="W1198">
        <f t="shared" si="18"/>
        <v>53147.436193120491</v>
      </c>
    </row>
    <row r="1199" spans="1:23" x14ac:dyDescent="0.3">
      <c r="A1199">
        <v>218.32875000000001</v>
      </c>
      <c r="B1199">
        <v>1667.267212</v>
      </c>
      <c r="C1199">
        <v>-49445.117187000003</v>
      </c>
      <c r="D1199">
        <v>19377.503906000002</v>
      </c>
      <c r="E1199">
        <v>-0.163299</v>
      </c>
      <c r="F1199">
        <v>9.9515069999999994</v>
      </c>
      <c r="G1199">
        <v>-0.13603799999999999</v>
      </c>
      <c r="H1199">
        <v>1.7637E-2</v>
      </c>
      <c r="I1199">
        <v>7.7250000000000001E-3</v>
      </c>
      <c r="J1199">
        <v>-7.8510000000000003E-3</v>
      </c>
      <c r="K1199">
        <v>1013.0299680000001</v>
      </c>
      <c r="L1199">
        <v>44.282341000000002</v>
      </c>
      <c r="W1199">
        <f t="shared" si="18"/>
        <v>53132.730507846274</v>
      </c>
    </row>
    <row r="1200" spans="1:23" x14ac:dyDescent="0.3">
      <c r="A1200">
        <v>218.34</v>
      </c>
      <c r="B1200">
        <v>1663.646362</v>
      </c>
      <c r="C1200">
        <v>-49436.476562000003</v>
      </c>
      <c r="D1200">
        <v>19341.066406000002</v>
      </c>
      <c r="E1200">
        <v>-0.155365</v>
      </c>
      <c r="F1200">
        <v>9.9475580000000008</v>
      </c>
      <c r="G1200">
        <v>-0.112149</v>
      </c>
      <c r="H1200">
        <v>-1.6663000000000001E-2</v>
      </c>
      <c r="I1200">
        <v>2.049E-3</v>
      </c>
      <c r="J1200">
        <v>6.4417709999999999E-5</v>
      </c>
      <c r="K1200">
        <v>1013.0299680000001</v>
      </c>
      <c r="L1200">
        <v>44.282341000000002</v>
      </c>
      <c r="W1200">
        <f t="shared" si="18"/>
        <v>53111.296197741904</v>
      </c>
    </row>
    <row r="1201" spans="1:23" x14ac:dyDescent="0.3">
      <c r="A1201">
        <v>218.35124999999999</v>
      </c>
      <c r="B1201">
        <v>1724.9288329999999</v>
      </c>
      <c r="C1201">
        <v>-49467.257812000003</v>
      </c>
      <c r="D1201">
        <v>19322.550781000002</v>
      </c>
      <c r="E1201">
        <v>-0.15005499999999999</v>
      </c>
      <c r="F1201">
        <v>9.9568539999999999</v>
      </c>
      <c r="G1201">
        <v>-0.113844</v>
      </c>
      <c r="H1201">
        <v>-3.1678999999999999E-2</v>
      </c>
      <c r="I1201">
        <v>3.41732E-5</v>
      </c>
      <c r="J1201">
        <v>2.2550000000000001E-3</v>
      </c>
      <c r="K1201">
        <v>1013.0299680000001</v>
      </c>
      <c r="L1201">
        <v>44.282341000000002</v>
      </c>
      <c r="W1201">
        <f t="shared" si="18"/>
        <v>53135.166731667588</v>
      </c>
    </row>
    <row r="1202" spans="1:23" x14ac:dyDescent="0.3">
      <c r="A1202">
        <v>218.36250000000001</v>
      </c>
      <c r="B1202">
        <v>1728.9697269999999</v>
      </c>
      <c r="C1202">
        <v>-49478.929687000003</v>
      </c>
      <c r="D1202">
        <v>19263.3125</v>
      </c>
      <c r="E1202">
        <v>-0.15382699999999999</v>
      </c>
      <c r="F1202">
        <v>9.9640380000000004</v>
      </c>
      <c r="G1202">
        <v>-0.122709</v>
      </c>
      <c r="H1202">
        <v>-2.9257999999999999E-2</v>
      </c>
      <c r="I1202">
        <v>5.8699499999999996E-6</v>
      </c>
      <c r="J1202">
        <v>7.4299999999999995E-4</v>
      </c>
      <c r="K1202">
        <v>1013.0299680000001</v>
      </c>
      <c r="L1202">
        <v>44.282341000000002</v>
      </c>
      <c r="W1202">
        <f t="shared" si="18"/>
        <v>53124.655554277517</v>
      </c>
    </row>
    <row r="1203" spans="1:23" x14ac:dyDescent="0.3">
      <c r="A1203">
        <v>218.37375</v>
      </c>
      <c r="B1203">
        <v>1669.5310059999999</v>
      </c>
      <c r="C1203">
        <v>-49460.535155999998</v>
      </c>
      <c r="D1203">
        <v>19342.396484000001</v>
      </c>
      <c r="E1203">
        <v>-0.16855300000000001</v>
      </c>
      <c r="F1203">
        <v>9.9653399999999994</v>
      </c>
      <c r="G1203">
        <v>-0.125831</v>
      </c>
      <c r="H1203">
        <v>-9.3650000000000001E-3</v>
      </c>
      <c r="I1203">
        <v>2.5869999999999999E-3</v>
      </c>
      <c r="J1203">
        <v>-5.156E-3</v>
      </c>
      <c r="K1203">
        <v>1013.0299680000001</v>
      </c>
      <c r="L1203">
        <v>44.282341000000002</v>
      </c>
      <c r="W1203">
        <f t="shared" si="18"/>
        <v>53134.359631430234</v>
      </c>
    </row>
    <row r="1204" spans="1:23" x14ac:dyDescent="0.3">
      <c r="A1204">
        <v>218.38499999999999</v>
      </c>
      <c r="B1204">
        <v>1629.463501</v>
      </c>
      <c r="C1204">
        <v>-49467.859375</v>
      </c>
      <c r="D1204">
        <v>19409.939452999999</v>
      </c>
      <c r="E1204">
        <v>-0.16062599999999999</v>
      </c>
      <c r="F1204">
        <v>9.9581789999999994</v>
      </c>
      <c r="G1204">
        <v>-0.130276</v>
      </c>
      <c r="H1204">
        <v>2.1052999999999999E-2</v>
      </c>
      <c r="I1204">
        <v>6.7590000000000003E-3</v>
      </c>
      <c r="J1204">
        <v>-1.4056000000000001E-2</v>
      </c>
      <c r="K1204">
        <v>1013.0299680000001</v>
      </c>
      <c r="L1204">
        <v>44.282341000000002</v>
      </c>
      <c r="W1204">
        <f t="shared" si="18"/>
        <v>53164.555974963179</v>
      </c>
    </row>
    <row r="1205" spans="1:23" x14ac:dyDescent="0.3">
      <c r="A1205">
        <v>218.39625000000001</v>
      </c>
      <c r="B1205">
        <v>1602.107178</v>
      </c>
      <c r="C1205">
        <v>-49448.957030999998</v>
      </c>
      <c r="D1205">
        <v>19533.818359000001</v>
      </c>
      <c r="E1205">
        <v>-0.14765700000000001</v>
      </c>
      <c r="F1205">
        <v>9.9535099999999996</v>
      </c>
      <c r="G1205">
        <v>-0.13758899999999999</v>
      </c>
      <c r="H1205">
        <v>4.7302999999999998E-2</v>
      </c>
      <c r="I1205">
        <v>1.1212E-2</v>
      </c>
      <c r="J1205">
        <v>-2.2068999999999998E-2</v>
      </c>
      <c r="K1205">
        <v>1013.0299680000001</v>
      </c>
      <c r="L1205">
        <v>44.282341000000002</v>
      </c>
      <c r="W1205">
        <f t="shared" si="18"/>
        <v>53191.504571180245</v>
      </c>
    </row>
    <row r="1206" spans="1:23" x14ac:dyDescent="0.3">
      <c r="A1206">
        <v>218.4075</v>
      </c>
      <c r="B1206">
        <v>1681.6552730000001</v>
      </c>
      <c r="C1206">
        <v>-49453.78125</v>
      </c>
      <c r="D1206">
        <v>19427.90625</v>
      </c>
      <c r="E1206">
        <v>-0.155863</v>
      </c>
      <c r="F1206">
        <v>9.9507349999999999</v>
      </c>
      <c r="G1206">
        <v>-0.123131</v>
      </c>
      <c r="H1206">
        <v>6.0356E-2</v>
      </c>
      <c r="I1206">
        <v>1.2506E-2</v>
      </c>
      <c r="J1206">
        <v>-2.3039E-2</v>
      </c>
      <c r="K1206">
        <v>1013.0299680000001</v>
      </c>
      <c r="L1206">
        <v>44.287224000000002</v>
      </c>
      <c r="W1206">
        <f t="shared" si="18"/>
        <v>53159.646214387554</v>
      </c>
    </row>
    <row r="1207" spans="1:23" x14ac:dyDescent="0.3">
      <c r="A1207">
        <v>218.41874999999999</v>
      </c>
      <c r="B1207">
        <v>1837.2894289999999</v>
      </c>
      <c r="C1207">
        <v>-49418.703125</v>
      </c>
      <c r="D1207">
        <v>19468.072265999999</v>
      </c>
      <c r="E1207">
        <v>-0.156496</v>
      </c>
      <c r="F1207">
        <v>9.9546170000000007</v>
      </c>
      <c r="G1207">
        <v>-0.11513900000000001</v>
      </c>
      <c r="H1207">
        <v>6.0137999999999997E-2</v>
      </c>
      <c r="I1207">
        <v>1.3535E-2</v>
      </c>
      <c r="J1207">
        <v>-2.0139000000000001E-2</v>
      </c>
      <c r="K1207">
        <v>1013.0299680000001</v>
      </c>
      <c r="L1207">
        <v>44.287224000000002</v>
      </c>
      <c r="W1207">
        <f t="shared" si="18"/>
        <v>53146.869040019643</v>
      </c>
    </row>
    <row r="1208" spans="1:23" x14ac:dyDescent="0.3">
      <c r="A1208">
        <v>218.43</v>
      </c>
      <c r="B1208">
        <v>1743.1929929999999</v>
      </c>
      <c r="C1208">
        <v>-49426.875</v>
      </c>
      <c r="D1208">
        <v>19413.589843999998</v>
      </c>
      <c r="E1208">
        <v>-0.166404</v>
      </c>
      <c r="F1208">
        <v>9.9539860000000004</v>
      </c>
      <c r="G1208">
        <v>-0.11697299999999999</v>
      </c>
      <c r="H1208">
        <v>3.9375E-2</v>
      </c>
      <c r="I1208">
        <v>9.7359999999999999E-3</v>
      </c>
      <c r="J1208">
        <v>-1.3809999999999999E-2</v>
      </c>
      <c r="K1208">
        <v>1013.0299680000001</v>
      </c>
      <c r="L1208">
        <v>44.287224000000002</v>
      </c>
      <c r="W1208">
        <f t="shared" si="18"/>
        <v>53131.367050994733</v>
      </c>
    </row>
    <row r="1209" spans="1:23" x14ac:dyDescent="0.3">
      <c r="A1209">
        <v>218.44125</v>
      </c>
      <c r="B1209">
        <v>1726.741211</v>
      </c>
      <c r="C1209">
        <v>-49465.09375</v>
      </c>
      <c r="D1209">
        <v>19382.253906000002</v>
      </c>
      <c r="E1209">
        <v>-0.16731599999999999</v>
      </c>
      <c r="F1209">
        <v>9.9577469999999995</v>
      </c>
      <c r="G1209">
        <v>-0.113926</v>
      </c>
      <c r="H1209">
        <v>4.8599999999999997E-3</v>
      </c>
      <c r="I1209">
        <v>5.3569999999999998E-3</v>
      </c>
      <c r="J1209">
        <v>-6.5440000000000003E-3</v>
      </c>
      <c r="K1209">
        <v>1013.0299680000001</v>
      </c>
      <c r="L1209">
        <v>44.287224000000002</v>
      </c>
      <c r="W1209">
        <f t="shared" si="18"/>
        <v>53154.951804913784</v>
      </c>
    </row>
    <row r="1210" spans="1:23" x14ac:dyDescent="0.3">
      <c r="A1210">
        <v>218.45249999999999</v>
      </c>
      <c r="B1210">
        <v>1679.8604740000001</v>
      </c>
      <c r="C1210">
        <v>-49464.382812000003</v>
      </c>
      <c r="D1210">
        <v>19376.689452999999</v>
      </c>
      <c r="E1210">
        <v>-0.173151</v>
      </c>
      <c r="F1210">
        <v>9.9494150000000001</v>
      </c>
      <c r="G1210">
        <v>-0.112855</v>
      </c>
      <c r="H1210">
        <v>-2.3153E-2</v>
      </c>
      <c r="I1210">
        <v>9.7900000000000005E-4</v>
      </c>
      <c r="J1210">
        <v>9.7099999999999997E-4</v>
      </c>
      <c r="K1210">
        <v>1013.0299680000001</v>
      </c>
      <c r="L1210">
        <v>44.287224000000002</v>
      </c>
      <c r="W1210">
        <f t="shared" si="18"/>
        <v>53150.759094693938</v>
      </c>
    </row>
    <row r="1211" spans="1:23" x14ac:dyDescent="0.3">
      <c r="A1211">
        <v>218.46375</v>
      </c>
      <c r="B1211">
        <v>1802.0517580000001</v>
      </c>
      <c r="C1211">
        <v>-49442.414062000003</v>
      </c>
      <c r="D1211">
        <v>19396.160156000002</v>
      </c>
      <c r="E1211">
        <v>-0.164963</v>
      </c>
      <c r="F1211">
        <v>9.9427199999999996</v>
      </c>
      <c r="G1211">
        <v>-0.11829199999999999</v>
      </c>
      <c r="H1211">
        <v>-3.4582000000000002E-2</v>
      </c>
      <c r="I1211">
        <v>-3.9199999999999999E-4</v>
      </c>
      <c r="J1211">
        <v>4.1440000000000001E-3</v>
      </c>
      <c r="K1211">
        <v>1013.0299680000001</v>
      </c>
      <c r="L1211">
        <v>44.287224000000002</v>
      </c>
      <c r="W1211">
        <f t="shared" si="18"/>
        <v>53141.421957019258</v>
      </c>
    </row>
    <row r="1212" spans="1:23" x14ac:dyDescent="0.3">
      <c r="A1212">
        <v>218.47499999999999</v>
      </c>
      <c r="B1212">
        <v>1658.8133539999999</v>
      </c>
      <c r="C1212">
        <v>-49465.566405999998</v>
      </c>
      <c r="D1212">
        <v>19510.337890999999</v>
      </c>
      <c r="E1212">
        <v>-0.16046199999999999</v>
      </c>
      <c r="F1212">
        <v>9.950215</v>
      </c>
      <c r="G1212">
        <v>-0.114824</v>
      </c>
      <c r="H1212">
        <v>-2.6908000000000001E-2</v>
      </c>
      <c r="I1212">
        <v>2.0799999999999999E-4</v>
      </c>
      <c r="J1212">
        <v>9.0700000000000004E-4</v>
      </c>
      <c r="K1212">
        <v>1013.0299680000001</v>
      </c>
      <c r="L1212">
        <v>44.287224000000002</v>
      </c>
      <c r="W1212">
        <f t="shared" si="18"/>
        <v>53200.067727689922</v>
      </c>
    </row>
    <row r="1213" spans="1:23" x14ac:dyDescent="0.3">
      <c r="A1213">
        <v>218.48625000000001</v>
      </c>
      <c r="B1213">
        <v>1677.221436</v>
      </c>
      <c r="C1213">
        <v>-49476.582030999998</v>
      </c>
      <c r="D1213">
        <v>19436.675781000002</v>
      </c>
      <c r="E1213">
        <v>-0.16873199999999999</v>
      </c>
      <c r="F1213">
        <v>9.9483160000000002</v>
      </c>
      <c r="G1213">
        <v>-0.117828</v>
      </c>
      <c r="H1213">
        <v>-4.3369999999999997E-3</v>
      </c>
      <c r="I1213">
        <v>2.6459999999999999E-3</v>
      </c>
      <c r="J1213">
        <v>-6.9199999999999999E-3</v>
      </c>
      <c r="K1213">
        <v>1013.0299680000001</v>
      </c>
      <c r="L1213">
        <v>44.287224000000002</v>
      </c>
      <c r="W1213">
        <f t="shared" si="18"/>
        <v>53183.922444958516</v>
      </c>
    </row>
    <row r="1214" spans="1:23" x14ac:dyDescent="0.3">
      <c r="A1214">
        <v>218.4975</v>
      </c>
      <c r="B1214">
        <v>1700.5523679999999</v>
      </c>
      <c r="C1214">
        <v>-49481.058594000002</v>
      </c>
      <c r="D1214">
        <v>19504.056640999999</v>
      </c>
      <c r="E1214">
        <v>-0.15703500000000001</v>
      </c>
      <c r="F1214">
        <v>9.9552189999999996</v>
      </c>
      <c r="G1214">
        <v>-0.10832</v>
      </c>
      <c r="H1214">
        <v>2.9693000000000001E-2</v>
      </c>
      <c r="I1214">
        <v>7.4440000000000001E-3</v>
      </c>
      <c r="J1214">
        <v>-1.5716999999999998E-2</v>
      </c>
      <c r="K1214">
        <v>1013.0299680000001</v>
      </c>
      <c r="L1214">
        <v>44.287224000000002</v>
      </c>
      <c r="W1214">
        <f t="shared" si="18"/>
        <v>53213.487607884788</v>
      </c>
    </row>
    <row r="1215" spans="1:23" x14ac:dyDescent="0.3">
      <c r="A1215">
        <v>218.50874999999999</v>
      </c>
      <c r="B1215">
        <v>1744.759888</v>
      </c>
      <c r="C1215">
        <v>-49468.464844000002</v>
      </c>
      <c r="D1215">
        <v>19375.664062</v>
      </c>
      <c r="E1215">
        <v>-0.15308099999999999</v>
      </c>
      <c r="F1215">
        <v>9.9587249999999994</v>
      </c>
      <c r="G1215">
        <v>-0.12498099999999999</v>
      </c>
      <c r="H1215">
        <v>5.2844000000000002E-2</v>
      </c>
      <c r="I1215">
        <v>1.0883E-2</v>
      </c>
      <c r="J1215">
        <v>-2.0802999999999999E-2</v>
      </c>
      <c r="K1215">
        <v>1013.009949</v>
      </c>
      <c r="L1215">
        <v>44.287224000000002</v>
      </c>
      <c r="W1215">
        <f t="shared" si="18"/>
        <v>53156.274878252298</v>
      </c>
    </row>
    <row r="1216" spans="1:23" x14ac:dyDescent="0.3">
      <c r="A1216">
        <v>218.52</v>
      </c>
      <c r="B1216">
        <v>1697.837769</v>
      </c>
      <c r="C1216">
        <v>-49453.609375</v>
      </c>
      <c r="D1216">
        <v>19504.386718999998</v>
      </c>
      <c r="E1216">
        <v>-0.15657199999999999</v>
      </c>
      <c r="F1216">
        <v>9.9607799999999997</v>
      </c>
      <c r="G1216">
        <v>-0.12573799999999999</v>
      </c>
      <c r="H1216">
        <v>6.5786999999999998E-2</v>
      </c>
      <c r="I1216">
        <v>1.2649000000000001E-2</v>
      </c>
      <c r="J1216">
        <v>-1.9994000000000001E-2</v>
      </c>
      <c r="K1216">
        <v>1013.009949</v>
      </c>
      <c r="L1216">
        <v>44.287224000000002</v>
      </c>
      <c r="W1216">
        <f t="shared" si="18"/>
        <v>53187.998971471323</v>
      </c>
    </row>
    <row r="1217" spans="1:23" x14ac:dyDescent="0.3">
      <c r="A1217">
        <v>218.53125</v>
      </c>
      <c r="B1217">
        <v>1637.646606</v>
      </c>
      <c r="C1217">
        <v>-49451.628905999998</v>
      </c>
      <c r="D1217">
        <v>19391.638672000001</v>
      </c>
      <c r="E1217">
        <v>-0.149757</v>
      </c>
      <c r="F1217">
        <v>9.9600980000000003</v>
      </c>
      <c r="G1217">
        <v>-0.12787299999999999</v>
      </c>
      <c r="H1217">
        <v>5.1494999999999999E-2</v>
      </c>
      <c r="I1217">
        <v>1.1013E-2</v>
      </c>
      <c r="J1217">
        <v>-1.5174E-2</v>
      </c>
      <c r="K1217">
        <v>1013.009949</v>
      </c>
      <c r="L1217">
        <v>44.287224000000002</v>
      </c>
      <c r="W1217">
        <f t="shared" si="18"/>
        <v>53143.025301993148</v>
      </c>
    </row>
    <row r="1218" spans="1:23" x14ac:dyDescent="0.3">
      <c r="A1218">
        <v>218.54249999999999</v>
      </c>
      <c r="B1218">
        <v>1707.235962</v>
      </c>
      <c r="C1218">
        <v>-49455.792969000002</v>
      </c>
      <c r="D1218">
        <v>19489.644531000002</v>
      </c>
      <c r="E1218">
        <v>-0.15911400000000001</v>
      </c>
      <c r="F1218">
        <v>9.9505789999999994</v>
      </c>
      <c r="G1218">
        <v>-0.11686299999999999</v>
      </c>
      <c r="H1218">
        <v>2.8299999999999999E-2</v>
      </c>
      <c r="I1218">
        <v>7.345E-3</v>
      </c>
      <c r="J1218">
        <v>-1.0626E-2</v>
      </c>
      <c r="K1218">
        <v>1013.009949</v>
      </c>
      <c r="L1218">
        <v>44.287224000000002</v>
      </c>
      <c r="W1218">
        <f t="shared" ref="W1218:W1281" si="19">SQRT((B1218)^2+(C1218)^2+(D1218)^2)</f>
        <v>53184.926029536553</v>
      </c>
    </row>
    <row r="1219" spans="1:23" x14ac:dyDescent="0.3">
      <c r="A1219">
        <v>218.55375000000001</v>
      </c>
      <c r="B1219">
        <v>1790.321533</v>
      </c>
      <c r="C1219">
        <v>-49439.054687000003</v>
      </c>
      <c r="D1219">
        <v>19414.740234000001</v>
      </c>
      <c r="E1219">
        <v>-0.15403900000000001</v>
      </c>
      <c r="F1219">
        <v>9.9612459999999992</v>
      </c>
      <c r="G1219">
        <v>-0.12481200000000001</v>
      </c>
      <c r="H1219">
        <v>-3.6840000000000002E-3</v>
      </c>
      <c r="I1219">
        <v>4.7850000000000002E-3</v>
      </c>
      <c r="J1219">
        <v>-6.2370000000000004E-3</v>
      </c>
      <c r="K1219">
        <v>1013.009949</v>
      </c>
      <c r="L1219">
        <v>44.287224000000002</v>
      </c>
      <c r="W1219">
        <f t="shared" si="19"/>
        <v>53144.684756703551</v>
      </c>
    </row>
    <row r="1220" spans="1:23" x14ac:dyDescent="0.3">
      <c r="A1220">
        <v>218.565</v>
      </c>
      <c r="B1220">
        <v>1877.884888</v>
      </c>
      <c r="C1220">
        <v>-49447.980469000002</v>
      </c>
      <c r="D1220">
        <v>19498.898437</v>
      </c>
      <c r="E1220">
        <v>-0.15018000000000001</v>
      </c>
      <c r="F1220">
        <v>9.9665859999999995</v>
      </c>
      <c r="G1220">
        <v>-0.116107</v>
      </c>
      <c r="H1220">
        <v>-2.3938999999999998E-2</v>
      </c>
      <c r="I1220">
        <v>1.7060000000000001E-3</v>
      </c>
      <c r="J1220">
        <v>-5.7300000000000005E-4</v>
      </c>
      <c r="K1220">
        <v>1013.009949</v>
      </c>
      <c r="L1220">
        <v>44.287224000000002</v>
      </c>
      <c r="W1220">
        <f t="shared" si="19"/>
        <v>53186.80535970952</v>
      </c>
    </row>
    <row r="1221" spans="1:23" x14ac:dyDescent="0.3">
      <c r="A1221">
        <v>218.57624999999999</v>
      </c>
      <c r="B1221">
        <v>1749.8889160000001</v>
      </c>
      <c r="C1221">
        <v>-49484.109375</v>
      </c>
      <c r="D1221">
        <v>19339.667968999998</v>
      </c>
      <c r="E1221">
        <v>-0.15118599999999999</v>
      </c>
      <c r="F1221">
        <v>9.9552530000000008</v>
      </c>
      <c r="G1221">
        <v>-0.12112000000000001</v>
      </c>
      <c r="H1221">
        <v>-3.2336999999999998E-2</v>
      </c>
      <c r="I1221">
        <v>4.2499999999999998E-4</v>
      </c>
      <c r="J1221">
        <v>2.5439999999999998E-3</v>
      </c>
      <c r="K1221">
        <v>1013.009949</v>
      </c>
      <c r="L1221">
        <v>44.287224000000002</v>
      </c>
      <c r="W1221">
        <f t="shared" si="19"/>
        <v>53157.896393729381</v>
      </c>
    </row>
    <row r="1222" spans="1:23" x14ac:dyDescent="0.3">
      <c r="A1222">
        <v>218.58750000000001</v>
      </c>
      <c r="B1222">
        <v>1784.7341309999999</v>
      </c>
      <c r="C1222">
        <v>-49463.652344000002</v>
      </c>
      <c r="D1222">
        <v>19400.384765999999</v>
      </c>
      <c r="E1222">
        <v>-0.17691100000000001</v>
      </c>
      <c r="F1222">
        <v>9.9441740000000003</v>
      </c>
      <c r="G1222">
        <v>-0.11577999999999999</v>
      </c>
      <c r="H1222">
        <v>-2.4691999999999999E-2</v>
      </c>
      <c r="I1222">
        <v>1.364E-3</v>
      </c>
      <c r="J1222">
        <v>-2.33E-3</v>
      </c>
      <c r="K1222">
        <v>1013.009949</v>
      </c>
      <c r="L1222">
        <v>44.287224000000002</v>
      </c>
      <c r="W1222">
        <f t="shared" si="19"/>
        <v>53162.139800757628</v>
      </c>
    </row>
    <row r="1223" spans="1:23" x14ac:dyDescent="0.3">
      <c r="A1223">
        <v>218.59875</v>
      </c>
      <c r="B1223">
        <v>1776.603149</v>
      </c>
      <c r="C1223">
        <v>-49460.804687000003</v>
      </c>
      <c r="D1223">
        <v>19308.384765999999</v>
      </c>
      <c r="E1223">
        <v>-0.170822</v>
      </c>
      <c r="F1223">
        <v>9.9444119999999998</v>
      </c>
      <c r="G1223">
        <v>-0.106596</v>
      </c>
      <c r="H1223">
        <v>4.143E-3</v>
      </c>
      <c r="I1223">
        <v>4.3769999999999998E-3</v>
      </c>
      <c r="J1223">
        <v>-1.0577E-2</v>
      </c>
      <c r="K1223">
        <v>1013.009949</v>
      </c>
      <c r="L1223">
        <v>44.287224000000002</v>
      </c>
      <c r="W1223">
        <f t="shared" si="19"/>
        <v>53125.711678117768</v>
      </c>
    </row>
    <row r="1224" spans="1:23" x14ac:dyDescent="0.3">
      <c r="A1224">
        <v>218.61</v>
      </c>
      <c r="B1224">
        <v>1677.264404</v>
      </c>
      <c r="C1224">
        <v>-49438.449219000002</v>
      </c>
      <c r="D1224">
        <v>19400.480468999998</v>
      </c>
      <c r="E1224">
        <v>-0.16822100000000001</v>
      </c>
      <c r="F1224">
        <v>9.9526470000000007</v>
      </c>
      <c r="G1224">
        <v>-0.112332</v>
      </c>
      <c r="H1224">
        <v>4.1625000000000002E-2</v>
      </c>
      <c r="I1224">
        <v>9.8189999999999996E-3</v>
      </c>
      <c r="J1224">
        <v>-2.035E-2</v>
      </c>
      <c r="K1224">
        <v>1013.009949</v>
      </c>
      <c r="L1224">
        <v>44.287224000000002</v>
      </c>
      <c r="W1224">
        <f t="shared" si="19"/>
        <v>53135.224846504767</v>
      </c>
    </row>
    <row r="1225" spans="1:23" x14ac:dyDescent="0.3">
      <c r="A1225">
        <v>218.62125</v>
      </c>
      <c r="B1225">
        <v>1739.0789789999999</v>
      </c>
      <c r="C1225">
        <v>-49438.609375</v>
      </c>
      <c r="D1225">
        <v>19491.488281000002</v>
      </c>
      <c r="E1225">
        <v>-0.15782199999999999</v>
      </c>
      <c r="F1225">
        <v>9.9510559999999995</v>
      </c>
      <c r="G1225">
        <v>-0.109707</v>
      </c>
      <c r="H1225">
        <v>6.1209E-2</v>
      </c>
      <c r="I1225">
        <v>1.2857E-2</v>
      </c>
      <c r="J1225">
        <v>-2.2429000000000001E-2</v>
      </c>
      <c r="K1225">
        <v>1013.009949</v>
      </c>
      <c r="L1225">
        <v>44.287224000000002</v>
      </c>
      <c r="W1225">
        <f t="shared" si="19"/>
        <v>53170.655516340943</v>
      </c>
    </row>
    <row r="1226" spans="1:23" x14ac:dyDescent="0.3">
      <c r="A1226">
        <v>218.63249999999999</v>
      </c>
      <c r="B1226">
        <v>1710.1301269999999</v>
      </c>
      <c r="C1226">
        <v>-49445.125</v>
      </c>
      <c r="D1226">
        <v>19381.261718999998</v>
      </c>
      <c r="E1226">
        <v>-0.155612</v>
      </c>
      <c r="F1226">
        <v>9.9558</v>
      </c>
      <c r="G1226">
        <v>-0.12740099999999999</v>
      </c>
      <c r="H1226">
        <v>6.4509999999999998E-2</v>
      </c>
      <c r="I1226">
        <v>1.2503999999999999E-2</v>
      </c>
      <c r="J1226">
        <v>-1.9827999999999998E-2</v>
      </c>
      <c r="K1226">
        <v>1013.009949</v>
      </c>
      <c r="L1226">
        <v>44.287224000000002</v>
      </c>
      <c r="W1226">
        <f t="shared" si="19"/>
        <v>53135.470611798228</v>
      </c>
    </row>
    <row r="1227" spans="1:23" x14ac:dyDescent="0.3">
      <c r="A1227">
        <v>218.64375000000001</v>
      </c>
      <c r="B1227">
        <v>1674.5996090000001</v>
      </c>
      <c r="C1227">
        <v>-49493.464844000002</v>
      </c>
      <c r="D1227">
        <v>19427.269531000002</v>
      </c>
      <c r="E1227">
        <v>-0.15684899999999999</v>
      </c>
      <c r="F1227">
        <v>9.9560089999999999</v>
      </c>
      <c r="G1227">
        <v>-0.13033600000000001</v>
      </c>
      <c r="H1227">
        <v>4.6441000000000003E-2</v>
      </c>
      <c r="I1227">
        <v>1.1122999999999999E-2</v>
      </c>
      <c r="J1227">
        <v>-1.5408E-2</v>
      </c>
      <c r="K1227">
        <v>1013.009949</v>
      </c>
      <c r="L1227">
        <v>44.287224000000002</v>
      </c>
      <c r="W1227">
        <f t="shared" si="19"/>
        <v>53196.110267056632</v>
      </c>
    </row>
    <row r="1228" spans="1:23" x14ac:dyDescent="0.3">
      <c r="A1228">
        <v>218.655</v>
      </c>
      <c r="B1228">
        <v>1726.8496090000001</v>
      </c>
      <c r="C1228">
        <v>-49481.847655999998</v>
      </c>
      <c r="D1228">
        <v>19327.734375</v>
      </c>
      <c r="E1228">
        <v>-0.15515399999999999</v>
      </c>
      <c r="F1228">
        <v>9.9540109999999995</v>
      </c>
      <c r="G1228">
        <v>-0.12732199999999999</v>
      </c>
      <c r="H1228">
        <v>1.9668999999999999E-2</v>
      </c>
      <c r="I1228">
        <v>7.6350000000000003E-3</v>
      </c>
      <c r="J1228">
        <v>-1.0630000000000001E-2</v>
      </c>
      <c r="K1228">
        <v>1013.009949</v>
      </c>
      <c r="L1228">
        <v>44.287224000000002</v>
      </c>
      <c r="W1228">
        <f t="shared" si="19"/>
        <v>53150.696826045962</v>
      </c>
    </row>
    <row r="1229" spans="1:23" x14ac:dyDescent="0.3">
      <c r="A1229">
        <v>218.66624999999999</v>
      </c>
      <c r="B1229">
        <v>1759.4174800000001</v>
      </c>
      <c r="C1229">
        <v>-49451.675780999998</v>
      </c>
      <c r="D1229">
        <v>19350.210937</v>
      </c>
      <c r="E1229">
        <v>-0.16314799999999999</v>
      </c>
      <c r="F1229">
        <v>9.9464939999999995</v>
      </c>
      <c r="G1229">
        <v>-0.11357299999999999</v>
      </c>
      <c r="H1229">
        <v>-7.8040000000000002E-3</v>
      </c>
      <c r="I1229">
        <v>3.274E-3</v>
      </c>
      <c r="J1229">
        <v>-6.2630000000000003E-3</v>
      </c>
      <c r="K1229">
        <v>1013.009949</v>
      </c>
      <c r="L1229">
        <v>44.287224000000002</v>
      </c>
      <c r="W1229">
        <f t="shared" si="19"/>
        <v>53131.859093433442</v>
      </c>
    </row>
    <row r="1230" spans="1:23" x14ac:dyDescent="0.3">
      <c r="A1230">
        <v>218.67750000000001</v>
      </c>
      <c r="B1230">
        <v>1812.850586</v>
      </c>
      <c r="C1230">
        <v>-49451</v>
      </c>
      <c r="D1230">
        <v>19360.888672000001</v>
      </c>
      <c r="E1230">
        <v>-0.16305</v>
      </c>
      <c r="F1230">
        <v>9.9569700000000001</v>
      </c>
      <c r="G1230">
        <v>-0.112597</v>
      </c>
      <c r="H1230">
        <v>-2.8783E-2</v>
      </c>
      <c r="I1230">
        <v>1.7619999999999999E-3</v>
      </c>
      <c r="J1230">
        <v>-2.22E-4</v>
      </c>
      <c r="K1230">
        <v>1013.009949</v>
      </c>
      <c r="L1230">
        <v>44.287224000000002</v>
      </c>
      <c r="W1230">
        <f t="shared" si="19"/>
        <v>53136.915966366905</v>
      </c>
    </row>
    <row r="1231" spans="1:23" x14ac:dyDescent="0.3">
      <c r="A1231">
        <v>218.68875</v>
      </c>
      <c r="B1231">
        <v>1731.278442</v>
      </c>
      <c r="C1231">
        <v>-49487.476562000003</v>
      </c>
      <c r="D1231">
        <v>19380.630859000001</v>
      </c>
      <c r="E1231">
        <v>-0.170159</v>
      </c>
      <c r="F1231">
        <v>9.9499490000000002</v>
      </c>
      <c r="G1231">
        <v>-9.0935000000000002E-2</v>
      </c>
      <c r="H1231">
        <v>-2.8986000000000001E-2</v>
      </c>
      <c r="I1231">
        <v>8.03E-4</v>
      </c>
      <c r="J1231">
        <v>9.0700000000000004E-4</v>
      </c>
      <c r="K1231">
        <v>1013.009949</v>
      </c>
      <c r="L1231">
        <v>44.287224000000002</v>
      </c>
      <c r="W1231">
        <f t="shared" si="19"/>
        <v>53175.337460246148</v>
      </c>
    </row>
    <row r="1232" spans="1:23" x14ac:dyDescent="0.3">
      <c r="A1232">
        <v>218.7</v>
      </c>
      <c r="B1232">
        <v>1851.1335449999999</v>
      </c>
      <c r="C1232">
        <v>-49458.613280999998</v>
      </c>
      <c r="D1232">
        <v>19479.199218999998</v>
      </c>
      <c r="E1232">
        <v>-0.14605499999999999</v>
      </c>
      <c r="F1232">
        <v>9.9621530000000007</v>
      </c>
      <c r="G1232">
        <v>-0.11620999999999999</v>
      </c>
      <c r="H1232">
        <v>-1.2867E-2</v>
      </c>
      <c r="I1232">
        <v>1.5330000000000001E-3</v>
      </c>
      <c r="J1232">
        <v>-1.8550000000000001E-3</v>
      </c>
      <c r="K1232">
        <v>1013</v>
      </c>
      <c r="L1232">
        <v>44.287224000000002</v>
      </c>
      <c r="W1232">
        <f t="shared" si="19"/>
        <v>53188.535656609529</v>
      </c>
    </row>
    <row r="1233" spans="1:23" x14ac:dyDescent="0.3">
      <c r="A1233">
        <v>218.71125000000001</v>
      </c>
      <c r="B1233">
        <v>1628.731812</v>
      </c>
      <c r="C1233">
        <v>-49463.246094000002</v>
      </c>
      <c r="D1233">
        <v>19428.109375</v>
      </c>
      <c r="E1233">
        <v>-0.15623899999999999</v>
      </c>
      <c r="F1233">
        <v>9.9632349999999992</v>
      </c>
      <c r="G1233">
        <v>-0.122165</v>
      </c>
      <c r="H1233">
        <v>1.8488999999999998E-2</v>
      </c>
      <c r="I1233">
        <v>8.1930000000000006E-3</v>
      </c>
      <c r="J1233">
        <v>-1.132E-2</v>
      </c>
      <c r="K1233">
        <v>1013</v>
      </c>
      <c r="L1233">
        <v>44.287224000000002</v>
      </c>
      <c r="W1233">
        <f t="shared" si="19"/>
        <v>53166.877991452442</v>
      </c>
    </row>
    <row r="1234" spans="1:23" x14ac:dyDescent="0.3">
      <c r="A1234">
        <v>218.7225</v>
      </c>
      <c r="B1234">
        <v>1703.939087</v>
      </c>
      <c r="C1234">
        <v>-49454.386719000002</v>
      </c>
      <c r="D1234">
        <v>19393.175781000002</v>
      </c>
      <c r="E1234">
        <v>-0.15826499999999999</v>
      </c>
      <c r="F1234">
        <v>9.9502659999999992</v>
      </c>
      <c r="G1234">
        <v>-0.122832</v>
      </c>
      <c r="H1234">
        <v>4.9235000000000001E-2</v>
      </c>
      <c r="I1234">
        <v>1.0191E-2</v>
      </c>
      <c r="J1234">
        <v>-2.2116E-2</v>
      </c>
      <c r="K1234">
        <v>1013</v>
      </c>
      <c r="L1234">
        <v>44.287224000000002</v>
      </c>
      <c r="W1234">
        <f t="shared" si="19"/>
        <v>53148.23648097249</v>
      </c>
    </row>
    <row r="1235" spans="1:23" x14ac:dyDescent="0.3">
      <c r="A1235">
        <v>218.73374999999999</v>
      </c>
      <c r="B1235">
        <v>1775.3240969999999</v>
      </c>
      <c r="C1235">
        <v>-49452.171875</v>
      </c>
      <c r="D1235">
        <v>19380.085937</v>
      </c>
      <c r="E1235">
        <v>-0.15368699999999999</v>
      </c>
      <c r="F1235">
        <v>9.9551739999999995</v>
      </c>
      <c r="G1235">
        <v>-0.120422</v>
      </c>
      <c r="H1235">
        <v>5.6773999999999998E-2</v>
      </c>
      <c r="I1235">
        <v>1.1672E-2</v>
      </c>
      <c r="J1235">
        <v>-2.2318000000000001E-2</v>
      </c>
      <c r="K1235">
        <v>1013</v>
      </c>
      <c r="L1235">
        <v>44.287224000000002</v>
      </c>
      <c r="W1235">
        <f t="shared" si="19"/>
        <v>53143.73725783157</v>
      </c>
    </row>
    <row r="1236" spans="1:23" x14ac:dyDescent="0.3">
      <c r="A1236">
        <v>218.745</v>
      </c>
      <c r="B1236">
        <v>1674.1967770000001</v>
      </c>
      <c r="C1236">
        <v>-49459.613280999998</v>
      </c>
      <c r="D1236">
        <v>19327.113281000002</v>
      </c>
      <c r="E1236">
        <v>-0.171184</v>
      </c>
      <c r="F1236">
        <v>9.9516980000000004</v>
      </c>
      <c r="G1236">
        <v>-0.106659</v>
      </c>
      <c r="H1236">
        <v>6.0741999999999997E-2</v>
      </c>
      <c r="I1236">
        <v>1.3081000000000001E-2</v>
      </c>
      <c r="J1236">
        <v>-2.0670999999999998E-2</v>
      </c>
      <c r="K1236">
        <v>1013</v>
      </c>
      <c r="L1236">
        <v>44.287224000000002</v>
      </c>
      <c r="W1236">
        <f t="shared" si="19"/>
        <v>53128.086625915632</v>
      </c>
    </row>
    <row r="1237" spans="1:23" x14ac:dyDescent="0.3">
      <c r="A1237">
        <v>218.75624999999999</v>
      </c>
      <c r="B1237">
        <v>1602.767212</v>
      </c>
      <c r="C1237">
        <v>-49449.792969000002</v>
      </c>
      <c r="D1237">
        <v>19381.152343999998</v>
      </c>
      <c r="E1237">
        <v>-0.17436399999999999</v>
      </c>
      <c r="F1237">
        <v>9.9610520000000005</v>
      </c>
      <c r="G1237">
        <v>-0.103058</v>
      </c>
      <c r="H1237">
        <v>3.6241000000000002E-2</v>
      </c>
      <c r="I1237">
        <v>8.6429999999999996E-3</v>
      </c>
      <c r="J1237">
        <v>-1.2848E-2</v>
      </c>
      <c r="K1237">
        <v>1013</v>
      </c>
      <c r="L1237">
        <v>44.287224000000002</v>
      </c>
      <c r="W1237">
        <f t="shared" si="19"/>
        <v>53136.427745889741</v>
      </c>
    </row>
    <row r="1238" spans="1:23" x14ac:dyDescent="0.3">
      <c r="A1238">
        <v>218.76750000000001</v>
      </c>
      <c r="B1238">
        <v>1665.4270019999999</v>
      </c>
      <c r="C1238">
        <v>-49475.320312000003</v>
      </c>
      <c r="D1238">
        <v>19480.519531000002</v>
      </c>
      <c r="E1238">
        <v>-0.17305699999999999</v>
      </c>
      <c r="F1238">
        <v>9.9557509999999994</v>
      </c>
      <c r="G1238">
        <v>-0.11282499999999999</v>
      </c>
      <c r="H1238">
        <v>5.6319999999999999E-3</v>
      </c>
      <c r="I1238">
        <v>6.1580000000000003E-3</v>
      </c>
      <c r="J1238">
        <v>-6.2189999999999997E-3</v>
      </c>
      <c r="K1238">
        <v>1013</v>
      </c>
      <c r="L1238">
        <v>44.287224000000002</v>
      </c>
      <c r="W1238">
        <f t="shared" si="19"/>
        <v>53198.417347433024</v>
      </c>
    </row>
    <row r="1239" spans="1:23" x14ac:dyDescent="0.3">
      <c r="A1239">
        <v>218.77875</v>
      </c>
      <c r="B1239">
        <v>1788.487061</v>
      </c>
      <c r="C1239">
        <v>-49457.636719000002</v>
      </c>
      <c r="D1239">
        <v>19449.4375</v>
      </c>
      <c r="E1239">
        <v>-0.15684899999999999</v>
      </c>
      <c r="F1239">
        <v>9.9551119999999997</v>
      </c>
      <c r="G1239">
        <v>-0.11482000000000001</v>
      </c>
      <c r="H1239">
        <v>-1.7065E-2</v>
      </c>
      <c r="I1239">
        <v>3.0040000000000002E-3</v>
      </c>
      <c r="J1239">
        <v>-1.7279999999999999E-3</v>
      </c>
      <c r="K1239">
        <v>1013</v>
      </c>
      <c r="L1239">
        <v>44.287224000000002</v>
      </c>
      <c r="W1239">
        <f t="shared" si="19"/>
        <v>53174.591064364075</v>
      </c>
    </row>
    <row r="1240" spans="1:23" x14ac:dyDescent="0.3">
      <c r="A1240">
        <v>218.79</v>
      </c>
      <c r="B1240">
        <v>1697.0931399999999</v>
      </c>
      <c r="C1240">
        <v>-49446.96875</v>
      </c>
      <c r="D1240">
        <v>19404.257812</v>
      </c>
      <c r="E1240">
        <v>-0.147039</v>
      </c>
      <c r="F1240">
        <v>9.9510810000000003</v>
      </c>
      <c r="G1240">
        <v>-0.12181400000000001</v>
      </c>
      <c r="H1240">
        <v>-3.1015000000000001E-2</v>
      </c>
      <c r="I1240">
        <v>1.119E-3</v>
      </c>
      <c r="J1240">
        <v>1.877E-3</v>
      </c>
      <c r="K1240">
        <v>1013</v>
      </c>
      <c r="L1240">
        <v>44.287224000000002</v>
      </c>
      <c r="W1240">
        <f t="shared" si="19"/>
        <v>53145.160315158282</v>
      </c>
    </row>
    <row r="1241" spans="1:23" x14ac:dyDescent="0.3">
      <c r="A1241">
        <v>218.80125000000001</v>
      </c>
      <c r="B1241">
        <v>1674.9951169999999</v>
      </c>
      <c r="C1241">
        <v>-49461.441405999998</v>
      </c>
      <c r="D1241">
        <v>19376.943359000001</v>
      </c>
      <c r="E1241">
        <v>-0.160387</v>
      </c>
      <c r="F1241">
        <v>9.9481140000000003</v>
      </c>
      <c r="G1241">
        <v>-0.12654599999999999</v>
      </c>
      <c r="H1241">
        <v>-2.5298999999999999E-2</v>
      </c>
      <c r="I1241">
        <v>1.5200000000000001E-3</v>
      </c>
      <c r="J1241">
        <v>-1.0009999999999999E-3</v>
      </c>
      <c r="K1241">
        <v>1013.019958</v>
      </c>
      <c r="L1241">
        <v>44.289569999999998</v>
      </c>
      <c r="W1241">
        <f t="shared" si="19"/>
        <v>53147.960718535942</v>
      </c>
    </row>
    <row r="1242" spans="1:23" x14ac:dyDescent="0.3">
      <c r="A1242">
        <v>218.8125</v>
      </c>
      <c r="B1242">
        <v>1637.8535159999999</v>
      </c>
      <c r="C1242">
        <v>-49482.125</v>
      </c>
      <c r="D1242">
        <v>19428.900390999999</v>
      </c>
      <c r="E1242">
        <v>-0.16472500000000001</v>
      </c>
      <c r="F1242">
        <v>9.9422610000000002</v>
      </c>
      <c r="G1242">
        <v>-0.116022</v>
      </c>
      <c r="H1242">
        <v>-4.542E-3</v>
      </c>
      <c r="I1242">
        <v>3.179E-3</v>
      </c>
      <c r="J1242">
        <v>-8.4650000000000003E-3</v>
      </c>
      <c r="K1242">
        <v>1013.019958</v>
      </c>
      <c r="L1242">
        <v>44.289569999999998</v>
      </c>
      <c r="W1242">
        <f t="shared" si="19"/>
        <v>53185.011319533427</v>
      </c>
    </row>
    <row r="1243" spans="1:23" x14ac:dyDescent="0.3">
      <c r="A1243">
        <v>218.82374999999999</v>
      </c>
      <c r="B1243">
        <v>1739.051514</v>
      </c>
      <c r="C1243">
        <v>-49454.046875</v>
      </c>
      <c r="D1243">
        <v>19447.677734000001</v>
      </c>
      <c r="E1243">
        <v>-0.155665</v>
      </c>
      <c r="F1243">
        <v>9.9563020000000009</v>
      </c>
      <c r="G1243">
        <v>-0.11348800000000001</v>
      </c>
      <c r="H1243">
        <v>2.6889E-2</v>
      </c>
      <c r="I1243">
        <v>8.1980000000000004E-3</v>
      </c>
      <c r="J1243">
        <v>-1.7080000000000001E-2</v>
      </c>
      <c r="K1243">
        <v>1013.019958</v>
      </c>
      <c r="L1243">
        <v>44.289569999999998</v>
      </c>
      <c r="W1243">
        <f t="shared" si="19"/>
        <v>53168.968597562263</v>
      </c>
    </row>
    <row r="1244" spans="1:23" x14ac:dyDescent="0.3">
      <c r="A1244">
        <v>218.83500000000001</v>
      </c>
      <c r="B1244">
        <v>1630.9729</v>
      </c>
      <c r="C1244">
        <v>-49457.71875</v>
      </c>
      <c r="D1244">
        <v>19535.511718999998</v>
      </c>
      <c r="E1244">
        <v>-0.17399100000000001</v>
      </c>
      <c r="F1244">
        <v>9.9543230000000005</v>
      </c>
      <c r="G1244">
        <v>-0.111773</v>
      </c>
      <c r="H1244">
        <v>5.2900000000000003E-2</v>
      </c>
      <c r="I1244">
        <v>1.1729E-2</v>
      </c>
      <c r="J1244">
        <v>-2.2634999999999999E-2</v>
      </c>
      <c r="K1244">
        <v>1013.019958</v>
      </c>
      <c r="L1244">
        <v>44.289569999999998</v>
      </c>
      <c r="W1244">
        <f t="shared" si="19"/>
        <v>53201.148809756189</v>
      </c>
    </row>
    <row r="1245" spans="1:23" x14ac:dyDescent="0.3">
      <c r="A1245">
        <v>218.84625</v>
      </c>
      <c r="B1245">
        <v>1699.4075929999999</v>
      </c>
      <c r="C1245">
        <v>-49468.703125</v>
      </c>
      <c r="D1245">
        <v>19354.210937</v>
      </c>
      <c r="E1245">
        <v>-0.171434</v>
      </c>
      <c r="F1245">
        <v>9.9557900000000004</v>
      </c>
      <c r="G1245">
        <v>-0.118242</v>
      </c>
      <c r="H1245">
        <v>6.2954999999999997E-2</v>
      </c>
      <c r="I1245">
        <v>1.2057999999999999E-2</v>
      </c>
      <c r="J1245">
        <v>-2.1604000000000002E-2</v>
      </c>
      <c r="K1245">
        <v>1013.019958</v>
      </c>
      <c r="L1245">
        <v>44.289569999999998</v>
      </c>
      <c r="W1245">
        <f t="shared" si="19"/>
        <v>53147.211178296282</v>
      </c>
    </row>
    <row r="1246" spans="1:23" x14ac:dyDescent="0.3">
      <c r="A1246">
        <v>218.85749999999999</v>
      </c>
      <c r="B1246">
        <v>1720.2928469999999</v>
      </c>
      <c r="C1246">
        <v>-49447.382812000003</v>
      </c>
      <c r="D1246">
        <v>19346.8125</v>
      </c>
      <c r="E1246">
        <v>-0.16261600000000001</v>
      </c>
      <c r="F1246">
        <v>9.9652189999999994</v>
      </c>
      <c r="G1246">
        <v>-0.114025</v>
      </c>
      <c r="H1246">
        <v>5.1374000000000003E-2</v>
      </c>
      <c r="I1246">
        <v>1.1032999999999999E-2</v>
      </c>
      <c r="J1246">
        <v>-1.4973E-2</v>
      </c>
      <c r="K1246">
        <v>1013.019958</v>
      </c>
      <c r="L1246">
        <v>44.289569999999998</v>
      </c>
      <c r="W1246">
        <f t="shared" si="19"/>
        <v>53125.344500963649</v>
      </c>
    </row>
    <row r="1247" spans="1:23" x14ac:dyDescent="0.3">
      <c r="A1247">
        <v>218.86875000000001</v>
      </c>
      <c r="B1247">
        <v>1674.040894</v>
      </c>
      <c r="C1247">
        <v>-49440.875</v>
      </c>
      <c r="D1247">
        <v>19457.154297000001</v>
      </c>
      <c r="E1247">
        <v>-0.17502899999999999</v>
      </c>
      <c r="F1247">
        <v>9.9567789999999992</v>
      </c>
      <c r="G1247">
        <v>-0.11670700000000001</v>
      </c>
      <c r="H1247">
        <v>2.6367999999999999E-2</v>
      </c>
      <c r="I1247">
        <v>7.5339999999999999E-3</v>
      </c>
      <c r="J1247">
        <v>-1.048E-2</v>
      </c>
      <c r="K1247">
        <v>1013.019958</v>
      </c>
      <c r="L1247">
        <v>44.289569999999998</v>
      </c>
      <c r="W1247">
        <f t="shared" si="19"/>
        <v>53158.09803800052</v>
      </c>
    </row>
    <row r="1248" spans="1:23" x14ac:dyDescent="0.3">
      <c r="A1248">
        <v>218.88</v>
      </c>
      <c r="B1248">
        <v>1743.2891850000001</v>
      </c>
      <c r="C1248">
        <v>-49466.949219000002</v>
      </c>
      <c r="D1248">
        <v>19458.125</v>
      </c>
      <c r="E1248">
        <v>-0.15354200000000001</v>
      </c>
      <c r="F1248">
        <v>9.9448080000000001</v>
      </c>
      <c r="G1248">
        <v>-0.104916</v>
      </c>
      <c r="H1248">
        <v>-7.5100000000000004E-4</v>
      </c>
      <c r="I1248">
        <v>3.9740000000000001E-3</v>
      </c>
      <c r="J1248">
        <v>-5.2160000000000002E-3</v>
      </c>
      <c r="K1248">
        <v>1013.019958</v>
      </c>
      <c r="L1248">
        <v>44.289569999999998</v>
      </c>
      <c r="W1248">
        <f t="shared" si="19"/>
        <v>53184.929733273952</v>
      </c>
    </row>
    <row r="1249" spans="1:23" x14ac:dyDescent="0.3">
      <c r="A1249">
        <v>218.89125000000001</v>
      </c>
      <c r="B1249">
        <v>1664.192871</v>
      </c>
      <c r="C1249">
        <v>-49488.324219000002</v>
      </c>
      <c r="D1249">
        <v>19305.699218999998</v>
      </c>
      <c r="E1249">
        <v>-0.16367599999999999</v>
      </c>
      <c r="F1249">
        <v>9.9656929999999999</v>
      </c>
      <c r="G1249">
        <v>-0.12421599999999999</v>
      </c>
      <c r="H1249">
        <v>-2.2800000000000001E-2</v>
      </c>
      <c r="I1249">
        <v>1.673E-3</v>
      </c>
      <c r="J1249">
        <v>8.3199999999999995E-4</v>
      </c>
      <c r="K1249">
        <v>1013.019958</v>
      </c>
      <c r="L1249">
        <v>44.289569999999998</v>
      </c>
      <c r="W1249">
        <f t="shared" si="19"/>
        <v>53146.719506016983</v>
      </c>
    </row>
    <row r="1250" spans="1:23" x14ac:dyDescent="0.3">
      <c r="A1250">
        <v>218.9025</v>
      </c>
      <c r="B1250">
        <v>1750.5767820000001</v>
      </c>
      <c r="C1250">
        <v>-49461.332030999998</v>
      </c>
      <c r="D1250">
        <v>19281.367187</v>
      </c>
      <c r="E1250">
        <v>-0.161107</v>
      </c>
      <c r="F1250">
        <v>9.959676</v>
      </c>
      <c r="G1250">
        <v>-0.10194400000000001</v>
      </c>
      <c r="H1250">
        <v>-3.3853000000000001E-2</v>
      </c>
      <c r="I1250">
        <v>8.237176E-5</v>
      </c>
      <c r="J1250">
        <v>3.8530000000000001E-3</v>
      </c>
      <c r="K1250">
        <v>1013</v>
      </c>
      <c r="L1250">
        <v>44.289569999999998</v>
      </c>
      <c r="W1250">
        <f t="shared" si="19"/>
        <v>53115.525093426535</v>
      </c>
    </row>
    <row r="1251" spans="1:23" x14ac:dyDescent="0.3">
      <c r="A1251">
        <v>218.91374999999999</v>
      </c>
      <c r="B1251">
        <v>1644.4250489999999</v>
      </c>
      <c r="C1251">
        <v>-49454.292969000002</v>
      </c>
      <c r="D1251">
        <v>19377.421875</v>
      </c>
      <c r="E1251">
        <v>-0.152005</v>
      </c>
      <c r="F1251">
        <v>9.9416279999999997</v>
      </c>
      <c r="G1251">
        <v>-0.101191</v>
      </c>
      <c r="H1251">
        <v>-2.1052999999999999E-2</v>
      </c>
      <c r="I1251">
        <v>1.8500000000000001E-3</v>
      </c>
      <c r="J1251">
        <v>-9.8200000000000002E-4</v>
      </c>
      <c r="K1251">
        <v>1013</v>
      </c>
      <c r="L1251">
        <v>44.289569999999998</v>
      </c>
      <c r="W1251">
        <f t="shared" si="19"/>
        <v>53140.52789846174</v>
      </c>
    </row>
    <row r="1252" spans="1:23" x14ac:dyDescent="0.3">
      <c r="A1252">
        <v>218.92500000000001</v>
      </c>
      <c r="B1252">
        <v>1743.0948490000001</v>
      </c>
      <c r="C1252">
        <v>-49459.515625</v>
      </c>
      <c r="D1252">
        <v>19274.486327999999</v>
      </c>
      <c r="E1252">
        <v>-0.157801</v>
      </c>
      <c r="F1252">
        <v>9.9380140000000008</v>
      </c>
      <c r="G1252">
        <v>-0.11497499999999999</v>
      </c>
      <c r="H1252">
        <v>9.3720000000000001E-3</v>
      </c>
      <c r="I1252">
        <v>5.0980000000000001E-3</v>
      </c>
      <c r="J1252">
        <v>-9.7459999999999995E-3</v>
      </c>
      <c r="K1252">
        <v>1013</v>
      </c>
      <c r="L1252">
        <v>44.289569999999998</v>
      </c>
      <c r="W1252">
        <f t="shared" si="19"/>
        <v>53111.090072794483</v>
      </c>
    </row>
    <row r="1253" spans="1:23" x14ac:dyDescent="0.3">
      <c r="A1253">
        <v>218.93625</v>
      </c>
      <c r="B1253">
        <v>1696.0467530000001</v>
      </c>
      <c r="C1253">
        <v>-49451.703125</v>
      </c>
      <c r="D1253">
        <v>19401.976562</v>
      </c>
      <c r="E1253">
        <v>-0.16090699999999999</v>
      </c>
      <c r="F1253">
        <v>9.9616659999999992</v>
      </c>
      <c r="G1253">
        <v>-0.12795999999999999</v>
      </c>
      <c r="H1253">
        <v>4.0995999999999998E-2</v>
      </c>
      <c r="I1253">
        <v>9.3589999999999993E-3</v>
      </c>
      <c r="J1253">
        <v>-2.0001999999999999E-2</v>
      </c>
      <c r="K1253">
        <v>1013</v>
      </c>
      <c r="L1253">
        <v>44.289569999999998</v>
      </c>
      <c r="W1253">
        <f t="shared" si="19"/>
        <v>53148.69905335307</v>
      </c>
    </row>
    <row r="1254" spans="1:23" x14ac:dyDescent="0.3">
      <c r="A1254">
        <v>218.94749999999999</v>
      </c>
      <c r="B1254">
        <v>1793.8470460000001</v>
      </c>
      <c r="C1254">
        <v>-49485.375</v>
      </c>
      <c r="D1254">
        <v>19427.525390999999</v>
      </c>
      <c r="E1254">
        <v>-0.15928700000000001</v>
      </c>
      <c r="F1254">
        <v>9.9498610000000003</v>
      </c>
      <c r="G1254">
        <v>-0.11726300000000001</v>
      </c>
      <c r="H1254">
        <v>6.3488000000000003E-2</v>
      </c>
      <c r="I1254">
        <v>1.3353E-2</v>
      </c>
      <c r="J1254">
        <v>-2.494E-2</v>
      </c>
      <c r="K1254">
        <v>1013</v>
      </c>
      <c r="L1254">
        <v>44.289569999999998</v>
      </c>
      <c r="W1254">
        <f t="shared" si="19"/>
        <v>53192.564977946095</v>
      </c>
    </row>
    <row r="1255" spans="1:23" x14ac:dyDescent="0.3">
      <c r="A1255">
        <v>218.95875000000001</v>
      </c>
      <c r="B1255">
        <v>1689.3388669999999</v>
      </c>
      <c r="C1255">
        <v>-49453.0625</v>
      </c>
      <c r="D1255">
        <v>19318.119140999999</v>
      </c>
      <c r="E1255">
        <v>-0.163466</v>
      </c>
      <c r="F1255">
        <v>9.9578530000000001</v>
      </c>
      <c r="G1255">
        <v>-0.112802</v>
      </c>
      <c r="H1255">
        <v>6.2904000000000002E-2</v>
      </c>
      <c r="I1255">
        <v>1.264E-2</v>
      </c>
      <c r="J1255">
        <v>-2.1253000000000001E-2</v>
      </c>
      <c r="K1255">
        <v>1013</v>
      </c>
      <c r="L1255">
        <v>44.289569999999998</v>
      </c>
      <c r="W1255">
        <f t="shared" si="19"/>
        <v>53119.195999020296</v>
      </c>
    </row>
    <row r="1256" spans="1:23" x14ac:dyDescent="0.3">
      <c r="A1256">
        <v>218.97</v>
      </c>
      <c r="B1256">
        <v>1679.2607419999999</v>
      </c>
      <c r="C1256">
        <v>-49450.121094000002</v>
      </c>
      <c r="D1256">
        <v>19403.279297000001</v>
      </c>
      <c r="E1256">
        <v>-0.164081</v>
      </c>
      <c r="F1256">
        <v>9.9590429999999994</v>
      </c>
      <c r="G1256">
        <v>-0.119224</v>
      </c>
      <c r="H1256">
        <v>4.8288999999999999E-2</v>
      </c>
      <c r="I1256">
        <v>9.9209999999999993E-3</v>
      </c>
      <c r="J1256">
        <v>-1.5291000000000001E-2</v>
      </c>
      <c r="K1256">
        <v>1013</v>
      </c>
      <c r="L1256">
        <v>44.289569999999998</v>
      </c>
      <c r="W1256">
        <f t="shared" si="19"/>
        <v>53147.169636098923</v>
      </c>
    </row>
    <row r="1257" spans="1:23" x14ac:dyDescent="0.3">
      <c r="A1257">
        <v>218.98124999999999</v>
      </c>
      <c r="B1257">
        <v>1648.8754879999999</v>
      </c>
      <c r="C1257">
        <v>-49459.253905999998</v>
      </c>
      <c r="D1257">
        <v>19383.8125</v>
      </c>
      <c r="E1257">
        <v>-0.170599</v>
      </c>
      <c r="F1257">
        <v>9.9535289999999996</v>
      </c>
      <c r="G1257">
        <v>-0.11881</v>
      </c>
      <c r="H1257">
        <v>1.5691E-2</v>
      </c>
      <c r="I1257">
        <v>6.7089999999999997E-3</v>
      </c>
      <c r="J1257">
        <v>-7.8309999999999994E-3</v>
      </c>
      <c r="K1257">
        <v>1013</v>
      </c>
      <c r="L1257">
        <v>44.289569999999998</v>
      </c>
      <c r="W1257">
        <f t="shared" si="19"/>
        <v>53147.613063506993</v>
      </c>
    </row>
    <row r="1258" spans="1:23" x14ac:dyDescent="0.3">
      <c r="A1258">
        <v>218.99250000000001</v>
      </c>
      <c r="B1258">
        <v>1726.6080320000001</v>
      </c>
      <c r="C1258">
        <v>-49455.027344000002</v>
      </c>
      <c r="D1258">
        <v>19409.025390999999</v>
      </c>
      <c r="E1258">
        <v>-0.16169</v>
      </c>
      <c r="F1258">
        <v>9.960305</v>
      </c>
      <c r="G1258">
        <v>-0.114789</v>
      </c>
      <c r="H1258">
        <v>-8.9189999999999998E-3</v>
      </c>
      <c r="I1258">
        <v>2.898E-3</v>
      </c>
      <c r="J1258">
        <v>-2.088E-3</v>
      </c>
      <c r="K1258">
        <v>1013</v>
      </c>
      <c r="L1258">
        <v>44.289569999999998</v>
      </c>
      <c r="W1258">
        <f t="shared" si="19"/>
        <v>53155.349415843724</v>
      </c>
    </row>
    <row r="1259" spans="1:23" x14ac:dyDescent="0.3">
      <c r="A1259">
        <v>219.00375</v>
      </c>
      <c r="B1259">
        <v>1732.2460940000001</v>
      </c>
      <c r="C1259">
        <v>-49462.859375</v>
      </c>
      <c r="D1259">
        <v>19397.150390999999</v>
      </c>
      <c r="E1259">
        <v>-0.171514</v>
      </c>
      <c r="F1259">
        <v>9.9708349999999992</v>
      </c>
      <c r="G1259">
        <v>-0.124335</v>
      </c>
      <c r="H1259">
        <v>-3.0634000000000002E-2</v>
      </c>
      <c r="I1259">
        <v>6.3299999999999999E-4</v>
      </c>
      <c r="J1259">
        <v>2.7109999999999999E-3</v>
      </c>
      <c r="K1259">
        <v>1013</v>
      </c>
      <c r="L1259">
        <v>44.292107000000001</v>
      </c>
      <c r="W1259">
        <f t="shared" si="19"/>
        <v>53158.485469135354</v>
      </c>
    </row>
    <row r="1260" spans="1:23" x14ac:dyDescent="0.3">
      <c r="A1260">
        <v>219.01499999999999</v>
      </c>
      <c r="B1260">
        <v>1743.7314449999999</v>
      </c>
      <c r="C1260">
        <v>-49460.746094000002</v>
      </c>
      <c r="D1260">
        <v>19486.378906000002</v>
      </c>
      <c r="E1260">
        <v>-0.16381499999999999</v>
      </c>
      <c r="F1260">
        <v>9.9502760000000006</v>
      </c>
      <c r="G1260">
        <v>-0.11831</v>
      </c>
      <c r="H1260">
        <v>-2.9141E-2</v>
      </c>
      <c r="I1260">
        <v>-3.9100000000000002E-4</v>
      </c>
      <c r="J1260">
        <v>1.449E-3</v>
      </c>
      <c r="K1260">
        <v>1013</v>
      </c>
      <c r="L1260">
        <v>44.292107000000001</v>
      </c>
      <c r="W1260">
        <f t="shared" si="19"/>
        <v>53189.519328488197</v>
      </c>
    </row>
    <row r="1261" spans="1:23" x14ac:dyDescent="0.3">
      <c r="A1261">
        <v>219.02625</v>
      </c>
      <c r="B1261">
        <v>1697.19812</v>
      </c>
      <c r="C1261">
        <v>-49456.4375</v>
      </c>
      <c r="D1261">
        <v>19265.580077999999</v>
      </c>
      <c r="E1261">
        <v>-0.17493500000000001</v>
      </c>
      <c r="F1261">
        <v>9.9428769999999993</v>
      </c>
      <c r="G1261">
        <v>-0.118011</v>
      </c>
      <c r="H1261">
        <v>-1.1176999999999999E-2</v>
      </c>
      <c r="I1261">
        <v>3.212E-3</v>
      </c>
      <c r="J1261">
        <v>-3.872E-3</v>
      </c>
      <c r="K1261">
        <v>1013</v>
      </c>
      <c r="L1261">
        <v>44.292107000000001</v>
      </c>
      <c r="W1261">
        <f t="shared" si="19"/>
        <v>53103.505226978828</v>
      </c>
    </row>
    <row r="1262" spans="1:23" x14ac:dyDescent="0.3">
      <c r="A1262">
        <v>219.03749999999999</v>
      </c>
      <c r="B1262">
        <v>1629.7578120000001</v>
      </c>
      <c r="C1262">
        <v>-49449.964844000002</v>
      </c>
      <c r="D1262">
        <v>19350.882812</v>
      </c>
      <c r="E1262">
        <v>-0.17139099999999999</v>
      </c>
      <c r="F1262">
        <v>9.9595529999999997</v>
      </c>
      <c r="G1262">
        <v>-0.112071</v>
      </c>
      <c r="H1262">
        <v>1.8440000000000002E-2</v>
      </c>
      <c r="I1262">
        <v>6.6100000000000004E-3</v>
      </c>
      <c r="J1262">
        <v>-1.3469E-2</v>
      </c>
      <c r="K1262">
        <v>1013</v>
      </c>
      <c r="L1262">
        <v>44.292107000000001</v>
      </c>
      <c r="W1262">
        <f t="shared" si="19"/>
        <v>53126.375739385498</v>
      </c>
    </row>
    <row r="1263" spans="1:23" x14ac:dyDescent="0.3">
      <c r="A1263">
        <v>219.04875000000001</v>
      </c>
      <c r="B1263">
        <v>1754.9566649999999</v>
      </c>
      <c r="C1263">
        <v>-49446.929687000003</v>
      </c>
      <c r="D1263">
        <v>19296.837890999999</v>
      </c>
      <c r="E1263">
        <v>-0.15854499999999999</v>
      </c>
      <c r="F1263">
        <v>9.9691340000000004</v>
      </c>
      <c r="G1263">
        <v>-0.10484400000000001</v>
      </c>
      <c r="H1263">
        <v>4.5288000000000002E-2</v>
      </c>
      <c r="I1263">
        <v>8.7410000000000005E-3</v>
      </c>
      <c r="J1263">
        <v>-2.0952999999999999E-2</v>
      </c>
      <c r="K1263">
        <v>1013</v>
      </c>
      <c r="L1263">
        <v>44.292107000000001</v>
      </c>
      <c r="W1263">
        <f t="shared" si="19"/>
        <v>53107.877767414917</v>
      </c>
    </row>
    <row r="1264" spans="1:23" x14ac:dyDescent="0.3">
      <c r="A1264">
        <v>219.06</v>
      </c>
      <c r="B1264">
        <v>1725.588745</v>
      </c>
      <c r="C1264">
        <v>-49475.285155999998</v>
      </c>
      <c r="D1264">
        <v>19279.513672000001</v>
      </c>
      <c r="E1264">
        <v>-0.148563</v>
      </c>
      <c r="F1264">
        <v>9.9551230000000004</v>
      </c>
      <c r="G1264">
        <v>-0.12595899999999999</v>
      </c>
      <c r="H1264">
        <v>6.5000000000000002E-2</v>
      </c>
      <c r="I1264">
        <v>1.2789999999999999E-2</v>
      </c>
      <c r="J1264">
        <v>-2.2491000000000001E-2</v>
      </c>
      <c r="K1264">
        <v>1013</v>
      </c>
      <c r="L1264">
        <v>44.292107000000001</v>
      </c>
      <c r="W1264">
        <f t="shared" si="19"/>
        <v>53127.028386812861</v>
      </c>
    </row>
    <row r="1265" spans="1:23" x14ac:dyDescent="0.3">
      <c r="A1265">
        <v>219.07124999999999</v>
      </c>
      <c r="B1265">
        <v>1760.0550539999999</v>
      </c>
      <c r="C1265">
        <v>-49502.578125</v>
      </c>
      <c r="D1265">
        <v>19445.521484000001</v>
      </c>
      <c r="E1265">
        <v>-0.15504100000000001</v>
      </c>
      <c r="F1265">
        <v>9.9515130000000003</v>
      </c>
      <c r="G1265">
        <v>-0.109584</v>
      </c>
      <c r="H1265">
        <v>5.9863E-2</v>
      </c>
      <c r="I1265">
        <v>1.2069E-2</v>
      </c>
      <c r="J1265">
        <v>-1.864E-2</v>
      </c>
      <c r="K1265">
        <v>1013</v>
      </c>
      <c r="L1265">
        <v>44.292107000000001</v>
      </c>
      <c r="W1265">
        <f t="shared" si="19"/>
        <v>53214.014513091803</v>
      </c>
    </row>
    <row r="1266" spans="1:23" x14ac:dyDescent="0.3">
      <c r="A1266">
        <v>219.08250000000001</v>
      </c>
      <c r="B1266">
        <v>1738.9884030000001</v>
      </c>
      <c r="C1266">
        <v>-49464.757812000003</v>
      </c>
      <c r="D1266">
        <v>19395.007812</v>
      </c>
      <c r="E1266">
        <v>-0.14735999999999999</v>
      </c>
      <c r="F1266">
        <v>9.9604579999999991</v>
      </c>
      <c r="G1266">
        <v>-0.11385000000000001</v>
      </c>
      <c r="H1266">
        <v>3.7457999999999998E-2</v>
      </c>
      <c r="I1266">
        <v>9.7300000000000008E-3</v>
      </c>
      <c r="J1266">
        <v>-1.2607E-2</v>
      </c>
      <c r="K1266">
        <v>1013</v>
      </c>
      <c r="L1266">
        <v>44.292107000000001</v>
      </c>
      <c r="W1266">
        <f t="shared" si="19"/>
        <v>53159.690312238701</v>
      </c>
    </row>
    <row r="1267" spans="1:23" x14ac:dyDescent="0.3">
      <c r="A1267">
        <v>219.09375</v>
      </c>
      <c r="B1267">
        <v>1616.536499</v>
      </c>
      <c r="C1267">
        <v>-49457.664062000003</v>
      </c>
      <c r="D1267">
        <v>19320.259765999999</v>
      </c>
      <c r="E1267">
        <v>-0.16181899999999999</v>
      </c>
      <c r="F1267">
        <v>9.9611400000000003</v>
      </c>
      <c r="G1267">
        <v>-0.12264600000000001</v>
      </c>
      <c r="H1267">
        <v>7.8670000000000007E-3</v>
      </c>
      <c r="I1267">
        <v>5.0410000000000003E-3</v>
      </c>
      <c r="J1267">
        <v>-7.5269999999999998E-3</v>
      </c>
      <c r="K1267">
        <v>1013</v>
      </c>
      <c r="L1267">
        <v>44.292107000000001</v>
      </c>
      <c r="W1267">
        <f t="shared" si="19"/>
        <v>53121.993205714374</v>
      </c>
    </row>
    <row r="1268" spans="1:23" x14ac:dyDescent="0.3">
      <c r="A1268">
        <v>219.10499999999999</v>
      </c>
      <c r="B1268">
        <v>1691.622314</v>
      </c>
      <c r="C1268">
        <v>-49478.140625</v>
      </c>
      <c r="D1268">
        <v>19286.507812</v>
      </c>
      <c r="E1268">
        <v>-0.156942</v>
      </c>
      <c r="F1268">
        <v>9.9632889999999996</v>
      </c>
      <c r="G1268">
        <v>-0.11114400000000001</v>
      </c>
      <c r="H1268">
        <v>-2.1332E-2</v>
      </c>
      <c r="I1268">
        <v>2.0579999999999999E-3</v>
      </c>
      <c r="J1268">
        <v>-9.4600000000000001E-4</v>
      </c>
      <c r="K1268">
        <v>1012.97998</v>
      </c>
      <c r="L1268">
        <v>44.292107000000001</v>
      </c>
      <c r="W1268">
        <f t="shared" si="19"/>
        <v>53131.133710309958</v>
      </c>
    </row>
    <row r="1269" spans="1:23" x14ac:dyDescent="0.3">
      <c r="A1269">
        <v>219.11625000000001</v>
      </c>
      <c r="B1269">
        <v>1667.416626</v>
      </c>
      <c r="C1269">
        <v>-49478.703125</v>
      </c>
      <c r="D1269">
        <v>19484.994140999999</v>
      </c>
      <c r="E1269">
        <v>-0.16489000000000001</v>
      </c>
      <c r="F1269">
        <v>9.9618300000000009</v>
      </c>
      <c r="G1269">
        <v>-0.11229600000000001</v>
      </c>
      <c r="H1269">
        <v>-2.9144E-2</v>
      </c>
      <c r="I1269">
        <v>-4.95E-4</v>
      </c>
      <c r="J1269">
        <v>2.1129999999999999E-3</v>
      </c>
      <c r="K1269">
        <v>1012.97998</v>
      </c>
      <c r="L1269">
        <v>44.292107000000001</v>
      </c>
      <c r="W1269">
        <f t="shared" si="19"/>
        <v>53203.264352963815</v>
      </c>
    </row>
    <row r="1270" spans="1:23" x14ac:dyDescent="0.3">
      <c r="A1270">
        <v>219.1275</v>
      </c>
      <c r="B1270">
        <v>1669.2739260000001</v>
      </c>
      <c r="C1270">
        <v>-49483.191405999998</v>
      </c>
      <c r="D1270">
        <v>19369.234375</v>
      </c>
      <c r="E1270">
        <v>-0.17094000000000001</v>
      </c>
      <c r="F1270">
        <v>9.9555030000000002</v>
      </c>
      <c r="G1270">
        <v>-0.12160799999999999</v>
      </c>
      <c r="H1270">
        <v>-2.3602999999999999E-2</v>
      </c>
      <c r="I1270">
        <v>2.6200000000000003E-4</v>
      </c>
      <c r="J1270">
        <v>7.0299999999999996E-4</v>
      </c>
      <c r="K1270">
        <v>1012.97998</v>
      </c>
      <c r="L1270">
        <v>44.292107000000001</v>
      </c>
      <c r="W1270">
        <f t="shared" si="19"/>
        <v>53165.21369689524</v>
      </c>
    </row>
    <row r="1271" spans="1:23" x14ac:dyDescent="0.3">
      <c r="A1271">
        <v>219.13874999999999</v>
      </c>
      <c r="B1271">
        <v>1782.857544</v>
      </c>
      <c r="C1271">
        <v>-49459.378905999998</v>
      </c>
      <c r="D1271">
        <v>19350.935547000001</v>
      </c>
      <c r="E1271">
        <v>-0.16249</v>
      </c>
      <c r="F1271">
        <v>9.9518900000000006</v>
      </c>
      <c r="G1271">
        <v>-0.125245</v>
      </c>
      <c r="H1271">
        <v>-1.439E-3</v>
      </c>
      <c r="I1271">
        <v>4.9630000000000004E-3</v>
      </c>
      <c r="J1271">
        <v>-6.9649999999999998E-3</v>
      </c>
      <c r="K1271">
        <v>1012.97998</v>
      </c>
      <c r="L1271">
        <v>44.292107000000001</v>
      </c>
      <c r="W1271">
        <f t="shared" si="19"/>
        <v>53140.073855176604</v>
      </c>
    </row>
    <row r="1272" spans="1:23" x14ac:dyDescent="0.3">
      <c r="A1272">
        <v>219.15</v>
      </c>
      <c r="B1272">
        <v>1750.3916019999999</v>
      </c>
      <c r="C1272">
        <v>-49471.308594000002</v>
      </c>
      <c r="D1272">
        <v>19415.402343999998</v>
      </c>
      <c r="E1272">
        <v>-0.15160199999999999</v>
      </c>
      <c r="F1272">
        <v>9.9462170000000008</v>
      </c>
      <c r="G1272">
        <v>-0.11924999999999999</v>
      </c>
      <c r="H1272">
        <v>2.8837999999999999E-2</v>
      </c>
      <c r="I1272">
        <v>8.5679999999999992E-3</v>
      </c>
      <c r="J1272">
        <v>-1.6962999999999999E-2</v>
      </c>
      <c r="K1272">
        <v>1012.97998</v>
      </c>
      <c r="L1272">
        <v>44.292107000000001</v>
      </c>
      <c r="W1272">
        <f t="shared" si="19"/>
        <v>53173.603347361473</v>
      </c>
    </row>
    <row r="1273" spans="1:23" x14ac:dyDescent="0.3">
      <c r="A1273">
        <v>219.16125</v>
      </c>
      <c r="B1273">
        <v>1775.7769780000001</v>
      </c>
      <c r="C1273">
        <v>-49458.480469000002</v>
      </c>
      <c r="D1273">
        <v>19388.958984000001</v>
      </c>
      <c r="E1273">
        <v>-0.15740599999999999</v>
      </c>
      <c r="F1273">
        <v>9.9548050000000003</v>
      </c>
      <c r="G1273">
        <v>-0.108763</v>
      </c>
      <c r="H1273">
        <v>5.4125E-2</v>
      </c>
      <c r="I1273">
        <v>1.1728000000000001E-2</v>
      </c>
      <c r="J1273">
        <v>-2.3498999999999999E-2</v>
      </c>
      <c r="K1273">
        <v>1012.97998</v>
      </c>
      <c r="L1273">
        <v>44.292107000000001</v>
      </c>
      <c r="W1273">
        <f t="shared" si="19"/>
        <v>53152.858856897656</v>
      </c>
    </row>
    <row r="1274" spans="1:23" x14ac:dyDescent="0.3">
      <c r="A1274">
        <v>219.17250000000001</v>
      </c>
      <c r="B1274">
        <v>1769.7260739999999</v>
      </c>
      <c r="C1274">
        <v>-49425.570312000003</v>
      </c>
      <c r="D1274">
        <v>19337.941406000002</v>
      </c>
      <c r="E1274">
        <v>-0.159248</v>
      </c>
      <c r="F1274">
        <v>9.9523659999999996</v>
      </c>
      <c r="G1274">
        <v>-0.109471</v>
      </c>
      <c r="H1274">
        <v>6.4211000000000004E-2</v>
      </c>
      <c r="I1274">
        <v>1.3265000000000001E-2</v>
      </c>
      <c r="J1274">
        <v>-2.2914E-2</v>
      </c>
      <c r="K1274">
        <v>1012.97998</v>
      </c>
      <c r="L1274">
        <v>44.292107000000001</v>
      </c>
      <c r="W1274">
        <f t="shared" si="19"/>
        <v>53103.43594218119</v>
      </c>
    </row>
    <row r="1275" spans="1:23" x14ac:dyDescent="0.3">
      <c r="A1275">
        <v>219.18375</v>
      </c>
      <c r="B1275">
        <v>1830.6827390000001</v>
      </c>
      <c r="C1275">
        <v>-49437.714844000002</v>
      </c>
      <c r="D1275">
        <v>19318.892577999999</v>
      </c>
      <c r="E1275">
        <v>-0.16553100000000001</v>
      </c>
      <c r="F1275">
        <v>9.9549859999999999</v>
      </c>
      <c r="G1275">
        <v>-0.11043</v>
      </c>
      <c r="H1275">
        <v>5.3988000000000001E-2</v>
      </c>
      <c r="I1275">
        <v>1.0933999999999999E-2</v>
      </c>
      <c r="J1275">
        <v>-1.7690000000000001E-2</v>
      </c>
      <c r="K1275">
        <v>1012.97998</v>
      </c>
      <c r="L1275">
        <v>44.292107000000001</v>
      </c>
      <c r="W1275">
        <f t="shared" si="19"/>
        <v>53109.873458028822</v>
      </c>
    </row>
    <row r="1276" spans="1:23" x14ac:dyDescent="0.3">
      <c r="A1276">
        <v>219.19499999999999</v>
      </c>
      <c r="B1276">
        <v>1713.935303</v>
      </c>
      <c r="C1276">
        <v>-49454.933594000002</v>
      </c>
      <c r="D1276">
        <v>19284.228515999999</v>
      </c>
      <c r="E1276">
        <v>-0.16883000000000001</v>
      </c>
      <c r="F1276">
        <v>9.9557380000000002</v>
      </c>
      <c r="G1276">
        <v>-0.121618</v>
      </c>
      <c r="H1276">
        <v>3.0464999999999999E-2</v>
      </c>
      <c r="I1276">
        <v>8.574E-3</v>
      </c>
      <c r="J1276">
        <v>-1.0451999999999999E-2</v>
      </c>
      <c r="K1276">
        <v>1012.97998</v>
      </c>
      <c r="L1276">
        <v>44.292107000000001</v>
      </c>
      <c r="W1276">
        <f t="shared" si="19"/>
        <v>53109.410658254601</v>
      </c>
    </row>
    <row r="1277" spans="1:23" x14ac:dyDescent="0.3">
      <c r="A1277">
        <v>219.20625000000001</v>
      </c>
      <c r="B1277">
        <v>1913.757202</v>
      </c>
      <c r="C1277">
        <v>-49454.097655999998</v>
      </c>
      <c r="D1277">
        <v>19325.878906000002</v>
      </c>
      <c r="E1277">
        <v>-0.15839400000000001</v>
      </c>
      <c r="F1277">
        <v>9.9507259999999995</v>
      </c>
      <c r="G1277">
        <v>-0.11763899999999999</v>
      </c>
      <c r="H1277">
        <v>2.8210000000000002E-3</v>
      </c>
      <c r="I1277">
        <v>5.6210000000000001E-3</v>
      </c>
      <c r="J1277">
        <v>-4.5770000000000003E-3</v>
      </c>
      <c r="K1277">
        <v>1013</v>
      </c>
      <c r="L1277">
        <v>44.294452999999997</v>
      </c>
      <c r="W1277">
        <f t="shared" si="19"/>
        <v>53130.592290005268</v>
      </c>
    </row>
    <row r="1278" spans="1:23" x14ac:dyDescent="0.3">
      <c r="A1278">
        <v>219.2175</v>
      </c>
      <c r="B1278">
        <v>1838.2700199999999</v>
      </c>
      <c r="C1278">
        <v>-49469.300780999998</v>
      </c>
      <c r="D1278">
        <v>19370.126952999999</v>
      </c>
      <c r="E1278">
        <v>-0.154637</v>
      </c>
      <c r="F1278">
        <v>9.9628910000000008</v>
      </c>
      <c r="G1278">
        <v>-0.117128</v>
      </c>
      <c r="H1278">
        <v>-2.4922E-2</v>
      </c>
      <c r="I1278">
        <v>2.1519999999999998E-3</v>
      </c>
      <c r="J1278">
        <v>1.4400000000000001E-3</v>
      </c>
      <c r="K1278">
        <v>1013</v>
      </c>
      <c r="L1278">
        <v>44.294452999999997</v>
      </c>
      <c r="W1278">
        <f t="shared" si="19"/>
        <v>53158.186336657636</v>
      </c>
    </row>
    <row r="1279" spans="1:23" x14ac:dyDescent="0.3">
      <c r="A1279">
        <v>219.22874999999999</v>
      </c>
      <c r="B1279">
        <v>1727.493408</v>
      </c>
      <c r="C1279">
        <v>-49461.246094000002</v>
      </c>
      <c r="D1279">
        <v>19459.035156000002</v>
      </c>
      <c r="E1279">
        <v>-0.155222</v>
      </c>
      <c r="F1279">
        <v>9.9547100000000004</v>
      </c>
      <c r="G1279">
        <v>-0.11605</v>
      </c>
      <c r="H1279">
        <v>-3.1361E-2</v>
      </c>
      <c r="I1279">
        <v>-2.7E-4</v>
      </c>
      <c r="J1279">
        <v>2.081E-3</v>
      </c>
      <c r="K1279">
        <v>1013</v>
      </c>
      <c r="L1279">
        <v>44.294452999999997</v>
      </c>
      <c r="W1279">
        <f t="shared" si="19"/>
        <v>53179.442906525052</v>
      </c>
    </row>
    <row r="1280" spans="1:23" x14ac:dyDescent="0.3">
      <c r="A1280">
        <v>219.24</v>
      </c>
      <c r="B1280">
        <v>1743.850586</v>
      </c>
      <c r="C1280">
        <v>-49451.890625</v>
      </c>
      <c r="D1280">
        <v>19282.708984000001</v>
      </c>
      <c r="E1280">
        <v>-0.168131</v>
      </c>
      <c r="F1280">
        <v>9.9446569999999994</v>
      </c>
      <c r="G1280">
        <v>-0.11541</v>
      </c>
      <c r="H1280">
        <v>-2.2925000000000001E-2</v>
      </c>
      <c r="I1280">
        <v>2.0799999999999998E-3</v>
      </c>
      <c r="J1280">
        <v>-1.1529999999999999E-3</v>
      </c>
      <c r="K1280">
        <v>1013</v>
      </c>
      <c r="L1280">
        <v>44.294452999999997</v>
      </c>
      <c r="W1280">
        <f t="shared" si="19"/>
        <v>53106.999228113891</v>
      </c>
    </row>
    <row r="1281" spans="1:23" x14ac:dyDescent="0.3">
      <c r="A1281">
        <v>219.25125</v>
      </c>
      <c r="B1281">
        <v>1654.167236</v>
      </c>
      <c r="C1281">
        <v>-49442.003905999998</v>
      </c>
      <c r="D1281">
        <v>19362.929687</v>
      </c>
      <c r="E1281">
        <v>-0.17591599999999999</v>
      </c>
      <c r="F1281">
        <v>9.9570600000000002</v>
      </c>
      <c r="G1281">
        <v>-0.116913</v>
      </c>
      <c r="H1281">
        <v>9.835E-3</v>
      </c>
      <c r="I1281">
        <v>5.4530000000000004E-3</v>
      </c>
      <c r="J1281">
        <v>-1.1946999999999999E-2</v>
      </c>
      <c r="K1281">
        <v>1013</v>
      </c>
      <c r="L1281">
        <v>44.294452999999997</v>
      </c>
      <c r="W1281">
        <f t="shared" si="19"/>
        <v>53124.110021244414</v>
      </c>
    </row>
    <row r="1282" spans="1:23" x14ac:dyDescent="0.3">
      <c r="A1282">
        <v>219.26249999999999</v>
      </c>
      <c r="B1282">
        <v>1850.1998289999999</v>
      </c>
      <c r="C1282">
        <v>-49416.265625</v>
      </c>
      <c r="D1282">
        <v>19466.310547000001</v>
      </c>
      <c r="E1282">
        <v>-0.16384099999999999</v>
      </c>
      <c r="F1282">
        <v>9.9564769999999996</v>
      </c>
      <c r="G1282">
        <v>-0.11790299999999999</v>
      </c>
      <c r="H1282">
        <v>3.9560999999999999E-2</v>
      </c>
      <c r="I1282">
        <v>1.0156E-2</v>
      </c>
      <c r="J1282">
        <v>-1.9616999999999999E-2</v>
      </c>
      <c r="K1282">
        <v>1013</v>
      </c>
      <c r="L1282">
        <v>44.294452999999997</v>
      </c>
      <c r="W1282">
        <f t="shared" ref="W1282:W1345" si="20">SQRT((B1282)^2+(C1282)^2+(D1282)^2)</f>
        <v>53144.405105712038</v>
      </c>
    </row>
    <row r="1283" spans="1:23" x14ac:dyDescent="0.3">
      <c r="A1283">
        <v>219.27375000000001</v>
      </c>
      <c r="B1283">
        <v>1798.009155</v>
      </c>
      <c r="C1283">
        <v>-49435.828125</v>
      </c>
      <c r="D1283">
        <v>19500.1875</v>
      </c>
      <c r="E1283">
        <v>-0.164268</v>
      </c>
      <c r="F1283">
        <v>9.9613250000000004</v>
      </c>
      <c r="G1283">
        <v>-0.124087</v>
      </c>
      <c r="H1283">
        <v>5.9801E-2</v>
      </c>
      <c r="I1283">
        <v>1.2614999999999999E-2</v>
      </c>
      <c r="J1283">
        <v>-2.1738E-2</v>
      </c>
      <c r="K1283">
        <v>1013</v>
      </c>
      <c r="L1283">
        <v>44.294452999999997</v>
      </c>
      <c r="W1283">
        <f t="shared" si="20"/>
        <v>53173.219310675195</v>
      </c>
    </row>
    <row r="1284" spans="1:23" x14ac:dyDescent="0.3">
      <c r="A1284">
        <v>219.285</v>
      </c>
      <c r="B1284">
        <v>1813.3328859999999</v>
      </c>
      <c r="C1284">
        <v>-49454.933594000002</v>
      </c>
      <c r="D1284">
        <v>19452.6875</v>
      </c>
      <c r="E1284">
        <v>-0.16494</v>
      </c>
      <c r="F1284">
        <v>9.963692</v>
      </c>
      <c r="G1284">
        <v>-0.13026399999999999</v>
      </c>
      <c r="H1284">
        <v>6.6097000000000003E-2</v>
      </c>
      <c r="I1284">
        <v>1.2898E-2</v>
      </c>
      <c r="J1284">
        <v>-2.1066999999999999E-2</v>
      </c>
      <c r="K1284">
        <v>1013</v>
      </c>
      <c r="L1284">
        <v>44.294452999999997</v>
      </c>
      <c r="W1284">
        <f t="shared" si="20"/>
        <v>53174.107269563588</v>
      </c>
    </row>
    <row r="1285" spans="1:23" x14ac:dyDescent="0.3">
      <c r="A1285">
        <v>219.29624999999999</v>
      </c>
      <c r="B1285">
        <v>1839.911255</v>
      </c>
      <c r="C1285">
        <v>-49460.8125</v>
      </c>
      <c r="D1285">
        <v>19360.234375</v>
      </c>
      <c r="E1285">
        <v>-0.159696</v>
      </c>
      <c r="F1285">
        <v>9.9571900000000007</v>
      </c>
      <c r="G1285">
        <v>-0.130661</v>
      </c>
      <c r="H1285">
        <v>4.8633000000000003E-2</v>
      </c>
      <c r="I1285">
        <v>1.0879E-2</v>
      </c>
      <c r="J1285">
        <v>-1.5439E-2</v>
      </c>
      <c r="K1285">
        <v>1013</v>
      </c>
      <c r="L1285">
        <v>44.294452999999997</v>
      </c>
      <c r="W1285">
        <f t="shared" si="20"/>
        <v>53146.739520325835</v>
      </c>
    </row>
    <row r="1286" spans="1:23" x14ac:dyDescent="0.3">
      <c r="A1286">
        <v>219.3075</v>
      </c>
      <c r="B1286">
        <v>1790.9117429999999</v>
      </c>
      <c r="C1286">
        <v>-49484.253905999998</v>
      </c>
      <c r="D1286">
        <v>19222.089843999998</v>
      </c>
      <c r="E1286">
        <v>-0.15418899999999999</v>
      </c>
      <c r="F1286">
        <v>9.9566359999999996</v>
      </c>
      <c r="G1286">
        <v>-0.124089</v>
      </c>
      <c r="H1286">
        <v>1.8506999999999999E-2</v>
      </c>
      <c r="I1286">
        <v>6.7809999999999997E-3</v>
      </c>
      <c r="J1286">
        <v>-9.7789999999999995E-3</v>
      </c>
      <c r="K1286">
        <v>1013.019958</v>
      </c>
      <c r="L1286">
        <v>44.294452999999997</v>
      </c>
      <c r="W1286">
        <f t="shared" si="20"/>
        <v>53116.734533247611</v>
      </c>
    </row>
    <row r="1287" spans="1:23" x14ac:dyDescent="0.3">
      <c r="A1287">
        <v>219.31874999999999</v>
      </c>
      <c r="B1287">
        <v>1632.196899</v>
      </c>
      <c r="C1287">
        <v>-49453.824219000002</v>
      </c>
      <c r="D1287">
        <v>19287.255859000001</v>
      </c>
      <c r="E1287">
        <v>-0.180755</v>
      </c>
      <c r="F1287">
        <v>9.9572330000000004</v>
      </c>
      <c r="G1287">
        <v>-0.11475399999999999</v>
      </c>
      <c r="H1287">
        <v>-1.2407E-2</v>
      </c>
      <c r="I1287">
        <v>3.202E-3</v>
      </c>
      <c r="J1287">
        <v>-2.2469999999999999E-3</v>
      </c>
      <c r="K1287">
        <v>1013.019958</v>
      </c>
      <c r="L1287">
        <v>44.294452999999997</v>
      </c>
      <c r="W1287">
        <f t="shared" si="20"/>
        <v>53106.901954184694</v>
      </c>
    </row>
    <row r="1288" spans="1:23" x14ac:dyDescent="0.3">
      <c r="A1288">
        <v>219.33</v>
      </c>
      <c r="B1288">
        <v>1769.312866</v>
      </c>
      <c r="C1288">
        <v>-49449.328125</v>
      </c>
      <c r="D1288">
        <v>19375.535156000002</v>
      </c>
      <c r="E1288">
        <v>-0.17397799999999999</v>
      </c>
      <c r="F1288">
        <v>9.9623880000000007</v>
      </c>
      <c r="G1288">
        <v>-0.118529</v>
      </c>
      <c r="H1288">
        <v>-3.0981000000000002E-2</v>
      </c>
      <c r="I1288">
        <v>2.5799999999999998E-4</v>
      </c>
      <c r="J1288">
        <v>2.2880000000000001E-3</v>
      </c>
      <c r="K1288">
        <v>1013.019958</v>
      </c>
      <c r="L1288">
        <v>44.294452999999997</v>
      </c>
      <c r="W1288">
        <f t="shared" si="20"/>
        <v>53139.231106717198</v>
      </c>
    </row>
    <row r="1289" spans="1:23" x14ac:dyDescent="0.3">
      <c r="A1289">
        <v>219.34125</v>
      </c>
      <c r="B1289">
        <v>1692.897095</v>
      </c>
      <c r="C1289">
        <v>-49447.765625</v>
      </c>
      <c r="D1289">
        <v>19401.337890999999</v>
      </c>
      <c r="E1289">
        <v>-0.16717199999999999</v>
      </c>
      <c r="F1289">
        <v>9.9669080000000001</v>
      </c>
      <c r="G1289">
        <v>-0.111427</v>
      </c>
      <c r="H1289">
        <v>-2.8636000000000002E-2</v>
      </c>
      <c r="I1289">
        <v>2.0599999999999999E-4</v>
      </c>
      <c r="J1289">
        <v>3.0409999999999999E-3</v>
      </c>
      <c r="K1289">
        <v>1013.019958</v>
      </c>
      <c r="L1289">
        <v>44.294452999999997</v>
      </c>
      <c r="W1289">
        <f t="shared" si="20"/>
        <v>53144.701879302542</v>
      </c>
    </row>
    <row r="1290" spans="1:23" x14ac:dyDescent="0.3">
      <c r="A1290">
        <v>219.35249999999999</v>
      </c>
      <c r="B1290">
        <v>1755.1621090000001</v>
      </c>
      <c r="C1290">
        <v>-49450.148437000003</v>
      </c>
      <c r="D1290">
        <v>19299.195312</v>
      </c>
      <c r="E1290">
        <v>-0.1668</v>
      </c>
      <c r="F1290">
        <v>9.9607379999999992</v>
      </c>
      <c r="G1290">
        <v>-0.101148</v>
      </c>
      <c r="H1290">
        <v>-9.7649999999999994E-3</v>
      </c>
      <c r="I1290">
        <v>3.2620000000000001E-3</v>
      </c>
      <c r="J1290">
        <v>-3.705E-3</v>
      </c>
      <c r="K1290">
        <v>1013.019958</v>
      </c>
      <c r="L1290">
        <v>44.294452999999997</v>
      </c>
      <c r="W1290">
        <f t="shared" si="20"/>
        <v>53111.738007345666</v>
      </c>
    </row>
    <row r="1291" spans="1:23" x14ac:dyDescent="0.3">
      <c r="A1291">
        <v>219.36375000000001</v>
      </c>
      <c r="B1291">
        <v>1671.7310789999999</v>
      </c>
      <c r="C1291">
        <v>-49440.199219000002</v>
      </c>
      <c r="D1291">
        <v>19247.921875</v>
      </c>
      <c r="E1291">
        <v>-0.17092099999999999</v>
      </c>
      <c r="F1291">
        <v>9.9546810000000008</v>
      </c>
      <c r="G1291">
        <v>-0.10979</v>
      </c>
      <c r="H1291">
        <v>1.5304999999999999E-2</v>
      </c>
      <c r="I1291">
        <v>6.7099999999999998E-3</v>
      </c>
      <c r="J1291">
        <v>-1.3324000000000001E-2</v>
      </c>
      <c r="K1291">
        <v>1013.019958</v>
      </c>
      <c r="L1291">
        <v>44.294452999999997</v>
      </c>
      <c r="W1291">
        <f t="shared" si="20"/>
        <v>53081.16879008041</v>
      </c>
    </row>
    <row r="1292" spans="1:23" x14ac:dyDescent="0.3">
      <c r="A1292">
        <v>219.375</v>
      </c>
      <c r="B1292">
        <v>1684.3891599999999</v>
      </c>
      <c r="C1292">
        <v>-49454.113280999998</v>
      </c>
      <c r="D1292">
        <v>19290.78125</v>
      </c>
      <c r="E1292">
        <v>-0.15661700000000001</v>
      </c>
      <c r="F1292">
        <v>9.9582320000000006</v>
      </c>
      <c r="G1292">
        <v>-0.115302</v>
      </c>
      <c r="H1292">
        <v>4.6471999999999999E-2</v>
      </c>
      <c r="I1292">
        <v>9.7230000000000007E-3</v>
      </c>
      <c r="J1292">
        <v>-2.0739E-2</v>
      </c>
      <c r="K1292">
        <v>1013.019958</v>
      </c>
      <c r="L1292">
        <v>44.294452999999997</v>
      </c>
      <c r="W1292">
        <f t="shared" si="20"/>
        <v>53110.081232169636</v>
      </c>
    </row>
    <row r="1293" spans="1:23" x14ac:dyDescent="0.3">
      <c r="A1293">
        <v>219.38624999999999</v>
      </c>
      <c r="B1293">
        <v>1672.147095</v>
      </c>
      <c r="C1293">
        <v>-49453.714844000002</v>
      </c>
      <c r="D1293">
        <v>19295.794922000001</v>
      </c>
      <c r="E1293">
        <v>-0.16026699999999999</v>
      </c>
      <c r="F1293">
        <v>9.9699539999999995</v>
      </c>
      <c r="G1293">
        <v>-0.11695800000000001</v>
      </c>
      <c r="H1293">
        <v>6.2741000000000005E-2</v>
      </c>
      <c r="I1293">
        <v>1.2328E-2</v>
      </c>
      <c r="J1293">
        <v>-2.2811000000000001E-2</v>
      </c>
      <c r="K1293">
        <v>1013.019958</v>
      </c>
      <c r="L1293">
        <v>44.294452999999997</v>
      </c>
      <c r="W1293">
        <f t="shared" si="20"/>
        <v>53111.144682174425</v>
      </c>
    </row>
    <row r="1294" spans="1:23" x14ac:dyDescent="0.3">
      <c r="A1294">
        <v>219.39750000000001</v>
      </c>
      <c r="B1294">
        <v>1668.731323</v>
      </c>
      <c r="C1294">
        <v>-49461.367187000003</v>
      </c>
      <c r="D1294">
        <v>19380.054687</v>
      </c>
      <c r="E1294">
        <v>-0.17016400000000001</v>
      </c>
      <c r="F1294">
        <v>9.9658949999999997</v>
      </c>
      <c r="G1294">
        <v>-0.102393</v>
      </c>
      <c r="H1294">
        <v>5.8335999999999999E-2</v>
      </c>
      <c r="I1294">
        <v>1.1285999999999999E-2</v>
      </c>
      <c r="J1294">
        <v>-1.8432E-2</v>
      </c>
      <c r="K1294">
        <v>1013.019958</v>
      </c>
      <c r="L1294">
        <v>44.294452999999997</v>
      </c>
      <c r="W1294">
        <f t="shared" si="20"/>
        <v>53148.829036082374</v>
      </c>
    </row>
    <row r="1295" spans="1:23" x14ac:dyDescent="0.3">
      <c r="A1295">
        <v>219.40875</v>
      </c>
      <c r="B1295">
        <v>1693.4173579999999</v>
      </c>
      <c r="C1295">
        <v>-49464.933594000002</v>
      </c>
      <c r="D1295">
        <v>19471.888672000001</v>
      </c>
      <c r="E1295">
        <v>-0.16134999999999999</v>
      </c>
      <c r="F1295">
        <v>9.9482649999999992</v>
      </c>
      <c r="G1295">
        <v>-0.107338</v>
      </c>
      <c r="H1295">
        <v>3.7971999999999999E-2</v>
      </c>
      <c r="I1295">
        <v>9.4269999999999996E-3</v>
      </c>
      <c r="J1295">
        <v>-1.2485E-2</v>
      </c>
      <c r="K1295">
        <v>1012.97998</v>
      </c>
      <c r="L1295">
        <v>44.294452999999997</v>
      </c>
      <c r="W1295">
        <f t="shared" si="20"/>
        <v>53186.481047931418</v>
      </c>
    </row>
    <row r="1296" spans="1:23" x14ac:dyDescent="0.3">
      <c r="A1296">
        <v>219.42</v>
      </c>
      <c r="B1296">
        <v>1774.889038</v>
      </c>
      <c r="C1296">
        <v>-49457.230469000002</v>
      </c>
      <c r="D1296">
        <v>19449.859375</v>
      </c>
      <c r="E1296">
        <v>-0.15414900000000001</v>
      </c>
      <c r="F1296">
        <v>9.9546790000000005</v>
      </c>
      <c r="G1296">
        <v>-0.107901</v>
      </c>
      <c r="H1296">
        <v>7.4120000000000002E-3</v>
      </c>
      <c r="I1296">
        <v>6.0280000000000004E-3</v>
      </c>
      <c r="J1296">
        <v>-8.2459999999999999E-3</v>
      </c>
      <c r="K1296">
        <v>1012.97998</v>
      </c>
      <c r="L1296">
        <v>44.294452999999997</v>
      </c>
      <c r="W1296">
        <f t="shared" si="20"/>
        <v>53173.911897360631</v>
      </c>
    </row>
    <row r="1297" spans="1:23" x14ac:dyDescent="0.3">
      <c r="A1297">
        <v>219.43125000000001</v>
      </c>
      <c r="B1297">
        <v>1818.7294919999999</v>
      </c>
      <c r="C1297">
        <v>-49477.660155999998</v>
      </c>
      <c r="D1297">
        <v>19339.056640999999</v>
      </c>
      <c r="E1297">
        <v>-0.17446999999999999</v>
      </c>
      <c r="F1297">
        <v>9.9547589999999992</v>
      </c>
      <c r="G1297">
        <v>-0.123185</v>
      </c>
      <c r="H1297">
        <v>-2.0136000000000001E-2</v>
      </c>
      <c r="I1297">
        <v>2.0449999999999999E-3</v>
      </c>
      <c r="J1297">
        <v>-1.237E-3</v>
      </c>
      <c r="K1297">
        <v>1012.97998</v>
      </c>
      <c r="L1297">
        <v>44.294452999999997</v>
      </c>
      <c r="W1297">
        <f t="shared" si="20"/>
        <v>53153.981442987948</v>
      </c>
    </row>
    <row r="1298" spans="1:23" x14ac:dyDescent="0.3">
      <c r="A1298">
        <v>219.4425</v>
      </c>
      <c r="B1298">
        <v>1702.6519780000001</v>
      </c>
      <c r="C1298">
        <v>-49470.632812000003</v>
      </c>
      <c r="D1298">
        <v>19420.169922000001</v>
      </c>
      <c r="E1298">
        <v>-0.15674399999999999</v>
      </c>
      <c r="F1298">
        <v>9.944013</v>
      </c>
      <c r="G1298">
        <v>-0.126721</v>
      </c>
      <c r="H1298">
        <v>-3.5210999999999999E-2</v>
      </c>
      <c r="I1298">
        <v>-6.9399999999999996E-4</v>
      </c>
      <c r="J1298">
        <v>3.5739999999999999E-3</v>
      </c>
      <c r="K1298">
        <v>1012.97998</v>
      </c>
      <c r="L1298">
        <v>44.294452999999997</v>
      </c>
      <c r="W1298">
        <f t="shared" si="20"/>
        <v>53173.165547833167</v>
      </c>
    </row>
    <row r="1299" spans="1:23" x14ac:dyDescent="0.3">
      <c r="A1299">
        <v>219.45375000000001</v>
      </c>
      <c r="B1299">
        <v>1814.6545410000001</v>
      </c>
      <c r="C1299">
        <v>-49467.828125</v>
      </c>
      <c r="D1299">
        <v>19411.507812</v>
      </c>
      <c r="E1299">
        <v>-0.15662100000000001</v>
      </c>
      <c r="F1299">
        <v>9.9514549999999993</v>
      </c>
      <c r="G1299">
        <v>-0.11493399999999999</v>
      </c>
      <c r="H1299">
        <v>-2.3947E-2</v>
      </c>
      <c r="I1299">
        <v>1.1999999999999999E-3</v>
      </c>
      <c r="J1299">
        <v>-3.7100000000000002E-4</v>
      </c>
      <c r="K1299">
        <v>1012.97998</v>
      </c>
      <c r="L1299">
        <v>44.294452999999997</v>
      </c>
      <c r="W1299">
        <f t="shared" si="20"/>
        <v>53171.09765693247</v>
      </c>
    </row>
    <row r="1300" spans="1:23" x14ac:dyDescent="0.3">
      <c r="A1300">
        <v>219.465</v>
      </c>
      <c r="B1300">
        <v>1632.897095</v>
      </c>
      <c r="C1300">
        <v>-49462.394530999998</v>
      </c>
      <c r="D1300">
        <v>19418.007812</v>
      </c>
      <c r="E1300">
        <v>-0.144151</v>
      </c>
      <c r="F1300">
        <v>9.9434979999999999</v>
      </c>
      <c r="G1300">
        <v>-0.120493</v>
      </c>
      <c r="H1300">
        <v>-2.7900000000000001E-4</v>
      </c>
      <c r="I1300">
        <v>2.738E-3</v>
      </c>
      <c r="J1300">
        <v>-7.4349999999999998E-3</v>
      </c>
      <c r="K1300">
        <v>1012.97998</v>
      </c>
      <c r="L1300">
        <v>44.294452999999997</v>
      </c>
      <c r="W1300">
        <f t="shared" si="20"/>
        <v>53162.523012457299</v>
      </c>
    </row>
    <row r="1301" spans="1:23" x14ac:dyDescent="0.3">
      <c r="A1301">
        <v>219.47624999999999</v>
      </c>
      <c r="B1301">
        <v>1672.273682</v>
      </c>
      <c r="C1301">
        <v>-49458.265625</v>
      </c>
      <c r="D1301">
        <v>19381.779297000001</v>
      </c>
      <c r="E1301">
        <v>-0.164963</v>
      </c>
      <c r="F1301">
        <v>9.9504579999999994</v>
      </c>
      <c r="G1301">
        <v>-0.11935</v>
      </c>
      <c r="H1301">
        <v>3.0748999999999999E-2</v>
      </c>
      <c r="I1301">
        <v>8.1689999999999992E-3</v>
      </c>
      <c r="J1301">
        <v>-1.7122999999999999E-2</v>
      </c>
      <c r="K1301">
        <v>1012.97998</v>
      </c>
      <c r="L1301">
        <v>44.294452999999997</v>
      </c>
      <c r="W1301">
        <f t="shared" si="20"/>
        <v>53146.682931469812</v>
      </c>
    </row>
    <row r="1302" spans="1:23" x14ac:dyDescent="0.3">
      <c r="A1302">
        <v>219.48750000000001</v>
      </c>
      <c r="B1302">
        <v>1688.1323239999999</v>
      </c>
      <c r="C1302">
        <v>-49466.1875</v>
      </c>
      <c r="D1302">
        <v>19321.425781000002</v>
      </c>
      <c r="E1302">
        <v>-0.16617100000000001</v>
      </c>
      <c r="F1302">
        <v>9.9625249999999994</v>
      </c>
      <c r="G1302">
        <v>-0.120549</v>
      </c>
      <c r="H1302">
        <v>5.4309999999999997E-2</v>
      </c>
      <c r="I1302">
        <v>1.1879000000000001E-2</v>
      </c>
      <c r="J1302">
        <v>-2.2044000000000001E-2</v>
      </c>
      <c r="K1302">
        <v>1012.97998</v>
      </c>
      <c r="L1302">
        <v>44.294452999999997</v>
      </c>
      <c r="W1302">
        <f t="shared" si="20"/>
        <v>53132.579372162814</v>
      </c>
    </row>
    <row r="1303" spans="1:23" x14ac:dyDescent="0.3">
      <c r="A1303">
        <v>219.49875</v>
      </c>
      <c r="B1303">
        <v>1774.2624510000001</v>
      </c>
      <c r="C1303">
        <v>-49465.566405999998</v>
      </c>
      <c r="D1303">
        <v>19410.517577999999</v>
      </c>
      <c r="E1303">
        <v>-0.164407</v>
      </c>
      <c r="F1303">
        <v>9.9525880000000004</v>
      </c>
      <c r="G1303">
        <v>-0.106239</v>
      </c>
      <c r="H1303">
        <v>5.9239E-2</v>
      </c>
      <c r="I1303">
        <v>1.2253999999999999E-2</v>
      </c>
      <c r="J1303">
        <v>-2.0757000000000001E-2</v>
      </c>
      <c r="K1303">
        <v>1012.97998</v>
      </c>
      <c r="L1303">
        <v>44.294452999999997</v>
      </c>
      <c r="W1303">
        <f t="shared" si="20"/>
        <v>53167.268688143748</v>
      </c>
    </row>
    <row r="1304" spans="1:23" x14ac:dyDescent="0.3">
      <c r="A1304">
        <v>219.51</v>
      </c>
      <c r="B1304">
        <v>1828.8732910000001</v>
      </c>
      <c r="C1304">
        <v>-49467.289062000003</v>
      </c>
      <c r="D1304">
        <v>19270.044922000001</v>
      </c>
      <c r="E1304">
        <v>-0.17130500000000001</v>
      </c>
      <c r="F1304">
        <v>9.9552879999999995</v>
      </c>
      <c r="G1304">
        <v>-0.109212</v>
      </c>
      <c r="H1304">
        <v>5.9601000000000001E-2</v>
      </c>
      <c r="I1304">
        <v>1.184E-2</v>
      </c>
      <c r="J1304">
        <v>-1.8681E-2</v>
      </c>
      <c r="K1304">
        <v>1013.009949</v>
      </c>
      <c r="L1304">
        <v>44.294452999999997</v>
      </c>
      <c r="W1304">
        <f t="shared" si="20"/>
        <v>53119.601805302496</v>
      </c>
    </row>
    <row r="1305" spans="1:23" x14ac:dyDescent="0.3">
      <c r="A1305">
        <v>219.52125000000001</v>
      </c>
      <c r="B1305">
        <v>1854.239014</v>
      </c>
      <c r="C1305">
        <v>-49454.472655999998</v>
      </c>
      <c r="D1305">
        <v>19322.666015999999</v>
      </c>
      <c r="E1305">
        <v>-0.16392100000000001</v>
      </c>
      <c r="F1305">
        <v>9.950196</v>
      </c>
      <c r="G1305">
        <v>-0.105235</v>
      </c>
      <c r="H1305">
        <v>3.3280999999999998E-2</v>
      </c>
      <c r="I1305">
        <v>9.3010000000000002E-3</v>
      </c>
      <c r="J1305">
        <v>-1.2867E-2</v>
      </c>
      <c r="K1305">
        <v>1013.009949</v>
      </c>
      <c r="L1305">
        <v>44.294452999999997</v>
      </c>
      <c r="W1305">
        <f t="shared" si="20"/>
        <v>53127.662191837248</v>
      </c>
    </row>
    <row r="1306" spans="1:23" x14ac:dyDescent="0.3">
      <c r="A1306">
        <v>219.5325</v>
      </c>
      <c r="B1306">
        <v>1694.4357910000001</v>
      </c>
      <c r="C1306">
        <v>-49453.027344000002</v>
      </c>
      <c r="D1306">
        <v>19329.056640999999</v>
      </c>
      <c r="E1306">
        <v>-0.17623</v>
      </c>
      <c r="F1306">
        <v>9.968451</v>
      </c>
      <c r="G1306">
        <v>-0.10661</v>
      </c>
      <c r="H1306">
        <v>2.6519999999999998E-3</v>
      </c>
      <c r="I1306">
        <v>5.5230000000000001E-3</v>
      </c>
      <c r="J1306">
        <v>-6.5399999999999998E-3</v>
      </c>
      <c r="K1306">
        <v>1013.009949</v>
      </c>
      <c r="L1306">
        <v>44.294452999999997</v>
      </c>
      <c r="W1306">
        <f t="shared" si="20"/>
        <v>53123.304271922127</v>
      </c>
    </row>
    <row r="1307" spans="1:23" x14ac:dyDescent="0.3">
      <c r="A1307">
        <v>219.54374999999999</v>
      </c>
      <c r="B1307">
        <v>1674.2178960000001</v>
      </c>
      <c r="C1307">
        <v>-49462.226562000003</v>
      </c>
      <c r="D1307">
        <v>19331.550781000002</v>
      </c>
      <c r="E1307">
        <v>-0.17066999999999999</v>
      </c>
      <c r="F1307">
        <v>9.9591619999999992</v>
      </c>
      <c r="G1307">
        <v>-0.11125500000000001</v>
      </c>
      <c r="H1307">
        <v>-2.2268E-2</v>
      </c>
      <c r="I1307">
        <v>1.0610000000000001E-3</v>
      </c>
      <c r="J1307">
        <v>-1.4920000000000001E-3</v>
      </c>
      <c r="K1307">
        <v>1013.009949</v>
      </c>
      <c r="L1307">
        <v>44.294452999999997</v>
      </c>
      <c r="W1307">
        <f t="shared" si="20"/>
        <v>53132.134510409865</v>
      </c>
    </row>
    <row r="1308" spans="1:23" x14ac:dyDescent="0.3">
      <c r="A1308">
        <v>219.55500000000001</v>
      </c>
      <c r="B1308">
        <v>1617.212158</v>
      </c>
      <c r="C1308">
        <v>-49444.519530999998</v>
      </c>
      <c r="D1308">
        <v>19377.580077999999</v>
      </c>
      <c r="E1308">
        <v>-0.160022</v>
      </c>
      <c r="F1308">
        <v>9.9478240000000007</v>
      </c>
      <c r="G1308">
        <v>-0.114514</v>
      </c>
      <c r="H1308">
        <v>-3.3212999999999999E-2</v>
      </c>
      <c r="I1308">
        <v>1.8200539999999999E-5</v>
      </c>
      <c r="J1308">
        <v>3.8159999999999999E-3</v>
      </c>
      <c r="K1308">
        <v>1013.009949</v>
      </c>
      <c r="L1308">
        <v>44.294452999999997</v>
      </c>
      <c r="W1308">
        <f t="shared" si="20"/>
        <v>53130.654960152009</v>
      </c>
    </row>
    <row r="1309" spans="1:23" x14ac:dyDescent="0.3">
      <c r="A1309">
        <v>219.56625</v>
      </c>
      <c r="B1309">
        <v>1689.9888920000001</v>
      </c>
      <c r="C1309">
        <v>-49478.832030999998</v>
      </c>
      <c r="D1309">
        <v>19349.138672000001</v>
      </c>
      <c r="E1309">
        <v>-0.15246499999999999</v>
      </c>
      <c r="F1309">
        <v>9.9542719999999996</v>
      </c>
      <c r="G1309">
        <v>-0.103227</v>
      </c>
      <c r="H1309">
        <v>-2.1968999999999999E-2</v>
      </c>
      <c r="I1309">
        <v>1.4469999999999999E-3</v>
      </c>
      <c r="J1309">
        <v>8.7500000000000002E-4</v>
      </c>
      <c r="K1309">
        <v>1013.009949</v>
      </c>
      <c r="L1309">
        <v>44.294452999999997</v>
      </c>
      <c r="W1309">
        <f t="shared" si="20"/>
        <v>53154.492274456738</v>
      </c>
    </row>
    <row r="1310" spans="1:23" x14ac:dyDescent="0.3">
      <c r="A1310">
        <v>219.57749999999999</v>
      </c>
      <c r="B1310">
        <v>1597.718018</v>
      </c>
      <c r="C1310">
        <v>-49456.574219000002</v>
      </c>
      <c r="D1310">
        <v>19291.478515999999</v>
      </c>
      <c r="E1310">
        <v>-0.153612</v>
      </c>
      <c r="F1310">
        <v>9.9515340000000005</v>
      </c>
      <c r="G1310">
        <v>-0.10094</v>
      </c>
      <c r="H1310">
        <v>7.8209999999999998E-3</v>
      </c>
      <c r="I1310">
        <v>4.9370000000000004E-3</v>
      </c>
      <c r="J1310">
        <v>-9.4870000000000006E-3</v>
      </c>
      <c r="K1310">
        <v>1013.009949</v>
      </c>
      <c r="L1310">
        <v>44.294452999999997</v>
      </c>
      <c r="W1310">
        <f t="shared" si="20"/>
        <v>53109.948029326733</v>
      </c>
    </row>
    <row r="1311" spans="1:23" x14ac:dyDescent="0.3">
      <c r="A1311">
        <v>219.58875</v>
      </c>
      <c r="B1311">
        <v>1621.1279300000001</v>
      </c>
      <c r="C1311">
        <v>-49466.40625</v>
      </c>
      <c r="D1311">
        <v>19351.966797000001</v>
      </c>
      <c r="E1311">
        <v>-0.16537299999999999</v>
      </c>
      <c r="F1311">
        <v>9.9530499999999993</v>
      </c>
      <c r="G1311">
        <v>-0.120965</v>
      </c>
      <c r="H1311">
        <v>4.1184999999999999E-2</v>
      </c>
      <c r="I1311">
        <v>9.5910000000000006E-3</v>
      </c>
      <c r="J1311">
        <v>-1.8884999999999999E-2</v>
      </c>
      <c r="K1311">
        <v>1013.009949</v>
      </c>
      <c r="L1311">
        <v>44.294452999999997</v>
      </c>
      <c r="W1311">
        <f t="shared" si="20"/>
        <v>53141.810488236617</v>
      </c>
    </row>
    <row r="1312" spans="1:23" x14ac:dyDescent="0.3">
      <c r="A1312">
        <v>219.6</v>
      </c>
      <c r="B1312">
        <v>1721.8266599999999</v>
      </c>
      <c r="C1312">
        <v>-49458.894530999998</v>
      </c>
      <c r="D1312">
        <v>19427.851562</v>
      </c>
      <c r="E1312">
        <v>-0.16334299999999999</v>
      </c>
      <c r="F1312">
        <v>9.9636530000000008</v>
      </c>
      <c r="G1312">
        <v>-0.116221</v>
      </c>
      <c r="H1312">
        <v>5.7984000000000001E-2</v>
      </c>
      <c r="I1312">
        <v>1.214E-2</v>
      </c>
      <c r="J1312">
        <v>-2.3474999999999999E-2</v>
      </c>
      <c r="K1312">
        <v>1013.009949</v>
      </c>
      <c r="L1312">
        <v>44.296795000000003</v>
      </c>
      <c r="W1312">
        <f t="shared" si="20"/>
        <v>53165.668918868818</v>
      </c>
    </row>
    <row r="1313" spans="1:23" x14ac:dyDescent="0.3">
      <c r="A1313">
        <v>219.61125000000001</v>
      </c>
      <c r="B1313">
        <v>1682.1011960000001</v>
      </c>
      <c r="C1313">
        <v>-49437.214844000002</v>
      </c>
      <c r="D1313">
        <v>19368.396484000001</v>
      </c>
      <c r="E1313">
        <v>-0.15976199999999999</v>
      </c>
      <c r="F1313">
        <v>9.9628409999999992</v>
      </c>
      <c r="G1313">
        <v>-0.12399499999999999</v>
      </c>
      <c r="H1313">
        <v>5.8442000000000001E-2</v>
      </c>
      <c r="I1313">
        <v>1.2071E-2</v>
      </c>
      <c r="J1313">
        <v>-1.9151999999999999E-2</v>
      </c>
      <c r="K1313">
        <v>1013.009949</v>
      </c>
      <c r="L1313">
        <v>44.296795000000003</v>
      </c>
      <c r="W1313">
        <f t="shared" si="20"/>
        <v>53122.523079451174</v>
      </c>
    </row>
    <row r="1314" spans="1:23" x14ac:dyDescent="0.3">
      <c r="A1314">
        <v>219.6225</v>
      </c>
      <c r="B1314">
        <v>1770.6319579999999</v>
      </c>
      <c r="C1314">
        <v>-49440.0625</v>
      </c>
      <c r="D1314">
        <v>19323.392577999999</v>
      </c>
      <c r="E1314">
        <v>-0.150926</v>
      </c>
      <c r="F1314">
        <v>9.9575610000000001</v>
      </c>
      <c r="G1314">
        <v>-0.119519</v>
      </c>
      <c r="H1314">
        <v>4.8211999999999998E-2</v>
      </c>
      <c r="I1314">
        <v>1.0799E-2</v>
      </c>
      <c r="J1314">
        <v>-1.4453000000000001E-2</v>
      </c>
      <c r="K1314">
        <v>1013.009949</v>
      </c>
      <c r="L1314">
        <v>44.296795000000003</v>
      </c>
      <c r="W1314">
        <f t="shared" si="20"/>
        <v>53111.659908706511</v>
      </c>
    </row>
    <row r="1315" spans="1:23" x14ac:dyDescent="0.3">
      <c r="A1315">
        <v>219.63374999999999</v>
      </c>
      <c r="B1315">
        <v>1705.4570309999999</v>
      </c>
      <c r="C1315">
        <v>-49456.894530999998</v>
      </c>
      <c r="D1315">
        <v>19436.195312</v>
      </c>
      <c r="E1315">
        <v>-0.16100100000000001</v>
      </c>
      <c r="F1315">
        <v>9.9577810000000007</v>
      </c>
      <c r="G1315">
        <v>-0.110359</v>
      </c>
      <c r="H1315">
        <v>1.7492000000000001E-2</v>
      </c>
      <c r="I1315">
        <v>6.9940000000000002E-3</v>
      </c>
      <c r="J1315">
        <v>-8.5030000000000001E-3</v>
      </c>
      <c r="K1315">
        <v>1013.009949</v>
      </c>
      <c r="L1315">
        <v>44.296795000000003</v>
      </c>
      <c r="W1315">
        <f t="shared" si="20"/>
        <v>53166.330403190848</v>
      </c>
    </row>
    <row r="1316" spans="1:23" x14ac:dyDescent="0.3">
      <c r="A1316">
        <v>219.64500000000001</v>
      </c>
      <c r="B1316">
        <v>1738.093384</v>
      </c>
      <c r="C1316">
        <v>-49465.867187000003</v>
      </c>
      <c r="D1316">
        <v>19327.480468999998</v>
      </c>
      <c r="E1316">
        <v>-0.14959600000000001</v>
      </c>
      <c r="F1316">
        <v>9.9486399999999993</v>
      </c>
      <c r="G1316">
        <v>-0.11427</v>
      </c>
      <c r="H1316">
        <v>-1.2496E-2</v>
      </c>
      <c r="I1316">
        <v>3.702E-3</v>
      </c>
      <c r="J1316">
        <v>-3.395E-3</v>
      </c>
      <c r="K1316">
        <v>1013.009949</v>
      </c>
      <c r="L1316">
        <v>44.296795000000003</v>
      </c>
      <c r="W1316">
        <f t="shared" si="20"/>
        <v>53136.094008244567</v>
      </c>
    </row>
    <row r="1317" spans="1:23" x14ac:dyDescent="0.3">
      <c r="A1317">
        <v>219.65625</v>
      </c>
      <c r="B1317">
        <v>1706.1416019999999</v>
      </c>
      <c r="C1317">
        <v>-49465.277344000002</v>
      </c>
      <c r="D1317">
        <v>19333.964843999998</v>
      </c>
      <c r="E1317">
        <v>-0.15285199999999999</v>
      </c>
      <c r="F1317">
        <v>9.9582250000000005</v>
      </c>
      <c r="G1317">
        <v>-0.120017</v>
      </c>
      <c r="H1317">
        <v>-2.7963999999999999E-2</v>
      </c>
      <c r="I1317">
        <v>4.6900000000000002E-4</v>
      </c>
      <c r="J1317">
        <v>7.76E-4</v>
      </c>
      <c r="K1317">
        <v>1013.009949</v>
      </c>
      <c r="L1317">
        <v>44.296795000000003</v>
      </c>
      <c r="W1317">
        <f t="shared" si="20"/>
        <v>53136.868354034028</v>
      </c>
    </row>
    <row r="1318" spans="1:23" x14ac:dyDescent="0.3">
      <c r="A1318">
        <v>219.66749999999999</v>
      </c>
      <c r="B1318">
        <v>1724.862183</v>
      </c>
      <c r="C1318">
        <v>-49438.378905999998</v>
      </c>
      <c r="D1318">
        <v>19348.78125</v>
      </c>
      <c r="E1318">
        <v>-0.161555</v>
      </c>
      <c r="F1318">
        <v>9.9582329999999999</v>
      </c>
      <c r="G1318">
        <v>-0.117017</v>
      </c>
      <c r="H1318">
        <v>-2.9148E-2</v>
      </c>
      <c r="I1318">
        <v>4.2700000000000002E-4</v>
      </c>
      <c r="J1318">
        <v>1.0330000000000001E-3</v>
      </c>
      <c r="K1318">
        <v>1013.009949</v>
      </c>
      <c r="L1318">
        <v>44.296795000000003</v>
      </c>
      <c r="W1318">
        <f t="shared" si="20"/>
        <v>53117.829344429359</v>
      </c>
    </row>
    <row r="1319" spans="1:23" x14ac:dyDescent="0.3">
      <c r="A1319">
        <v>219.67875000000001</v>
      </c>
      <c r="B1319">
        <v>1674.1083980000001</v>
      </c>
      <c r="C1319">
        <v>-49440.925780999998</v>
      </c>
      <c r="D1319">
        <v>19389.46875</v>
      </c>
      <c r="E1319">
        <v>-0.15518799999999999</v>
      </c>
      <c r="F1319">
        <v>9.9577220000000004</v>
      </c>
      <c r="G1319">
        <v>-0.11035399999999999</v>
      </c>
      <c r="H1319">
        <v>-1.3186E-2</v>
      </c>
      <c r="I1319">
        <v>1.591E-3</v>
      </c>
      <c r="J1319">
        <v>-4.3369999999999997E-3</v>
      </c>
      <c r="K1319">
        <v>1013.009949</v>
      </c>
      <c r="L1319">
        <v>44.296795000000003</v>
      </c>
      <c r="W1319">
        <f t="shared" si="20"/>
        <v>53133.410199401194</v>
      </c>
    </row>
    <row r="1320" spans="1:23" x14ac:dyDescent="0.3">
      <c r="A1320">
        <v>219.69</v>
      </c>
      <c r="B1320">
        <v>1735.510376</v>
      </c>
      <c r="C1320">
        <v>-49452.023437000003</v>
      </c>
      <c r="D1320">
        <v>19401.951172000001</v>
      </c>
      <c r="E1320">
        <v>-0.150399</v>
      </c>
      <c r="F1320">
        <v>9.9656929999999999</v>
      </c>
      <c r="G1320">
        <v>-0.116979</v>
      </c>
      <c r="H1320">
        <v>1.7415E-2</v>
      </c>
      <c r="I1320">
        <v>6.6950000000000004E-3</v>
      </c>
      <c r="J1320">
        <v>-1.3528999999999999E-2</v>
      </c>
      <c r="K1320">
        <v>1013.009949</v>
      </c>
      <c r="L1320">
        <v>44.296795000000003</v>
      </c>
      <c r="W1320">
        <f t="shared" si="20"/>
        <v>53150.261782605296</v>
      </c>
    </row>
    <row r="1321" spans="1:23" x14ac:dyDescent="0.3">
      <c r="A1321">
        <v>219.70124999999999</v>
      </c>
      <c r="B1321">
        <v>1580.5579829999999</v>
      </c>
      <c r="C1321">
        <v>-49452.035155999998</v>
      </c>
      <c r="D1321">
        <v>19445.277343999998</v>
      </c>
      <c r="E1321">
        <v>-0.16394500000000001</v>
      </c>
      <c r="F1321">
        <v>9.9587179999999993</v>
      </c>
      <c r="G1321">
        <v>-0.122063</v>
      </c>
      <c r="H1321">
        <v>4.7641999999999997E-2</v>
      </c>
      <c r="I1321">
        <v>1.1505E-2</v>
      </c>
      <c r="J1321">
        <v>-2.1305999999999999E-2</v>
      </c>
      <c r="K1321">
        <v>1013.009949</v>
      </c>
      <c r="L1321">
        <v>44.294452999999997</v>
      </c>
      <c r="W1321">
        <f t="shared" si="20"/>
        <v>53161.271199934301</v>
      </c>
    </row>
    <row r="1322" spans="1:23" x14ac:dyDescent="0.3">
      <c r="A1322">
        <v>219.71250000000001</v>
      </c>
      <c r="B1322">
        <v>1673.5386960000001</v>
      </c>
      <c r="C1322">
        <v>-49444.566405999998</v>
      </c>
      <c r="D1322">
        <v>19401.958984000001</v>
      </c>
      <c r="E1322">
        <v>-0.161056</v>
      </c>
      <c r="F1322">
        <v>9.9563849999999992</v>
      </c>
      <c r="G1322">
        <v>-0.118676</v>
      </c>
      <c r="H1322">
        <v>6.1168E-2</v>
      </c>
      <c r="I1322">
        <v>1.2289E-2</v>
      </c>
      <c r="J1322">
        <v>-2.3247E-2</v>
      </c>
      <c r="K1322">
        <v>1013.009949</v>
      </c>
      <c r="L1322">
        <v>44.294452999999997</v>
      </c>
      <c r="W1322">
        <f t="shared" si="20"/>
        <v>53141.338816980991</v>
      </c>
    </row>
    <row r="1323" spans="1:23" x14ac:dyDescent="0.3">
      <c r="A1323">
        <v>219.72375</v>
      </c>
      <c r="B1323">
        <v>1706.7470699999999</v>
      </c>
      <c r="C1323">
        <v>-49443.757812000003</v>
      </c>
      <c r="D1323">
        <v>19473.810547000001</v>
      </c>
      <c r="E1323">
        <v>-0.167243</v>
      </c>
      <c r="F1323">
        <v>9.9605130000000006</v>
      </c>
      <c r="G1323">
        <v>-0.12510299999999999</v>
      </c>
      <c r="H1323">
        <v>6.2701999999999994E-2</v>
      </c>
      <c r="I1323">
        <v>1.2204E-2</v>
      </c>
      <c r="J1323">
        <v>-2.0036000000000002E-2</v>
      </c>
      <c r="K1323">
        <v>1013.009949</v>
      </c>
      <c r="L1323">
        <v>44.294452999999997</v>
      </c>
      <c r="W1323">
        <f t="shared" si="20"/>
        <v>53167.917669898583</v>
      </c>
    </row>
    <row r="1324" spans="1:23" x14ac:dyDescent="0.3">
      <c r="A1324">
        <v>219.73500000000001</v>
      </c>
      <c r="B1324">
        <v>1668.6363530000001</v>
      </c>
      <c r="C1324">
        <v>-49450.75</v>
      </c>
      <c r="D1324">
        <v>19335.789062</v>
      </c>
      <c r="E1324">
        <v>-0.165132</v>
      </c>
      <c r="F1324">
        <v>9.9480830000000005</v>
      </c>
      <c r="G1324">
        <v>-0.12879399999999999</v>
      </c>
      <c r="H1324">
        <v>3.8191999999999997E-2</v>
      </c>
      <c r="I1324">
        <v>9.3259999999999992E-3</v>
      </c>
      <c r="J1324">
        <v>-1.2942E-2</v>
      </c>
      <c r="K1324">
        <v>1013.009949</v>
      </c>
      <c r="L1324">
        <v>44.294452999999997</v>
      </c>
      <c r="W1324">
        <f t="shared" si="20"/>
        <v>53122.817710388932</v>
      </c>
    </row>
    <row r="1325" spans="1:23" x14ac:dyDescent="0.3">
      <c r="A1325">
        <v>219.74625</v>
      </c>
      <c r="B1325">
        <v>1629.817871</v>
      </c>
      <c r="C1325">
        <v>-49443.707030999998</v>
      </c>
      <c r="D1325">
        <v>19259.966797000001</v>
      </c>
      <c r="E1325">
        <v>-0.17179900000000001</v>
      </c>
      <c r="F1325">
        <v>9.9513599999999993</v>
      </c>
      <c r="G1325">
        <v>-0.123097</v>
      </c>
      <c r="H1325">
        <v>3.2460000000000002E-3</v>
      </c>
      <c r="I1325">
        <v>5.2750000000000002E-3</v>
      </c>
      <c r="J1325">
        <v>-5.8339999999999998E-3</v>
      </c>
      <c r="K1325">
        <v>1013.009949</v>
      </c>
      <c r="L1325">
        <v>44.294452999999997</v>
      </c>
      <c r="W1325">
        <f t="shared" si="20"/>
        <v>53087.501281201134</v>
      </c>
    </row>
    <row r="1326" spans="1:23" x14ac:dyDescent="0.3">
      <c r="A1326">
        <v>219.75749999999999</v>
      </c>
      <c r="B1326">
        <v>1754.7801509999999</v>
      </c>
      <c r="C1326">
        <v>-49441.785155999998</v>
      </c>
      <c r="D1326">
        <v>19324.900390999999</v>
      </c>
      <c r="E1326">
        <v>-0.158359</v>
      </c>
      <c r="F1326">
        <v>9.963476</v>
      </c>
      <c r="G1326">
        <v>-0.118814</v>
      </c>
      <c r="H1326">
        <v>-2.1758E-2</v>
      </c>
      <c r="I1326">
        <v>2.0339999999999998E-3</v>
      </c>
      <c r="J1326">
        <v>5.3399999999999997E-4</v>
      </c>
      <c r="K1326">
        <v>1013.009949</v>
      </c>
      <c r="L1326">
        <v>44.294452999999997</v>
      </c>
      <c r="W1326">
        <f t="shared" si="20"/>
        <v>53113.285983005015</v>
      </c>
    </row>
    <row r="1327" spans="1:23" x14ac:dyDescent="0.3">
      <c r="A1327">
        <v>219.76875000000001</v>
      </c>
      <c r="B1327">
        <v>1740.5002440000001</v>
      </c>
      <c r="C1327">
        <v>-49472.097655999998</v>
      </c>
      <c r="D1327">
        <v>19352.447265999999</v>
      </c>
      <c r="E1327">
        <v>-0.16667100000000001</v>
      </c>
      <c r="F1327">
        <v>9.9492239999999992</v>
      </c>
      <c r="G1327">
        <v>-0.121629</v>
      </c>
      <c r="H1327">
        <v>-2.9860000000000001E-2</v>
      </c>
      <c r="I1327">
        <v>8.2899999999999998E-4</v>
      </c>
      <c r="J1327">
        <v>2.0739999999999999E-3</v>
      </c>
      <c r="K1327">
        <v>1013.009949</v>
      </c>
      <c r="L1327">
        <v>44.294452999999997</v>
      </c>
      <c r="W1327">
        <f t="shared" si="20"/>
        <v>53151.05834099144</v>
      </c>
    </row>
    <row r="1328" spans="1:23" x14ac:dyDescent="0.3">
      <c r="A1328">
        <v>219.78</v>
      </c>
      <c r="B1328">
        <v>1694.4643550000001</v>
      </c>
      <c r="C1328">
        <v>-49432.535155999998</v>
      </c>
      <c r="D1328">
        <v>19328.412109000001</v>
      </c>
      <c r="E1328">
        <v>-0.168574</v>
      </c>
      <c r="F1328">
        <v>9.9611440000000009</v>
      </c>
      <c r="G1328">
        <v>-0.120573</v>
      </c>
      <c r="H1328">
        <v>-2.4309999999999998E-2</v>
      </c>
      <c r="I1328">
        <v>7.5600000000000005E-4</v>
      </c>
      <c r="J1328">
        <v>2.8299999999999999E-4</v>
      </c>
      <c r="K1328">
        <v>1013.009949</v>
      </c>
      <c r="L1328">
        <v>44.294452999999997</v>
      </c>
      <c r="W1328">
        <f t="shared" si="20"/>
        <v>53103.994727843958</v>
      </c>
    </row>
    <row r="1329" spans="1:23" x14ac:dyDescent="0.3">
      <c r="A1329">
        <v>219.79124999999999</v>
      </c>
      <c r="B1329">
        <v>1596.2923579999999</v>
      </c>
      <c r="C1329">
        <v>-49443.714844000002</v>
      </c>
      <c r="D1329">
        <v>19315.775390999999</v>
      </c>
      <c r="E1329">
        <v>-0.163494</v>
      </c>
      <c r="F1329">
        <v>9.9660810000000009</v>
      </c>
      <c r="G1329">
        <v>-0.114261</v>
      </c>
      <c r="H1329">
        <v>-2.9870000000000001E-3</v>
      </c>
      <c r="I1329">
        <v>3.7529999999999998E-3</v>
      </c>
      <c r="J1329">
        <v>-6.084E-3</v>
      </c>
      <c r="K1329">
        <v>1013.009949</v>
      </c>
      <c r="L1329">
        <v>44.294452999999997</v>
      </c>
      <c r="W1329">
        <f t="shared" si="20"/>
        <v>53106.762900995542</v>
      </c>
    </row>
    <row r="1330" spans="1:23" x14ac:dyDescent="0.3">
      <c r="A1330">
        <v>219.80250000000001</v>
      </c>
      <c r="B1330">
        <v>1675.7801509999999</v>
      </c>
      <c r="C1330">
        <v>-49458.503905999998</v>
      </c>
      <c r="D1330">
        <v>19407.732422000001</v>
      </c>
      <c r="E1330">
        <v>-0.16995199999999999</v>
      </c>
      <c r="F1330">
        <v>9.9414990000000003</v>
      </c>
      <c r="G1330">
        <v>-0.10999100000000001</v>
      </c>
      <c r="H1330">
        <v>3.2895000000000001E-2</v>
      </c>
      <c r="I1330">
        <v>9.0539999999999995E-3</v>
      </c>
      <c r="J1330">
        <v>-1.7670999999999999E-2</v>
      </c>
      <c r="K1330">
        <v>1012.97998</v>
      </c>
      <c r="L1330">
        <v>44.294452999999997</v>
      </c>
      <c r="W1330">
        <f t="shared" si="20"/>
        <v>53156.485262837428</v>
      </c>
    </row>
    <row r="1331" spans="1:23" x14ac:dyDescent="0.3">
      <c r="A1331">
        <v>219.81375</v>
      </c>
      <c r="B1331">
        <v>1616.693726</v>
      </c>
      <c r="C1331">
        <v>-49474.429687000003</v>
      </c>
      <c r="D1331">
        <v>19429.5</v>
      </c>
      <c r="E1331">
        <v>-0.16660700000000001</v>
      </c>
      <c r="F1331">
        <v>9.9419780000000006</v>
      </c>
      <c r="G1331">
        <v>-0.10875799999999999</v>
      </c>
      <c r="H1331">
        <v>5.5897000000000002E-2</v>
      </c>
      <c r="I1331">
        <v>1.1488E-2</v>
      </c>
      <c r="J1331">
        <v>-2.4584999999999999E-2</v>
      </c>
      <c r="K1331">
        <v>1012.97998</v>
      </c>
      <c r="L1331">
        <v>44.294452999999997</v>
      </c>
      <c r="W1331">
        <f t="shared" si="20"/>
        <v>53177.423421106017</v>
      </c>
    </row>
    <row r="1332" spans="1:23" x14ac:dyDescent="0.3">
      <c r="A1332">
        <v>219.82499999999999</v>
      </c>
      <c r="B1332">
        <v>1666.6000979999999</v>
      </c>
      <c r="C1332">
        <v>-49467.210937000003</v>
      </c>
      <c r="D1332">
        <v>19427.347656000002</v>
      </c>
      <c r="E1332">
        <v>-0.162851</v>
      </c>
      <c r="F1332">
        <v>9.952477</v>
      </c>
      <c r="G1332">
        <v>-0.109606</v>
      </c>
      <c r="H1332">
        <v>6.5889000000000003E-2</v>
      </c>
      <c r="I1332">
        <v>1.2517E-2</v>
      </c>
      <c r="J1332">
        <v>-2.2546E-2</v>
      </c>
      <c r="K1332">
        <v>1012.97998</v>
      </c>
      <c r="L1332">
        <v>44.294452999999997</v>
      </c>
      <c r="W1332">
        <f t="shared" si="20"/>
        <v>53171.46180724576</v>
      </c>
    </row>
    <row r="1333" spans="1:23" x14ac:dyDescent="0.3">
      <c r="A1333">
        <v>219.83625000000001</v>
      </c>
      <c r="B1333">
        <v>1771.761841</v>
      </c>
      <c r="C1333">
        <v>-49468.484375</v>
      </c>
      <c r="D1333">
        <v>19371.339843999998</v>
      </c>
      <c r="E1333">
        <v>-0.165857</v>
      </c>
      <c r="F1333">
        <v>9.9601930000000003</v>
      </c>
      <c r="G1333">
        <v>-0.109155</v>
      </c>
      <c r="H1333">
        <v>5.6425000000000003E-2</v>
      </c>
      <c r="I1333">
        <v>1.2472E-2</v>
      </c>
      <c r="J1333">
        <v>-1.7927999999999999E-2</v>
      </c>
      <c r="K1333">
        <v>1012.97998</v>
      </c>
      <c r="L1333">
        <v>44.294452999999997</v>
      </c>
      <c r="W1333">
        <f t="shared" si="20"/>
        <v>53155.610181170756</v>
      </c>
    </row>
    <row r="1334" spans="1:23" x14ac:dyDescent="0.3">
      <c r="A1334">
        <v>219.8475</v>
      </c>
      <c r="B1334">
        <v>1757.7617190000001</v>
      </c>
      <c r="C1334">
        <v>-49476.710937000003</v>
      </c>
      <c r="D1334">
        <v>19281.015625</v>
      </c>
      <c r="E1334">
        <v>-0.16805800000000001</v>
      </c>
      <c r="F1334">
        <v>9.9601369999999996</v>
      </c>
      <c r="G1334">
        <v>-0.115998</v>
      </c>
      <c r="H1334">
        <v>2.7695999999999998E-2</v>
      </c>
      <c r="I1334">
        <v>8.345E-3</v>
      </c>
      <c r="J1334">
        <v>-1.197E-2</v>
      </c>
      <c r="K1334">
        <v>1012.97998</v>
      </c>
      <c r="L1334">
        <v>44.294452999999997</v>
      </c>
      <c r="W1334">
        <f t="shared" si="20"/>
        <v>53129.955909408884</v>
      </c>
    </row>
    <row r="1335" spans="1:23" x14ac:dyDescent="0.3">
      <c r="A1335">
        <v>219.85874999999999</v>
      </c>
      <c r="B1335">
        <v>1732.2745359999999</v>
      </c>
      <c r="C1335">
        <v>-49426.734375</v>
      </c>
      <c r="D1335">
        <v>19354.210937</v>
      </c>
      <c r="E1335">
        <v>-0.152892</v>
      </c>
      <c r="F1335">
        <v>9.9468730000000001</v>
      </c>
      <c r="G1335">
        <v>-0.107615</v>
      </c>
      <c r="H1335">
        <v>1.915E-3</v>
      </c>
      <c r="I1335">
        <v>5.3470000000000002E-3</v>
      </c>
      <c r="J1335">
        <v>-6.4780000000000003E-3</v>
      </c>
      <c r="K1335">
        <v>1012.97998</v>
      </c>
      <c r="L1335">
        <v>44.294452999999997</v>
      </c>
      <c r="W1335">
        <f t="shared" si="20"/>
        <v>53109.211320059832</v>
      </c>
    </row>
    <row r="1336" spans="1:23" x14ac:dyDescent="0.3">
      <c r="A1336">
        <v>219.87</v>
      </c>
      <c r="B1336">
        <v>1668.8760990000001</v>
      </c>
      <c r="C1336">
        <v>-49472.5625</v>
      </c>
      <c r="D1336">
        <v>19339.496093999998</v>
      </c>
      <c r="E1336">
        <v>-0.14943699999999999</v>
      </c>
      <c r="F1336">
        <v>9.9557780000000005</v>
      </c>
      <c r="G1336">
        <v>-0.12249400000000001</v>
      </c>
      <c r="H1336">
        <v>-2.3281E-2</v>
      </c>
      <c r="I1336">
        <v>8.8999999999999995E-4</v>
      </c>
      <c r="J1336">
        <v>-3.1599999999999998E-4</v>
      </c>
      <c r="K1336">
        <v>1012.97998</v>
      </c>
      <c r="L1336">
        <v>44.294452999999997</v>
      </c>
      <c r="W1336">
        <f t="shared" si="20"/>
        <v>53144.479458548289</v>
      </c>
    </row>
    <row r="1337" spans="1:23" x14ac:dyDescent="0.3">
      <c r="A1337">
        <v>219.88124999999999</v>
      </c>
      <c r="B1337">
        <v>1669.045044</v>
      </c>
      <c r="C1337">
        <v>-49474.089844000002</v>
      </c>
      <c r="D1337">
        <v>19362.607422000001</v>
      </c>
      <c r="E1337">
        <v>-0.15548500000000001</v>
      </c>
      <c r="F1337">
        <v>9.9583549999999992</v>
      </c>
      <c r="G1337">
        <v>-0.120029</v>
      </c>
      <c r="H1337">
        <v>-2.8022999999999999E-2</v>
      </c>
      <c r="I1337">
        <v>2.5599999999999999E-4</v>
      </c>
      <c r="J1337">
        <v>1.096E-3</v>
      </c>
      <c r="K1337">
        <v>1012.97998</v>
      </c>
      <c r="L1337">
        <v>44.294452999999997</v>
      </c>
      <c r="W1337">
        <f t="shared" si="20"/>
        <v>53154.32102312638</v>
      </c>
    </row>
    <row r="1338" spans="1:23" x14ac:dyDescent="0.3">
      <c r="A1338">
        <v>219.89250000000001</v>
      </c>
      <c r="B1338">
        <v>1727.661621</v>
      </c>
      <c r="C1338">
        <v>-49465.265625</v>
      </c>
      <c r="D1338">
        <v>19289.402343999998</v>
      </c>
      <c r="E1338">
        <v>-0.162685</v>
      </c>
      <c r="F1338">
        <v>9.9677889999999998</v>
      </c>
      <c r="G1338">
        <v>-0.119661</v>
      </c>
      <c r="H1338">
        <v>-1.8397E-2</v>
      </c>
      <c r="I1338">
        <v>1.8619999999999999E-3</v>
      </c>
      <c r="J1338">
        <v>-7.1699999999999997E-4</v>
      </c>
      <c r="K1338">
        <v>1012.97998</v>
      </c>
      <c r="L1338">
        <v>44.294452999999997</v>
      </c>
      <c r="W1338">
        <f t="shared" si="20"/>
        <v>53121.355035589928</v>
      </c>
    </row>
    <row r="1339" spans="1:23" x14ac:dyDescent="0.3">
      <c r="A1339">
        <v>219.90375</v>
      </c>
      <c r="B1339">
        <v>1785.3751219999999</v>
      </c>
      <c r="C1339">
        <v>-49466.871094000002</v>
      </c>
      <c r="D1339">
        <v>19340.984375</v>
      </c>
      <c r="E1339">
        <v>-0.167631</v>
      </c>
      <c r="F1339">
        <v>9.9677720000000001</v>
      </c>
      <c r="G1339">
        <v>-0.123346</v>
      </c>
      <c r="H1339">
        <v>8.0099999999999998E-3</v>
      </c>
      <c r="I1339">
        <v>4.326E-3</v>
      </c>
      <c r="J1339">
        <v>-9.9240000000000005E-3</v>
      </c>
      <c r="K1339">
        <v>1012.97998</v>
      </c>
      <c r="L1339">
        <v>44.299334999999999</v>
      </c>
      <c r="W1339">
        <f t="shared" si="20"/>
        <v>53143.509262662206</v>
      </c>
    </row>
    <row r="1340" spans="1:23" x14ac:dyDescent="0.3">
      <c r="A1340">
        <v>219.91499999999999</v>
      </c>
      <c r="B1340">
        <v>1758.52063</v>
      </c>
      <c r="C1340">
        <v>-49457.535155999998</v>
      </c>
      <c r="D1340">
        <v>19393.490234000001</v>
      </c>
      <c r="E1340">
        <v>-0.156277</v>
      </c>
      <c r="F1340">
        <v>9.9661329999999992</v>
      </c>
      <c r="G1340">
        <v>-0.119183</v>
      </c>
      <c r="H1340">
        <v>3.7296999999999997E-2</v>
      </c>
      <c r="I1340">
        <v>8.3499999999999998E-3</v>
      </c>
      <c r="J1340">
        <v>-1.9102999999999998E-2</v>
      </c>
      <c r="K1340">
        <v>1012.97998</v>
      </c>
      <c r="L1340">
        <v>44.299334999999999</v>
      </c>
      <c r="W1340">
        <f t="shared" si="20"/>
        <v>53153.058632306056</v>
      </c>
    </row>
    <row r="1341" spans="1:23" x14ac:dyDescent="0.3">
      <c r="A1341">
        <v>219.92625000000001</v>
      </c>
      <c r="B1341">
        <v>1691.502197</v>
      </c>
      <c r="C1341">
        <v>-49461.25</v>
      </c>
      <c r="D1341">
        <v>19394.208984000001</v>
      </c>
      <c r="E1341">
        <v>-0.16134399999999999</v>
      </c>
      <c r="F1341">
        <v>9.9533729999999991</v>
      </c>
      <c r="G1341">
        <v>-0.104153</v>
      </c>
      <c r="H1341">
        <v>5.8041000000000002E-2</v>
      </c>
      <c r="I1341">
        <v>1.192E-2</v>
      </c>
      <c r="J1341">
        <v>-2.2120000000000001E-2</v>
      </c>
      <c r="K1341">
        <v>1012.97998</v>
      </c>
      <c r="L1341">
        <v>44.299334999999999</v>
      </c>
      <c r="W1341">
        <f t="shared" si="20"/>
        <v>53154.602560455874</v>
      </c>
    </row>
    <row r="1342" spans="1:23" x14ac:dyDescent="0.3">
      <c r="A1342">
        <v>219.9375</v>
      </c>
      <c r="B1342">
        <v>1852.6270750000001</v>
      </c>
      <c r="C1342">
        <v>-49459.480469000002</v>
      </c>
      <c r="D1342">
        <v>19330.332031000002</v>
      </c>
      <c r="E1342">
        <v>-0.149952</v>
      </c>
      <c r="F1342">
        <v>9.9574230000000004</v>
      </c>
      <c r="G1342">
        <v>-0.11903900000000001</v>
      </c>
      <c r="H1342">
        <v>6.2952999999999995E-2</v>
      </c>
      <c r="I1342">
        <v>1.2659E-2</v>
      </c>
      <c r="J1342">
        <v>-1.9723000000000001E-2</v>
      </c>
      <c r="K1342">
        <v>1012.97998</v>
      </c>
      <c r="L1342">
        <v>44.299334999999999</v>
      </c>
      <c r="W1342">
        <f t="shared" si="20"/>
        <v>53135.055959047604</v>
      </c>
    </row>
    <row r="1343" spans="1:23" x14ac:dyDescent="0.3">
      <c r="A1343">
        <v>219.94874999999999</v>
      </c>
      <c r="B1343">
        <v>1753.911499</v>
      </c>
      <c r="C1343">
        <v>-49445.296875</v>
      </c>
      <c r="D1343">
        <v>19330.582031000002</v>
      </c>
      <c r="E1343">
        <v>-0.15335199999999999</v>
      </c>
      <c r="F1343">
        <v>9.9613650000000007</v>
      </c>
      <c r="G1343">
        <v>-0.11640499999999999</v>
      </c>
      <c r="H1343">
        <v>4.6051000000000002E-2</v>
      </c>
      <c r="I1343">
        <v>1.1139E-2</v>
      </c>
      <c r="J1343">
        <v>-1.5025E-2</v>
      </c>
      <c r="K1343">
        <v>1012.97998</v>
      </c>
      <c r="L1343">
        <v>44.299334999999999</v>
      </c>
      <c r="W1343">
        <f t="shared" si="20"/>
        <v>53118.593639708022</v>
      </c>
    </row>
    <row r="1344" spans="1:23" x14ac:dyDescent="0.3">
      <c r="A1344">
        <v>219.96</v>
      </c>
      <c r="B1344">
        <v>1747.1986079999999</v>
      </c>
      <c r="C1344">
        <v>-49476.300780999998</v>
      </c>
      <c r="D1344">
        <v>19384.640625</v>
      </c>
      <c r="E1344">
        <v>-0.16306399999999999</v>
      </c>
      <c r="F1344">
        <v>9.9699770000000001</v>
      </c>
      <c r="G1344">
        <v>-0.12743099999999999</v>
      </c>
      <c r="H1344">
        <v>1.4664E-2</v>
      </c>
      <c r="I1344">
        <v>6.9719999999999999E-3</v>
      </c>
      <c r="J1344">
        <v>-8.3529999999999993E-3</v>
      </c>
      <c r="K1344">
        <v>1012.97998</v>
      </c>
      <c r="L1344">
        <v>44.299334999999999</v>
      </c>
      <c r="W1344">
        <f t="shared" si="20"/>
        <v>53166.919546915437</v>
      </c>
    </row>
    <row r="1345" spans="1:23" x14ac:dyDescent="0.3">
      <c r="A1345">
        <v>219.97125</v>
      </c>
      <c r="B1345">
        <v>1727.576538</v>
      </c>
      <c r="C1345">
        <v>-49428.878905999998</v>
      </c>
      <c r="D1345">
        <v>19308.951172000001</v>
      </c>
      <c r="E1345">
        <v>-0.155921</v>
      </c>
      <c r="F1345">
        <v>9.9608899999999991</v>
      </c>
      <c r="G1345">
        <v>-0.12173200000000001</v>
      </c>
      <c r="H1345">
        <v>-1.0812E-2</v>
      </c>
      <c r="I1345">
        <v>3.565E-3</v>
      </c>
      <c r="J1345">
        <v>-4.1330000000000004E-3</v>
      </c>
      <c r="K1345">
        <v>1012.97998</v>
      </c>
      <c r="L1345">
        <v>44.299334999999999</v>
      </c>
      <c r="W1345">
        <f t="shared" si="20"/>
        <v>53094.577745390721</v>
      </c>
    </row>
    <row r="1346" spans="1:23" x14ac:dyDescent="0.3">
      <c r="A1346">
        <v>219.98249999999999</v>
      </c>
      <c r="B1346">
        <v>1675.695923</v>
      </c>
      <c r="C1346">
        <v>-49446.511719000002</v>
      </c>
      <c r="D1346">
        <v>19282.859375</v>
      </c>
      <c r="E1346">
        <v>-0.164352</v>
      </c>
      <c r="F1346">
        <v>9.9615030000000004</v>
      </c>
      <c r="G1346">
        <v>-0.112887</v>
      </c>
      <c r="H1346">
        <v>-2.9842E-2</v>
      </c>
      <c r="I1346">
        <v>6.1700000000000004E-4</v>
      </c>
      <c r="J1346">
        <v>4.6000000000000001E-4</v>
      </c>
      <c r="K1346">
        <v>1012.97998</v>
      </c>
      <c r="L1346">
        <v>44.299334999999999</v>
      </c>
      <c r="W1346">
        <f t="shared" ref="W1346:W1409" si="21">SQRT((B1346)^2+(C1346)^2+(D1346)^2)</f>
        <v>53099.850693571527</v>
      </c>
    </row>
    <row r="1347" spans="1:23" x14ac:dyDescent="0.3">
      <c r="A1347">
        <v>219.99375000000001</v>
      </c>
      <c r="B1347">
        <v>1737.5601810000001</v>
      </c>
      <c r="C1347">
        <v>-49439.210937000003</v>
      </c>
      <c r="D1347">
        <v>19306.220702999999</v>
      </c>
      <c r="E1347">
        <v>-0.171959</v>
      </c>
      <c r="F1347">
        <v>9.954008</v>
      </c>
      <c r="G1347">
        <v>-0.112041</v>
      </c>
      <c r="H1347">
        <v>-3.1691999999999998E-2</v>
      </c>
      <c r="I1347">
        <v>9.3300000000000002E-4</v>
      </c>
      <c r="J1347">
        <v>2.0449999999999999E-3</v>
      </c>
      <c r="K1347">
        <v>1012.97998</v>
      </c>
      <c r="L1347">
        <v>44.299334999999999</v>
      </c>
      <c r="W1347">
        <f t="shared" si="21"/>
        <v>53103.529555847068</v>
      </c>
    </row>
    <row r="1348" spans="1:23" x14ac:dyDescent="0.3">
      <c r="A1348">
        <v>220.005</v>
      </c>
      <c r="B1348">
        <v>1687.6414789999999</v>
      </c>
      <c r="C1348">
        <v>-49474.820312000003</v>
      </c>
      <c r="D1348">
        <v>19343.861327999999</v>
      </c>
      <c r="E1348">
        <v>-0.17325599999999999</v>
      </c>
      <c r="F1348">
        <v>9.9543549999999996</v>
      </c>
      <c r="G1348">
        <v>-0.113729</v>
      </c>
      <c r="H1348">
        <v>-1.1233E-2</v>
      </c>
      <c r="I1348">
        <v>2.4970000000000001E-3</v>
      </c>
      <c r="J1348">
        <v>-3.8270000000000001E-3</v>
      </c>
      <c r="K1348">
        <v>1013</v>
      </c>
      <c r="L1348">
        <v>44.299334999999999</v>
      </c>
      <c r="W1348">
        <f t="shared" si="21"/>
        <v>53148.762447899237</v>
      </c>
    </row>
    <row r="1349" spans="1:23" x14ac:dyDescent="0.3">
      <c r="A1349">
        <v>220.01625000000001</v>
      </c>
      <c r="B1349">
        <v>1636.0701899999999</v>
      </c>
      <c r="C1349">
        <v>-49454.765625</v>
      </c>
      <c r="D1349">
        <v>19431.246093999998</v>
      </c>
      <c r="E1349">
        <v>-0.169409</v>
      </c>
      <c r="F1349">
        <v>9.9650099999999995</v>
      </c>
      <c r="G1349">
        <v>-0.10739</v>
      </c>
      <c r="H1349">
        <v>1.9317999999999998E-2</v>
      </c>
      <c r="I1349">
        <v>6.4400000000000004E-3</v>
      </c>
      <c r="J1349">
        <v>-1.4456999999999999E-2</v>
      </c>
      <c r="K1349">
        <v>1013</v>
      </c>
      <c r="L1349">
        <v>44.299334999999999</v>
      </c>
      <c r="W1349">
        <f t="shared" si="21"/>
        <v>53160.360170486791</v>
      </c>
    </row>
    <row r="1350" spans="1:23" x14ac:dyDescent="0.3">
      <c r="A1350">
        <v>220.0275</v>
      </c>
      <c r="B1350">
        <v>1627.6750489999999</v>
      </c>
      <c r="C1350">
        <v>-49444.429687000003</v>
      </c>
      <c r="D1350">
        <v>19498.757812</v>
      </c>
      <c r="E1350">
        <v>-0.16169500000000001</v>
      </c>
      <c r="F1350">
        <v>9.9619879999999998</v>
      </c>
      <c r="G1350">
        <v>-0.117294</v>
      </c>
      <c r="H1350">
        <v>4.8436E-2</v>
      </c>
      <c r="I1350">
        <v>1.0154E-2</v>
      </c>
      <c r="J1350">
        <v>-2.1366E-2</v>
      </c>
      <c r="K1350">
        <v>1013</v>
      </c>
      <c r="L1350">
        <v>44.299334999999999</v>
      </c>
      <c r="W1350">
        <f t="shared" si="21"/>
        <v>53175.205776271854</v>
      </c>
    </row>
    <row r="1351" spans="1:23" x14ac:dyDescent="0.3">
      <c r="A1351">
        <v>220.03874999999999</v>
      </c>
      <c r="B1351">
        <v>1702.0321039999999</v>
      </c>
      <c r="C1351">
        <v>-49465.253905999998</v>
      </c>
      <c r="D1351">
        <v>19497.925781000002</v>
      </c>
      <c r="E1351">
        <v>-0.15594</v>
      </c>
      <c r="F1351">
        <v>9.9541799999999991</v>
      </c>
      <c r="G1351">
        <v>-0.116506</v>
      </c>
      <c r="H1351">
        <v>6.2549999999999994E-2</v>
      </c>
      <c r="I1351">
        <v>1.3069000000000001E-2</v>
      </c>
      <c r="J1351">
        <v>-2.2803E-2</v>
      </c>
      <c r="K1351">
        <v>1013</v>
      </c>
      <c r="L1351">
        <v>44.299334999999999</v>
      </c>
      <c r="W1351">
        <f t="shared" si="21"/>
        <v>53196.59168621125</v>
      </c>
    </row>
    <row r="1352" spans="1:23" x14ac:dyDescent="0.3">
      <c r="A1352">
        <v>220.05</v>
      </c>
      <c r="B1352">
        <v>1774.2695309999999</v>
      </c>
      <c r="C1352">
        <v>-49447.433594000002</v>
      </c>
      <c r="D1352">
        <v>19410.070312</v>
      </c>
      <c r="E1352">
        <v>-0.166408</v>
      </c>
      <c r="F1352">
        <v>9.9642429999999997</v>
      </c>
      <c r="G1352">
        <v>-0.12715699999999999</v>
      </c>
      <c r="H1352">
        <v>5.7881000000000002E-2</v>
      </c>
      <c r="I1352">
        <v>1.1505E-2</v>
      </c>
      <c r="J1352">
        <v>-1.7809999999999999E-2</v>
      </c>
      <c r="K1352">
        <v>1013</v>
      </c>
      <c r="L1352">
        <v>44.299334999999999</v>
      </c>
      <c r="W1352">
        <f t="shared" si="21"/>
        <v>53150.235661927771</v>
      </c>
    </row>
    <row r="1353" spans="1:23" x14ac:dyDescent="0.3">
      <c r="A1353">
        <v>220.06125</v>
      </c>
      <c r="B1353">
        <v>1647.3675539999999</v>
      </c>
      <c r="C1353">
        <v>-49462.730469000002</v>
      </c>
      <c r="D1353">
        <v>19349.482422000001</v>
      </c>
      <c r="E1353">
        <v>-0.16736300000000001</v>
      </c>
      <c r="F1353">
        <v>9.9662000000000006</v>
      </c>
      <c r="G1353">
        <v>-0.10895199999999999</v>
      </c>
      <c r="H1353">
        <v>3.8745000000000002E-2</v>
      </c>
      <c r="I1353">
        <v>9.9299999999999996E-3</v>
      </c>
      <c r="J1353">
        <v>-1.3976000000000001E-2</v>
      </c>
      <c r="K1353">
        <v>1013</v>
      </c>
      <c r="L1353">
        <v>44.299334999999999</v>
      </c>
      <c r="W1353">
        <f t="shared" si="21"/>
        <v>53138.291234346259</v>
      </c>
    </row>
    <row r="1354" spans="1:23" x14ac:dyDescent="0.3">
      <c r="A1354">
        <v>220.07249999999999</v>
      </c>
      <c r="B1354">
        <v>1754.742432</v>
      </c>
      <c r="C1354">
        <v>-49437.648437000003</v>
      </c>
      <c r="D1354">
        <v>19298.033202999999</v>
      </c>
      <c r="E1354">
        <v>-0.16895499999999999</v>
      </c>
      <c r="F1354">
        <v>9.9536660000000001</v>
      </c>
      <c r="G1354">
        <v>-0.120902</v>
      </c>
      <c r="H1354">
        <v>9.8729999999999998E-3</v>
      </c>
      <c r="I1354">
        <v>6.0029999999999997E-3</v>
      </c>
      <c r="J1354">
        <v>-7.0089999999999996E-3</v>
      </c>
      <c r="K1354">
        <v>1013</v>
      </c>
      <c r="L1354">
        <v>44.299334999999999</v>
      </c>
      <c r="W1354">
        <f t="shared" si="21"/>
        <v>53099.663741752265</v>
      </c>
    </row>
    <row r="1355" spans="1:23" x14ac:dyDescent="0.3">
      <c r="A1355">
        <v>220.08375000000001</v>
      </c>
      <c r="B1355">
        <v>1833.9875489999999</v>
      </c>
      <c r="C1355">
        <v>-49453.199219000002</v>
      </c>
      <c r="D1355">
        <v>19379.716797000001</v>
      </c>
      <c r="E1355">
        <v>-0.16807</v>
      </c>
      <c r="F1355">
        <v>9.9562570000000008</v>
      </c>
      <c r="G1355">
        <v>-0.11887499999999999</v>
      </c>
      <c r="H1355">
        <v>-1.4819000000000001E-2</v>
      </c>
      <c r="I1355">
        <v>3.4840000000000001E-3</v>
      </c>
      <c r="J1355">
        <v>-7.9600000000000005E-4</v>
      </c>
      <c r="K1355">
        <v>1013</v>
      </c>
      <c r="L1355">
        <v>44.299334999999999</v>
      </c>
      <c r="W1355">
        <f t="shared" si="21"/>
        <v>53146.55065435492</v>
      </c>
    </row>
    <row r="1356" spans="1:23" x14ac:dyDescent="0.3">
      <c r="A1356">
        <v>220.095</v>
      </c>
      <c r="B1356">
        <v>1673.736328</v>
      </c>
      <c r="C1356">
        <v>-49449.589844000002</v>
      </c>
      <c r="D1356">
        <v>19431.1875</v>
      </c>
      <c r="E1356">
        <v>-0.16147600000000001</v>
      </c>
      <c r="F1356">
        <v>9.9529440000000005</v>
      </c>
      <c r="G1356">
        <v>-0.13383600000000001</v>
      </c>
      <c r="H1356">
        <v>-3.3612000000000003E-2</v>
      </c>
      <c r="I1356">
        <v>-2.14577E-5</v>
      </c>
      <c r="J1356">
        <v>2.787E-3</v>
      </c>
      <c r="K1356">
        <v>1013</v>
      </c>
      <c r="L1356">
        <v>44.299334999999999</v>
      </c>
      <c r="W1356">
        <f t="shared" si="21"/>
        <v>53156.696442646353</v>
      </c>
    </row>
    <row r="1357" spans="1:23" x14ac:dyDescent="0.3">
      <c r="A1357">
        <v>220.10624999999999</v>
      </c>
      <c r="B1357">
        <v>1716.5489500000001</v>
      </c>
      <c r="C1357">
        <v>-49421.644530999998</v>
      </c>
      <c r="D1357">
        <v>19330.994140999999</v>
      </c>
      <c r="E1357">
        <v>-0.16913700000000001</v>
      </c>
      <c r="F1357">
        <v>9.9589909999999993</v>
      </c>
      <c r="G1357">
        <v>-0.117468</v>
      </c>
      <c r="H1357">
        <v>-2.7077E-2</v>
      </c>
      <c r="I1357">
        <v>8.8400000000000002E-4</v>
      </c>
      <c r="J1357">
        <v>2.61E-4</v>
      </c>
      <c r="K1357">
        <v>1013.0299680000001</v>
      </c>
      <c r="L1357">
        <v>44.301678000000003</v>
      </c>
      <c r="W1357">
        <f t="shared" si="21"/>
        <v>53095.506617091851</v>
      </c>
    </row>
    <row r="1358" spans="1:23" x14ac:dyDescent="0.3">
      <c r="A1358">
        <v>220.11750000000001</v>
      </c>
      <c r="B1358">
        <v>1738.3752440000001</v>
      </c>
      <c r="C1358">
        <v>-49454.328125</v>
      </c>
      <c r="D1358">
        <v>19392.537109000001</v>
      </c>
      <c r="E1358">
        <v>-0.17166100000000001</v>
      </c>
      <c r="F1358">
        <v>9.9476630000000004</v>
      </c>
      <c r="G1358">
        <v>-0.116659</v>
      </c>
      <c r="H1358">
        <v>-1.799E-3</v>
      </c>
      <c r="I1358">
        <v>4.7060000000000001E-3</v>
      </c>
      <c r="J1358">
        <v>-5.9300000000000004E-3</v>
      </c>
      <c r="K1358">
        <v>1013.0299680000001</v>
      </c>
      <c r="L1358">
        <v>44.301678000000003</v>
      </c>
      <c r="W1358">
        <f t="shared" si="21"/>
        <v>53149.064096257236</v>
      </c>
    </row>
    <row r="1359" spans="1:23" x14ac:dyDescent="0.3">
      <c r="A1359">
        <v>220.12875</v>
      </c>
      <c r="B1359">
        <v>1642.842163</v>
      </c>
      <c r="C1359">
        <v>-49445.242187000003</v>
      </c>
      <c r="D1359">
        <v>19464.607422000001</v>
      </c>
      <c r="E1359">
        <v>-0.15608900000000001</v>
      </c>
      <c r="F1359">
        <v>9.9654830000000008</v>
      </c>
      <c r="G1359">
        <v>-0.11189200000000001</v>
      </c>
      <c r="H1359">
        <v>3.0661000000000001E-2</v>
      </c>
      <c r="I1359">
        <v>8.2450000000000006E-3</v>
      </c>
      <c r="J1359">
        <v>-1.6899999999999998E-2</v>
      </c>
      <c r="K1359">
        <v>1013.0299680000001</v>
      </c>
      <c r="L1359">
        <v>44.301678000000003</v>
      </c>
      <c r="W1359">
        <f t="shared" si="21"/>
        <v>53163.914899075979</v>
      </c>
    </row>
    <row r="1360" spans="1:23" x14ac:dyDescent="0.3">
      <c r="A1360">
        <v>220.14</v>
      </c>
      <c r="B1360">
        <v>1708.017456</v>
      </c>
      <c r="C1360">
        <v>-49477.917969000002</v>
      </c>
      <c r="D1360">
        <v>19462.734375</v>
      </c>
      <c r="E1360">
        <v>-0.15452399999999999</v>
      </c>
      <c r="F1360">
        <v>9.9508109999999999</v>
      </c>
      <c r="G1360">
        <v>-0.107476</v>
      </c>
      <c r="H1360">
        <v>5.2874999999999998E-2</v>
      </c>
      <c r="I1360">
        <v>1.0513E-2</v>
      </c>
      <c r="J1360">
        <v>-2.1323000000000002E-2</v>
      </c>
      <c r="K1360">
        <v>1013.0299680000001</v>
      </c>
      <c r="L1360">
        <v>44.301678000000003</v>
      </c>
      <c r="W1360">
        <f t="shared" si="21"/>
        <v>53195.673879826929</v>
      </c>
    </row>
    <row r="1361" spans="1:23" x14ac:dyDescent="0.3">
      <c r="A1361">
        <v>220.15125</v>
      </c>
      <c r="B1361">
        <v>1769.55835</v>
      </c>
      <c r="C1361">
        <v>-49460.246094000002</v>
      </c>
      <c r="D1361">
        <v>19382.970702999999</v>
      </c>
      <c r="E1361">
        <v>-0.155836</v>
      </c>
      <c r="F1361">
        <v>9.9544949999999996</v>
      </c>
      <c r="G1361">
        <v>-0.115138</v>
      </c>
      <c r="H1361">
        <v>6.2870999999999996E-2</v>
      </c>
      <c r="I1361">
        <v>1.281E-2</v>
      </c>
      <c r="J1361">
        <v>-2.0194E-2</v>
      </c>
      <c r="K1361">
        <v>1013.0299680000001</v>
      </c>
      <c r="L1361">
        <v>44.301678000000003</v>
      </c>
      <c r="W1361">
        <f t="shared" si="21"/>
        <v>53152.110341043408</v>
      </c>
    </row>
    <row r="1362" spans="1:23" x14ac:dyDescent="0.3">
      <c r="A1362">
        <v>220.16249999999999</v>
      </c>
      <c r="B1362">
        <v>1786.908936</v>
      </c>
      <c r="C1362">
        <v>-49454.730469000002</v>
      </c>
      <c r="D1362">
        <v>19423.808593999998</v>
      </c>
      <c r="E1362">
        <v>-0.16270799999999999</v>
      </c>
      <c r="F1362">
        <v>9.9479310000000005</v>
      </c>
      <c r="G1362">
        <v>-0.117481</v>
      </c>
      <c r="H1362">
        <v>5.4080999999999997E-2</v>
      </c>
      <c r="I1362">
        <v>1.1485E-2</v>
      </c>
      <c r="J1362">
        <v>-1.5968E-2</v>
      </c>
      <c r="K1362">
        <v>1013.0299680000001</v>
      </c>
      <c r="L1362">
        <v>44.301678000000003</v>
      </c>
      <c r="W1362">
        <f t="shared" si="21"/>
        <v>53162.465608767074</v>
      </c>
    </row>
    <row r="1363" spans="1:23" x14ac:dyDescent="0.3">
      <c r="A1363">
        <v>220.17375000000001</v>
      </c>
      <c r="B1363">
        <v>1755.5078120000001</v>
      </c>
      <c r="C1363">
        <v>-49457.242187000003</v>
      </c>
      <c r="D1363">
        <v>19513.15625</v>
      </c>
      <c r="E1363">
        <v>-0.153811</v>
      </c>
      <c r="F1363">
        <v>9.9406140000000001</v>
      </c>
      <c r="G1363">
        <v>-0.113959</v>
      </c>
      <c r="H1363">
        <v>2.5531999999999999E-2</v>
      </c>
      <c r="I1363">
        <v>7.6779999999999999E-3</v>
      </c>
      <c r="J1363">
        <v>-1.0396000000000001E-2</v>
      </c>
      <c r="K1363">
        <v>1013.0299680000001</v>
      </c>
      <c r="L1363">
        <v>44.301678000000003</v>
      </c>
      <c r="W1363">
        <f t="shared" si="21"/>
        <v>53196.464913173317</v>
      </c>
    </row>
    <row r="1364" spans="1:23" x14ac:dyDescent="0.3">
      <c r="A1364">
        <v>220.185</v>
      </c>
      <c r="B1364">
        <v>1814.0623780000001</v>
      </c>
      <c r="C1364">
        <v>-49444.753905999998</v>
      </c>
      <c r="D1364">
        <v>19416.037109000001</v>
      </c>
      <c r="E1364">
        <v>-0.15127099999999999</v>
      </c>
      <c r="F1364">
        <v>9.9583220000000008</v>
      </c>
      <c r="G1364">
        <v>-0.11901</v>
      </c>
      <c r="H1364">
        <v>-9.6214850000000003E-5</v>
      </c>
      <c r="I1364">
        <v>3.6879999999999999E-3</v>
      </c>
      <c r="J1364">
        <v>-5.666E-3</v>
      </c>
      <c r="K1364">
        <v>1013.0299680000001</v>
      </c>
      <c r="L1364">
        <v>44.301678000000003</v>
      </c>
      <c r="W1364">
        <f t="shared" si="21"/>
        <v>53151.265348571353</v>
      </c>
    </row>
    <row r="1365" spans="1:23" x14ac:dyDescent="0.3">
      <c r="A1365">
        <v>220.19624999999999</v>
      </c>
      <c r="B1365">
        <v>1651.3194579999999</v>
      </c>
      <c r="C1365">
        <v>-49440.058594000002</v>
      </c>
      <c r="D1365">
        <v>19300.845702999999</v>
      </c>
      <c r="E1365">
        <v>-0.160972</v>
      </c>
      <c r="F1365">
        <v>9.9475990000000003</v>
      </c>
      <c r="G1365">
        <v>-0.11855599999999999</v>
      </c>
      <c r="H1365">
        <v>-2.6096999999999999E-2</v>
      </c>
      <c r="I1365">
        <v>9.859999999999999E-4</v>
      </c>
      <c r="J1365">
        <v>-6.9300000000000004E-4</v>
      </c>
      <c r="K1365">
        <v>1013.0299680000001</v>
      </c>
      <c r="L1365">
        <v>44.301678000000003</v>
      </c>
      <c r="W1365">
        <f t="shared" si="21"/>
        <v>53099.612941918291</v>
      </c>
    </row>
    <row r="1366" spans="1:23" x14ac:dyDescent="0.3">
      <c r="A1366">
        <v>220.20750000000001</v>
      </c>
      <c r="B1366">
        <v>1642.503052</v>
      </c>
      <c r="C1366">
        <v>-49480.972655999998</v>
      </c>
      <c r="D1366">
        <v>19342.851562</v>
      </c>
      <c r="E1366">
        <v>-0.157781</v>
      </c>
      <c r="F1366">
        <v>9.9514790000000009</v>
      </c>
      <c r="G1366">
        <v>-0.11844</v>
      </c>
      <c r="H1366">
        <v>-3.4791999999999997E-2</v>
      </c>
      <c r="I1366">
        <v>2.0699999999999999E-4</v>
      </c>
      <c r="J1366">
        <v>2.428E-3</v>
      </c>
      <c r="K1366">
        <v>1013.0299680000001</v>
      </c>
      <c r="L1366">
        <v>44.301678000000003</v>
      </c>
      <c r="W1366">
        <f t="shared" si="21"/>
        <v>53152.70809478304</v>
      </c>
    </row>
    <row r="1367" spans="1:23" x14ac:dyDescent="0.3">
      <c r="A1367">
        <v>220.21875</v>
      </c>
      <c r="B1367">
        <v>1717.5032960000001</v>
      </c>
      <c r="C1367">
        <v>-49462.292969000002</v>
      </c>
      <c r="D1367">
        <v>19330.304687</v>
      </c>
      <c r="E1367">
        <v>-0.16975999999999999</v>
      </c>
      <c r="F1367">
        <v>9.9566929999999996</v>
      </c>
      <c r="G1367">
        <v>-0.12311900000000001</v>
      </c>
      <c r="H1367">
        <v>-2.2834E-2</v>
      </c>
      <c r="I1367">
        <v>1.789E-3</v>
      </c>
      <c r="J1367">
        <v>-2.196E-3</v>
      </c>
      <c r="K1367">
        <v>1013.0299680000001</v>
      </c>
      <c r="L1367">
        <v>44.301678000000003</v>
      </c>
      <c r="W1367">
        <f t="shared" si="21"/>
        <v>53133.124532773443</v>
      </c>
    </row>
    <row r="1368" spans="1:23" x14ac:dyDescent="0.3">
      <c r="A1368">
        <v>220.23</v>
      </c>
      <c r="B1368">
        <v>1751.1970209999999</v>
      </c>
      <c r="C1368">
        <v>-49462.003905999998</v>
      </c>
      <c r="D1368">
        <v>19308.552734000001</v>
      </c>
      <c r="E1368">
        <v>-0.16095400000000001</v>
      </c>
      <c r="F1368">
        <v>9.9576370000000001</v>
      </c>
      <c r="G1368">
        <v>-0.13566700000000001</v>
      </c>
      <c r="H1368">
        <v>4.5129999999999997E-3</v>
      </c>
      <c r="I1368">
        <v>4.4010000000000004E-3</v>
      </c>
      <c r="J1368">
        <v>-1.0243E-2</v>
      </c>
      <c r="K1368">
        <v>1013.0299680000001</v>
      </c>
      <c r="L1368">
        <v>44.301678000000003</v>
      </c>
      <c r="W1368">
        <f t="shared" si="21"/>
        <v>53126.045684627956</v>
      </c>
    </row>
    <row r="1369" spans="1:23" x14ac:dyDescent="0.3">
      <c r="A1369">
        <v>220.24125000000001</v>
      </c>
      <c r="B1369">
        <v>1693.848389</v>
      </c>
      <c r="C1369">
        <v>-49469.253905999998</v>
      </c>
      <c r="D1369">
        <v>19379.847656000002</v>
      </c>
      <c r="E1369">
        <v>-0.164273</v>
      </c>
      <c r="F1369">
        <v>9.9533450000000006</v>
      </c>
      <c r="G1369">
        <v>-0.12614400000000001</v>
      </c>
      <c r="H1369">
        <v>3.5246E-2</v>
      </c>
      <c r="I1369">
        <v>8.5550000000000001E-3</v>
      </c>
      <c r="J1369">
        <v>-1.8332000000000001E-2</v>
      </c>
      <c r="K1369">
        <v>1013.0299680000001</v>
      </c>
      <c r="L1369">
        <v>44.301678000000003</v>
      </c>
      <c r="W1369">
        <f t="shared" si="21"/>
        <v>53156.887602181734</v>
      </c>
    </row>
    <row r="1370" spans="1:23" x14ac:dyDescent="0.3">
      <c r="A1370">
        <v>220.2525</v>
      </c>
      <c r="B1370">
        <v>1660.1326899999999</v>
      </c>
      <c r="C1370">
        <v>-49450.976562000003</v>
      </c>
      <c r="D1370">
        <v>19454.662109000001</v>
      </c>
      <c r="E1370">
        <v>-0.162826</v>
      </c>
      <c r="F1370">
        <v>9.9612390000000008</v>
      </c>
      <c r="G1370">
        <v>-0.125801</v>
      </c>
      <c r="H1370">
        <v>5.7422000000000001E-2</v>
      </c>
      <c r="I1370">
        <v>1.1501000000000001E-2</v>
      </c>
      <c r="J1370">
        <v>-2.2969E-2</v>
      </c>
      <c r="K1370">
        <v>1013.0299680000001</v>
      </c>
      <c r="L1370">
        <v>44.301678000000003</v>
      </c>
      <c r="W1370">
        <f t="shared" si="21"/>
        <v>53166.145254844654</v>
      </c>
    </row>
    <row r="1371" spans="1:23" x14ac:dyDescent="0.3">
      <c r="A1371">
        <v>220.26374999999999</v>
      </c>
      <c r="B1371">
        <v>1715.652832</v>
      </c>
      <c r="C1371">
        <v>-49475.484375</v>
      </c>
      <c r="D1371">
        <v>19465.761718999998</v>
      </c>
      <c r="E1371">
        <v>-0.16476399999999999</v>
      </c>
      <c r="F1371">
        <v>9.9617909999999998</v>
      </c>
      <c r="G1371">
        <v>-0.12818099999999999</v>
      </c>
      <c r="H1371">
        <v>5.8472999999999997E-2</v>
      </c>
      <c r="I1371">
        <v>1.1941E-2</v>
      </c>
      <c r="J1371">
        <v>-1.8785E-2</v>
      </c>
      <c r="K1371">
        <v>1013.0299680000001</v>
      </c>
      <c r="L1371">
        <v>44.301678000000003</v>
      </c>
      <c r="W1371">
        <f t="shared" si="21"/>
        <v>53194.76382203144</v>
      </c>
    </row>
    <row r="1372" spans="1:23" x14ac:dyDescent="0.3">
      <c r="A1372">
        <v>220.27500000000001</v>
      </c>
      <c r="B1372">
        <v>1721.0740969999999</v>
      </c>
      <c r="C1372">
        <v>-49446.171875</v>
      </c>
      <c r="D1372">
        <v>19381.919922000001</v>
      </c>
      <c r="E1372">
        <v>-0.16675200000000001</v>
      </c>
      <c r="F1372">
        <v>9.9493910000000003</v>
      </c>
      <c r="G1372">
        <v>-0.118911</v>
      </c>
      <c r="H1372">
        <v>4.6328000000000001E-2</v>
      </c>
      <c r="I1372">
        <v>1.0851E-2</v>
      </c>
      <c r="J1372">
        <v>-1.4989000000000001E-2</v>
      </c>
      <c r="K1372">
        <v>1013.0299680000001</v>
      </c>
      <c r="L1372">
        <v>44.301678000000003</v>
      </c>
      <c r="W1372">
        <f t="shared" si="21"/>
        <v>53137.038203142503</v>
      </c>
    </row>
    <row r="1373" spans="1:23" x14ac:dyDescent="0.3">
      <c r="A1373">
        <v>220.28625</v>
      </c>
      <c r="B1373">
        <v>1634.2717290000001</v>
      </c>
      <c r="C1373">
        <v>-49454.546875</v>
      </c>
      <c r="D1373">
        <v>19422.332031000002</v>
      </c>
      <c r="E1373">
        <v>-0.16495299999999999</v>
      </c>
      <c r="F1373">
        <v>9.9569369999999999</v>
      </c>
      <c r="G1373">
        <v>-9.8136000000000001E-2</v>
      </c>
      <c r="H1373">
        <v>1.3077E-2</v>
      </c>
      <c r="I1373">
        <v>6.4799999999999996E-3</v>
      </c>
      <c r="J1373">
        <v>-8.8489999999999992E-3</v>
      </c>
      <c r="K1373">
        <v>1013.0299680000001</v>
      </c>
      <c r="L1373">
        <v>44.301678000000003</v>
      </c>
      <c r="W1373">
        <f t="shared" si="21"/>
        <v>53156.843700676858</v>
      </c>
    </row>
    <row r="1374" spans="1:23" x14ac:dyDescent="0.3">
      <c r="A1374">
        <v>220.29750000000001</v>
      </c>
      <c r="B1374">
        <v>1618.5253909999999</v>
      </c>
      <c r="C1374">
        <v>-49471.847655999998</v>
      </c>
      <c r="D1374">
        <v>19223.980468999998</v>
      </c>
      <c r="E1374">
        <v>-0.16425699999999999</v>
      </c>
      <c r="F1374">
        <v>9.9590870000000002</v>
      </c>
      <c r="G1374">
        <v>-0.10066700000000001</v>
      </c>
      <c r="H1374">
        <v>-9.9729999999999992E-3</v>
      </c>
      <c r="I1374">
        <v>3.2260000000000001E-3</v>
      </c>
      <c r="J1374">
        <v>-2.7260000000000001E-3</v>
      </c>
      <c r="K1374">
        <v>1013.0299680000001</v>
      </c>
      <c r="L1374">
        <v>44.301678000000003</v>
      </c>
      <c r="W1374">
        <f t="shared" si="21"/>
        <v>53100.327306074847</v>
      </c>
    </row>
    <row r="1375" spans="1:23" x14ac:dyDescent="0.3">
      <c r="A1375">
        <v>220.30875</v>
      </c>
      <c r="B1375">
        <v>1723.0147710000001</v>
      </c>
      <c r="C1375">
        <v>-49465.101562000003</v>
      </c>
      <c r="D1375">
        <v>19228.462890999999</v>
      </c>
      <c r="E1375">
        <v>-0.15968299999999999</v>
      </c>
      <c r="F1375">
        <v>9.9593070000000008</v>
      </c>
      <c r="G1375">
        <v>-0.128691</v>
      </c>
      <c r="H1375">
        <v>-2.7512000000000002E-2</v>
      </c>
      <c r="I1375">
        <v>9.9500000000000001E-4</v>
      </c>
      <c r="J1375">
        <v>1.5460000000000001E-3</v>
      </c>
      <c r="K1375">
        <v>1013</v>
      </c>
      <c r="L1375">
        <v>44.304217999999999</v>
      </c>
      <c r="W1375">
        <f t="shared" si="21"/>
        <v>53098.95326266445</v>
      </c>
    </row>
    <row r="1376" spans="1:23" x14ac:dyDescent="0.3">
      <c r="A1376">
        <v>220.32</v>
      </c>
      <c r="B1376">
        <v>1690.5711670000001</v>
      </c>
      <c r="C1376">
        <v>-49476.082030999998</v>
      </c>
      <c r="D1376">
        <v>19388.544922000001</v>
      </c>
      <c r="E1376">
        <v>-0.154893</v>
      </c>
      <c r="F1376">
        <v>9.9635590000000001</v>
      </c>
      <c r="G1376">
        <v>-0.124193</v>
      </c>
      <c r="H1376">
        <v>-3.0269999999999998E-2</v>
      </c>
      <c r="I1376">
        <v>1.126E-3</v>
      </c>
      <c r="J1376">
        <v>1.178E-3</v>
      </c>
      <c r="K1376">
        <v>1013</v>
      </c>
      <c r="L1376">
        <v>44.304217999999999</v>
      </c>
      <c r="W1376">
        <f t="shared" si="21"/>
        <v>53166.308863803446</v>
      </c>
    </row>
    <row r="1377" spans="1:23" x14ac:dyDescent="0.3">
      <c r="A1377">
        <v>220.33125000000001</v>
      </c>
      <c r="B1377">
        <v>1715.18335</v>
      </c>
      <c r="C1377">
        <v>-49449.21875</v>
      </c>
      <c r="D1377">
        <v>19440.734375</v>
      </c>
      <c r="E1377">
        <v>-0.156612</v>
      </c>
      <c r="F1377">
        <v>9.9569120000000009</v>
      </c>
      <c r="G1377">
        <v>-0.119227</v>
      </c>
      <c r="H1377">
        <v>-1.2644000000000001E-2</v>
      </c>
      <c r="I1377">
        <v>3.045E-3</v>
      </c>
      <c r="J1377">
        <v>-3.6050000000000001E-3</v>
      </c>
      <c r="K1377">
        <v>1013</v>
      </c>
      <c r="L1377">
        <v>44.304217999999999</v>
      </c>
      <c r="W1377">
        <f t="shared" si="21"/>
        <v>53161.162910049054</v>
      </c>
    </row>
    <row r="1378" spans="1:23" x14ac:dyDescent="0.3">
      <c r="A1378">
        <v>220.3425</v>
      </c>
      <c r="B1378">
        <v>1729.681519</v>
      </c>
      <c r="C1378">
        <v>-49461.058594000002</v>
      </c>
      <c r="D1378">
        <v>19294.052734000001</v>
      </c>
      <c r="E1378">
        <v>-0.159278</v>
      </c>
      <c r="F1378">
        <v>9.9577860000000005</v>
      </c>
      <c r="G1378">
        <v>-0.12658800000000001</v>
      </c>
      <c r="H1378">
        <v>1.5980999999999999E-2</v>
      </c>
      <c r="I1378">
        <v>6.9040000000000004E-3</v>
      </c>
      <c r="J1378">
        <v>-1.4047E-2</v>
      </c>
      <c r="K1378">
        <v>1013</v>
      </c>
      <c r="L1378">
        <v>44.304217999999999</v>
      </c>
      <c r="W1378">
        <f t="shared" si="21"/>
        <v>53119.192259471005</v>
      </c>
    </row>
    <row r="1379" spans="1:23" x14ac:dyDescent="0.3">
      <c r="A1379">
        <v>220.35374999999999</v>
      </c>
      <c r="B1379">
        <v>1673.9351810000001</v>
      </c>
      <c r="C1379">
        <v>-49461.433594000002</v>
      </c>
      <c r="D1379">
        <v>19405.894531000002</v>
      </c>
      <c r="E1379">
        <v>-0.16709299999999999</v>
      </c>
      <c r="F1379">
        <v>9.9536529999999992</v>
      </c>
      <c r="G1379">
        <v>-0.115162</v>
      </c>
      <c r="H1379">
        <v>5.0762000000000002E-2</v>
      </c>
      <c r="I1379">
        <v>1.0602E-2</v>
      </c>
      <c r="J1379">
        <v>-2.1902999999999999E-2</v>
      </c>
      <c r="K1379">
        <v>1013</v>
      </c>
      <c r="L1379">
        <v>44.304217999999999</v>
      </c>
      <c r="W1379">
        <f t="shared" si="21"/>
        <v>53158.482058013629</v>
      </c>
    </row>
    <row r="1380" spans="1:23" x14ac:dyDescent="0.3">
      <c r="A1380">
        <v>220.36500000000001</v>
      </c>
      <c r="B1380">
        <v>1673.445923</v>
      </c>
      <c r="C1380">
        <v>-49455.804687000003</v>
      </c>
      <c r="D1380">
        <v>19300.283202999999</v>
      </c>
      <c r="E1380">
        <v>-0.17236599999999999</v>
      </c>
      <c r="F1380">
        <v>9.95669</v>
      </c>
      <c r="G1380">
        <v>-0.12574199999999999</v>
      </c>
      <c r="H1380">
        <v>6.2141000000000002E-2</v>
      </c>
      <c r="I1380">
        <v>1.2638999999999999E-2</v>
      </c>
      <c r="J1380">
        <v>-2.1707000000000001E-2</v>
      </c>
      <c r="K1380">
        <v>1013</v>
      </c>
      <c r="L1380">
        <v>44.304217999999999</v>
      </c>
      <c r="W1380">
        <f t="shared" si="21"/>
        <v>53114.762262594195</v>
      </c>
    </row>
    <row r="1381" spans="1:23" x14ac:dyDescent="0.3">
      <c r="A1381">
        <v>220.37625</v>
      </c>
      <c r="B1381">
        <v>1751.274658</v>
      </c>
      <c r="C1381">
        <v>-49468.265625</v>
      </c>
      <c r="D1381">
        <v>19377.466797000001</v>
      </c>
      <c r="E1381">
        <v>-0.175009</v>
      </c>
      <c r="F1381">
        <v>9.9591600000000007</v>
      </c>
      <c r="G1381">
        <v>-0.110038</v>
      </c>
      <c r="H1381">
        <v>5.8399E-2</v>
      </c>
      <c r="I1381">
        <v>1.2706E-2</v>
      </c>
      <c r="J1381">
        <v>-1.9175999999999999E-2</v>
      </c>
      <c r="K1381">
        <v>1013</v>
      </c>
      <c r="L1381">
        <v>44.304217999999999</v>
      </c>
      <c r="W1381">
        <f t="shared" si="21"/>
        <v>53156.960845614063</v>
      </c>
    </row>
    <row r="1382" spans="1:23" x14ac:dyDescent="0.3">
      <c r="A1382">
        <v>220.38749999999999</v>
      </c>
      <c r="B1382">
        <v>1742.4830320000001</v>
      </c>
      <c r="C1382">
        <v>-49485.117187000003</v>
      </c>
      <c r="D1382">
        <v>19364.134765999999</v>
      </c>
      <c r="E1382">
        <v>-0.15729799999999999</v>
      </c>
      <c r="F1382">
        <v>9.957751</v>
      </c>
      <c r="G1382">
        <v>-0.112679</v>
      </c>
      <c r="H1382">
        <v>4.0995999999999998E-2</v>
      </c>
      <c r="I1382">
        <v>1.0609E-2</v>
      </c>
      <c r="J1382">
        <v>-1.2403000000000001E-2</v>
      </c>
      <c r="K1382">
        <v>1013</v>
      </c>
      <c r="L1382">
        <v>44.304217999999999</v>
      </c>
      <c r="W1382">
        <f t="shared" si="21"/>
        <v>53167.497452520191</v>
      </c>
    </row>
    <row r="1383" spans="1:23" x14ac:dyDescent="0.3">
      <c r="A1383">
        <v>220.39875000000001</v>
      </c>
      <c r="B1383">
        <v>1757.6861570000001</v>
      </c>
      <c r="C1383">
        <v>-49451.808594000002</v>
      </c>
      <c r="D1383">
        <v>19511.517577999999</v>
      </c>
      <c r="E1383">
        <v>-0.15295600000000001</v>
      </c>
      <c r="F1383">
        <v>9.9484750000000002</v>
      </c>
      <c r="G1383">
        <v>-0.11635</v>
      </c>
      <c r="H1383">
        <v>8.0929999999999995E-3</v>
      </c>
      <c r="I1383">
        <v>5.2849999999999998E-3</v>
      </c>
      <c r="J1383">
        <v>-7.4669999999999997E-3</v>
      </c>
      <c r="K1383">
        <v>1013</v>
      </c>
      <c r="L1383">
        <v>44.304217999999999</v>
      </c>
      <c r="W1383">
        <f t="shared" si="21"/>
        <v>53190.88410659034</v>
      </c>
    </row>
    <row r="1384" spans="1:23" x14ac:dyDescent="0.3">
      <c r="A1384">
        <v>220.41</v>
      </c>
      <c r="B1384">
        <v>1821.590942</v>
      </c>
      <c r="C1384">
        <v>-49447.273437000003</v>
      </c>
      <c r="D1384">
        <v>19387.785156000002</v>
      </c>
      <c r="E1384">
        <v>-0.152639</v>
      </c>
      <c r="F1384">
        <v>9.957452</v>
      </c>
      <c r="G1384">
        <v>-0.111791</v>
      </c>
      <c r="H1384">
        <v>-1.8090999999999999E-2</v>
      </c>
      <c r="I1384">
        <v>2.2850000000000001E-3</v>
      </c>
      <c r="J1384">
        <v>-1.042E-3</v>
      </c>
      <c r="K1384">
        <v>1013.0299680000001</v>
      </c>
      <c r="L1384">
        <v>44.301678000000003</v>
      </c>
      <c r="W1384">
        <f t="shared" si="21"/>
        <v>53143.553298294202</v>
      </c>
    </row>
    <row r="1385" spans="1:23" x14ac:dyDescent="0.3">
      <c r="A1385">
        <v>220.42124999999999</v>
      </c>
      <c r="B1385">
        <v>1716.553711</v>
      </c>
      <c r="C1385">
        <v>-49480.695312000003</v>
      </c>
      <c r="D1385">
        <v>19378.542968999998</v>
      </c>
      <c r="E1385">
        <v>-0.17363700000000001</v>
      </c>
      <c r="F1385">
        <v>9.9540550000000003</v>
      </c>
      <c r="G1385">
        <v>-0.11804000000000001</v>
      </c>
      <c r="H1385">
        <v>-2.8523E-2</v>
      </c>
      <c r="I1385">
        <v>8.9700000000000001E-4</v>
      </c>
      <c r="J1385">
        <v>1.7949999999999999E-3</v>
      </c>
      <c r="K1385">
        <v>1013.0299680000001</v>
      </c>
      <c r="L1385">
        <v>44.301678000000003</v>
      </c>
      <c r="W1385">
        <f t="shared" si="21"/>
        <v>53167.788112757771</v>
      </c>
    </row>
    <row r="1386" spans="1:23" x14ac:dyDescent="0.3">
      <c r="A1386">
        <v>220.4325</v>
      </c>
      <c r="B1386">
        <v>1636.4991460000001</v>
      </c>
      <c r="C1386">
        <v>-49471.625</v>
      </c>
      <c r="D1386">
        <v>19382.070312</v>
      </c>
      <c r="E1386">
        <v>-0.18373300000000001</v>
      </c>
      <c r="F1386">
        <v>9.9562869999999997</v>
      </c>
      <c r="G1386">
        <v>-0.121493</v>
      </c>
      <c r="H1386">
        <v>-2.7453999999999999E-2</v>
      </c>
      <c r="I1386">
        <v>1.2179999999999999E-3</v>
      </c>
      <c r="J1386">
        <v>1.521E-3</v>
      </c>
      <c r="K1386">
        <v>1013.0299680000001</v>
      </c>
      <c r="L1386">
        <v>44.301678000000003</v>
      </c>
      <c r="W1386">
        <f t="shared" si="21"/>
        <v>53158.108122607184</v>
      </c>
    </row>
    <row r="1387" spans="1:23" x14ac:dyDescent="0.3">
      <c r="A1387">
        <v>220.44374999999999</v>
      </c>
      <c r="B1387">
        <v>1676.3461910000001</v>
      </c>
      <c r="C1387">
        <v>-49454.9375</v>
      </c>
      <c r="D1387">
        <v>19322.580077999999</v>
      </c>
      <c r="E1387">
        <v>-0.17586099999999999</v>
      </c>
      <c r="F1387">
        <v>9.9459060000000008</v>
      </c>
      <c r="G1387">
        <v>-0.13025300000000001</v>
      </c>
      <c r="H1387">
        <v>9.0399999999999996E-4</v>
      </c>
      <c r="I1387">
        <v>4.823E-3</v>
      </c>
      <c r="J1387">
        <v>-6.0239999999999998E-3</v>
      </c>
      <c r="K1387">
        <v>1013.0299680000001</v>
      </c>
      <c r="L1387">
        <v>44.301678000000003</v>
      </c>
      <c r="W1387">
        <f t="shared" si="21"/>
        <v>53122.152446523745</v>
      </c>
    </row>
    <row r="1388" spans="1:23" x14ac:dyDescent="0.3">
      <c r="A1388">
        <v>220.45500000000001</v>
      </c>
      <c r="B1388">
        <v>1729.343384</v>
      </c>
      <c r="C1388">
        <v>-49460.140625</v>
      </c>
      <c r="D1388">
        <v>19422.224609000001</v>
      </c>
      <c r="E1388">
        <v>-0.17797299999999999</v>
      </c>
      <c r="F1388">
        <v>9.9451940000000008</v>
      </c>
      <c r="G1388">
        <v>-0.111972</v>
      </c>
      <c r="H1388">
        <v>3.1962999999999998E-2</v>
      </c>
      <c r="I1388">
        <v>7.8499999999999993E-3</v>
      </c>
      <c r="J1388">
        <v>-1.6424999999999999E-2</v>
      </c>
      <c r="K1388">
        <v>1013.0299680000001</v>
      </c>
      <c r="L1388">
        <v>44.301678000000003</v>
      </c>
      <c r="W1388">
        <f t="shared" si="21"/>
        <v>53165.016203768857</v>
      </c>
    </row>
    <row r="1389" spans="1:23" x14ac:dyDescent="0.3">
      <c r="A1389">
        <v>220.46625</v>
      </c>
      <c r="B1389">
        <v>1735.8618160000001</v>
      </c>
      <c r="C1389">
        <v>-49461.253905999998</v>
      </c>
      <c r="D1389">
        <v>19457.021484000001</v>
      </c>
      <c r="E1389">
        <v>-0.16462199999999999</v>
      </c>
      <c r="F1389">
        <v>9.9578939999999996</v>
      </c>
      <c r="G1389">
        <v>-0.11754100000000001</v>
      </c>
      <c r="H1389">
        <v>5.1640999999999999E-2</v>
      </c>
      <c r="I1389">
        <v>1.0486000000000001E-2</v>
      </c>
      <c r="J1389">
        <v>-2.1080999999999999E-2</v>
      </c>
      <c r="K1389">
        <v>1013.0299680000001</v>
      </c>
      <c r="L1389">
        <v>44.301678000000003</v>
      </c>
      <c r="W1389">
        <f t="shared" si="21"/>
        <v>53178.985880015469</v>
      </c>
    </row>
    <row r="1390" spans="1:23" x14ac:dyDescent="0.3">
      <c r="A1390">
        <v>220.47749999999999</v>
      </c>
      <c r="B1390">
        <v>1701.0069579999999</v>
      </c>
      <c r="C1390">
        <v>-49441.085937000003</v>
      </c>
      <c r="D1390">
        <v>19449.751952999999</v>
      </c>
      <c r="E1390">
        <v>-0.15631400000000001</v>
      </c>
      <c r="F1390">
        <v>9.967568</v>
      </c>
      <c r="G1390">
        <v>-0.1069</v>
      </c>
      <c r="H1390">
        <v>6.0607000000000001E-2</v>
      </c>
      <c r="I1390">
        <v>1.2808E-2</v>
      </c>
      <c r="J1390">
        <v>-2.0354000000000001E-2</v>
      </c>
      <c r="K1390">
        <v>1013.0299680000001</v>
      </c>
      <c r="L1390">
        <v>44.301678000000003</v>
      </c>
      <c r="W1390">
        <f t="shared" si="21"/>
        <v>53156.441324962783</v>
      </c>
    </row>
    <row r="1391" spans="1:23" x14ac:dyDescent="0.3">
      <c r="A1391">
        <v>220.48875000000001</v>
      </c>
      <c r="B1391">
        <v>1765.3050539999999</v>
      </c>
      <c r="C1391">
        <v>-49440.816405999998</v>
      </c>
      <c r="D1391">
        <v>19319.564452999999</v>
      </c>
      <c r="E1391">
        <v>-0.16533700000000001</v>
      </c>
      <c r="F1391">
        <v>9.9520350000000004</v>
      </c>
      <c r="G1391">
        <v>-0.110467</v>
      </c>
      <c r="H1391">
        <v>5.2927000000000002E-2</v>
      </c>
      <c r="I1391">
        <v>1.1528E-2</v>
      </c>
      <c r="J1391">
        <v>-1.6663000000000001E-2</v>
      </c>
      <c r="K1391">
        <v>1013.0299680000001</v>
      </c>
      <c r="L1391">
        <v>44.301678000000003</v>
      </c>
      <c r="W1391">
        <f t="shared" si="21"/>
        <v>53110.791742160065</v>
      </c>
    </row>
    <row r="1392" spans="1:23" x14ac:dyDescent="0.3">
      <c r="A1392">
        <v>220.5</v>
      </c>
      <c r="B1392">
        <v>1716.637939</v>
      </c>
      <c r="C1392">
        <v>-49416.996094000002</v>
      </c>
      <c r="D1392">
        <v>19306.703125</v>
      </c>
      <c r="E1392">
        <v>-0.165709</v>
      </c>
      <c r="F1392">
        <v>9.9516729999999995</v>
      </c>
      <c r="G1392">
        <v>-0.10242999999999999</v>
      </c>
      <c r="H1392">
        <v>3.2690999999999998E-2</v>
      </c>
      <c r="I1392">
        <v>8.8120000000000004E-3</v>
      </c>
      <c r="J1392">
        <v>-1.2062E-2</v>
      </c>
      <c r="K1392">
        <v>1012.97998</v>
      </c>
      <c r="L1392">
        <v>44.301678000000003</v>
      </c>
      <c r="W1392">
        <f t="shared" si="21"/>
        <v>53082.342961901282</v>
      </c>
    </row>
    <row r="1393" spans="1:23" x14ac:dyDescent="0.3">
      <c r="A1393">
        <v>220.51124999999999</v>
      </c>
      <c r="B1393">
        <v>1597.4642329999999</v>
      </c>
      <c r="C1393">
        <v>-49434.804687000003</v>
      </c>
      <c r="D1393">
        <v>19261.064452999999</v>
      </c>
      <c r="E1393">
        <v>-0.16681199999999999</v>
      </c>
      <c r="F1393">
        <v>9.9639889999999998</v>
      </c>
      <c r="G1393">
        <v>-0.123761</v>
      </c>
      <c r="H1393">
        <v>2.591E-3</v>
      </c>
      <c r="I1393">
        <v>4.542E-3</v>
      </c>
      <c r="J1393">
        <v>-5.6990000000000001E-3</v>
      </c>
      <c r="K1393">
        <v>1012.97998</v>
      </c>
      <c r="L1393">
        <v>44.301678000000003</v>
      </c>
      <c r="W1393">
        <f t="shared" si="21"/>
        <v>53078.624796429795</v>
      </c>
    </row>
    <row r="1394" spans="1:23" x14ac:dyDescent="0.3">
      <c r="A1394">
        <v>220.52250000000001</v>
      </c>
      <c r="B1394">
        <v>1703.0323490000001</v>
      </c>
      <c r="C1394">
        <v>-49438.894530999998</v>
      </c>
      <c r="D1394">
        <v>19251.0625</v>
      </c>
      <c r="E1394">
        <v>-0.155087</v>
      </c>
      <c r="F1394">
        <v>9.9604839999999992</v>
      </c>
      <c r="G1394">
        <v>-0.12792200000000001</v>
      </c>
      <c r="H1394">
        <v>-2.6495999999999999E-2</v>
      </c>
      <c r="I1394">
        <v>9.5500000000000001E-4</v>
      </c>
      <c r="J1394">
        <v>3.21E-4</v>
      </c>
      <c r="K1394">
        <v>1012.97998</v>
      </c>
      <c r="L1394">
        <v>44.301678000000003</v>
      </c>
      <c r="W1394">
        <f t="shared" si="21"/>
        <v>53082.087553222584</v>
      </c>
    </row>
    <row r="1395" spans="1:23" x14ac:dyDescent="0.3">
      <c r="A1395">
        <v>220.53375</v>
      </c>
      <c r="B1395">
        <v>1795.112427</v>
      </c>
      <c r="C1395">
        <v>-49461.339844000002</v>
      </c>
      <c r="D1395">
        <v>19343.548827999999</v>
      </c>
      <c r="E1395">
        <v>-0.153611</v>
      </c>
      <c r="F1395">
        <v>9.9585760000000008</v>
      </c>
      <c r="G1395">
        <v>-0.12976299999999999</v>
      </c>
      <c r="H1395">
        <v>-3.0193999999999999E-2</v>
      </c>
      <c r="I1395">
        <v>6.8099999999999996E-4</v>
      </c>
      <c r="J1395">
        <v>3.1900000000000001E-3</v>
      </c>
      <c r="K1395">
        <v>1012.97998</v>
      </c>
      <c r="L1395">
        <v>44.301678000000003</v>
      </c>
      <c r="W1395">
        <f t="shared" si="21"/>
        <v>53139.622214035844</v>
      </c>
    </row>
    <row r="1396" spans="1:23" x14ac:dyDescent="0.3">
      <c r="A1396">
        <v>220.54499999999999</v>
      </c>
      <c r="B1396">
        <v>1775.9580080000001</v>
      </c>
      <c r="C1396">
        <v>-49443.03125</v>
      </c>
      <c r="D1396">
        <v>19321.859375</v>
      </c>
      <c r="E1396">
        <v>-0.15989300000000001</v>
      </c>
      <c r="F1396">
        <v>9.9555659999999992</v>
      </c>
      <c r="G1396">
        <v>-0.115826</v>
      </c>
      <c r="H1396">
        <v>-2.3651999999999999E-2</v>
      </c>
      <c r="I1396">
        <v>8.6399999999999997E-4</v>
      </c>
      <c r="J1396">
        <v>-6.8300000000000001E-4</v>
      </c>
      <c r="K1396">
        <v>1012.97998</v>
      </c>
      <c r="L1396">
        <v>44.301678000000003</v>
      </c>
      <c r="W1396">
        <f t="shared" si="21"/>
        <v>53114.043488911026</v>
      </c>
    </row>
    <row r="1397" spans="1:23" x14ac:dyDescent="0.3">
      <c r="A1397">
        <v>220.55625000000001</v>
      </c>
      <c r="B1397">
        <v>1685.336182</v>
      </c>
      <c r="C1397">
        <v>-49426.710937000003</v>
      </c>
      <c r="D1397">
        <v>19379.210937</v>
      </c>
      <c r="E1397">
        <v>-0.16120100000000001</v>
      </c>
      <c r="F1397">
        <v>9.9509329999999991</v>
      </c>
      <c r="G1397">
        <v>-0.10023600000000001</v>
      </c>
      <c r="H1397">
        <v>5.5999999999999999E-3</v>
      </c>
      <c r="I1397">
        <v>5.3039999999999997E-3</v>
      </c>
      <c r="J1397">
        <v>-1.1037E-2</v>
      </c>
      <c r="K1397">
        <v>1012.97998</v>
      </c>
      <c r="L1397">
        <v>44.301678000000003</v>
      </c>
      <c r="W1397">
        <f t="shared" si="21"/>
        <v>53116.795165341573</v>
      </c>
    </row>
    <row r="1398" spans="1:23" x14ac:dyDescent="0.3">
      <c r="A1398">
        <v>220.5675</v>
      </c>
      <c r="B1398">
        <v>1757.036987</v>
      </c>
      <c r="C1398">
        <v>-49451.003905999998</v>
      </c>
      <c r="D1398">
        <v>19354.056640999999</v>
      </c>
      <c r="E1398">
        <v>-0.165463</v>
      </c>
      <c r="F1398">
        <v>9.9671330000000005</v>
      </c>
      <c r="G1398">
        <v>-0.107374</v>
      </c>
      <c r="H1398">
        <v>3.7279E-2</v>
      </c>
      <c r="I1398">
        <v>9.6150000000000003E-3</v>
      </c>
      <c r="J1398">
        <v>-1.8800999999999998E-2</v>
      </c>
      <c r="K1398">
        <v>1012.97998</v>
      </c>
      <c r="L1398">
        <v>44.301678000000003</v>
      </c>
      <c r="W1398">
        <f t="shared" si="21"/>
        <v>53132.555695618001</v>
      </c>
    </row>
    <row r="1399" spans="1:23" x14ac:dyDescent="0.3">
      <c r="A1399">
        <v>220.57875000000001</v>
      </c>
      <c r="B1399">
        <v>1724.0576169999999</v>
      </c>
      <c r="C1399">
        <v>-49472.605469000002</v>
      </c>
      <c r="D1399">
        <v>19556.568359000001</v>
      </c>
      <c r="E1399">
        <v>-0.169546</v>
      </c>
      <c r="F1399">
        <v>9.9647919999999992</v>
      </c>
      <c r="G1399">
        <v>-0.12045400000000001</v>
      </c>
      <c r="H1399">
        <v>5.7327999999999997E-2</v>
      </c>
      <c r="I1399">
        <v>1.1674E-2</v>
      </c>
      <c r="J1399">
        <v>-2.1465000000000001E-2</v>
      </c>
      <c r="K1399">
        <v>1012.97998</v>
      </c>
      <c r="L1399">
        <v>44.301678000000003</v>
      </c>
      <c r="W1399">
        <f t="shared" si="21"/>
        <v>53225.655773680272</v>
      </c>
    </row>
    <row r="1400" spans="1:23" x14ac:dyDescent="0.3">
      <c r="A1400">
        <v>220.59</v>
      </c>
      <c r="B1400">
        <v>1673.8614500000001</v>
      </c>
      <c r="C1400">
        <v>-49460.410155999998</v>
      </c>
      <c r="D1400">
        <v>19457.998047000001</v>
      </c>
      <c r="E1400">
        <v>-0.16744100000000001</v>
      </c>
      <c r="F1400">
        <v>9.9597669999999994</v>
      </c>
      <c r="G1400">
        <v>-0.11747</v>
      </c>
      <c r="H1400">
        <v>5.9796000000000002E-2</v>
      </c>
      <c r="I1400">
        <v>1.2655E-2</v>
      </c>
      <c r="J1400">
        <v>-1.8572000000000002E-2</v>
      </c>
      <c r="K1400">
        <v>1012.97998</v>
      </c>
      <c r="L1400">
        <v>44.301678000000003</v>
      </c>
      <c r="W1400">
        <f t="shared" si="21"/>
        <v>53176.570714465975</v>
      </c>
    </row>
    <row r="1401" spans="1:23" x14ac:dyDescent="0.3">
      <c r="A1401">
        <v>220.60124999999999</v>
      </c>
      <c r="B1401">
        <v>1801.9769289999999</v>
      </c>
      <c r="C1401">
        <v>-49422.988280999998</v>
      </c>
      <c r="D1401">
        <v>19486.287109000001</v>
      </c>
      <c r="E1401">
        <v>-0.157804</v>
      </c>
      <c r="F1401">
        <v>9.9511190000000003</v>
      </c>
      <c r="G1401">
        <v>-0.1085</v>
      </c>
      <c r="H1401">
        <v>4.2451000000000003E-2</v>
      </c>
      <c r="I1401">
        <v>9.9010000000000001E-3</v>
      </c>
      <c r="J1401">
        <v>-1.2636E-2</v>
      </c>
      <c r="K1401">
        <v>1013.009949</v>
      </c>
      <c r="L1401">
        <v>44.306561000000002</v>
      </c>
      <c r="W1401">
        <f t="shared" si="21"/>
        <v>53156.319255295428</v>
      </c>
    </row>
    <row r="1402" spans="1:23" x14ac:dyDescent="0.3">
      <c r="A1402">
        <v>220.61250000000001</v>
      </c>
      <c r="B1402">
        <v>1865.863159</v>
      </c>
      <c r="C1402">
        <v>-49440.773437000003</v>
      </c>
      <c r="D1402">
        <v>19281.640625</v>
      </c>
      <c r="E1402">
        <v>-0.16756299999999999</v>
      </c>
      <c r="F1402">
        <v>9.9363580000000002</v>
      </c>
      <c r="G1402">
        <v>-0.101067</v>
      </c>
      <c r="H1402">
        <v>1.6590000000000001E-2</v>
      </c>
      <c r="I1402">
        <v>6.9109999999999996E-3</v>
      </c>
      <c r="J1402">
        <v>-8.8500000000000002E-3</v>
      </c>
      <c r="K1402">
        <v>1013.009949</v>
      </c>
      <c r="L1402">
        <v>44.306561000000002</v>
      </c>
      <c r="W1402">
        <f t="shared" si="21"/>
        <v>53100.406670462791</v>
      </c>
    </row>
    <row r="1403" spans="1:23" x14ac:dyDescent="0.3">
      <c r="A1403">
        <v>220.62375</v>
      </c>
      <c r="B1403">
        <v>1742.076172</v>
      </c>
      <c r="C1403">
        <v>-49459.65625</v>
      </c>
      <c r="D1403">
        <v>19446.710937</v>
      </c>
      <c r="E1403">
        <v>-0.162797</v>
      </c>
      <c r="F1403">
        <v>9.9618199999999995</v>
      </c>
      <c r="G1403">
        <v>-0.120059</v>
      </c>
      <c r="H1403">
        <v>-1.1427E-2</v>
      </c>
      <c r="I1403">
        <v>3.9899999999999996E-3</v>
      </c>
      <c r="J1403">
        <v>-3.0219999999999999E-3</v>
      </c>
      <c r="K1403">
        <v>1013.009949</v>
      </c>
      <c r="L1403">
        <v>44.306561000000002</v>
      </c>
      <c r="W1403">
        <f t="shared" si="21"/>
        <v>53173.93150806558</v>
      </c>
    </row>
    <row r="1404" spans="1:23" x14ac:dyDescent="0.3">
      <c r="A1404">
        <v>220.63499999999999</v>
      </c>
      <c r="B1404">
        <v>1740.6164550000001</v>
      </c>
      <c r="C1404">
        <v>-49459.425780999998</v>
      </c>
      <c r="D1404">
        <v>19371.957031000002</v>
      </c>
      <c r="E1404">
        <v>-0.15731600000000001</v>
      </c>
      <c r="F1404">
        <v>9.9710549999999998</v>
      </c>
      <c r="G1404">
        <v>-0.122518</v>
      </c>
      <c r="H1404">
        <v>-2.8716999999999999E-2</v>
      </c>
      <c r="I1404">
        <v>6.9399999999999996E-4</v>
      </c>
      <c r="J1404">
        <v>9.6500000000000004E-4</v>
      </c>
      <c r="K1404">
        <v>1013.009949</v>
      </c>
      <c r="L1404">
        <v>44.306561000000002</v>
      </c>
      <c r="W1404">
        <f t="shared" si="21"/>
        <v>53146.375826020107</v>
      </c>
    </row>
    <row r="1405" spans="1:23" x14ac:dyDescent="0.3">
      <c r="A1405">
        <v>220.64625000000001</v>
      </c>
      <c r="B1405">
        <v>1672.9411620000001</v>
      </c>
      <c r="C1405">
        <v>-49439.171875</v>
      </c>
      <c r="D1405">
        <v>19491.712890999999</v>
      </c>
      <c r="E1405">
        <v>-0.16744500000000001</v>
      </c>
      <c r="F1405">
        <v>9.9536680000000004</v>
      </c>
      <c r="G1405">
        <v>-0.110848</v>
      </c>
      <c r="H1405">
        <v>-3.1792000000000001E-2</v>
      </c>
      <c r="I1405">
        <v>4.1300000000000001E-4</v>
      </c>
      <c r="J1405">
        <v>2.751E-3</v>
      </c>
      <c r="K1405">
        <v>1013.009949</v>
      </c>
      <c r="L1405">
        <v>44.306561000000002</v>
      </c>
      <c r="W1405">
        <f t="shared" si="21"/>
        <v>53169.138785976975</v>
      </c>
    </row>
    <row r="1406" spans="1:23" x14ac:dyDescent="0.3">
      <c r="A1406">
        <v>220.6575</v>
      </c>
      <c r="B1406">
        <v>1795.7928469999999</v>
      </c>
      <c r="C1406">
        <v>-49431.613280999998</v>
      </c>
      <c r="D1406">
        <v>19363.058593999998</v>
      </c>
      <c r="E1406">
        <v>-0.15968099999999999</v>
      </c>
      <c r="F1406">
        <v>9.9436309999999999</v>
      </c>
      <c r="G1406">
        <v>-0.11702</v>
      </c>
      <c r="H1406">
        <v>-1.2244E-2</v>
      </c>
      <c r="I1406">
        <v>3.522E-3</v>
      </c>
      <c r="J1406">
        <v>-3.3579999999999999E-3</v>
      </c>
      <c r="K1406">
        <v>1013.009949</v>
      </c>
      <c r="L1406">
        <v>44.306561000000002</v>
      </c>
      <c r="W1406">
        <f t="shared" si="21"/>
        <v>53119.08603907215</v>
      </c>
    </row>
    <row r="1407" spans="1:23" x14ac:dyDescent="0.3">
      <c r="A1407">
        <v>220.66874999999999</v>
      </c>
      <c r="B1407">
        <v>1822.306519</v>
      </c>
      <c r="C1407">
        <v>-49408.539062000003</v>
      </c>
      <c r="D1407">
        <v>19374.023437</v>
      </c>
      <c r="E1407">
        <v>-0.16594300000000001</v>
      </c>
      <c r="F1407">
        <v>9.9525179999999995</v>
      </c>
      <c r="G1407">
        <v>-0.12529499999999999</v>
      </c>
      <c r="H1407">
        <v>2.0729000000000001E-2</v>
      </c>
      <c r="I1407">
        <v>7.0499999999999998E-3</v>
      </c>
      <c r="J1407">
        <v>-1.4604000000000001E-2</v>
      </c>
      <c r="K1407">
        <v>1013.009949</v>
      </c>
      <c r="L1407">
        <v>44.306561000000002</v>
      </c>
      <c r="W1407">
        <f t="shared" si="21"/>
        <v>53102.517053599222</v>
      </c>
    </row>
    <row r="1408" spans="1:23" x14ac:dyDescent="0.3">
      <c r="A1408">
        <v>220.68</v>
      </c>
      <c r="B1408">
        <v>1833.1549070000001</v>
      </c>
      <c r="C1408">
        <v>-49445.515625</v>
      </c>
      <c r="D1408">
        <v>19473.378906000002</v>
      </c>
      <c r="E1408">
        <v>-0.16971600000000001</v>
      </c>
      <c r="F1408">
        <v>9.9580219999999997</v>
      </c>
      <c r="G1408">
        <v>-0.13281399999999999</v>
      </c>
      <c r="H1408">
        <v>4.4354999999999999E-2</v>
      </c>
      <c r="I1408">
        <v>9.9819999999999996E-3</v>
      </c>
      <c r="J1408">
        <v>-2.1097999999999999E-2</v>
      </c>
      <c r="K1408">
        <v>1013.009949</v>
      </c>
      <c r="L1408">
        <v>44.306561000000002</v>
      </c>
      <c r="W1408">
        <f t="shared" si="21"/>
        <v>53173.602081783247</v>
      </c>
    </row>
    <row r="1409" spans="1:23" x14ac:dyDescent="0.3">
      <c r="A1409">
        <v>220.69125</v>
      </c>
      <c r="B1409">
        <v>1768.1282960000001</v>
      </c>
      <c r="C1409">
        <v>-49451.21875</v>
      </c>
      <c r="D1409">
        <v>19238.595702999999</v>
      </c>
      <c r="E1409">
        <v>-0.179039</v>
      </c>
      <c r="F1409">
        <v>9.9490189999999998</v>
      </c>
      <c r="G1409">
        <v>-0.102864</v>
      </c>
      <c r="H1409">
        <v>5.7800999999999998E-2</v>
      </c>
      <c r="I1409">
        <v>1.2992999999999999E-2</v>
      </c>
      <c r="J1409">
        <v>-2.2475999999999999E-2</v>
      </c>
      <c r="K1409">
        <v>1013.009949</v>
      </c>
      <c r="L1409">
        <v>44.306561000000002</v>
      </c>
      <c r="W1409">
        <f t="shared" si="21"/>
        <v>53091.175143850014</v>
      </c>
    </row>
    <row r="1410" spans="1:23" x14ac:dyDescent="0.3">
      <c r="A1410">
        <v>220.70249999999999</v>
      </c>
      <c r="B1410">
        <v>1832.915894</v>
      </c>
      <c r="C1410">
        <v>-49461.308594000002</v>
      </c>
      <c r="D1410">
        <v>19372.667968999998</v>
      </c>
      <c r="E1410">
        <v>-0.166773</v>
      </c>
      <c r="F1410">
        <v>9.9452300000000005</v>
      </c>
      <c r="G1410">
        <v>-0.116912</v>
      </c>
      <c r="H1410">
        <v>6.2155000000000002E-2</v>
      </c>
      <c r="I1410">
        <v>1.3015000000000001E-2</v>
      </c>
      <c r="J1410">
        <v>-2.0226999999999998E-2</v>
      </c>
      <c r="K1410">
        <v>1012.969971</v>
      </c>
      <c r="L1410">
        <v>44.306561000000002</v>
      </c>
      <c r="W1410">
        <f t="shared" ref="W1410:W1473" si="22">SQRT((B1410)^2+(C1410)^2+(D1410)^2)</f>
        <v>53151.490033135429</v>
      </c>
    </row>
    <row r="1411" spans="1:23" x14ac:dyDescent="0.3">
      <c r="A1411">
        <v>220.71375</v>
      </c>
      <c r="B1411">
        <v>1742.0900879999999</v>
      </c>
      <c r="C1411">
        <v>-49465.3125</v>
      </c>
      <c r="D1411">
        <v>19355.251952999999</v>
      </c>
      <c r="E1411">
        <v>-0.16538900000000001</v>
      </c>
      <c r="F1411">
        <v>9.9553899999999995</v>
      </c>
      <c r="G1411">
        <v>-0.102089</v>
      </c>
      <c r="H1411">
        <v>3.4056000000000003E-2</v>
      </c>
      <c r="I1411">
        <v>1.0604000000000001E-2</v>
      </c>
      <c r="J1411">
        <v>-1.2637000000000001E-2</v>
      </c>
      <c r="K1411">
        <v>1012.969971</v>
      </c>
      <c r="L1411">
        <v>44.306561000000002</v>
      </c>
      <c r="W1411">
        <f t="shared" si="22"/>
        <v>53145.81636179347</v>
      </c>
    </row>
    <row r="1412" spans="1:23" x14ac:dyDescent="0.3">
      <c r="A1412">
        <v>220.72499999999999</v>
      </c>
      <c r="B1412">
        <v>1735.346436</v>
      </c>
      <c r="C1412">
        <v>-49450.738280999998</v>
      </c>
      <c r="D1412">
        <v>19474.650390999999</v>
      </c>
      <c r="E1412">
        <v>-0.15115899999999999</v>
      </c>
      <c r="F1412">
        <v>9.9572199999999995</v>
      </c>
      <c r="G1412">
        <v>-0.106363</v>
      </c>
      <c r="H1412">
        <v>4.5620000000000001E-3</v>
      </c>
      <c r="I1412">
        <v>6.2119999999999996E-3</v>
      </c>
      <c r="J1412">
        <v>-6.8170000000000001E-3</v>
      </c>
      <c r="K1412">
        <v>1012.969971</v>
      </c>
      <c r="L1412">
        <v>44.306561000000002</v>
      </c>
      <c r="W1412">
        <f t="shared" si="22"/>
        <v>53175.642465705794</v>
      </c>
    </row>
    <row r="1413" spans="1:23" x14ac:dyDescent="0.3">
      <c r="A1413">
        <v>220.73625000000001</v>
      </c>
      <c r="B1413">
        <v>1632.322876</v>
      </c>
      <c r="C1413">
        <v>-49454.0625</v>
      </c>
      <c r="D1413">
        <v>19442.546875</v>
      </c>
      <c r="E1413">
        <v>-0.15454599999999999</v>
      </c>
      <c r="F1413">
        <v>9.9569670000000006</v>
      </c>
      <c r="G1413">
        <v>-0.117745</v>
      </c>
      <c r="H1413">
        <v>-1.5410999999999999E-2</v>
      </c>
      <c r="I1413">
        <v>2.977E-3</v>
      </c>
      <c r="J1413">
        <v>-1.23E-3</v>
      </c>
      <c r="K1413">
        <v>1012.969971</v>
      </c>
      <c r="L1413">
        <v>44.306561000000002</v>
      </c>
      <c r="W1413">
        <f t="shared" si="22"/>
        <v>53163.722637828811</v>
      </c>
    </row>
    <row r="1414" spans="1:23" x14ac:dyDescent="0.3">
      <c r="A1414">
        <v>220.7475</v>
      </c>
      <c r="B1414">
        <v>1779.1104740000001</v>
      </c>
      <c r="C1414">
        <v>-49437.96875</v>
      </c>
      <c r="D1414">
        <v>19422.615234000001</v>
      </c>
      <c r="E1414">
        <v>-0.16519400000000001</v>
      </c>
      <c r="F1414">
        <v>9.9469820000000002</v>
      </c>
      <c r="G1414">
        <v>-0.118351</v>
      </c>
      <c r="H1414">
        <v>-3.1877999999999997E-2</v>
      </c>
      <c r="I1414">
        <v>3.3100000000000002E-4</v>
      </c>
      <c r="J1414">
        <v>3.1879999999999999E-3</v>
      </c>
      <c r="K1414">
        <v>1012.969971</v>
      </c>
      <c r="L1414">
        <v>44.306561000000002</v>
      </c>
      <c r="W1414">
        <f t="shared" si="22"/>
        <v>53146.175504288942</v>
      </c>
    </row>
    <row r="1415" spans="1:23" x14ac:dyDescent="0.3">
      <c r="A1415">
        <v>220.75874999999999</v>
      </c>
      <c r="B1415">
        <v>1774.755371</v>
      </c>
      <c r="C1415">
        <v>-49421.054687000003</v>
      </c>
      <c r="D1415">
        <v>19346.167968999998</v>
      </c>
      <c r="E1415">
        <v>-0.15557399999999999</v>
      </c>
      <c r="F1415">
        <v>9.9415449999999996</v>
      </c>
      <c r="G1415">
        <v>-0.10606</v>
      </c>
      <c r="H1415">
        <v>-2.6703000000000001E-2</v>
      </c>
      <c r="I1415">
        <v>9.77E-4</v>
      </c>
      <c r="J1415">
        <v>1.1379999999999999E-3</v>
      </c>
      <c r="K1415">
        <v>1012.969971</v>
      </c>
      <c r="L1415">
        <v>44.306561000000002</v>
      </c>
      <c r="W1415">
        <f t="shared" si="22"/>
        <v>53102.397479653402</v>
      </c>
    </row>
    <row r="1416" spans="1:23" x14ac:dyDescent="0.3">
      <c r="A1416">
        <v>220.77</v>
      </c>
      <c r="B1416">
        <v>1811.213501</v>
      </c>
      <c r="C1416">
        <v>-49462.957030999998</v>
      </c>
      <c r="D1416">
        <v>19471.416015999999</v>
      </c>
      <c r="E1416">
        <v>-0.15182899999999999</v>
      </c>
      <c r="F1416">
        <v>9.9523340000000005</v>
      </c>
      <c r="G1416">
        <v>-9.9451999999999999E-2</v>
      </c>
      <c r="H1416">
        <v>-6.424E-3</v>
      </c>
      <c r="I1416">
        <v>3.1510000000000002E-3</v>
      </c>
      <c r="J1416">
        <v>-7.6730000000000001E-3</v>
      </c>
      <c r="K1416">
        <v>1012.969971</v>
      </c>
      <c r="L1416">
        <v>44.306561000000002</v>
      </c>
      <c r="W1416">
        <f t="shared" si="22"/>
        <v>53188.350738342117</v>
      </c>
    </row>
    <row r="1417" spans="1:23" x14ac:dyDescent="0.3">
      <c r="A1417">
        <v>220.78125</v>
      </c>
      <c r="B1417">
        <v>1771.3431399999999</v>
      </c>
      <c r="C1417">
        <v>-49467.648437000003</v>
      </c>
      <c r="D1417">
        <v>19343.707031000002</v>
      </c>
      <c r="E1417">
        <v>-0.15973699999999999</v>
      </c>
      <c r="F1417">
        <v>9.9642870000000006</v>
      </c>
      <c r="G1417">
        <v>-0.103644</v>
      </c>
      <c r="H1417">
        <v>3.1539999999999999E-2</v>
      </c>
      <c r="I1417">
        <v>8.5369999999999994E-3</v>
      </c>
      <c r="J1417">
        <v>-1.8574E-2</v>
      </c>
      <c r="K1417">
        <v>1012.969971</v>
      </c>
      <c r="L1417">
        <v>44.306561000000002</v>
      </c>
      <c r="W1417">
        <f t="shared" si="22"/>
        <v>53144.75421062189</v>
      </c>
    </row>
    <row r="1418" spans="1:23" x14ac:dyDescent="0.3">
      <c r="A1418">
        <v>220.79249999999999</v>
      </c>
      <c r="B1418">
        <v>1789.097168</v>
      </c>
      <c r="C1418">
        <v>-49454.394530999998</v>
      </c>
      <c r="D1418">
        <v>19414.710937</v>
      </c>
      <c r="E1418">
        <v>-0.17441200000000001</v>
      </c>
      <c r="F1418">
        <v>9.9669050000000006</v>
      </c>
      <c r="G1418">
        <v>-0.111682</v>
      </c>
      <c r="H1418">
        <v>5.6744000000000003E-2</v>
      </c>
      <c r="I1418">
        <v>1.1694E-2</v>
      </c>
      <c r="J1418">
        <v>-2.3338000000000001E-2</v>
      </c>
      <c r="K1418">
        <v>1012.969971</v>
      </c>
      <c r="L1418">
        <v>44.306561000000002</v>
      </c>
      <c r="W1418">
        <f t="shared" si="22"/>
        <v>53158.903373485948</v>
      </c>
    </row>
    <row r="1419" spans="1:23" x14ac:dyDescent="0.3">
      <c r="A1419">
        <v>220.80375000000001</v>
      </c>
      <c r="B1419">
        <v>1760.8270259999999</v>
      </c>
      <c r="C1419">
        <v>-49437.988280999998</v>
      </c>
      <c r="D1419">
        <v>19463.080077999999</v>
      </c>
      <c r="E1419">
        <v>-0.167882</v>
      </c>
      <c r="F1419">
        <v>9.9480540000000008</v>
      </c>
      <c r="G1419">
        <v>-0.11244999999999999</v>
      </c>
      <c r="H1419">
        <v>6.2364000000000003E-2</v>
      </c>
      <c r="I1419">
        <v>1.2734000000000001E-2</v>
      </c>
      <c r="J1419">
        <v>-2.0459999999999999E-2</v>
      </c>
      <c r="K1419">
        <v>1012.97998</v>
      </c>
      <c r="L1419">
        <v>44.304217999999999</v>
      </c>
      <c r="W1419">
        <f t="shared" si="22"/>
        <v>53160.38640952891</v>
      </c>
    </row>
    <row r="1420" spans="1:23" x14ac:dyDescent="0.3">
      <c r="A1420">
        <v>220.815</v>
      </c>
      <c r="B1420">
        <v>1773.1861570000001</v>
      </c>
      <c r="C1420">
        <v>-49453.359375</v>
      </c>
      <c r="D1420">
        <v>19325.298827999999</v>
      </c>
      <c r="E1420">
        <v>-0.163462</v>
      </c>
      <c r="F1420">
        <v>9.9499399999999998</v>
      </c>
      <c r="G1420">
        <v>-0.125579</v>
      </c>
      <c r="H1420">
        <v>5.6030999999999997E-2</v>
      </c>
      <c r="I1420">
        <v>1.1356E-2</v>
      </c>
      <c r="J1420">
        <v>-1.7523E-2</v>
      </c>
      <c r="K1420">
        <v>1012.97998</v>
      </c>
      <c r="L1420">
        <v>44.304217999999999</v>
      </c>
      <c r="W1420">
        <f t="shared" si="22"/>
        <v>53124.816398852381</v>
      </c>
    </row>
    <row r="1421" spans="1:23" x14ac:dyDescent="0.3">
      <c r="A1421">
        <v>220.82624999999999</v>
      </c>
      <c r="B1421">
        <v>1697.488159</v>
      </c>
      <c r="C1421">
        <v>-49447.765625</v>
      </c>
      <c r="D1421">
        <v>19389.238281000002</v>
      </c>
      <c r="E1421">
        <v>-0.15826899999999999</v>
      </c>
      <c r="F1421">
        <v>9.9430169999999993</v>
      </c>
      <c r="G1421">
        <v>-0.12746099999999999</v>
      </c>
      <c r="H1421">
        <v>2.8329E-2</v>
      </c>
      <c r="I1421">
        <v>7.7539999999999996E-3</v>
      </c>
      <c r="J1421">
        <v>-1.3018E-2</v>
      </c>
      <c r="K1421">
        <v>1012.97998</v>
      </c>
      <c r="L1421">
        <v>44.304217999999999</v>
      </c>
      <c r="W1421">
        <f t="shared" si="22"/>
        <v>53140.432370016271</v>
      </c>
    </row>
    <row r="1422" spans="1:23" x14ac:dyDescent="0.3">
      <c r="A1422">
        <v>220.83750000000001</v>
      </c>
      <c r="B1422">
        <v>1730.9361570000001</v>
      </c>
      <c r="C1422">
        <v>-49473.960937000003</v>
      </c>
      <c r="D1422">
        <v>19457.939452999999</v>
      </c>
      <c r="E1422">
        <v>-0.15097099999999999</v>
      </c>
      <c r="F1422">
        <v>9.9532290000000003</v>
      </c>
      <c r="G1422">
        <v>-0.10653700000000001</v>
      </c>
      <c r="H1422">
        <v>-5.2350000000000001E-3</v>
      </c>
      <c r="I1422">
        <v>3.3289999999999999E-3</v>
      </c>
      <c r="J1422">
        <v>-5.9500000000000004E-3</v>
      </c>
      <c r="K1422">
        <v>1012.97998</v>
      </c>
      <c r="L1422">
        <v>44.304217999999999</v>
      </c>
      <c r="W1422">
        <f t="shared" si="22"/>
        <v>53190.980048613746</v>
      </c>
    </row>
    <row r="1423" spans="1:23" x14ac:dyDescent="0.3">
      <c r="A1423">
        <v>220.84875</v>
      </c>
      <c r="B1423">
        <v>1726.818481</v>
      </c>
      <c r="C1423">
        <v>-49465.230469000002</v>
      </c>
      <c r="D1423">
        <v>19451.658202999999</v>
      </c>
      <c r="E1423">
        <v>-0.158139</v>
      </c>
      <c r="F1423">
        <v>9.9653930000000006</v>
      </c>
      <c r="G1423">
        <v>-0.115537</v>
      </c>
      <c r="H1423">
        <v>-2.5163000000000001E-2</v>
      </c>
      <c r="I1423">
        <v>1.58E-3</v>
      </c>
      <c r="J1423">
        <v>1.3309999999999999E-3</v>
      </c>
      <c r="K1423">
        <v>1012.97998</v>
      </c>
      <c r="L1423">
        <v>44.304217999999999</v>
      </c>
      <c r="W1423">
        <f t="shared" si="22"/>
        <v>53180.428112830632</v>
      </c>
    </row>
    <row r="1424" spans="1:23" x14ac:dyDescent="0.3">
      <c r="A1424">
        <v>220.86</v>
      </c>
      <c r="B1424">
        <v>1681.7025149999999</v>
      </c>
      <c r="C1424">
        <v>-49461.429687000003</v>
      </c>
      <c r="D1424">
        <v>19317.294922000001</v>
      </c>
      <c r="E1424">
        <v>-0.15700900000000001</v>
      </c>
      <c r="F1424">
        <v>9.9588900000000002</v>
      </c>
      <c r="G1424">
        <v>-0.107667</v>
      </c>
      <c r="H1424">
        <v>-3.4065999999999999E-2</v>
      </c>
      <c r="I1424">
        <v>2.5099999999999998E-4</v>
      </c>
      <c r="J1424">
        <v>3.545E-3</v>
      </c>
      <c r="K1424">
        <v>1012.97998</v>
      </c>
      <c r="L1424">
        <v>44.304217999999999</v>
      </c>
      <c r="W1424">
        <f t="shared" si="22"/>
        <v>53126.4438216462</v>
      </c>
    </row>
    <row r="1425" spans="1:23" x14ac:dyDescent="0.3">
      <c r="A1425">
        <v>220.87125</v>
      </c>
      <c r="B1425">
        <v>1679.190308</v>
      </c>
      <c r="C1425">
        <v>-49437.1875</v>
      </c>
      <c r="D1425">
        <v>19314.400390999999</v>
      </c>
      <c r="E1425">
        <v>-0.16835700000000001</v>
      </c>
      <c r="F1425">
        <v>9.9510769999999997</v>
      </c>
      <c r="G1425">
        <v>-0.117741</v>
      </c>
      <c r="H1425">
        <v>-2.0336E-2</v>
      </c>
      <c r="I1425">
        <v>1.189E-3</v>
      </c>
      <c r="J1425">
        <v>-8.8199999999999997E-4</v>
      </c>
      <c r="K1425">
        <v>1012.97998</v>
      </c>
      <c r="L1425">
        <v>44.304217999999999</v>
      </c>
      <c r="W1425">
        <f t="shared" si="22"/>
        <v>53102.742400600167</v>
      </c>
    </row>
    <row r="1426" spans="1:23" x14ac:dyDescent="0.3">
      <c r="A1426">
        <v>220.88249999999999</v>
      </c>
      <c r="B1426">
        <v>1772.9576420000001</v>
      </c>
      <c r="C1426">
        <v>-49453.871094000002</v>
      </c>
      <c r="D1426">
        <v>19313.390625</v>
      </c>
      <c r="E1426">
        <v>-0.14922299999999999</v>
      </c>
      <c r="F1426">
        <v>9.9660740000000008</v>
      </c>
      <c r="G1426">
        <v>-0.124222</v>
      </c>
      <c r="H1426">
        <v>1.1050000000000001E-2</v>
      </c>
      <c r="I1426">
        <v>5.7479999999999996E-3</v>
      </c>
      <c r="J1426">
        <v>-1.1893000000000001E-2</v>
      </c>
      <c r="K1426">
        <v>1012.97998</v>
      </c>
      <c r="L1426">
        <v>44.304217999999999</v>
      </c>
      <c r="W1426">
        <f t="shared" si="22"/>
        <v>53120.954456938489</v>
      </c>
    </row>
    <row r="1427" spans="1:23" x14ac:dyDescent="0.3">
      <c r="A1427">
        <v>220.89375000000001</v>
      </c>
      <c r="B1427">
        <v>1706.91626</v>
      </c>
      <c r="C1427">
        <v>-49442.488280999998</v>
      </c>
      <c r="D1427">
        <v>19407.078125</v>
      </c>
      <c r="E1427">
        <v>-0.15984000000000001</v>
      </c>
      <c r="F1427">
        <v>9.9549470000000007</v>
      </c>
      <c r="G1427">
        <v>-0.11692900000000001</v>
      </c>
      <c r="H1427">
        <v>3.8397000000000001E-2</v>
      </c>
      <c r="I1427">
        <v>1.0493000000000001E-2</v>
      </c>
      <c r="J1427">
        <v>-1.9942999999999999E-2</v>
      </c>
      <c r="K1427">
        <v>1012.97998</v>
      </c>
      <c r="L1427">
        <v>44.304217999999999</v>
      </c>
      <c r="W1427">
        <f t="shared" si="22"/>
        <v>53142.336153817399</v>
      </c>
    </row>
    <row r="1428" spans="1:23" x14ac:dyDescent="0.3">
      <c r="A1428">
        <v>220.905</v>
      </c>
      <c r="B1428">
        <v>1837.16272</v>
      </c>
      <c r="C1428">
        <v>-49451.132812000003</v>
      </c>
      <c r="D1428">
        <v>19369.8125</v>
      </c>
      <c r="E1428">
        <v>-0.15004700000000001</v>
      </c>
      <c r="F1428">
        <v>9.9595230000000008</v>
      </c>
      <c r="G1428">
        <v>-0.10878400000000001</v>
      </c>
      <c r="H1428">
        <v>6.2854999999999994E-2</v>
      </c>
      <c r="I1428">
        <v>1.2714E-2</v>
      </c>
      <c r="J1428">
        <v>-2.5555999999999999E-2</v>
      </c>
      <c r="K1428">
        <v>1012.969971</v>
      </c>
      <c r="L1428">
        <v>44.306561000000002</v>
      </c>
      <c r="W1428">
        <f t="shared" si="22"/>
        <v>53141.126630275518</v>
      </c>
    </row>
    <row r="1429" spans="1:23" x14ac:dyDescent="0.3">
      <c r="A1429">
        <v>220.91624999999999</v>
      </c>
      <c r="B1429">
        <v>1811.7196039999999</v>
      </c>
      <c r="C1429">
        <v>-49465.140625</v>
      </c>
      <c r="D1429">
        <v>19442.789062</v>
      </c>
      <c r="E1429">
        <v>-0.15763199999999999</v>
      </c>
      <c r="F1429">
        <v>9.9629650000000005</v>
      </c>
      <c r="G1429">
        <v>-0.10922</v>
      </c>
      <c r="H1429">
        <v>5.8215999999999997E-2</v>
      </c>
      <c r="I1429">
        <v>1.1812E-2</v>
      </c>
      <c r="J1429">
        <v>-2.1444000000000001E-2</v>
      </c>
      <c r="K1429">
        <v>1012.969971</v>
      </c>
      <c r="L1429">
        <v>44.306561000000002</v>
      </c>
      <c r="W1429">
        <f t="shared" si="22"/>
        <v>53179.925831877292</v>
      </c>
    </row>
    <row r="1430" spans="1:23" x14ac:dyDescent="0.3">
      <c r="A1430">
        <v>220.92750000000001</v>
      </c>
      <c r="B1430">
        <v>1753.461548</v>
      </c>
      <c r="C1430">
        <v>-49459.5</v>
      </c>
      <c r="D1430">
        <v>19344.638672000001</v>
      </c>
      <c r="E1430">
        <v>-0.17379</v>
      </c>
      <c r="F1430">
        <v>9.9591290000000008</v>
      </c>
      <c r="G1430">
        <v>-0.100845</v>
      </c>
      <c r="H1430">
        <v>4.8239999999999998E-2</v>
      </c>
      <c r="I1430">
        <v>9.4859999999999996E-3</v>
      </c>
      <c r="J1430">
        <v>-1.6958999999999998E-2</v>
      </c>
      <c r="K1430">
        <v>1012.969971</v>
      </c>
      <c r="L1430">
        <v>44.306561000000002</v>
      </c>
      <c r="W1430">
        <f t="shared" si="22"/>
        <v>53136.915727209387</v>
      </c>
    </row>
    <row r="1431" spans="1:23" x14ac:dyDescent="0.3">
      <c r="A1431">
        <v>220.93875</v>
      </c>
      <c r="B1431">
        <v>1693.1437989999999</v>
      </c>
      <c r="C1431">
        <v>-49461.703125</v>
      </c>
      <c r="D1431">
        <v>19287.650390999999</v>
      </c>
      <c r="E1431">
        <v>-0.162771</v>
      </c>
      <c r="F1431">
        <v>9.9566180000000006</v>
      </c>
      <c r="G1431">
        <v>-0.110537</v>
      </c>
      <c r="H1431">
        <v>1.5016E-2</v>
      </c>
      <c r="I1431">
        <v>7.3920000000000001E-3</v>
      </c>
      <c r="J1431">
        <v>-8.3269999999999993E-3</v>
      </c>
      <c r="K1431">
        <v>1012.969971</v>
      </c>
      <c r="L1431">
        <v>44.306561000000002</v>
      </c>
      <c r="W1431">
        <f t="shared" si="22"/>
        <v>53116.290058278442</v>
      </c>
    </row>
    <row r="1432" spans="1:23" x14ac:dyDescent="0.3">
      <c r="A1432">
        <v>220.95</v>
      </c>
      <c r="B1432">
        <v>1728.2645259999999</v>
      </c>
      <c r="C1432">
        <v>-49463.890625</v>
      </c>
      <c r="D1432">
        <v>19333.833984000001</v>
      </c>
      <c r="E1432">
        <v>-0.15834799999999999</v>
      </c>
      <c r="F1432">
        <v>9.9532279999999993</v>
      </c>
      <c r="G1432">
        <v>-0.108879</v>
      </c>
      <c r="H1432">
        <v>-1.2047E-2</v>
      </c>
      <c r="I1432">
        <v>2.0279999999999999E-3</v>
      </c>
      <c r="J1432">
        <v>-4.2700000000000002E-4</v>
      </c>
      <c r="K1432">
        <v>1012.969971</v>
      </c>
      <c r="L1432">
        <v>44.306561000000002</v>
      </c>
      <c r="W1432">
        <f t="shared" si="22"/>
        <v>53136.244791617202</v>
      </c>
    </row>
    <row r="1433" spans="1:23" x14ac:dyDescent="0.3">
      <c r="A1433">
        <v>220.96125000000001</v>
      </c>
      <c r="B1433">
        <v>1704.681885</v>
      </c>
      <c r="C1433">
        <v>-49411.300780999998</v>
      </c>
      <c r="D1433">
        <v>19421.814452999999</v>
      </c>
      <c r="E1433">
        <v>-0.152559</v>
      </c>
      <c r="F1433">
        <v>9.9594400000000007</v>
      </c>
      <c r="G1433">
        <v>-0.121443</v>
      </c>
      <c r="H1433">
        <v>-2.6816E-2</v>
      </c>
      <c r="I1433">
        <v>6.2799999999999998E-4</v>
      </c>
      <c r="J1433">
        <v>1.6670000000000001E-3</v>
      </c>
      <c r="K1433">
        <v>1012.969971</v>
      </c>
      <c r="L1433">
        <v>44.306561000000002</v>
      </c>
      <c r="W1433">
        <f t="shared" si="22"/>
        <v>53118.635730280737</v>
      </c>
    </row>
    <row r="1434" spans="1:23" x14ac:dyDescent="0.3">
      <c r="A1434">
        <v>220.9725</v>
      </c>
      <c r="B1434">
        <v>1718.567871</v>
      </c>
      <c r="C1434">
        <v>-49419.210937000003</v>
      </c>
      <c r="D1434">
        <v>19452.785156000002</v>
      </c>
      <c r="E1434">
        <v>-0.16752900000000001</v>
      </c>
      <c r="F1434">
        <v>9.9571229999999993</v>
      </c>
      <c r="G1434">
        <v>-0.115444</v>
      </c>
      <c r="H1434">
        <v>-2.733E-2</v>
      </c>
      <c r="I1434">
        <v>7.1599999999999995E-4</v>
      </c>
      <c r="J1434">
        <v>1.5839999999999999E-3</v>
      </c>
      <c r="K1434">
        <v>1012.969971</v>
      </c>
      <c r="L1434">
        <v>44.306561000000002</v>
      </c>
      <c r="W1434">
        <f t="shared" si="22"/>
        <v>53137.771269488032</v>
      </c>
    </row>
    <row r="1435" spans="1:23" x14ac:dyDescent="0.3">
      <c r="A1435">
        <v>220.98374999999999</v>
      </c>
      <c r="B1435">
        <v>1741.5321039999999</v>
      </c>
      <c r="C1435">
        <v>-49432.097655999998</v>
      </c>
      <c r="D1435">
        <v>19314.507812</v>
      </c>
      <c r="E1435">
        <v>-0.159582</v>
      </c>
      <c r="F1435">
        <v>9.9660130000000002</v>
      </c>
      <c r="G1435">
        <v>-0.119312</v>
      </c>
      <c r="H1435">
        <v>-1.2047E-2</v>
      </c>
      <c r="I1435">
        <v>2.9150000000000001E-3</v>
      </c>
      <c r="J1435">
        <v>-4.8170000000000001E-3</v>
      </c>
      <c r="K1435">
        <v>1012.969971</v>
      </c>
      <c r="L1435">
        <v>44.306561000000002</v>
      </c>
      <c r="W1435">
        <f t="shared" si="22"/>
        <v>53100.051080591169</v>
      </c>
    </row>
    <row r="1436" spans="1:23" x14ac:dyDescent="0.3">
      <c r="A1436">
        <v>220.995</v>
      </c>
      <c r="B1436">
        <v>1732.326294</v>
      </c>
      <c r="C1436">
        <v>-49424.707030999998</v>
      </c>
      <c r="D1436">
        <v>19443.814452999999</v>
      </c>
      <c r="E1436">
        <v>-0.176704</v>
      </c>
      <c r="F1436">
        <v>9.954129</v>
      </c>
      <c r="G1436">
        <v>-0.116506</v>
      </c>
      <c r="H1436">
        <v>2.3636000000000001E-2</v>
      </c>
      <c r="I1436">
        <v>8.2789999999999999E-3</v>
      </c>
      <c r="J1436">
        <v>-1.5329000000000001E-2</v>
      </c>
      <c r="K1436">
        <v>1012.969971</v>
      </c>
      <c r="L1436">
        <v>44.306561000000002</v>
      </c>
      <c r="W1436">
        <f t="shared" si="22"/>
        <v>53140.046480707526</v>
      </c>
    </row>
    <row r="1437" spans="1:23" x14ac:dyDescent="0.3">
      <c r="A1437">
        <v>221.00624999999999</v>
      </c>
      <c r="B1437">
        <v>1750.5694579999999</v>
      </c>
      <c r="C1437">
        <v>-49478.894530999998</v>
      </c>
      <c r="D1437">
        <v>19491.478515999999</v>
      </c>
      <c r="E1437">
        <v>-0.17851900000000001</v>
      </c>
      <c r="F1437">
        <v>9.9568709999999996</v>
      </c>
      <c r="G1437">
        <v>-0.102524</v>
      </c>
      <c r="H1437">
        <v>5.0441E-2</v>
      </c>
      <c r="I1437">
        <v>1.0395E-2</v>
      </c>
      <c r="J1437">
        <v>-2.2615E-2</v>
      </c>
      <c r="K1437">
        <v>1012.969971</v>
      </c>
      <c r="L1437">
        <v>44.309100999999998</v>
      </c>
      <c r="W1437">
        <f t="shared" si="22"/>
        <v>53208.488347037193</v>
      </c>
    </row>
    <row r="1438" spans="1:23" x14ac:dyDescent="0.3">
      <c r="A1438">
        <v>221.01750000000001</v>
      </c>
      <c r="B1438">
        <v>1825.866943</v>
      </c>
      <c r="C1438">
        <v>-49476.519530999998</v>
      </c>
      <c r="D1438">
        <v>19436.230468999998</v>
      </c>
      <c r="E1438">
        <v>-0.16661300000000001</v>
      </c>
      <c r="F1438">
        <v>9.9678699999999996</v>
      </c>
      <c r="G1438">
        <v>-0.11810900000000001</v>
      </c>
      <c r="H1438">
        <v>6.0482000000000001E-2</v>
      </c>
      <c r="I1438">
        <v>1.2019E-2</v>
      </c>
      <c r="J1438">
        <v>-2.0882000000000001E-2</v>
      </c>
      <c r="K1438">
        <v>1012.969971</v>
      </c>
      <c r="L1438">
        <v>44.309100999999998</v>
      </c>
      <c r="W1438">
        <f t="shared" si="22"/>
        <v>53188.596802689281</v>
      </c>
    </row>
    <row r="1439" spans="1:23" x14ac:dyDescent="0.3">
      <c r="A1439">
        <v>221.02875</v>
      </c>
      <c r="B1439">
        <v>1733.2585449999999</v>
      </c>
      <c r="C1439">
        <v>-49526.027344000002</v>
      </c>
      <c r="D1439">
        <v>19568.699218999998</v>
      </c>
      <c r="E1439">
        <v>-0.17102200000000001</v>
      </c>
      <c r="F1439">
        <v>9.9563880000000005</v>
      </c>
      <c r="G1439">
        <v>-0.10878500000000001</v>
      </c>
      <c r="H1439">
        <v>5.8305000000000003E-2</v>
      </c>
      <c r="I1439">
        <v>1.145E-2</v>
      </c>
      <c r="J1439">
        <v>-1.6886999999999999E-2</v>
      </c>
      <c r="K1439">
        <v>1012.969971</v>
      </c>
      <c r="L1439">
        <v>44.309100999999998</v>
      </c>
      <c r="W1439">
        <f t="shared" si="22"/>
        <v>53280.067180758531</v>
      </c>
    </row>
    <row r="1440" spans="1:23" x14ac:dyDescent="0.3">
      <c r="A1440">
        <v>221.04</v>
      </c>
      <c r="B1440">
        <v>1673.049072</v>
      </c>
      <c r="C1440">
        <v>-49470.210937000003</v>
      </c>
      <c r="D1440">
        <v>19488.371093999998</v>
      </c>
      <c r="E1440">
        <v>-0.15578800000000001</v>
      </c>
      <c r="F1440">
        <v>9.9579649999999997</v>
      </c>
      <c r="G1440">
        <v>-0.105554</v>
      </c>
      <c r="H1440">
        <v>3.6881999999999998E-2</v>
      </c>
      <c r="I1440">
        <v>8.3560000000000006E-3</v>
      </c>
      <c r="J1440">
        <v>-1.2326999999999999E-2</v>
      </c>
      <c r="K1440">
        <v>1012.969971</v>
      </c>
      <c r="L1440">
        <v>44.309100999999998</v>
      </c>
      <c r="W1440">
        <f t="shared" si="22"/>
        <v>53196.780647385509</v>
      </c>
    </row>
    <row r="1441" spans="1:23" x14ac:dyDescent="0.3">
      <c r="A1441">
        <v>221.05125000000001</v>
      </c>
      <c r="B1441">
        <v>1806.6777340000001</v>
      </c>
      <c r="C1441">
        <v>-49453.808594000002</v>
      </c>
      <c r="D1441">
        <v>19375.066406000002</v>
      </c>
      <c r="E1441">
        <v>-0.15191199999999999</v>
      </c>
      <c r="F1441">
        <v>9.9506350000000001</v>
      </c>
      <c r="G1441">
        <v>-0.124693</v>
      </c>
      <c r="H1441">
        <v>5.4770000000000001E-3</v>
      </c>
      <c r="I1441">
        <v>5.313E-3</v>
      </c>
      <c r="J1441">
        <v>-7.0020000000000004E-3</v>
      </c>
      <c r="K1441">
        <v>1012.969971</v>
      </c>
      <c r="L1441">
        <v>44.309100999999998</v>
      </c>
      <c r="W1441">
        <f t="shared" si="22"/>
        <v>53144.486704863652</v>
      </c>
    </row>
    <row r="1442" spans="1:23" x14ac:dyDescent="0.3">
      <c r="A1442">
        <v>221.0625</v>
      </c>
      <c r="B1442">
        <v>1742.2883300000001</v>
      </c>
      <c r="C1442">
        <v>-49463.480469000002</v>
      </c>
      <c r="D1442">
        <v>19459.484375</v>
      </c>
      <c r="E1442">
        <v>-0.15714</v>
      </c>
      <c r="F1442">
        <v>9.9461650000000006</v>
      </c>
      <c r="G1442">
        <v>-0.11169999999999999</v>
      </c>
      <c r="H1442">
        <v>-2.1892999999999999E-2</v>
      </c>
      <c r="I1442">
        <v>1.9480000000000001E-3</v>
      </c>
      <c r="J1442">
        <v>-1.9040000000000001E-3</v>
      </c>
      <c r="K1442">
        <v>1012.969971</v>
      </c>
      <c r="L1442">
        <v>44.309100999999998</v>
      </c>
      <c r="W1442">
        <f t="shared" si="22"/>
        <v>53182.168072323526</v>
      </c>
    </row>
    <row r="1443" spans="1:23" x14ac:dyDescent="0.3">
      <c r="A1443">
        <v>221.07374999999999</v>
      </c>
      <c r="B1443">
        <v>1777.6220699999999</v>
      </c>
      <c r="C1443">
        <v>-49453.621094000002</v>
      </c>
      <c r="D1443">
        <v>19458.730468999998</v>
      </c>
      <c r="E1443">
        <v>-0.16022600000000001</v>
      </c>
      <c r="F1443">
        <v>9.9478930000000005</v>
      </c>
      <c r="G1443">
        <v>-0.11071</v>
      </c>
      <c r="H1443">
        <v>-2.9529E-2</v>
      </c>
      <c r="I1443">
        <v>5.4699999999999996E-4</v>
      </c>
      <c r="J1443">
        <v>1.1379999999999999E-3</v>
      </c>
      <c r="K1443">
        <v>1012.969971</v>
      </c>
      <c r="L1443">
        <v>44.309100999999998</v>
      </c>
      <c r="W1443">
        <f t="shared" si="22"/>
        <v>53173.891817299416</v>
      </c>
    </row>
    <row r="1444" spans="1:23" x14ac:dyDescent="0.3">
      <c r="A1444">
        <v>221.08500000000001</v>
      </c>
      <c r="B1444">
        <v>1747.736572</v>
      </c>
      <c r="C1444">
        <v>-49458.613280999998</v>
      </c>
      <c r="D1444">
        <v>19314.001952999999</v>
      </c>
      <c r="E1444">
        <v>-0.17526</v>
      </c>
      <c r="F1444">
        <v>9.9508949999999992</v>
      </c>
      <c r="G1444">
        <v>-0.111066</v>
      </c>
      <c r="H1444">
        <v>-2.6266999999999999E-2</v>
      </c>
      <c r="I1444">
        <v>3.97E-4</v>
      </c>
      <c r="J1444">
        <v>-4.8299999999999998E-4</v>
      </c>
      <c r="K1444">
        <v>1012.969971</v>
      </c>
      <c r="L1444">
        <v>44.309100999999998</v>
      </c>
      <c r="W1444">
        <f t="shared" si="22"/>
        <v>53124.755832333984</v>
      </c>
    </row>
    <row r="1445" spans="1:23" x14ac:dyDescent="0.3">
      <c r="A1445">
        <v>221.09625</v>
      </c>
      <c r="B1445">
        <v>1814.0428469999999</v>
      </c>
      <c r="C1445">
        <v>-49464.191405999998</v>
      </c>
      <c r="D1445">
        <v>19338.476562</v>
      </c>
      <c r="E1445">
        <v>-0.16843900000000001</v>
      </c>
      <c r="F1445">
        <v>9.9419660000000007</v>
      </c>
      <c r="G1445">
        <v>-0.113995</v>
      </c>
      <c r="H1445">
        <v>-2.9919999999999999E-3</v>
      </c>
      <c r="I1445">
        <v>3.5729999999999998E-3</v>
      </c>
      <c r="J1445">
        <v>-6.9740000000000002E-3</v>
      </c>
      <c r="K1445">
        <v>1012.969971</v>
      </c>
      <c r="L1445">
        <v>44.309100999999998</v>
      </c>
      <c r="W1445">
        <f t="shared" si="22"/>
        <v>53141.07317921966</v>
      </c>
    </row>
    <row r="1446" spans="1:23" x14ac:dyDescent="0.3">
      <c r="A1446">
        <v>221.10749999999999</v>
      </c>
      <c r="B1446">
        <v>1727.5349120000001</v>
      </c>
      <c r="C1446">
        <v>-49451.050780999998</v>
      </c>
      <c r="D1446">
        <v>19469.599609000001</v>
      </c>
      <c r="E1446">
        <v>-0.16835600000000001</v>
      </c>
      <c r="F1446">
        <v>9.951632</v>
      </c>
      <c r="G1446">
        <v>-0.126499</v>
      </c>
      <c r="H1446">
        <v>3.2444000000000001E-2</v>
      </c>
      <c r="I1446">
        <v>8.8149999999999999E-3</v>
      </c>
      <c r="J1446">
        <v>-1.7354999999999999E-2</v>
      </c>
      <c r="K1446">
        <v>1012.969971</v>
      </c>
      <c r="L1446">
        <v>44.306561000000002</v>
      </c>
      <c r="W1446">
        <f t="shared" si="22"/>
        <v>53173.829175187224</v>
      </c>
    </row>
    <row r="1447" spans="1:23" x14ac:dyDescent="0.3">
      <c r="A1447">
        <v>221.11875000000001</v>
      </c>
      <c r="B1447">
        <v>1617.4663089999999</v>
      </c>
      <c r="C1447">
        <v>-49459.878905999998</v>
      </c>
      <c r="D1447">
        <v>19319.078125</v>
      </c>
      <c r="E1447">
        <v>-0.15934000000000001</v>
      </c>
      <c r="F1447">
        <v>9.9561810000000008</v>
      </c>
      <c r="G1447">
        <v>-0.109362</v>
      </c>
      <c r="H1447">
        <v>5.6114999999999998E-2</v>
      </c>
      <c r="I1447">
        <v>1.1745E-2</v>
      </c>
      <c r="J1447">
        <v>-2.2173999999999999E-2</v>
      </c>
      <c r="K1447">
        <v>1012.969971</v>
      </c>
      <c r="L1447">
        <v>44.306561000000002</v>
      </c>
      <c r="W1447">
        <f t="shared" si="22"/>
        <v>53123.653848890957</v>
      </c>
    </row>
    <row r="1448" spans="1:23" x14ac:dyDescent="0.3">
      <c r="A1448">
        <v>221.13</v>
      </c>
      <c r="B1448">
        <v>1714.996948</v>
      </c>
      <c r="C1448">
        <v>-49445.902344000002</v>
      </c>
      <c r="D1448">
        <v>19331.830077999999</v>
      </c>
      <c r="E1448">
        <v>-0.167828</v>
      </c>
      <c r="F1448">
        <v>9.9681709999999999</v>
      </c>
      <c r="G1448">
        <v>-0.10739799999999999</v>
      </c>
      <c r="H1448">
        <v>6.2135000000000003E-2</v>
      </c>
      <c r="I1448">
        <v>1.2962E-2</v>
      </c>
      <c r="J1448">
        <v>-2.0296999999999999E-2</v>
      </c>
      <c r="K1448">
        <v>1012.969971</v>
      </c>
      <c r="L1448">
        <v>44.306561000000002</v>
      </c>
      <c r="W1448">
        <f t="shared" si="22"/>
        <v>53118.340780832936</v>
      </c>
    </row>
    <row r="1449" spans="1:23" x14ac:dyDescent="0.3">
      <c r="A1449">
        <v>221.14125000000001</v>
      </c>
      <c r="B1449">
        <v>1783.985962</v>
      </c>
      <c r="C1449">
        <v>-49446.953125</v>
      </c>
      <c r="D1449">
        <v>19263.464843999998</v>
      </c>
      <c r="E1449">
        <v>-0.166661</v>
      </c>
      <c r="F1449">
        <v>9.9660869999999999</v>
      </c>
      <c r="G1449">
        <v>-0.122471</v>
      </c>
      <c r="H1449">
        <v>4.6394999999999999E-2</v>
      </c>
      <c r="I1449">
        <v>1.1131E-2</v>
      </c>
      <c r="J1449">
        <v>-1.4866000000000001E-2</v>
      </c>
      <c r="K1449">
        <v>1012.969971</v>
      </c>
      <c r="L1449">
        <v>44.306561000000002</v>
      </c>
      <c r="W1449">
        <f t="shared" si="22"/>
        <v>53096.749966966752</v>
      </c>
    </row>
    <row r="1450" spans="1:23" x14ac:dyDescent="0.3">
      <c r="A1450">
        <v>221.1525</v>
      </c>
      <c r="B1450">
        <v>1745.9792480000001</v>
      </c>
      <c r="C1450">
        <v>-49446.742187000003</v>
      </c>
      <c r="D1450">
        <v>19346.269531000002</v>
      </c>
      <c r="E1450">
        <v>-0.16349</v>
      </c>
      <c r="F1450">
        <v>9.9643329999999999</v>
      </c>
      <c r="G1450">
        <v>-0.114347</v>
      </c>
      <c r="H1450">
        <v>2.3855000000000001E-2</v>
      </c>
      <c r="I1450">
        <v>7.5469999999999999E-3</v>
      </c>
      <c r="J1450">
        <v>-1.0437999999999999E-2</v>
      </c>
      <c r="K1450">
        <v>1012.969971</v>
      </c>
      <c r="L1450">
        <v>44.306561000000002</v>
      </c>
      <c r="W1450">
        <f t="shared" si="22"/>
        <v>53125.388480539055</v>
      </c>
    </row>
    <row r="1451" spans="1:23" x14ac:dyDescent="0.3">
      <c r="A1451">
        <v>221.16374999999999</v>
      </c>
      <c r="B1451">
        <v>1690.2626949999999</v>
      </c>
      <c r="C1451">
        <v>-49447.742187000003</v>
      </c>
      <c r="D1451">
        <v>19342.306640999999</v>
      </c>
      <c r="E1451">
        <v>-0.16642299999999999</v>
      </c>
      <c r="F1451">
        <v>9.9587760000000003</v>
      </c>
      <c r="G1451">
        <v>-0.122323</v>
      </c>
      <c r="H1451">
        <v>-5.9020000000000001E-3</v>
      </c>
      <c r="I1451">
        <v>3.8999999999999998E-3</v>
      </c>
      <c r="J1451">
        <v>-2.2980000000000001E-3</v>
      </c>
      <c r="K1451">
        <v>1012.969971</v>
      </c>
      <c r="L1451">
        <v>44.306561000000002</v>
      </c>
      <c r="W1451">
        <f t="shared" si="22"/>
        <v>53123.074285705654</v>
      </c>
    </row>
    <row r="1452" spans="1:23" x14ac:dyDescent="0.3">
      <c r="A1452">
        <v>221.17500000000001</v>
      </c>
      <c r="B1452">
        <v>1829.7585449999999</v>
      </c>
      <c r="C1452">
        <v>-49450.738280999998</v>
      </c>
      <c r="D1452">
        <v>19253.955077999999</v>
      </c>
      <c r="E1452">
        <v>-0.17014399999999999</v>
      </c>
      <c r="F1452">
        <v>9.9553039999999999</v>
      </c>
      <c r="G1452">
        <v>-0.110003</v>
      </c>
      <c r="H1452">
        <v>-2.7255999999999999E-2</v>
      </c>
      <c r="I1452">
        <v>8.9099999999999997E-4</v>
      </c>
      <c r="J1452">
        <v>2.7759999999999998E-3</v>
      </c>
      <c r="K1452">
        <v>1012.969971</v>
      </c>
      <c r="L1452">
        <v>44.306561000000002</v>
      </c>
      <c r="W1452">
        <f t="shared" si="22"/>
        <v>53098.383393608143</v>
      </c>
    </row>
    <row r="1453" spans="1:23" x14ac:dyDescent="0.3">
      <c r="A1453">
        <v>221.18625</v>
      </c>
      <c r="B1453">
        <v>1739.7894289999999</v>
      </c>
      <c r="C1453">
        <v>-49467.59375</v>
      </c>
      <c r="D1453">
        <v>19314.267577999999</v>
      </c>
      <c r="E1453">
        <v>-0.1636</v>
      </c>
      <c r="F1453">
        <v>9.9568390000000004</v>
      </c>
      <c r="G1453">
        <v>-0.11296100000000001</v>
      </c>
      <c r="H1453">
        <v>-3.1215E-2</v>
      </c>
      <c r="I1453">
        <v>-7.54E-4</v>
      </c>
      <c r="J1453">
        <v>3.823E-3</v>
      </c>
      <c r="K1453">
        <v>1012.969971</v>
      </c>
      <c r="L1453">
        <v>44.306561000000002</v>
      </c>
      <c r="W1453">
        <f t="shared" si="22"/>
        <v>53132.952400058493</v>
      </c>
    </row>
    <row r="1454" spans="1:23" x14ac:dyDescent="0.3">
      <c r="A1454">
        <v>221.19749999999999</v>
      </c>
      <c r="B1454">
        <v>1778.4722899999999</v>
      </c>
      <c r="C1454">
        <v>-49461.382812000003</v>
      </c>
      <c r="D1454">
        <v>19378.232422000001</v>
      </c>
      <c r="E1454">
        <v>-0.15160699999999999</v>
      </c>
      <c r="F1454">
        <v>9.9576379999999993</v>
      </c>
      <c r="G1454">
        <v>-0.12218</v>
      </c>
      <c r="H1454">
        <v>-2.0575E-2</v>
      </c>
      <c r="I1454">
        <v>1.0709999999999999E-3</v>
      </c>
      <c r="J1454">
        <v>-1.1039999999999999E-3</v>
      </c>
      <c r="K1454">
        <v>1012.969971</v>
      </c>
      <c r="L1454">
        <v>44.306561000000002</v>
      </c>
      <c r="W1454">
        <f t="shared" si="22"/>
        <v>53151.737931722979</v>
      </c>
    </row>
    <row r="1455" spans="1:23" x14ac:dyDescent="0.3">
      <c r="A1455">
        <v>221.20875000000001</v>
      </c>
      <c r="B1455">
        <v>1655.4270019999999</v>
      </c>
      <c r="C1455">
        <v>-49450.921875</v>
      </c>
      <c r="D1455">
        <v>19345.216797000001</v>
      </c>
      <c r="E1455">
        <v>-0.155668</v>
      </c>
      <c r="F1455">
        <v>9.9599729999999997</v>
      </c>
      <c r="G1455">
        <v>-0.103764</v>
      </c>
      <c r="H1455">
        <v>1.0204E-2</v>
      </c>
      <c r="I1455">
        <v>5.6930000000000001E-3</v>
      </c>
      <c r="J1455">
        <v>-1.0933999999999999E-2</v>
      </c>
      <c r="K1455">
        <v>1013.019958</v>
      </c>
      <c r="L1455">
        <v>44.309100999999998</v>
      </c>
      <c r="W1455">
        <f t="shared" si="22"/>
        <v>53125.996703772398</v>
      </c>
    </row>
    <row r="1456" spans="1:23" x14ac:dyDescent="0.3">
      <c r="A1456">
        <v>221.22</v>
      </c>
      <c r="B1456">
        <v>1704.251221</v>
      </c>
      <c r="C1456">
        <v>-49448.472655999998</v>
      </c>
      <c r="D1456">
        <v>19252.748047000001</v>
      </c>
      <c r="E1456">
        <v>-0.14804</v>
      </c>
      <c r="F1456">
        <v>9.9480240000000002</v>
      </c>
      <c r="G1456">
        <v>-0.110356</v>
      </c>
      <c r="H1456">
        <v>4.3317000000000001E-2</v>
      </c>
      <c r="I1456">
        <v>9.5289999999999993E-3</v>
      </c>
      <c r="J1456">
        <v>-2.0659E-2</v>
      </c>
      <c r="K1456">
        <v>1013.019958</v>
      </c>
      <c r="L1456">
        <v>44.309100999999998</v>
      </c>
      <c r="W1456">
        <f t="shared" si="22"/>
        <v>53091.658738418802</v>
      </c>
    </row>
    <row r="1457" spans="1:23" x14ac:dyDescent="0.3">
      <c r="A1457">
        <v>221.23124999999999</v>
      </c>
      <c r="B1457">
        <v>1782.075562</v>
      </c>
      <c r="C1457">
        <v>-49443.3125</v>
      </c>
      <c r="D1457">
        <v>19413.398437</v>
      </c>
      <c r="E1457">
        <v>-0.16383200000000001</v>
      </c>
      <c r="F1457">
        <v>9.9616869999999995</v>
      </c>
      <c r="G1457">
        <v>-0.114956</v>
      </c>
      <c r="H1457">
        <v>5.9239E-2</v>
      </c>
      <c r="I1457">
        <v>1.0886E-2</v>
      </c>
      <c r="J1457">
        <v>-2.1925E-2</v>
      </c>
      <c r="K1457">
        <v>1013.019958</v>
      </c>
      <c r="L1457">
        <v>44.309100999999998</v>
      </c>
      <c r="W1457">
        <f t="shared" si="22"/>
        <v>53147.878444534806</v>
      </c>
    </row>
    <row r="1458" spans="1:23" x14ac:dyDescent="0.3">
      <c r="A1458">
        <v>221.24250000000001</v>
      </c>
      <c r="B1458">
        <v>1705.841553</v>
      </c>
      <c r="C1458">
        <v>-49452.710937000003</v>
      </c>
      <c r="D1458">
        <v>19396.380859000001</v>
      </c>
      <c r="E1458">
        <v>-0.16559299999999999</v>
      </c>
      <c r="F1458">
        <v>9.9523419999999998</v>
      </c>
      <c r="G1458">
        <v>-0.12781400000000001</v>
      </c>
      <c r="H1458">
        <v>6.1563E-2</v>
      </c>
      <c r="I1458">
        <v>1.2373E-2</v>
      </c>
      <c r="J1458">
        <v>-1.9283999999999999E-2</v>
      </c>
      <c r="K1458">
        <v>1013.019958</v>
      </c>
      <c r="L1458">
        <v>44.309100999999998</v>
      </c>
      <c r="W1458">
        <f t="shared" si="22"/>
        <v>53147.907812535792</v>
      </c>
    </row>
    <row r="1459" spans="1:23" x14ac:dyDescent="0.3">
      <c r="A1459">
        <v>221.25375</v>
      </c>
      <c r="B1459">
        <v>1742.021362</v>
      </c>
      <c r="C1459">
        <v>-49458.480469000002</v>
      </c>
      <c r="D1459">
        <v>19471.248047000001</v>
      </c>
      <c r="E1459">
        <v>-0.16158600000000001</v>
      </c>
      <c r="F1459">
        <v>9.9483250000000005</v>
      </c>
      <c r="G1459">
        <v>-0.12439600000000001</v>
      </c>
      <c r="H1459">
        <v>4.8168000000000002E-2</v>
      </c>
      <c r="I1459">
        <v>1.0142E-2</v>
      </c>
      <c r="J1459">
        <v>-1.4741000000000001E-2</v>
      </c>
      <c r="K1459">
        <v>1013.019958</v>
      </c>
      <c r="L1459">
        <v>44.309100999999998</v>
      </c>
      <c r="W1459">
        <f t="shared" si="22"/>
        <v>53181.814835862082</v>
      </c>
    </row>
    <row r="1460" spans="1:23" x14ac:dyDescent="0.3">
      <c r="A1460">
        <v>221.26499999999999</v>
      </c>
      <c r="B1460">
        <v>1699.9111330000001</v>
      </c>
      <c r="C1460">
        <v>-49442.179687000003</v>
      </c>
      <c r="D1460">
        <v>19570.535156000002</v>
      </c>
      <c r="E1460">
        <v>-0.15382399999999999</v>
      </c>
      <c r="F1460">
        <v>9.9579330000000006</v>
      </c>
      <c r="G1460">
        <v>-0.12923899999999999</v>
      </c>
      <c r="H1460">
        <v>1.6246E-2</v>
      </c>
      <c r="I1460">
        <v>7.0439999999999999E-3</v>
      </c>
      <c r="J1460">
        <v>-8.1279999999999998E-3</v>
      </c>
      <c r="K1460">
        <v>1013.019958</v>
      </c>
      <c r="L1460">
        <v>44.309100999999998</v>
      </c>
      <c r="W1460">
        <f t="shared" si="22"/>
        <v>53201.735651705247</v>
      </c>
    </row>
    <row r="1461" spans="1:23" x14ac:dyDescent="0.3">
      <c r="A1461">
        <v>221.27625</v>
      </c>
      <c r="B1461">
        <v>1776.6328120000001</v>
      </c>
      <c r="C1461">
        <v>-49445.671875</v>
      </c>
      <c r="D1461">
        <v>19358.242187</v>
      </c>
      <c r="E1461">
        <v>-0.15107799999999999</v>
      </c>
      <c r="F1461">
        <v>9.9506759999999996</v>
      </c>
      <c r="G1461">
        <v>-0.128215</v>
      </c>
      <c r="H1461">
        <v>-1.7437999999999999E-2</v>
      </c>
      <c r="I1461">
        <v>2.6340000000000001E-3</v>
      </c>
      <c r="J1461">
        <v>-2.271E-3</v>
      </c>
      <c r="K1461">
        <v>1013.019958</v>
      </c>
      <c r="L1461">
        <v>44.309100999999998</v>
      </c>
      <c r="W1461">
        <f t="shared" si="22"/>
        <v>53129.769733073263</v>
      </c>
    </row>
    <row r="1462" spans="1:23" x14ac:dyDescent="0.3">
      <c r="A1462">
        <v>221.28749999999999</v>
      </c>
      <c r="B1462">
        <v>1735.5306399999999</v>
      </c>
      <c r="C1462">
        <v>-49447.699219000002</v>
      </c>
      <c r="D1462">
        <v>19254.693359000001</v>
      </c>
      <c r="E1462">
        <v>-0.148205</v>
      </c>
      <c r="F1462">
        <v>9.9457740000000001</v>
      </c>
      <c r="G1462">
        <v>-0.116198</v>
      </c>
      <c r="H1462">
        <v>-3.4167000000000003E-2</v>
      </c>
      <c r="I1462">
        <v>-6.185679E-6</v>
      </c>
      <c r="J1462">
        <v>2.529E-3</v>
      </c>
      <c r="K1462">
        <v>1013.019958</v>
      </c>
      <c r="L1462">
        <v>44.309100999999998</v>
      </c>
      <c r="W1462">
        <f t="shared" si="22"/>
        <v>53092.657128874147</v>
      </c>
    </row>
    <row r="1463" spans="1:23" x14ac:dyDescent="0.3">
      <c r="A1463">
        <v>221.29875000000001</v>
      </c>
      <c r="B1463">
        <v>1627.6094969999999</v>
      </c>
      <c r="C1463">
        <v>-49461.644530999998</v>
      </c>
      <c r="D1463">
        <v>19304.894531000002</v>
      </c>
      <c r="E1463">
        <v>-0.15046399999999999</v>
      </c>
      <c r="F1463">
        <v>9.9503360000000001</v>
      </c>
      <c r="G1463">
        <v>-0.11911099999999999</v>
      </c>
      <c r="H1463">
        <v>-2.9305000000000001E-2</v>
      </c>
      <c r="I1463">
        <v>3.6000000000000002E-4</v>
      </c>
      <c r="J1463">
        <v>8.7799999999999998E-4</v>
      </c>
      <c r="K1463">
        <v>1013.019958</v>
      </c>
      <c r="L1463">
        <v>44.309100999999998</v>
      </c>
      <c r="W1463">
        <f t="shared" si="22"/>
        <v>53120.451289863493</v>
      </c>
    </row>
    <row r="1464" spans="1:23" x14ac:dyDescent="0.3">
      <c r="A1464">
        <v>221.31</v>
      </c>
      <c r="B1464">
        <v>1636.8870850000001</v>
      </c>
      <c r="C1464">
        <v>-49454.414062000003</v>
      </c>
      <c r="D1464">
        <v>19290.246093999998</v>
      </c>
      <c r="E1464">
        <v>-0.165265</v>
      </c>
      <c r="F1464">
        <v>9.946574</v>
      </c>
      <c r="G1464">
        <v>-0.11317199999999999</v>
      </c>
      <c r="H1464">
        <v>-3.8379999999999998E-3</v>
      </c>
      <c r="I1464">
        <v>3.8159999999999999E-3</v>
      </c>
      <c r="J1464">
        <v>-6.0860000000000003E-3</v>
      </c>
      <c r="K1464">
        <v>1013.019958</v>
      </c>
      <c r="L1464">
        <v>44.309100999999998</v>
      </c>
      <c r="W1464">
        <f t="shared" si="22"/>
        <v>53108.681624682278</v>
      </c>
    </row>
    <row r="1465" spans="1:23" x14ac:dyDescent="0.3">
      <c r="A1465">
        <v>221.32124999999999</v>
      </c>
      <c r="B1465">
        <v>1590.7495120000001</v>
      </c>
      <c r="C1465">
        <v>-49422.726562000003</v>
      </c>
      <c r="D1465">
        <v>19317.025390999999</v>
      </c>
      <c r="E1465">
        <v>-0.16498099999999999</v>
      </c>
      <c r="F1465">
        <v>9.9504059999999992</v>
      </c>
      <c r="G1465">
        <v>-0.12943299999999999</v>
      </c>
      <c r="H1465">
        <v>2.0781000000000001E-2</v>
      </c>
      <c r="I1465">
        <v>7.0479999999999996E-3</v>
      </c>
      <c r="J1465">
        <v>-1.2989000000000001E-2</v>
      </c>
      <c r="K1465">
        <v>1013.019958</v>
      </c>
      <c r="L1465">
        <v>44.309100999999998</v>
      </c>
      <c r="W1465">
        <f t="shared" si="22"/>
        <v>53087.511288331152</v>
      </c>
    </row>
    <row r="1466" spans="1:23" x14ac:dyDescent="0.3">
      <c r="A1466">
        <v>221.33250000000001</v>
      </c>
      <c r="B1466">
        <v>1616.6945800000001</v>
      </c>
      <c r="C1466">
        <v>-49449.019530999998</v>
      </c>
      <c r="D1466">
        <v>19300.40625</v>
      </c>
      <c r="E1466">
        <v>-0.16287499999999999</v>
      </c>
      <c r="F1466">
        <v>9.9544530000000009</v>
      </c>
      <c r="G1466">
        <v>-0.119557</v>
      </c>
      <c r="H1466">
        <v>4.7542000000000001E-2</v>
      </c>
      <c r="I1466">
        <v>1.0297000000000001E-2</v>
      </c>
      <c r="J1466">
        <v>-1.9810000000000001E-2</v>
      </c>
      <c r="K1466">
        <v>1013.019958</v>
      </c>
      <c r="L1466">
        <v>44.309100999999998</v>
      </c>
      <c r="W1466">
        <f t="shared" si="22"/>
        <v>53106.731356366305</v>
      </c>
    </row>
    <row r="1467" spans="1:23" x14ac:dyDescent="0.3">
      <c r="A1467">
        <v>221.34375</v>
      </c>
      <c r="B1467">
        <v>1741.86438</v>
      </c>
      <c r="C1467">
        <v>-49462.742187000003</v>
      </c>
      <c r="D1467">
        <v>19303.701172000001</v>
      </c>
      <c r="E1467">
        <v>-0.15840699999999999</v>
      </c>
      <c r="F1467">
        <v>9.9513639999999999</v>
      </c>
      <c r="G1467">
        <v>-0.121586</v>
      </c>
      <c r="H1467">
        <v>6.4241999999999994E-2</v>
      </c>
      <c r="I1467">
        <v>1.2430999999999999E-2</v>
      </c>
      <c r="J1467">
        <v>-2.1137E-2</v>
      </c>
      <c r="K1467">
        <v>1013.019958</v>
      </c>
      <c r="L1467">
        <v>44.309100999999998</v>
      </c>
      <c r="W1467">
        <f t="shared" si="22"/>
        <v>53124.663152944486</v>
      </c>
    </row>
    <row r="1468" spans="1:23" x14ac:dyDescent="0.3">
      <c r="A1468">
        <v>221.35499999999999</v>
      </c>
      <c r="B1468">
        <v>1679.0150149999999</v>
      </c>
      <c r="C1468">
        <v>-49437.902344000002</v>
      </c>
      <c r="D1468">
        <v>19356.166015999999</v>
      </c>
      <c r="E1468">
        <v>-0.16780100000000001</v>
      </c>
      <c r="F1468">
        <v>9.9512400000000003</v>
      </c>
      <c r="G1468">
        <v>-0.116359</v>
      </c>
      <c r="H1468">
        <v>5.7995999999999999E-2</v>
      </c>
      <c r="I1468">
        <v>1.1191E-2</v>
      </c>
      <c r="J1468">
        <v>-1.7923000000000001E-2</v>
      </c>
      <c r="K1468">
        <v>1013.019958</v>
      </c>
      <c r="L1468">
        <v>44.309100999999998</v>
      </c>
      <c r="W1468">
        <f t="shared" si="22"/>
        <v>53118.607308874642</v>
      </c>
    </row>
    <row r="1469" spans="1:23" x14ac:dyDescent="0.3">
      <c r="A1469">
        <v>221.36625000000001</v>
      </c>
      <c r="B1469">
        <v>1842.8142089999999</v>
      </c>
      <c r="C1469">
        <v>-49461.816405999998</v>
      </c>
      <c r="D1469">
        <v>19440.255859000001</v>
      </c>
      <c r="E1469">
        <v>-0.163937</v>
      </c>
      <c r="F1469">
        <v>9.954485</v>
      </c>
      <c r="G1469">
        <v>-0.10966099999999999</v>
      </c>
      <c r="H1469">
        <v>3.6151000000000003E-2</v>
      </c>
      <c r="I1469">
        <v>9.5010000000000008E-3</v>
      </c>
      <c r="J1469">
        <v>-1.2980999999999999E-2</v>
      </c>
      <c r="K1469">
        <v>1013.019958</v>
      </c>
      <c r="L1469">
        <v>44.309100999999998</v>
      </c>
      <c r="W1469">
        <f t="shared" si="22"/>
        <v>53176.976166881912</v>
      </c>
    </row>
    <row r="1470" spans="1:23" x14ac:dyDescent="0.3">
      <c r="A1470">
        <v>221.3775</v>
      </c>
      <c r="B1470">
        <v>1706.4979249999999</v>
      </c>
      <c r="C1470">
        <v>-49452.34375</v>
      </c>
      <c r="D1470">
        <v>19330.255859000001</v>
      </c>
      <c r="E1470">
        <v>-0.17097499999999999</v>
      </c>
      <c r="F1470">
        <v>9.9627669999999995</v>
      </c>
      <c r="G1470">
        <v>-0.106583</v>
      </c>
      <c r="H1470">
        <v>-3.31E-3</v>
      </c>
      <c r="I1470">
        <v>4.372E-3</v>
      </c>
      <c r="J1470">
        <v>-5.0460000000000001E-3</v>
      </c>
      <c r="K1470">
        <v>1013.019958</v>
      </c>
      <c r="L1470">
        <v>44.309100999999998</v>
      </c>
      <c r="W1470">
        <f t="shared" si="22"/>
        <v>53123.490370179905</v>
      </c>
    </row>
    <row r="1471" spans="1:23" x14ac:dyDescent="0.3">
      <c r="A1471">
        <v>221.38874999999999</v>
      </c>
      <c r="B1471">
        <v>1746.5394289999999</v>
      </c>
      <c r="C1471">
        <v>-49440.414062000003</v>
      </c>
      <c r="D1471">
        <v>19380.720702999999</v>
      </c>
      <c r="E1471">
        <v>-0.17044999999999999</v>
      </c>
      <c r="F1471">
        <v>9.9568410000000007</v>
      </c>
      <c r="G1471">
        <v>-0.10646</v>
      </c>
      <c r="H1471">
        <v>-1.8213E-2</v>
      </c>
      <c r="I1471">
        <v>1.5120000000000001E-3</v>
      </c>
      <c r="J1471">
        <v>-1.5900000000000001E-3</v>
      </c>
      <c r="K1471">
        <v>1013.019958</v>
      </c>
      <c r="L1471">
        <v>44.309100999999998</v>
      </c>
      <c r="W1471">
        <f t="shared" si="22"/>
        <v>53132.073906132748</v>
      </c>
    </row>
    <row r="1472" spans="1:23" x14ac:dyDescent="0.3">
      <c r="A1472">
        <v>221.4</v>
      </c>
      <c r="B1472">
        <v>1683.242432</v>
      </c>
      <c r="C1472">
        <v>-49471.558594000002</v>
      </c>
      <c r="D1472">
        <v>19251.066406000002</v>
      </c>
      <c r="E1472">
        <v>-0.17094699999999999</v>
      </c>
      <c r="F1472">
        <v>9.9621130000000004</v>
      </c>
      <c r="G1472">
        <v>-0.11028300000000001</v>
      </c>
      <c r="H1472">
        <v>-2.9339E-2</v>
      </c>
      <c r="I1472">
        <v>1.1E-4</v>
      </c>
      <c r="J1472">
        <v>2.5560000000000001E-3</v>
      </c>
      <c r="K1472">
        <v>1013</v>
      </c>
      <c r="L1472">
        <v>44.311442999999997</v>
      </c>
      <c r="W1472">
        <f t="shared" si="22"/>
        <v>53111.881651591691</v>
      </c>
    </row>
    <row r="1473" spans="1:23" x14ac:dyDescent="0.3">
      <c r="A1473">
        <v>221.41125</v>
      </c>
      <c r="B1473">
        <v>1717.7821039999999</v>
      </c>
      <c r="C1473">
        <v>-49460.757812000003</v>
      </c>
      <c r="D1473">
        <v>19244.349609000001</v>
      </c>
      <c r="E1473">
        <v>-0.16248599999999999</v>
      </c>
      <c r="F1473">
        <v>9.9627630000000007</v>
      </c>
      <c r="G1473">
        <v>-0.112132</v>
      </c>
      <c r="H1473">
        <v>-2.2917E-2</v>
      </c>
      <c r="I1473">
        <v>1.181E-3</v>
      </c>
      <c r="J1473">
        <v>-5.3499999999999999E-4</v>
      </c>
      <c r="K1473">
        <v>1013</v>
      </c>
      <c r="L1473">
        <v>44.311442999999997</v>
      </c>
      <c r="W1473">
        <f t="shared" si="22"/>
        <v>53100.492752587146</v>
      </c>
    </row>
    <row r="1474" spans="1:23" x14ac:dyDescent="0.3">
      <c r="A1474">
        <v>221.42250000000001</v>
      </c>
      <c r="B1474">
        <v>1660.8422849999999</v>
      </c>
      <c r="C1474">
        <v>-49447.5625</v>
      </c>
      <c r="D1474">
        <v>19342.808593999998</v>
      </c>
      <c r="E1474">
        <v>-0.16020699999999999</v>
      </c>
      <c r="F1474">
        <v>9.9422859999999993</v>
      </c>
      <c r="G1474">
        <v>-0.122296</v>
      </c>
      <c r="H1474">
        <v>2.019E-3</v>
      </c>
      <c r="I1474">
        <v>4.398E-3</v>
      </c>
      <c r="J1474">
        <v>-8.6800000000000002E-3</v>
      </c>
      <c r="K1474">
        <v>1013</v>
      </c>
      <c r="L1474">
        <v>44.311442999999997</v>
      </c>
      <c r="W1474">
        <f t="shared" ref="W1474:W1537" si="23">SQRT((B1474)^2+(C1474)^2+(D1474)^2)</f>
        <v>53122.161840339009</v>
      </c>
    </row>
    <row r="1475" spans="1:23" x14ac:dyDescent="0.3">
      <c r="A1475">
        <v>221.43375</v>
      </c>
      <c r="B1475">
        <v>1723.9858400000001</v>
      </c>
      <c r="C1475">
        <v>-49458.304687000003</v>
      </c>
      <c r="D1475">
        <v>19401.585937</v>
      </c>
      <c r="E1475">
        <v>-0.16389799999999999</v>
      </c>
      <c r="F1475">
        <v>9.9460119999999996</v>
      </c>
      <c r="G1475">
        <v>-0.118871</v>
      </c>
      <c r="H1475">
        <v>3.3223000000000003E-2</v>
      </c>
      <c r="I1475">
        <v>9.2820000000000003E-3</v>
      </c>
      <c r="J1475">
        <v>-1.8332000000000001E-2</v>
      </c>
      <c r="K1475">
        <v>1013</v>
      </c>
      <c r="L1475">
        <v>44.311442999999997</v>
      </c>
      <c r="W1475">
        <f t="shared" si="23"/>
        <v>53155.597697321049</v>
      </c>
    </row>
    <row r="1476" spans="1:23" x14ac:dyDescent="0.3">
      <c r="A1476">
        <v>221.44499999999999</v>
      </c>
      <c r="B1476">
        <v>1656.3278809999999</v>
      </c>
      <c r="C1476">
        <v>-49450.195312000003</v>
      </c>
      <c r="D1476">
        <v>19386.306640999999</v>
      </c>
      <c r="E1476">
        <v>-0.163267</v>
      </c>
      <c r="F1476">
        <v>9.9611169999999998</v>
      </c>
      <c r="G1476">
        <v>-0.121519</v>
      </c>
      <c r="H1476">
        <v>5.8576999999999997E-2</v>
      </c>
      <c r="I1476">
        <v>1.2623000000000001E-2</v>
      </c>
      <c r="J1476">
        <v>-2.3560999999999999E-2</v>
      </c>
      <c r="K1476">
        <v>1013</v>
      </c>
      <c r="L1476">
        <v>44.311442999999997</v>
      </c>
      <c r="W1476">
        <f t="shared" si="23"/>
        <v>53140.324835507032</v>
      </c>
    </row>
    <row r="1477" spans="1:23" x14ac:dyDescent="0.3">
      <c r="A1477">
        <v>221.45625000000001</v>
      </c>
      <c r="B1477">
        <v>1603.6647949999999</v>
      </c>
      <c r="C1477">
        <v>-49449.886719000002</v>
      </c>
      <c r="D1477">
        <v>19389.880859000001</v>
      </c>
      <c r="E1477">
        <v>-0.15798499999999999</v>
      </c>
      <c r="F1477">
        <v>9.9546770000000002</v>
      </c>
      <c r="G1477">
        <v>-0.1135</v>
      </c>
      <c r="H1477">
        <v>6.1502000000000001E-2</v>
      </c>
      <c r="I1477">
        <v>1.2584E-2</v>
      </c>
      <c r="J1477">
        <v>-2.1097000000000001E-2</v>
      </c>
      <c r="K1477">
        <v>1013</v>
      </c>
      <c r="L1477">
        <v>44.311442999999997</v>
      </c>
      <c r="W1477">
        <f t="shared" si="23"/>
        <v>53139.726354422164</v>
      </c>
    </row>
    <row r="1478" spans="1:23" x14ac:dyDescent="0.3">
      <c r="A1478">
        <v>221.4675</v>
      </c>
      <c r="B1478">
        <v>1846.7036129999999</v>
      </c>
      <c r="C1478">
        <v>-49448.578125</v>
      </c>
      <c r="D1478">
        <v>19284.666015999999</v>
      </c>
      <c r="E1478">
        <v>-0.16139700000000001</v>
      </c>
      <c r="F1478">
        <v>9.9552549999999993</v>
      </c>
      <c r="G1478">
        <v>-0.115305</v>
      </c>
      <c r="H1478">
        <v>5.1965999999999998E-2</v>
      </c>
      <c r="I1478">
        <v>1.0926E-2</v>
      </c>
      <c r="J1478">
        <v>-1.6546000000000002E-2</v>
      </c>
      <c r="K1478">
        <v>1013</v>
      </c>
      <c r="L1478">
        <v>44.311442999999997</v>
      </c>
      <c r="W1478">
        <f t="shared" si="23"/>
        <v>53108.102358935408</v>
      </c>
    </row>
    <row r="1479" spans="1:23" x14ac:dyDescent="0.3">
      <c r="A1479">
        <v>221.47874999999999</v>
      </c>
      <c r="B1479">
        <v>1643.730225</v>
      </c>
      <c r="C1479">
        <v>-49441.953125</v>
      </c>
      <c r="D1479">
        <v>19490.857422000001</v>
      </c>
      <c r="E1479">
        <v>-0.160968</v>
      </c>
      <c r="F1479">
        <v>9.9525810000000003</v>
      </c>
      <c r="G1479">
        <v>-0.119059</v>
      </c>
      <c r="H1479">
        <v>2.1158E-2</v>
      </c>
      <c r="I1479">
        <v>7.3590000000000001E-3</v>
      </c>
      <c r="J1479">
        <v>-9.4889999999999992E-3</v>
      </c>
      <c r="K1479">
        <v>1013</v>
      </c>
      <c r="L1479">
        <v>44.311442999999997</v>
      </c>
      <c r="W1479">
        <f t="shared" si="23"/>
        <v>53170.500288336654</v>
      </c>
    </row>
    <row r="1480" spans="1:23" x14ac:dyDescent="0.3">
      <c r="A1480">
        <v>221.49</v>
      </c>
      <c r="B1480">
        <v>1812.2639160000001</v>
      </c>
      <c r="C1480">
        <v>-49470.816405999998</v>
      </c>
      <c r="D1480">
        <v>19431.591797000001</v>
      </c>
      <c r="E1480">
        <v>-0.17041300000000001</v>
      </c>
      <c r="F1480">
        <v>9.9594660000000008</v>
      </c>
      <c r="G1480">
        <v>-0.10695300000000001</v>
      </c>
      <c r="H1480">
        <v>-7.9539999999999993E-3</v>
      </c>
      <c r="I1480">
        <v>4.2729999999999999E-3</v>
      </c>
      <c r="J1480">
        <v>-2.3159999999999999E-3</v>
      </c>
      <c r="K1480">
        <v>1013</v>
      </c>
      <c r="L1480">
        <v>44.311442999999997</v>
      </c>
      <c r="W1480">
        <f t="shared" si="23"/>
        <v>53181.131392088981</v>
      </c>
    </row>
    <row r="1481" spans="1:23" x14ac:dyDescent="0.3">
      <c r="A1481">
        <v>221.50125</v>
      </c>
      <c r="B1481">
        <v>1616.7517089999999</v>
      </c>
      <c r="C1481">
        <v>-49479.0625</v>
      </c>
      <c r="D1481">
        <v>19287.001952999999</v>
      </c>
      <c r="E1481">
        <v>-0.16230900000000001</v>
      </c>
      <c r="F1481">
        <v>9.9570430000000005</v>
      </c>
      <c r="G1481">
        <v>-0.113994</v>
      </c>
      <c r="H1481">
        <v>-2.5017999999999999E-2</v>
      </c>
      <c r="I1481">
        <v>1.0859999999999999E-3</v>
      </c>
      <c r="J1481">
        <v>1.606E-3</v>
      </c>
      <c r="K1481">
        <v>1012.97998</v>
      </c>
      <c r="L1481">
        <v>44.311442999999997</v>
      </c>
      <c r="W1481">
        <f t="shared" si="23"/>
        <v>53129.840544674014</v>
      </c>
    </row>
    <row r="1482" spans="1:23" x14ac:dyDescent="0.3">
      <c r="A1482">
        <v>221.51249999999999</v>
      </c>
      <c r="B1482">
        <v>1727.249268</v>
      </c>
      <c r="C1482">
        <v>-49463.109375</v>
      </c>
      <c r="D1482">
        <v>19282.984375</v>
      </c>
      <c r="E1482">
        <v>-0.16633100000000001</v>
      </c>
      <c r="F1482">
        <v>9.9573699999999992</v>
      </c>
      <c r="G1482">
        <v>-0.113467</v>
      </c>
      <c r="H1482">
        <v>-3.2370999999999997E-2</v>
      </c>
      <c r="I1482">
        <v>4.5684810000000001E-5</v>
      </c>
      <c r="J1482">
        <v>3.6939999999999998E-3</v>
      </c>
      <c r="K1482">
        <v>1012.97998</v>
      </c>
      <c r="L1482">
        <v>44.311442999999997</v>
      </c>
      <c r="W1482">
        <f t="shared" si="23"/>
        <v>53117.003543907798</v>
      </c>
    </row>
    <row r="1483" spans="1:23" x14ac:dyDescent="0.3">
      <c r="A1483">
        <v>221.52375000000001</v>
      </c>
      <c r="B1483">
        <v>1814.1895750000001</v>
      </c>
      <c r="C1483">
        <v>-49432.585937000003</v>
      </c>
      <c r="D1483">
        <v>19318.197265999999</v>
      </c>
      <c r="E1483">
        <v>-0.16564799999999999</v>
      </c>
      <c r="F1483">
        <v>9.9604549999999996</v>
      </c>
      <c r="G1483">
        <v>-0.115536</v>
      </c>
      <c r="H1483">
        <v>-1.3958E-2</v>
      </c>
      <c r="I1483">
        <v>1.7110000000000001E-3</v>
      </c>
      <c r="J1483">
        <v>-2.0270000000000002E-3</v>
      </c>
      <c r="K1483">
        <v>1012.97998</v>
      </c>
      <c r="L1483">
        <v>44.311442999999997</v>
      </c>
      <c r="W1483">
        <f t="shared" si="23"/>
        <v>53104.280259137486</v>
      </c>
    </row>
    <row r="1484" spans="1:23" x14ac:dyDescent="0.3">
      <c r="A1484">
        <v>221.535</v>
      </c>
      <c r="B1484">
        <v>1738.941284</v>
      </c>
      <c r="C1484">
        <v>-49454</v>
      </c>
      <c r="D1484">
        <v>19429.601562</v>
      </c>
      <c r="E1484">
        <v>-0.16367699999999999</v>
      </c>
      <c r="F1484">
        <v>9.9701090000000008</v>
      </c>
      <c r="G1484">
        <v>-0.11594400000000001</v>
      </c>
      <c r="H1484">
        <v>1.366E-2</v>
      </c>
      <c r="I1484">
        <v>5.5659999999999998E-3</v>
      </c>
      <c r="J1484">
        <v>-1.1735000000000001E-2</v>
      </c>
      <c r="K1484">
        <v>1012.97998</v>
      </c>
      <c r="L1484">
        <v>44.311442999999997</v>
      </c>
      <c r="W1484">
        <f t="shared" si="23"/>
        <v>53162.312305309599</v>
      </c>
    </row>
    <row r="1485" spans="1:23" x14ac:dyDescent="0.3">
      <c r="A1485">
        <v>221.54624999999999</v>
      </c>
      <c r="B1485">
        <v>1845.1051030000001</v>
      </c>
      <c r="C1485">
        <v>-49477.28125</v>
      </c>
      <c r="D1485">
        <v>19329.236327999999</v>
      </c>
      <c r="E1485">
        <v>-0.167686</v>
      </c>
      <c r="F1485">
        <v>9.9541190000000004</v>
      </c>
      <c r="G1485">
        <v>-0.10691100000000001</v>
      </c>
      <c r="H1485">
        <v>4.0984E-2</v>
      </c>
      <c r="I1485">
        <v>9.4059999999999994E-3</v>
      </c>
      <c r="J1485">
        <v>-2.0438000000000001E-2</v>
      </c>
      <c r="K1485">
        <v>1012.97998</v>
      </c>
      <c r="L1485">
        <v>44.311442999999997</v>
      </c>
      <c r="W1485">
        <f t="shared" si="23"/>
        <v>53150.96565215342</v>
      </c>
    </row>
    <row r="1486" spans="1:23" x14ac:dyDescent="0.3">
      <c r="A1486">
        <v>221.5575</v>
      </c>
      <c r="B1486">
        <v>1746.752808</v>
      </c>
      <c r="C1486">
        <v>-49451.148437000003</v>
      </c>
      <c r="D1486">
        <v>19252.515625</v>
      </c>
      <c r="E1486">
        <v>-0.163795</v>
      </c>
      <c r="F1486">
        <v>9.9563430000000004</v>
      </c>
      <c r="G1486">
        <v>-0.11469699999999999</v>
      </c>
      <c r="H1486">
        <v>6.1727999999999998E-2</v>
      </c>
      <c r="I1486">
        <v>1.2886E-2</v>
      </c>
      <c r="J1486">
        <v>-2.4220999999999999E-2</v>
      </c>
      <c r="K1486">
        <v>1012.97998</v>
      </c>
      <c r="L1486">
        <v>44.311442999999997</v>
      </c>
      <c r="W1486">
        <f t="shared" si="23"/>
        <v>53095.447874571437</v>
      </c>
    </row>
    <row r="1487" spans="1:23" x14ac:dyDescent="0.3">
      <c r="A1487">
        <v>221.56874999999999</v>
      </c>
      <c r="B1487">
        <v>1721.3817140000001</v>
      </c>
      <c r="C1487">
        <v>-49452.960937000003</v>
      </c>
      <c r="D1487">
        <v>19313.912109000001</v>
      </c>
      <c r="E1487">
        <v>-0.15981600000000001</v>
      </c>
      <c r="F1487">
        <v>9.9477119999999992</v>
      </c>
      <c r="G1487">
        <v>-0.11735</v>
      </c>
      <c r="H1487">
        <v>6.1865999999999997E-2</v>
      </c>
      <c r="I1487">
        <v>1.2838E-2</v>
      </c>
      <c r="J1487">
        <v>-2.0608999999999999E-2</v>
      </c>
      <c r="K1487">
        <v>1012.97998</v>
      </c>
      <c r="L1487">
        <v>44.311442999999997</v>
      </c>
      <c r="W1487">
        <f t="shared" si="23"/>
        <v>53118.600333554707</v>
      </c>
    </row>
    <row r="1488" spans="1:23" x14ac:dyDescent="0.3">
      <c r="A1488">
        <v>221.58</v>
      </c>
      <c r="B1488">
        <v>1675.1171870000001</v>
      </c>
      <c r="C1488">
        <v>-49448.511719000002</v>
      </c>
      <c r="D1488">
        <v>19439.392577999999</v>
      </c>
      <c r="E1488">
        <v>-0.16509399999999999</v>
      </c>
      <c r="F1488">
        <v>9.9657579999999992</v>
      </c>
      <c r="G1488">
        <v>-0.115178</v>
      </c>
      <c r="H1488">
        <v>4.6351999999999997E-2</v>
      </c>
      <c r="I1488">
        <v>1.0495000000000001E-2</v>
      </c>
      <c r="J1488">
        <v>-1.5844E-2</v>
      </c>
      <c r="K1488">
        <v>1012.97998</v>
      </c>
      <c r="L1488">
        <v>44.311442999999997</v>
      </c>
      <c r="W1488">
        <f t="shared" si="23"/>
        <v>53158.736935859044</v>
      </c>
    </row>
    <row r="1489" spans="1:23" x14ac:dyDescent="0.3">
      <c r="A1489">
        <v>221.59125</v>
      </c>
      <c r="B1489">
        <v>1694.507568</v>
      </c>
      <c r="C1489">
        <v>-49458.09375</v>
      </c>
      <c r="D1489">
        <v>19385.267577999999</v>
      </c>
      <c r="E1489">
        <v>-0.16131100000000001</v>
      </c>
      <c r="F1489">
        <v>9.9548620000000003</v>
      </c>
      <c r="G1489">
        <v>-0.11941499999999999</v>
      </c>
      <c r="H1489">
        <v>1.4564000000000001E-2</v>
      </c>
      <c r="I1489">
        <v>6.5380000000000004E-3</v>
      </c>
      <c r="J1489">
        <v>-9.5469999999999999E-3</v>
      </c>
      <c r="K1489">
        <v>1012.97998</v>
      </c>
      <c r="L1489">
        <v>44.311442999999997</v>
      </c>
      <c r="W1489">
        <f t="shared" si="23"/>
        <v>53148.499436507671</v>
      </c>
    </row>
    <row r="1490" spans="1:23" x14ac:dyDescent="0.3">
      <c r="A1490">
        <v>221.60249999999999</v>
      </c>
      <c r="B1490">
        <v>1733.5079350000001</v>
      </c>
      <c r="C1490">
        <v>-49477.671875</v>
      </c>
      <c r="D1490">
        <v>19472.056640999999</v>
      </c>
      <c r="E1490">
        <v>-0.166182</v>
      </c>
      <c r="F1490">
        <v>9.9537019999999998</v>
      </c>
      <c r="G1490">
        <v>-0.113164</v>
      </c>
      <c r="H1490">
        <v>-1.5661999999999999E-2</v>
      </c>
      <c r="I1490">
        <v>3.0999999999999999E-3</v>
      </c>
      <c r="J1490">
        <v>-2.3349999999999998E-3</v>
      </c>
      <c r="K1490">
        <v>1013</v>
      </c>
      <c r="L1490">
        <v>44.311442999999997</v>
      </c>
      <c r="W1490">
        <f t="shared" si="23"/>
        <v>53199.680955445459</v>
      </c>
    </row>
    <row r="1491" spans="1:23" x14ac:dyDescent="0.3">
      <c r="A1491">
        <v>221.61375000000001</v>
      </c>
      <c r="B1491">
        <v>1810.4136960000001</v>
      </c>
      <c r="C1491">
        <v>-49456.292969000002</v>
      </c>
      <c r="D1491">
        <v>19404.912109000001</v>
      </c>
      <c r="E1491">
        <v>-0.180923</v>
      </c>
      <c r="F1491">
        <v>9.9545329999999996</v>
      </c>
      <c r="G1491">
        <v>-0.11934400000000001</v>
      </c>
      <c r="H1491">
        <v>-3.1539999999999999E-2</v>
      </c>
      <c r="I1491">
        <v>-3.6789009999999997E-5</v>
      </c>
      <c r="J1491">
        <v>1.6670000000000001E-3</v>
      </c>
      <c r="K1491">
        <v>1013</v>
      </c>
      <c r="L1491">
        <v>44.311442999999997</v>
      </c>
      <c r="W1491">
        <f t="shared" si="23"/>
        <v>53157.813404468005</v>
      </c>
    </row>
    <row r="1492" spans="1:23" x14ac:dyDescent="0.3">
      <c r="A1492">
        <v>221.625</v>
      </c>
      <c r="B1492">
        <v>1704.7008060000001</v>
      </c>
      <c r="C1492">
        <v>-49444.53125</v>
      </c>
      <c r="D1492">
        <v>19407.033202999999</v>
      </c>
      <c r="E1492">
        <v>-0.14602100000000001</v>
      </c>
      <c r="F1492">
        <v>9.9491940000000003</v>
      </c>
      <c r="G1492">
        <v>-0.120212</v>
      </c>
      <c r="H1492">
        <v>-2.7113999999999999E-2</v>
      </c>
      <c r="I1492">
        <v>9.0799999999999995E-4</v>
      </c>
      <c r="J1492">
        <v>2.2439999999999999E-3</v>
      </c>
      <c r="K1492">
        <v>1013</v>
      </c>
      <c r="L1492">
        <v>44.311442999999997</v>
      </c>
      <c r="W1492">
        <f t="shared" si="23"/>
        <v>53144.149378012888</v>
      </c>
    </row>
    <row r="1493" spans="1:23" x14ac:dyDescent="0.3">
      <c r="A1493">
        <v>221.63624999999999</v>
      </c>
      <c r="B1493">
        <v>1707.4528809999999</v>
      </c>
      <c r="C1493">
        <v>-49453.632812000003</v>
      </c>
      <c r="D1493">
        <v>19479.429687</v>
      </c>
      <c r="E1493">
        <v>-0.16284499999999999</v>
      </c>
      <c r="F1493">
        <v>9.9450219999999998</v>
      </c>
      <c r="G1493">
        <v>-0.115047</v>
      </c>
      <c r="H1493">
        <v>-1.1162999999999999E-2</v>
      </c>
      <c r="I1493">
        <v>2.418E-3</v>
      </c>
      <c r="J1493">
        <v>-2.637E-3</v>
      </c>
      <c r="K1493">
        <v>1013</v>
      </c>
      <c r="L1493">
        <v>44.311442999999997</v>
      </c>
      <c r="W1493">
        <f t="shared" si="23"/>
        <v>53179.181777982776</v>
      </c>
    </row>
    <row r="1494" spans="1:23" x14ac:dyDescent="0.3">
      <c r="A1494">
        <v>221.64750000000001</v>
      </c>
      <c r="B1494">
        <v>1731.949341</v>
      </c>
      <c r="C1494">
        <v>-49473.328125</v>
      </c>
      <c r="D1494">
        <v>19402.730468999998</v>
      </c>
      <c r="E1494">
        <v>-0.16059899999999999</v>
      </c>
      <c r="F1494">
        <v>9.9461510000000004</v>
      </c>
      <c r="G1494">
        <v>-0.116192</v>
      </c>
      <c r="H1494">
        <v>2.3177E-2</v>
      </c>
      <c r="I1494">
        <v>7.1060000000000003E-3</v>
      </c>
      <c r="J1494">
        <v>-1.3860000000000001E-2</v>
      </c>
      <c r="K1494">
        <v>1013</v>
      </c>
      <c r="L1494">
        <v>44.311442999999997</v>
      </c>
      <c r="W1494">
        <f t="shared" si="23"/>
        <v>53170.252904574067</v>
      </c>
    </row>
    <row r="1495" spans="1:23" x14ac:dyDescent="0.3">
      <c r="A1495">
        <v>221.65875</v>
      </c>
      <c r="B1495">
        <v>1701.5318600000001</v>
      </c>
      <c r="C1495">
        <v>-49448.0625</v>
      </c>
      <c r="D1495">
        <v>19382.861327999999</v>
      </c>
      <c r="E1495">
        <v>-0.15950500000000001</v>
      </c>
      <c r="F1495">
        <v>9.9446949999999994</v>
      </c>
      <c r="G1495">
        <v>-9.7378999999999993E-2</v>
      </c>
      <c r="H1495">
        <v>4.5945E-2</v>
      </c>
      <c r="I1495">
        <v>9.9380000000000007E-3</v>
      </c>
      <c r="J1495">
        <v>-2.0219999999999998E-2</v>
      </c>
      <c r="K1495">
        <v>1013</v>
      </c>
      <c r="L1495">
        <v>44.311442999999997</v>
      </c>
      <c r="W1495">
        <f t="shared" si="23"/>
        <v>53138.511542336033</v>
      </c>
    </row>
    <row r="1496" spans="1:23" x14ac:dyDescent="0.3">
      <c r="A1496">
        <v>221.67</v>
      </c>
      <c r="B1496">
        <v>1840.215332</v>
      </c>
      <c r="C1496">
        <v>-49452.597655999998</v>
      </c>
      <c r="D1496">
        <v>19377.775390999999</v>
      </c>
      <c r="E1496">
        <v>-0.156836</v>
      </c>
      <c r="F1496">
        <v>9.9585869999999996</v>
      </c>
      <c r="G1496">
        <v>-0.104002</v>
      </c>
      <c r="H1496">
        <v>6.1235999999999999E-2</v>
      </c>
      <c r="I1496">
        <v>1.2345E-2</v>
      </c>
      <c r="J1496">
        <v>-2.1524999999999999E-2</v>
      </c>
      <c r="K1496">
        <v>1013</v>
      </c>
      <c r="L1496">
        <v>44.311442999999997</v>
      </c>
      <c r="W1496">
        <f t="shared" si="23"/>
        <v>53145.498271240147</v>
      </c>
    </row>
    <row r="1497" spans="1:23" x14ac:dyDescent="0.3">
      <c r="A1497">
        <v>221.68125000000001</v>
      </c>
      <c r="B1497">
        <v>1828.9804690000001</v>
      </c>
      <c r="C1497">
        <v>-49446.558594000002</v>
      </c>
      <c r="D1497">
        <v>19384.587890999999</v>
      </c>
      <c r="E1497">
        <v>-0.17025299999999999</v>
      </c>
      <c r="F1497">
        <v>9.9573730000000005</v>
      </c>
      <c r="G1497">
        <v>-0.116482</v>
      </c>
      <c r="H1497">
        <v>5.6892999999999999E-2</v>
      </c>
      <c r="I1497">
        <v>1.1546000000000001E-2</v>
      </c>
      <c r="J1497">
        <v>-1.7201999999999999E-2</v>
      </c>
      <c r="K1497">
        <v>1013</v>
      </c>
      <c r="L1497">
        <v>44.311442999999997</v>
      </c>
      <c r="W1497">
        <f t="shared" si="23"/>
        <v>53141.975631790003</v>
      </c>
    </row>
    <row r="1498" spans="1:23" x14ac:dyDescent="0.3">
      <c r="A1498">
        <v>221.6925</v>
      </c>
      <c r="B1498">
        <v>1852.9780270000001</v>
      </c>
      <c r="C1498">
        <v>-49437.667969000002</v>
      </c>
      <c r="D1498">
        <v>19396.607422000001</v>
      </c>
      <c r="E1498">
        <v>-0.17041200000000001</v>
      </c>
      <c r="F1498">
        <v>9.9679009999999995</v>
      </c>
      <c r="G1498">
        <v>-0.121902</v>
      </c>
      <c r="H1498">
        <v>3.3614999999999999E-2</v>
      </c>
      <c r="I1498">
        <v>8.8280000000000008E-3</v>
      </c>
      <c r="J1498">
        <v>-1.0683E-2</v>
      </c>
      <c r="K1498">
        <v>1013</v>
      </c>
      <c r="L1498">
        <v>44.311442999999997</v>
      </c>
      <c r="W1498">
        <f t="shared" si="23"/>
        <v>53138.920964438286</v>
      </c>
    </row>
    <row r="1499" spans="1:23" x14ac:dyDescent="0.3">
      <c r="A1499">
        <v>221.70375000000001</v>
      </c>
      <c r="B1499">
        <v>1781.712769</v>
      </c>
      <c r="C1499">
        <v>-49441.355469000002</v>
      </c>
      <c r="D1499">
        <v>19320.458984000001</v>
      </c>
      <c r="E1499">
        <v>-0.160023</v>
      </c>
      <c r="F1499">
        <v>9.9473090000000006</v>
      </c>
      <c r="G1499">
        <v>-0.121284</v>
      </c>
      <c r="H1499">
        <v>3.2759999999999998E-3</v>
      </c>
      <c r="I1499">
        <v>4.3080000000000002E-3</v>
      </c>
      <c r="J1499">
        <v>-5.3449999999999999E-3</v>
      </c>
      <c r="K1499">
        <v>1012.969971</v>
      </c>
      <c r="L1499">
        <v>44.313983999999998</v>
      </c>
      <c r="W1499">
        <f t="shared" si="23"/>
        <v>53112.166839206067</v>
      </c>
    </row>
    <row r="1500" spans="1:23" x14ac:dyDescent="0.3">
      <c r="A1500">
        <v>221.715</v>
      </c>
      <c r="B1500">
        <v>1696.5451660000001</v>
      </c>
      <c r="C1500">
        <v>-49441.09375</v>
      </c>
      <c r="D1500">
        <v>19218.539062</v>
      </c>
      <c r="E1500">
        <v>-0.151065</v>
      </c>
      <c r="F1500">
        <v>9.9500670000000007</v>
      </c>
      <c r="G1500">
        <v>-0.124024</v>
      </c>
      <c r="H1500">
        <v>-2.6485000000000002E-2</v>
      </c>
      <c r="I1500">
        <v>1.4109999999999999E-3</v>
      </c>
      <c r="J1500">
        <v>1.5950000000000001E-3</v>
      </c>
      <c r="K1500">
        <v>1012.969971</v>
      </c>
      <c r="L1500">
        <v>44.313983999999998</v>
      </c>
      <c r="W1500">
        <f t="shared" si="23"/>
        <v>53072.142036799181</v>
      </c>
    </row>
    <row r="1501" spans="1:23" x14ac:dyDescent="0.3">
      <c r="A1501">
        <v>221.72624999999999</v>
      </c>
      <c r="B1501">
        <v>1769.085693</v>
      </c>
      <c r="C1501">
        <v>-49459.320312000003</v>
      </c>
      <c r="D1501">
        <v>19406.53125</v>
      </c>
      <c r="E1501">
        <v>-0.16523399999999999</v>
      </c>
      <c r="F1501">
        <v>9.9572079999999996</v>
      </c>
      <c r="G1501">
        <v>-0.12579799999999999</v>
      </c>
      <c r="H1501">
        <v>-2.7768999999999999E-2</v>
      </c>
      <c r="I1501">
        <v>-2.8899999999999998E-4</v>
      </c>
      <c r="J1501">
        <v>1.325E-3</v>
      </c>
      <c r="K1501">
        <v>1012.969971</v>
      </c>
      <c r="L1501">
        <v>44.313983999999998</v>
      </c>
      <c r="W1501">
        <f t="shared" si="23"/>
        <v>53159.82961853264</v>
      </c>
    </row>
    <row r="1502" spans="1:23" x14ac:dyDescent="0.3">
      <c r="A1502">
        <v>221.73750000000001</v>
      </c>
      <c r="B1502">
        <v>1671.417725</v>
      </c>
      <c r="C1502">
        <v>-49437.394530999998</v>
      </c>
      <c r="D1502">
        <v>19399.041015999999</v>
      </c>
      <c r="E1502">
        <v>-0.17277100000000001</v>
      </c>
      <c r="F1502">
        <v>9.9650909999999993</v>
      </c>
      <c r="G1502">
        <v>-0.120934</v>
      </c>
      <c r="H1502">
        <v>-2.2144E-2</v>
      </c>
      <c r="I1502">
        <v>4.3600000000000003E-4</v>
      </c>
      <c r="J1502">
        <v>-1.093E-3</v>
      </c>
      <c r="K1502">
        <v>1012.969971</v>
      </c>
      <c r="L1502">
        <v>44.313983999999998</v>
      </c>
      <c r="W1502">
        <f t="shared" si="23"/>
        <v>53133.533738738319</v>
      </c>
    </row>
    <row r="1503" spans="1:23" x14ac:dyDescent="0.3">
      <c r="A1503">
        <v>221.74875</v>
      </c>
      <c r="B1503">
        <v>1767.3164059999999</v>
      </c>
      <c r="C1503">
        <v>-49462.15625</v>
      </c>
      <c r="D1503">
        <v>19427.710937</v>
      </c>
      <c r="E1503">
        <v>-0.159529</v>
      </c>
      <c r="F1503">
        <v>9.9541520000000006</v>
      </c>
      <c r="G1503">
        <v>-0.113424</v>
      </c>
      <c r="H1503">
        <v>8.7200000000000005E-4</v>
      </c>
      <c r="I1503">
        <v>4.607E-3</v>
      </c>
      <c r="J1503">
        <v>-7.7999999999999996E-3</v>
      </c>
      <c r="K1503">
        <v>1012.969971</v>
      </c>
      <c r="L1503">
        <v>44.313983999999998</v>
      </c>
      <c r="W1503">
        <f t="shared" si="23"/>
        <v>53170.144446201761</v>
      </c>
    </row>
    <row r="1504" spans="1:23" x14ac:dyDescent="0.3">
      <c r="A1504">
        <v>221.76</v>
      </c>
      <c r="B1504">
        <v>1595.6604</v>
      </c>
      <c r="C1504">
        <v>-49449.742187000003</v>
      </c>
      <c r="D1504">
        <v>19433.318359000001</v>
      </c>
      <c r="E1504">
        <v>-0.16448399999999999</v>
      </c>
      <c r="F1504">
        <v>9.9473319999999994</v>
      </c>
      <c r="G1504">
        <v>-0.101578</v>
      </c>
      <c r="H1504">
        <v>3.4890999999999998E-2</v>
      </c>
      <c r="I1504">
        <v>9.2149999999999992E-3</v>
      </c>
      <c r="J1504">
        <v>-1.7739999999999999E-2</v>
      </c>
      <c r="K1504">
        <v>1012.969971</v>
      </c>
      <c r="L1504">
        <v>44.313983999999998</v>
      </c>
      <c r="W1504">
        <f t="shared" si="23"/>
        <v>53155.21608379692</v>
      </c>
    </row>
    <row r="1505" spans="1:23" x14ac:dyDescent="0.3">
      <c r="A1505">
        <v>221.77125000000001</v>
      </c>
      <c r="B1505">
        <v>1661.40625</v>
      </c>
      <c r="C1505">
        <v>-49449.410155999998</v>
      </c>
      <c r="D1505">
        <v>19510.972656000002</v>
      </c>
      <c r="E1505">
        <v>-0.153277</v>
      </c>
      <c r="F1505">
        <v>9.9334229999999994</v>
      </c>
      <c r="G1505">
        <v>-0.106965</v>
      </c>
      <c r="H1505">
        <v>5.8344E-2</v>
      </c>
      <c r="I1505">
        <v>1.2611000000000001E-2</v>
      </c>
      <c r="J1505">
        <v>-2.2532E-2</v>
      </c>
      <c r="K1505">
        <v>1012.969971</v>
      </c>
      <c r="L1505">
        <v>44.313983999999998</v>
      </c>
      <c r="W1505">
        <f t="shared" si="23"/>
        <v>53185.359728848634</v>
      </c>
    </row>
    <row r="1506" spans="1:23" x14ac:dyDescent="0.3">
      <c r="A1506">
        <v>221.7825</v>
      </c>
      <c r="B1506">
        <v>1743.7745359999999</v>
      </c>
      <c r="C1506">
        <v>-49440.480469000002</v>
      </c>
      <c r="D1506">
        <v>19486.056640999999</v>
      </c>
      <c r="E1506">
        <v>-0.16522300000000001</v>
      </c>
      <c r="F1506">
        <v>9.9450649999999996</v>
      </c>
      <c r="G1506">
        <v>-0.12271799999999999</v>
      </c>
      <c r="H1506">
        <v>6.2003999999999997E-2</v>
      </c>
      <c r="I1506">
        <v>1.2281E-2</v>
      </c>
      <c r="J1506">
        <v>-2.0667999999999999E-2</v>
      </c>
      <c r="K1506">
        <v>1012.969971</v>
      </c>
      <c r="L1506">
        <v>44.313983999999998</v>
      </c>
      <c r="W1506">
        <f t="shared" si="23"/>
        <v>53170.558225903857</v>
      </c>
    </row>
    <row r="1507" spans="1:23" x14ac:dyDescent="0.3">
      <c r="A1507">
        <v>221.79374999999999</v>
      </c>
      <c r="B1507">
        <v>1807.6649170000001</v>
      </c>
      <c r="C1507">
        <v>-49466.445312000003</v>
      </c>
      <c r="D1507">
        <v>19423.158202999999</v>
      </c>
      <c r="E1507">
        <v>-0.159778</v>
      </c>
      <c r="F1507">
        <v>9.9609860000000001</v>
      </c>
      <c r="G1507">
        <v>-0.121068</v>
      </c>
      <c r="H1507">
        <v>4.9399999999999999E-2</v>
      </c>
      <c r="I1507">
        <v>1.1277000000000001E-2</v>
      </c>
      <c r="J1507">
        <v>-1.5637000000000002E-2</v>
      </c>
      <c r="K1507">
        <v>1012.969971</v>
      </c>
      <c r="L1507">
        <v>44.313983999999998</v>
      </c>
      <c r="W1507">
        <f t="shared" si="23"/>
        <v>53173.827573685216</v>
      </c>
    </row>
    <row r="1508" spans="1:23" x14ac:dyDescent="0.3">
      <c r="A1508">
        <v>221.80500000000001</v>
      </c>
      <c r="B1508">
        <v>1825.7825929999999</v>
      </c>
      <c r="C1508">
        <v>-49418.335937000003</v>
      </c>
      <c r="D1508">
        <v>19329.386718999998</v>
      </c>
      <c r="E1508">
        <v>-0.14974399999999999</v>
      </c>
      <c r="F1508">
        <v>9.9562240000000006</v>
      </c>
      <c r="G1508">
        <v>-0.10657899999999999</v>
      </c>
      <c r="H1508">
        <v>2.7015000000000001E-2</v>
      </c>
      <c r="I1508">
        <v>8.3949999999999997E-3</v>
      </c>
      <c r="J1508">
        <v>-1.0329E-2</v>
      </c>
      <c r="K1508">
        <v>1013</v>
      </c>
      <c r="L1508">
        <v>44.309100999999998</v>
      </c>
      <c r="W1508">
        <f t="shared" si="23"/>
        <v>53095.485681851911</v>
      </c>
    </row>
    <row r="1509" spans="1:23" x14ac:dyDescent="0.3">
      <c r="A1509">
        <v>221.81625</v>
      </c>
      <c r="B1509">
        <v>1688.3424070000001</v>
      </c>
      <c r="C1509">
        <v>-49449.492187000003</v>
      </c>
      <c r="D1509">
        <v>19382.015625</v>
      </c>
      <c r="E1509">
        <v>-0.15826599999999999</v>
      </c>
      <c r="F1509">
        <v>9.9545250000000003</v>
      </c>
      <c r="G1509">
        <v>-0.11260000000000001</v>
      </c>
      <c r="H1509">
        <v>-2.6819999999999999E-3</v>
      </c>
      <c r="I1509">
        <v>4.6150000000000002E-3</v>
      </c>
      <c r="J1509">
        <v>-4.7109999999999999E-3</v>
      </c>
      <c r="K1509">
        <v>1013</v>
      </c>
      <c r="L1509">
        <v>44.309100999999998</v>
      </c>
      <c r="W1509">
        <f t="shared" si="23"/>
        <v>53139.112782612327</v>
      </c>
    </row>
    <row r="1510" spans="1:23" x14ac:dyDescent="0.3">
      <c r="A1510">
        <v>221.82749999999999</v>
      </c>
      <c r="B1510">
        <v>1754.0321039999999</v>
      </c>
      <c r="C1510">
        <v>-49456.90625</v>
      </c>
      <c r="D1510">
        <v>19373.328125</v>
      </c>
      <c r="E1510">
        <v>-0.152723</v>
      </c>
      <c r="F1510">
        <v>9.9573110000000007</v>
      </c>
      <c r="G1510">
        <v>-0.117109</v>
      </c>
      <c r="H1510">
        <v>-2.7935999999999999E-2</v>
      </c>
      <c r="I1510">
        <v>5.9999999999999995E-4</v>
      </c>
      <c r="J1510">
        <v>1.7639999999999999E-3</v>
      </c>
      <c r="K1510">
        <v>1013</v>
      </c>
      <c r="L1510">
        <v>44.309100999999998</v>
      </c>
      <c r="W1510">
        <f t="shared" si="23"/>
        <v>53144.971983077266</v>
      </c>
    </row>
    <row r="1511" spans="1:23" x14ac:dyDescent="0.3">
      <c r="A1511">
        <v>221.83875</v>
      </c>
      <c r="B1511">
        <v>1824.8831789999999</v>
      </c>
      <c r="C1511">
        <v>-49445.265625</v>
      </c>
      <c r="D1511">
        <v>19425.333984000001</v>
      </c>
      <c r="E1511">
        <v>-0.162018</v>
      </c>
      <c r="F1511">
        <v>9.9574280000000002</v>
      </c>
      <c r="G1511">
        <v>-0.113104</v>
      </c>
      <c r="H1511">
        <v>-3.2448999999999999E-2</v>
      </c>
      <c r="I1511">
        <v>-1.83E-4</v>
      </c>
      <c r="J1511">
        <v>3.13E-3</v>
      </c>
      <c r="K1511">
        <v>1013</v>
      </c>
      <c r="L1511">
        <v>44.309100999999998</v>
      </c>
      <c r="W1511">
        <f t="shared" si="23"/>
        <v>53155.508573747553</v>
      </c>
    </row>
    <row r="1512" spans="1:23" x14ac:dyDescent="0.3">
      <c r="A1512">
        <v>221.85</v>
      </c>
      <c r="B1512">
        <v>1725.2459719999999</v>
      </c>
      <c r="C1512">
        <v>-49442.503905999998</v>
      </c>
      <c r="D1512">
        <v>19518.753906000002</v>
      </c>
      <c r="E1512">
        <v>-0.14587700000000001</v>
      </c>
      <c r="F1512">
        <v>9.9623729999999995</v>
      </c>
      <c r="G1512">
        <v>-0.110336</v>
      </c>
      <c r="H1512">
        <v>-1.8200999999999998E-2</v>
      </c>
      <c r="I1512">
        <v>1.905E-3</v>
      </c>
      <c r="J1512">
        <v>-6.1200000000000002E-4</v>
      </c>
      <c r="K1512">
        <v>1013</v>
      </c>
      <c r="L1512">
        <v>44.309100999999998</v>
      </c>
      <c r="W1512">
        <f t="shared" si="23"/>
        <v>53183.826678810139</v>
      </c>
    </row>
    <row r="1513" spans="1:23" x14ac:dyDescent="0.3">
      <c r="A1513">
        <v>221.86125000000001</v>
      </c>
      <c r="B1513">
        <v>1764.6423339999999</v>
      </c>
      <c r="C1513">
        <v>-49457.914062000003</v>
      </c>
      <c r="D1513">
        <v>19471.429687</v>
      </c>
      <c r="E1513">
        <v>-0.14380100000000001</v>
      </c>
      <c r="F1513">
        <v>9.9528060000000007</v>
      </c>
      <c r="G1513">
        <v>-0.122295</v>
      </c>
      <c r="H1513">
        <v>1.5977999999999999E-2</v>
      </c>
      <c r="I1513">
        <v>5.7320000000000001E-3</v>
      </c>
      <c r="J1513">
        <v>-1.1565000000000001E-2</v>
      </c>
      <c r="K1513">
        <v>1013</v>
      </c>
      <c r="L1513">
        <v>44.309100999999998</v>
      </c>
      <c r="W1513">
        <f t="shared" si="23"/>
        <v>53182.100372088615</v>
      </c>
    </row>
    <row r="1514" spans="1:23" x14ac:dyDescent="0.3">
      <c r="A1514">
        <v>221.8725</v>
      </c>
      <c r="B1514">
        <v>1702.7425539999999</v>
      </c>
      <c r="C1514">
        <v>-49455.851562000003</v>
      </c>
      <c r="D1514">
        <v>19489.306640999999</v>
      </c>
      <c r="E1514">
        <v>-0.15953200000000001</v>
      </c>
      <c r="F1514">
        <v>9.9501500000000007</v>
      </c>
      <c r="G1514">
        <v>-0.113025</v>
      </c>
      <c r="H1514">
        <v>4.1596000000000001E-2</v>
      </c>
      <c r="I1514">
        <v>9.3159999999999996E-3</v>
      </c>
      <c r="J1514">
        <v>-1.9053E-2</v>
      </c>
      <c r="K1514">
        <v>1013</v>
      </c>
      <c r="L1514">
        <v>44.309100999999998</v>
      </c>
      <c r="W1514">
        <f t="shared" si="23"/>
        <v>53184.712646348926</v>
      </c>
    </row>
    <row r="1515" spans="1:23" x14ac:dyDescent="0.3">
      <c r="A1515">
        <v>221.88374999999999</v>
      </c>
      <c r="B1515">
        <v>1793.173462</v>
      </c>
      <c r="C1515">
        <v>-49453.851562000003</v>
      </c>
      <c r="D1515">
        <v>19461.550781000002</v>
      </c>
      <c r="E1515">
        <v>-0.16037399999999999</v>
      </c>
      <c r="F1515">
        <v>9.9538770000000003</v>
      </c>
      <c r="G1515">
        <v>-0.11752700000000001</v>
      </c>
      <c r="H1515">
        <v>6.0351000000000002E-2</v>
      </c>
      <c r="I1515">
        <v>1.1998E-2</v>
      </c>
      <c r="J1515">
        <v>-2.2571000000000001E-2</v>
      </c>
      <c r="K1515">
        <v>1013</v>
      </c>
      <c r="L1515">
        <v>44.309100999999998</v>
      </c>
      <c r="W1515">
        <f t="shared" si="23"/>
        <v>53175.660448955336</v>
      </c>
    </row>
    <row r="1516" spans="1:23" x14ac:dyDescent="0.3">
      <c r="A1516">
        <v>221.89500000000001</v>
      </c>
      <c r="B1516">
        <v>1784.017456</v>
      </c>
      <c r="C1516">
        <v>-49415.832030999998</v>
      </c>
      <c r="D1516">
        <v>19371.966797000001</v>
      </c>
      <c r="E1516">
        <v>-0.16025200000000001</v>
      </c>
      <c r="F1516">
        <v>9.9486670000000004</v>
      </c>
      <c r="G1516">
        <v>-0.119308</v>
      </c>
      <c r="H1516">
        <v>6.1809999999999997E-2</v>
      </c>
      <c r="I1516">
        <v>1.2585000000000001E-2</v>
      </c>
      <c r="J1516">
        <v>-1.8752000000000001E-2</v>
      </c>
      <c r="K1516">
        <v>1013</v>
      </c>
      <c r="L1516">
        <v>44.309100999999998</v>
      </c>
      <c r="W1516">
        <f t="shared" si="23"/>
        <v>53107.252529041536</v>
      </c>
    </row>
    <row r="1517" spans="1:23" x14ac:dyDescent="0.3">
      <c r="A1517">
        <v>221.90625</v>
      </c>
      <c r="B1517">
        <v>1601.196899</v>
      </c>
      <c r="C1517">
        <v>-49413.769530999998</v>
      </c>
      <c r="D1517">
        <v>19383.621093999998</v>
      </c>
      <c r="E1517">
        <v>-0.16036</v>
      </c>
      <c r="F1517">
        <v>9.953557</v>
      </c>
      <c r="G1517">
        <v>-0.12231</v>
      </c>
      <c r="H1517">
        <v>3.8671999999999998E-2</v>
      </c>
      <c r="I1517">
        <v>9.2650000000000007E-3</v>
      </c>
      <c r="J1517">
        <v>-1.3202E-2</v>
      </c>
      <c r="K1517">
        <v>1012.959961</v>
      </c>
      <c r="L1517">
        <v>44.311442999999997</v>
      </c>
      <c r="W1517">
        <f t="shared" si="23"/>
        <v>53103.758977005695</v>
      </c>
    </row>
    <row r="1518" spans="1:23" x14ac:dyDescent="0.3">
      <c r="A1518">
        <v>221.91749999999999</v>
      </c>
      <c r="B1518">
        <v>1658.0692140000001</v>
      </c>
      <c r="C1518">
        <v>-49442.605469000002</v>
      </c>
      <c r="D1518">
        <v>19396.4375</v>
      </c>
      <c r="E1518">
        <v>-0.16589300000000001</v>
      </c>
      <c r="F1518">
        <v>9.9597060000000006</v>
      </c>
      <c r="G1518">
        <v>-0.12512000000000001</v>
      </c>
      <c r="H1518">
        <v>8.9259999999999999E-3</v>
      </c>
      <c r="I1518">
        <v>6.1120000000000002E-3</v>
      </c>
      <c r="J1518">
        <v>-7.463E-3</v>
      </c>
      <c r="K1518">
        <v>1012.959961</v>
      </c>
      <c r="L1518">
        <v>44.311442999999997</v>
      </c>
      <c r="W1518">
        <f t="shared" si="23"/>
        <v>53137.013623019971</v>
      </c>
    </row>
    <row r="1519" spans="1:23" x14ac:dyDescent="0.3">
      <c r="A1519">
        <v>221.92875000000001</v>
      </c>
      <c r="B1519">
        <v>1642.6804199999999</v>
      </c>
      <c r="C1519">
        <v>-49436.039062000003</v>
      </c>
      <c r="D1519">
        <v>19446.544922000001</v>
      </c>
      <c r="E1519">
        <v>-0.161273</v>
      </c>
      <c r="F1519">
        <v>9.9670699999999997</v>
      </c>
      <c r="G1519">
        <v>-0.12962499999999999</v>
      </c>
      <c r="H1519">
        <v>-1.3221E-2</v>
      </c>
      <c r="I1519">
        <v>2.7539999999999999E-3</v>
      </c>
      <c r="J1519">
        <v>-2.807E-3</v>
      </c>
      <c r="K1519">
        <v>1012.959961</v>
      </c>
      <c r="L1519">
        <v>44.311442999999997</v>
      </c>
      <c r="W1519">
        <f t="shared" si="23"/>
        <v>53148.739086691472</v>
      </c>
    </row>
    <row r="1520" spans="1:23" x14ac:dyDescent="0.3">
      <c r="A1520">
        <v>221.94</v>
      </c>
      <c r="B1520">
        <v>1639.0124510000001</v>
      </c>
      <c r="C1520">
        <v>-49455.429687000003</v>
      </c>
      <c r="D1520">
        <v>19472.78125</v>
      </c>
      <c r="E1520">
        <v>-0.160691</v>
      </c>
      <c r="F1520">
        <v>9.9530519999999996</v>
      </c>
      <c r="G1520">
        <v>-0.119755</v>
      </c>
      <c r="H1520">
        <v>-3.1876000000000002E-2</v>
      </c>
      <c r="I1520">
        <v>9.3000000000000005E-4</v>
      </c>
      <c r="J1520">
        <v>2.4940000000000001E-3</v>
      </c>
      <c r="K1520">
        <v>1012.959961</v>
      </c>
      <c r="L1520">
        <v>44.311442999999997</v>
      </c>
      <c r="W1520">
        <f t="shared" si="23"/>
        <v>53176.264413276396</v>
      </c>
    </row>
    <row r="1521" spans="1:23" x14ac:dyDescent="0.3">
      <c r="A1521">
        <v>221.95124999999999</v>
      </c>
      <c r="B1521">
        <v>1664.1110839999999</v>
      </c>
      <c r="C1521">
        <v>-49438.953125</v>
      </c>
      <c r="D1521">
        <v>19393.935547000001</v>
      </c>
      <c r="E1521">
        <v>-0.15348999999999999</v>
      </c>
      <c r="F1521">
        <v>9.9451470000000004</v>
      </c>
      <c r="G1521">
        <v>-0.105614</v>
      </c>
      <c r="H1521">
        <v>-2.8176E-2</v>
      </c>
      <c r="I1521">
        <v>1.0970000000000001E-3</v>
      </c>
      <c r="J1521">
        <v>1.469E-3</v>
      </c>
      <c r="K1521">
        <v>1012.959961</v>
      </c>
      <c r="L1521">
        <v>44.311442999999997</v>
      </c>
      <c r="W1521">
        <f t="shared" si="23"/>
        <v>53132.890828535099</v>
      </c>
    </row>
    <row r="1522" spans="1:23" x14ac:dyDescent="0.3">
      <c r="A1522">
        <v>221.96250000000001</v>
      </c>
      <c r="B1522">
        <v>1707.1922609999999</v>
      </c>
      <c r="C1522">
        <v>-49465.773437000003</v>
      </c>
      <c r="D1522">
        <v>19411.498047000001</v>
      </c>
      <c r="E1522">
        <v>-0.155615</v>
      </c>
      <c r="F1522">
        <v>9.9540019999999991</v>
      </c>
      <c r="G1522">
        <v>-0.105776</v>
      </c>
      <c r="H1522">
        <v>-8.7279999999999996E-3</v>
      </c>
      <c r="I1522">
        <v>2.7399999999999998E-3</v>
      </c>
      <c r="J1522">
        <v>-5.7590000000000002E-3</v>
      </c>
      <c r="K1522">
        <v>1012.959961</v>
      </c>
      <c r="L1522">
        <v>44.311442999999997</v>
      </c>
      <c r="W1522">
        <f t="shared" si="23"/>
        <v>53165.623325277753</v>
      </c>
    </row>
    <row r="1523" spans="1:23" x14ac:dyDescent="0.3">
      <c r="A1523">
        <v>221.97375</v>
      </c>
      <c r="B1523">
        <v>1727.582764</v>
      </c>
      <c r="C1523">
        <v>-49459.597655999998</v>
      </c>
      <c r="D1523">
        <v>19306.830077999999</v>
      </c>
      <c r="E1523">
        <v>-0.16584599999999999</v>
      </c>
      <c r="F1523">
        <v>9.9596470000000004</v>
      </c>
      <c r="G1523">
        <v>-0.116822</v>
      </c>
      <c r="H1523">
        <v>2.3470999999999999E-2</v>
      </c>
      <c r="I1523">
        <v>8.0459999999999993E-3</v>
      </c>
      <c r="J1523">
        <v>-1.5862999999999999E-2</v>
      </c>
      <c r="K1523">
        <v>1012.959961</v>
      </c>
      <c r="L1523">
        <v>44.311442999999997</v>
      </c>
      <c r="W1523">
        <f t="shared" si="23"/>
        <v>53122.40610289255</v>
      </c>
    </row>
    <row r="1524" spans="1:23" x14ac:dyDescent="0.3">
      <c r="A1524">
        <v>221.98500000000001</v>
      </c>
      <c r="B1524">
        <v>1760.5451660000001</v>
      </c>
      <c r="C1524">
        <v>-49450.992187000003</v>
      </c>
      <c r="D1524">
        <v>19193.037109000001</v>
      </c>
      <c r="E1524">
        <v>-0.153838</v>
      </c>
      <c r="F1524">
        <v>9.9642909999999993</v>
      </c>
      <c r="G1524">
        <v>-0.104364</v>
      </c>
      <c r="H1524">
        <v>5.4243E-2</v>
      </c>
      <c r="I1524">
        <v>1.2682000000000001E-2</v>
      </c>
      <c r="J1524">
        <v>-2.3212E-2</v>
      </c>
      <c r="K1524">
        <v>1012.959961</v>
      </c>
      <c r="L1524">
        <v>44.311442999999997</v>
      </c>
      <c r="W1524">
        <f t="shared" si="23"/>
        <v>53074.219928584091</v>
      </c>
    </row>
    <row r="1525" spans="1:23" x14ac:dyDescent="0.3">
      <c r="A1525">
        <v>221.99625</v>
      </c>
      <c r="B1525">
        <v>1710.369751</v>
      </c>
      <c r="C1525">
        <v>-49439.859375</v>
      </c>
      <c r="D1525">
        <v>19296.835937</v>
      </c>
      <c r="E1525">
        <v>-0.172405</v>
      </c>
      <c r="F1525">
        <v>9.9516410000000004</v>
      </c>
      <c r="G1525">
        <v>-0.126279</v>
      </c>
      <c r="H1525">
        <v>6.1323999999999997E-2</v>
      </c>
      <c r="I1525">
        <v>1.3232000000000001E-2</v>
      </c>
      <c r="J1525">
        <v>-2.0874E-2</v>
      </c>
      <c r="K1525">
        <v>1012.959961</v>
      </c>
      <c r="L1525">
        <v>44.311442999999997</v>
      </c>
      <c r="W1525">
        <f t="shared" si="23"/>
        <v>53099.839330118564</v>
      </c>
    </row>
    <row r="1526" spans="1:23" x14ac:dyDescent="0.3">
      <c r="A1526">
        <v>222.00749999999999</v>
      </c>
      <c r="B1526">
        <v>1751.5142820000001</v>
      </c>
      <c r="C1526">
        <v>-49426.953125</v>
      </c>
      <c r="D1526">
        <v>19386.933593999998</v>
      </c>
      <c r="E1526">
        <v>-0.15262100000000001</v>
      </c>
      <c r="F1526">
        <v>9.9422069999999998</v>
      </c>
      <c r="G1526">
        <v>-0.12762699999999999</v>
      </c>
      <c r="H1526">
        <v>5.4080000000000003E-2</v>
      </c>
      <c r="I1526">
        <v>1.3117999999999999E-2</v>
      </c>
      <c r="J1526">
        <v>-1.6742E-2</v>
      </c>
      <c r="K1526">
        <v>1012.97998</v>
      </c>
      <c r="L1526">
        <v>44.313983999999998</v>
      </c>
      <c r="W1526">
        <f t="shared" si="23"/>
        <v>53121.979365222855</v>
      </c>
    </row>
    <row r="1527" spans="1:23" x14ac:dyDescent="0.3">
      <c r="A1527">
        <v>222.01875000000001</v>
      </c>
      <c r="B1527">
        <v>1692.3702390000001</v>
      </c>
      <c r="C1527">
        <v>-49444.015625</v>
      </c>
      <c r="D1527">
        <v>19364.556640999999</v>
      </c>
      <c r="E1527">
        <v>-0.16166700000000001</v>
      </c>
      <c r="F1527">
        <v>9.9410410000000002</v>
      </c>
      <c r="G1527">
        <v>-0.123483</v>
      </c>
      <c r="H1527">
        <v>2.9068E-2</v>
      </c>
      <c r="I1527">
        <v>9.0349999999999996E-3</v>
      </c>
      <c r="J1527">
        <v>-1.2111E-2</v>
      </c>
      <c r="K1527">
        <v>1012.97998</v>
      </c>
      <c r="L1527">
        <v>44.313983999999998</v>
      </c>
      <c r="W1527">
        <f t="shared" si="23"/>
        <v>53127.778534902005</v>
      </c>
    </row>
    <row r="1528" spans="1:23" x14ac:dyDescent="0.3">
      <c r="A1528">
        <v>222.03</v>
      </c>
      <c r="B1528">
        <v>1673.856567</v>
      </c>
      <c r="C1528">
        <v>-49491.199219000002</v>
      </c>
      <c r="D1528">
        <v>19352.216797000001</v>
      </c>
      <c r="E1528">
        <v>-0.159833</v>
      </c>
      <c r="F1528">
        <v>9.9578419999999994</v>
      </c>
      <c r="G1528">
        <v>-0.11462700000000001</v>
      </c>
      <c r="H1528">
        <v>-1.936E-3</v>
      </c>
      <c r="I1528">
        <v>5.3860000000000002E-3</v>
      </c>
      <c r="J1528">
        <v>-5.6800000000000002E-3</v>
      </c>
      <c r="K1528">
        <v>1012.97998</v>
      </c>
      <c r="L1528">
        <v>44.313983999999998</v>
      </c>
      <c r="W1528">
        <f t="shared" si="23"/>
        <v>53166.614438947719</v>
      </c>
    </row>
    <row r="1529" spans="1:23" x14ac:dyDescent="0.3">
      <c r="A1529">
        <v>222.04124999999999</v>
      </c>
      <c r="B1529">
        <v>1620.9920649999999</v>
      </c>
      <c r="C1529">
        <v>-49471.546875</v>
      </c>
      <c r="D1529">
        <v>19292.986327999999</v>
      </c>
      <c r="E1529">
        <v>-0.16856399999999999</v>
      </c>
      <c r="F1529">
        <v>9.9686369999999993</v>
      </c>
      <c r="G1529">
        <v>-0.12495000000000001</v>
      </c>
      <c r="H1529">
        <v>-2.3158000000000002E-2</v>
      </c>
      <c r="I1529">
        <v>1.902E-3</v>
      </c>
      <c r="J1529">
        <v>1.348E-3</v>
      </c>
      <c r="K1529">
        <v>1012.97998</v>
      </c>
      <c r="L1529">
        <v>44.313983999999998</v>
      </c>
      <c r="W1529">
        <f t="shared" si="23"/>
        <v>53125.143641523551</v>
      </c>
    </row>
    <row r="1530" spans="1:23" x14ac:dyDescent="0.3">
      <c r="A1530">
        <v>222.05250000000001</v>
      </c>
      <c r="B1530">
        <v>1785.882202</v>
      </c>
      <c r="C1530">
        <v>-49462.707030999998</v>
      </c>
      <c r="D1530">
        <v>19342.230468999998</v>
      </c>
      <c r="E1530">
        <v>-0.17158599999999999</v>
      </c>
      <c r="F1530">
        <v>9.9491169999999993</v>
      </c>
      <c r="G1530">
        <v>-0.12391199999999999</v>
      </c>
      <c r="H1530">
        <v>-3.6386000000000002E-2</v>
      </c>
      <c r="I1530">
        <v>-1.482E-3</v>
      </c>
      <c r="J1530">
        <v>4.9259999999999998E-3</v>
      </c>
      <c r="K1530">
        <v>1012.97998</v>
      </c>
      <c r="L1530">
        <v>44.313983999999998</v>
      </c>
      <c r="W1530">
        <f t="shared" si="23"/>
        <v>53140.103891410196</v>
      </c>
    </row>
    <row r="1531" spans="1:23" x14ac:dyDescent="0.3">
      <c r="A1531">
        <v>222.06375</v>
      </c>
      <c r="B1531">
        <v>1789.215332</v>
      </c>
      <c r="C1531">
        <v>-49452.714844000002</v>
      </c>
      <c r="D1531">
        <v>19521.576172000001</v>
      </c>
      <c r="E1531">
        <v>-0.16348499999999999</v>
      </c>
      <c r="F1531">
        <v>9.9471089999999993</v>
      </c>
      <c r="G1531">
        <v>-0.119587</v>
      </c>
      <c r="H1531">
        <v>-1.9577000000000001E-2</v>
      </c>
      <c r="I1531">
        <v>1.343E-3</v>
      </c>
      <c r="J1531">
        <v>-7.94E-4</v>
      </c>
      <c r="K1531">
        <v>1012.97998</v>
      </c>
      <c r="L1531">
        <v>44.313983999999998</v>
      </c>
      <c r="W1531">
        <f t="shared" si="23"/>
        <v>53196.468239775466</v>
      </c>
    </row>
    <row r="1532" spans="1:23" x14ac:dyDescent="0.3">
      <c r="A1532">
        <v>222.07499999999999</v>
      </c>
      <c r="B1532">
        <v>1809.1694339999999</v>
      </c>
      <c r="C1532">
        <v>-49474.554687000003</v>
      </c>
      <c r="D1532">
        <v>19360.935547000001</v>
      </c>
      <c r="E1532">
        <v>-0.15565399999999999</v>
      </c>
      <c r="F1532">
        <v>9.9418579999999999</v>
      </c>
      <c r="G1532">
        <v>-0.11422499999999999</v>
      </c>
      <c r="H1532">
        <v>8.2730000000000008E-3</v>
      </c>
      <c r="I1532">
        <v>4.5570000000000003E-3</v>
      </c>
      <c r="J1532">
        <v>-1.0422000000000001E-2</v>
      </c>
      <c r="K1532">
        <v>1012.97998</v>
      </c>
      <c r="L1532">
        <v>44.313983999999998</v>
      </c>
      <c r="W1532">
        <f t="shared" si="23"/>
        <v>53158.729111717505</v>
      </c>
    </row>
    <row r="1533" spans="1:23" x14ac:dyDescent="0.3">
      <c r="A1533">
        <v>222.08625000000001</v>
      </c>
      <c r="B1533">
        <v>1746.229126</v>
      </c>
      <c r="C1533">
        <v>-49475.890625</v>
      </c>
      <c r="D1533">
        <v>19334.208984000001</v>
      </c>
      <c r="E1533">
        <v>-0.15507699999999999</v>
      </c>
      <c r="F1533">
        <v>9.9517179999999996</v>
      </c>
      <c r="G1533">
        <v>-0.118627</v>
      </c>
      <c r="H1533">
        <v>4.0190999999999998E-2</v>
      </c>
      <c r="I1533">
        <v>8.7390000000000002E-3</v>
      </c>
      <c r="J1533">
        <v>-1.9768999999999998E-2</v>
      </c>
      <c r="K1533">
        <v>1012.97998</v>
      </c>
      <c r="L1533">
        <v>44.313983999999998</v>
      </c>
      <c r="W1533">
        <f t="shared" si="23"/>
        <v>53148.139255616843</v>
      </c>
    </row>
    <row r="1534" spans="1:23" x14ac:dyDescent="0.3">
      <c r="A1534">
        <v>222.0975</v>
      </c>
      <c r="B1534">
        <v>1826.6319579999999</v>
      </c>
      <c r="C1534">
        <v>-49449.925780999998</v>
      </c>
      <c r="D1534">
        <v>19461.458984000001</v>
      </c>
      <c r="E1534">
        <v>-0.168742</v>
      </c>
      <c r="F1534">
        <v>9.9676500000000008</v>
      </c>
      <c r="G1534">
        <v>-0.115702</v>
      </c>
      <c r="H1534">
        <v>5.5898999999999997E-2</v>
      </c>
      <c r="I1534">
        <v>1.1893000000000001E-2</v>
      </c>
      <c r="J1534">
        <v>-2.4346E-2</v>
      </c>
      <c r="K1534">
        <v>1012.97998</v>
      </c>
      <c r="L1534">
        <v>44.313983999999998</v>
      </c>
      <c r="W1534">
        <f t="shared" si="23"/>
        <v>53173.114727673325</v>
      </c>
    </row>
    <row r="1535" spans="1:23" x14ac:dyDescent="0.3">
      <c r="A1535">
        <v>222.10874999999999</v>
      </c>
      <c r="B1535">
        <v>1759.994019</v>
      </c>
      <c r="C1535">
        <v>-49452.097655999998</v>
      </c>
      <c r="D1535">
        <v>19405.414062</v>
      </c>
      <c r="E1535">
        <v>-0.165351</v>
      </c>
      <c r="F1535">
        <v>9.9712329999999998</v>
      </c>
      <c r="G1535">
        <v>-0.11112</v>
      </c>
      <c r="H1535">
        <v>6.4227999999999993E-2</v>
      </c>
      <c r="I1535">
        <v>1.2663000000000001E-2</v>
      </c>
      <c r="J1535">
        <v>-2.2065000000000001E-2</v>
      </c>
      <c r="K1535">
        <v>1013</v>
      </c>
      <c r="L1535">
        <v>44.311442999999997</v>
      </c>
      <c r="W1535">
        <f t="shared" si="23"/>
        <v>53152.400100495397</v>
      </c>
    </row>
    <row r="1536" spans="1:23" x14ac:dyDescent="0.3">
      <c r="A1536">
        <v>222.12</v>
      </c>
      <c r="B1536">
        <v>1754.9812010000001</v>
      </c>
      <c r="C1536">
        <v>-49474.441405999998</v>
      </c>
      <c r="D1536">
        <v>19402.990234000001</v>
      </c>
      <c r="E1536">
        <v>-0.14607200000000001</v>
      </c>
      <c r="F1536">
        <v>9.952852</v>
      </c>
      <c r="G1536">
        <v>-0.103183</v>
      </c>
      <c r="H1536">
        <v>5.2132999999999999E-2</v>
      </c>
      <c r="I1536">
        <v>1.1960999999999999E-2</v>
      </c>
      <c r="J1536">
        <v>-1.5393E-2</v>
      </c>
      <c r="K1536">
        <v>1013</v>
      </c>
      <c r="L1536">
        <v>44.311442999999997</v>
      </c>
      <c r="W1536">
        <f t="shared" si="23"/>
        <v>53172.138770904166</v>
      </c>
    </row>
    <row r="1537" spans="1:23" x14ac:dyDescent="0.3">
      <c r="A1537">
        <v>222.13124999999999</v>
      </c>
      <c r="B1537">
        <v>1763.2897949999999</v>
      </c>
      <c r="C1537">
        <v>-49454.074219000002</v>
      </c>
      <c r="D1537">
        <v>19413.695312</v>
      </c>
      <c r="E1537">
        <v>-0.15879299999999999</v>
      </c>
      <c r="F1537">
        <v>9.9565830000000002</v>
      </c>
      <c r="G1537">
        <v>-0.120953</v>
      </c>
      <c r="H1537">
        <v>2.3694E-2</v>
      </c>
      <c r="I1537">
        <v>8.5430000000000002E-3</v>
      </c>
      <c r="J1537">
        <v>-9.1459999999999996E-3</v>
      </c>
      <c r="K1537">
        <v>1013</v>
      </c>
      <c r="L1537">
        <v>44.311442999999997</v>
      </c>
      <c r="W1537">
        <f t="shared" si="23"/>
        <v>53157.372145608198</v>
      </c>
    </row>
    <row r="1538" spans="1:23" x14ac:dyDescent="0.3">
      <c r="A1538">
        <v>222.14250000000001</v>
      </c>
      <c r="B1538">
        <v>1724.973999</v>
      </c>
      <c r="C1538">
        <v>-49444.210937000003</v>
      </c>
      <c r="D1538">
        <v>19411.71875</v>
      </c>
      <c r="E1538">
        <v>-0.163606</v>
      </c>
      <c r="F1538">
        <v>9.9545250000000003</v>
      </c>
      <c r="G1538">
        <v>-0.12089</v>
      </c>
      <c r="H1538">
        <v>-4.5110000000000003E-3</v>
      </c>
      <c r="I1538">
        <v>4.5960000000000003E-3</v>
      </c>
      <c r="J1538">
        <v>-4.9750000000000003E-3</v>
      </c>
      <c r="K1538">
        <v>1013</v>
      </c>
      <c r="L1538">
        <v>44.311442999999997</v>
      </c>
      <c r="W1538">
        <f t="shared" ref="W1538:W1601" si="24">SQRT((B1538)^2+(C1538)^2+(D1538)^2)</f>
        <v>53146.216754430214</v>
      </c>
    </row>
    <row r="1539" spans="1:23" x14ac:dyDescent="0.3">
      <c r="A1539">
        <v>222.15375</v>
      </c>
      <c r="B1539">
        <v>1679.798706</v>
      </c>
      <c r="C1539">
        <v>-49447.535155999998</v>
      </c>
      <c r="D1539">
        <v>19380.65625</v>
      </c>
      <c r="E1539">
        <v>-0.155944</v>
      </c>
      <c r="F1539">
        <v>9.9578779999999991</v>
      </c>
      <c r="G1539">
        <v>-0.1229</v>
      </c>
      <c r="H1539">
        <v>-2.5489999999999999E-2</v>
      </c>
      <c r="I1539">
        <v>1.3090000000000001E-3</v>
      </c>
      <c r="J1539">
        <v>1.3849999999999999E-3</v>
      </c>
      <c r="K1539">
        <v>1013</v>
      </c>
      <c r="L1539">
        <v>44.311442999999997</v>
      </c>
      <c r="W1539">
        <f t="shared" si="24"/>
        <v>53136.525040476619</v>
      </c>
    </row>
    <row r="1540" spans="1:23" x14ac:dyDescent="0.3">
      <c r="A1540">
        <v>222.16499999999999</v>
      </c>
      <c r="B1540">
        <v>1769.8482670000001</v>
      </c>
      <c r="C1540">
        <v>-49454.230469000002</v>
      </c>
      <c r="D1540">
        <v>19290.6875</v>
      </c>
      <c r="E1540">
        <v>-0.167576</v>
      </c>
      <c r="F1540">
        <v>9.9521999999999995</v>
      </c>
      <c r="G1540">
        <v>-0.106077</v>
      </c>
      <c r="H1540">
        <v>-3.0072000000000002E-2</v>
      </c>
      <c r="I1540">
        <v>2.8600000000000001E-4</v>
      </c>
      <c r="J1540">
        <v>2.6329999999999999E-3</v>
      </c>
      <c r="K1540">
        <v>1013</v>
      </c>
      <c r="L1540">
        <v>44.311442999999997</v>
      </c>
      <c r="W1540">
        <f t="shared" si="24"/>
        <v>53112.935320803226</v>
      </c>
    </row>
    <row r="1541" spans="1:23" x14ac:dyDescent="0.3">
      <c r="A1541">
        <v>222.17625000000001</v>
      </c>
      <c r="B1541">
        <v>1815.5615230000001</v>
      </c>
      <c r="C1541">
        <v>-49447.96875</v>
      </c>
      <c r="D1541">
        <v>19457.792968999998</v>
      </c>
      <c r="E1541">
        <v>-0.16045799999999999</v>
      </c>
      <c r="F1541">
        <v>9.9477820000000001</v>
      </c>
      <c r="G1541">
        <v>-9.6428E-2</v>
      </c>
      <c r="H1541">
        <v>-1.4423999999999999E-2</v>
      </c>
      <c r="I1541">
        <v>2.516E-3</v>
      </c>
      <c r="J1541">
        <v>-2.918E-3</v>
      </c>
      <c r="K1541">
        <v>1013</v>
      </c>
      <c r="L1541">
        <v>44.311442999999997</v>
      </c>
      <c r="W1541">
        <f t="shared" si="24"/>
        <v>53169.573859202974</v>
      </c>
    </row>
    <row r="1542" spans="1:23" x14ac:dyDescent="0.3">
      <c r="A1542">
        <v>222.1875</v>
      </c>
      <c r="B1542">
        <v>1915.2524410000001</v>
      </c>
      <c r="C1542">
        <v>-49446.148437000003</v>
      </c>
      <c r="D1542">
        <v>19260.177734000001</v>
      </c>
      <c r="E1542">
        <v>-0.167989</v>
      </c>
      <c r="F1542">
        <v>9.9532679999999996</v>
      </c>
      <c r="G1542">
        <v>-0.115574</v>
      </c>
      <c r="H1542">
        <v>1.6764000000000001E-2</v>
      </c>
      <c r="I1542">
        <v>5.8009999999999997E-3</v>
      </c>
      <c r="J1542">
        <v>-1.3885E-2</v>
      </c>
      <c r="K1542">
        <v>1013</v>
      </c>
      <c r="L1542">
        <v>44.311442999999997</v>
      </c>
      <c r="W1542">
        <f t="shared" si="24"/>
        <v>53099.380726255782</v>
      </c>
    </row>
    <row r="1543" spans="1:23" x14ac:dyDescent="0.3">
      <c r="A1543">
        <v>222.19874999999999</v>
      </c>
      <c r="B1543">
        <v>1695.3481449999999</v>
      </c>
      <c r="C1543">
        <v>-49431.644530999998</v>
      </c>
      <c r="D1543">
        <v>19369.736327999999</v>
      </c>
      <c r="E1543">
        <v>-0.152752</v>
      </c>
      <c r="F1543">
        <v>9.9515740000000008</v>
      </c>
      <c r="G1543">
        <v>-0.10673000000000001</v>
      </c>
      <c r="H1543">
        <v>4.4398E-2</v>
      </c>
      <c r="I1543">
        <v>9.4769999999999993E-3</v>
      </c>
      <c r="J1543">
        <v>-1.9609999999999999E-2</v>
      </c>
      <c r="K1543">
        <v>1013</v>
      </c>
      <c r="L1543">
        <v>44.311442999999997</v>
      </c>
      <c r="W1543">
        <f t="shared" si="24"/>
        <v>53118.248952578811</v>
      </c>
    </row>
    <row r="1544" spans="1:23" x14ac:dyDescent="0.3">
      <c r="A1544">
        <v>222.21</v>
      </c>
      <c r="B1544">
        <v>1670.6206050000001</v>
      </c>
      <c r="C1544">
        <v>-49432.820312000003</v>
      </c>
      <c r="D1544">
        <v>19386.230468999998</v>
      </c>
      <c r="E1544">
        <v>-0.16783699999999999</v>
      </c>
      <c r="F1544">
        <v>9.9478729999999995</v>
      </c>
      <c r="G1544">
        <v>-0.1244</v>
      </c>
      <c r="H1544">
        <v>6.3416E-2</v>
      </c>
      <c r="I1544">
        <v>1.3372E-2</v>
      </c>
      <c r="J1544">
        <v>-2.2467999999999998E-2</v>
      </c>
      <c r="K1544">
        <v>1012.959961</v>
      </c>
      <c r="L1544">
        <v>44.313983999999998</v>
      </c>
      <c r="W1544">
        <f t="shared" si="24"/>
        <v>53124.576506561585</v>
      </c>
    </row>
    <row r="1545" spans="1:23" x14ac:dyDescent="0.3">
      <c r="A1545">
        <v>222.22125</v>
      </c>
      <c r="B1545">
        <v>1681.725952</v>
      </c>
      <c r="C1545">
        <v>-49439.03125</v>
      </c>
      <c r="D1545">
        <v>19385.923827999999</v>
      </c>
      <c r="E1545">
        <v>-0.15919900000000001</v>
      </c>
      <c r="F1545">
        <v>9.9666770000000007</v>
      </c>
      <c r="G1545">
        <v>-0.130828</v>
      </c>
      <c r="H1545">
        <v>5.7801999999999999E-2</v>
      </c>
      <c r="I1545">
        <v>1.1934E-2</v>
      </c>
      <c r="J1545">
        <v>-1.9179000000000002E-2</v>
      </c>
      <c r="K1545">
        <v>1012.959961</v>
      </c>
      <c r="L1545">
        <v>44.313983999999998</v>
      </c>
      <c r="W1545">
        <f t="shared" si="24"/>
        <v>53130.594348088416</v>
      </c>
    </row>
    <row r="1546" spans="1:23" x14ac:dyDescent="0.3">
      <c r="A1546">
        <v>222.23249999999999</v>
      </c>
      <c r="B1546">
        <v>1814.139404</v>
      </c>
      <c r="C1546">
        <v>-49454.5</v>
      </c>
      <c r="D1546">
        <v>19343.734375</v>
      </c>
      <c r="E1546">
        <v>-0.16261100000000001</v>
      </c>
      <c r="F1546">
        <v>9.9579020000000007</v>
      </c>
      <c r="G1546">
        <v>-0.118607</v>
      </c>
      <c r="H1546">
        <v>4.6074999999999998E-2</v>
      </c>
      <c r="I1546">
        <v>1.0606000000000001E-2</v>
      </c>
      <c r="J1546">
        <v>-1.5518000000000001E-2</v>
      </c>
      <c r="K1546">
        <v>1012.959961</v>
      </c>
      <c r="L1546">
        <v>44.313983999999998</v>
      </c>
      <c r="W1546">
        <f t="shared" si="24"/>
        <v>53133.969657815913</v>
      </c>
    </row>
    <row r="1547" spans="1:23" x14ac:dyDescent="0.3">
      <c r="A1547">
        <v>222.24375000000001</v>
      </c>
      <c r="B1547">
        <v>1747.5938719999999</v>
      </c>
      <c r="C1547">
        <v>-49452.519530999998</v>
      </c>
      <c r="D1547">
        <v>19528.607422000001</v>
      </c>
      <c r="E1547">
        <v>-0.168132</v>
      </c>
      <c r="F1547">
        <v>9.9463460000000001</v>
      </c>
      <c r="G1547">
        <v>-0.121152</v>
      </c>
      <c r="H1547">
        <v>9.2020000000000001E-3</v>
      </c>
      <c r="I1547">
        <v>6.2659999999999999E-3</v>
      </c>
      <c r="J1547">
        <v>-8.5009999999999999E-3</v>
      </c>
      <c r="K1547">
        <v>1012.959961</v>
      </c>
      <c r="L1547">
        <v>44.313983999999998</v>
      </c>
      <c r="W1547">
        <f t="shared" si="24"/>
        <v>53197.483776471818</v>
      </c>
    </row>
    <row r="1548" spans="1:23" x14ac:dyDescent="0.3">
      <c r="A1548">
        <v>222.255</v>
      </c>
      <c r="B1548">
        <v>1720.969116</v>
      </c>
      <c r="C1548">
        <v>-49464.164062000003</v>
      </c>
      <c r="D1548">
        <v>19470.328125</v>
      </c>
      <c r="E1548">
        <v>-0.16178500000000001</v>
      </c>
      <c r="F1548">
        <v>9.9507980000000007</v>
      </c>
      <c r="G1548">
        <v>-0.119042</v>
      </c>
      <c r="H1548">
        <v>-1.6884E-2</v>
      </c>
      <c r="I1548">
        <v>2.2699999999999999E-3</v>
      </c>
      <c r="J1548">
        <v>-4.1070000000000004E-3</v>
      </c>
      <c r="K1548">
        <v>1012.959961</v>
      </c>
      <c r="L1548">
        <v>44.313983999999998</v>
      </c>
      <c r="W1548">
        <f t="shared" si="24"/>
        <v>53186.078426086693</v>
      </c>
    </row>
    <row r="1549" spans="1:23" x14ac:dyDescent="0.3">
      <c r="A1549">
        <v>222.26625000000001</v>
      </c>
      <c r="B1549">
        <v>1715.6567379999999</v>
      </c>
      <c r="C1549">
        <v>-49493.359375</v>
      </c>
      <c r="D1549">
        <v>19428.296875</v>
      </c>
      <c r="E1549">
        <v>-0.15725700000000001</v>
      </c>
      <c r="F1549">
        <v>9.9602939999999993</v>
      </c>
      <c r="G1549">
        <v>-0.112521</v>
      </c>
      <c r="H1549">
        <v>-2.9527999999999999E-2</v>
      </c>
      <c r="I1549">
        <v>8.6399999999999997E-4</v>
      </c>
      <c r="J1549">
        <v>1.0269999999999999E-3</v>
      </c>
      <c r="K1549">
        <v>1012.959961</v>
      </c>
      <c r="L1549">
        <v>44.313983999999998</v>
      </c>
      <c r="W1549">
        <f t="shared" si="24"/>
        <v>53197.695624234329</v>
      </c>
    </row>
    <row r="1550" spans="1:23" x14ac:dyDescent="0.3">
      <c r="A1550">
        <v>222.2775</v>
      </c>
      <c r="B1550">
        <v>1605.2272949999999</v>
      </c>
      <c r="C1550">
        <v>-49456.121094000002</v>
      </c>
      <c r="D1550">
        <v>19346.550781000002</v>
      </c>
      <c r="E1550">
        <v>-0.152586</v>
      </c>
      <c r="F1550">
        <v>9.9604219999999994</v>
      </c>
      <c r="G1550">
        <v>-0.104537</v>
      </c>
      <c r="H1550">
        <v>-2.4847999999999999E-2</v>
      </c>
      <c r="I1550">
        <v>6.4099999999999997E-4</v>
      </c>
      <c r="J1550">
        <v>2.7700000000000001E-4</v>
      </c>
      <c r="K1550">
        <v>1012.959961</v>
      </c>
      <c r="L1550">
        <v>44.313983999999998</v>
      </c>
      <c r="W1550">
        <f t="shared" si="24"/>
        <v>53129.781624384799</v>
      </c>
    </row>
    <row r="1551" spans="1:23" x14ac:dyDescent="0.3">
      <c r="A1551">
        <v>222.28874999999999</v>
      </c>
      <c r="B1551">
        <v>1663.698975</v>
      </c>
      <c r="C1551">
        <v>-49458.390625</v>
      </c>
      <c r="D1551">
        <v>19274.339843999998</v>
      </c>
      <c r="E1551">
        <v>-0.14973900000000001</v>
      </c>
      <c r="F1551">
        <v>9.9514449999999997</v>
      </c>
      <c r="G1551">
        <v>-0.115485</v>
      </c>
      <c r="H1551">
        <v>-3.5230000000000001E-3</v>
      </c>
      <c r="I1551">
        <v>2.0449999999999999E-3</v>
      </c>
      <c r="J1551">
        <v>-6.0990000000000003E-3</v>
      </c>
      <c r="K1551">
        <v>1012.959961</v>
      </c>
      <c r="L1551">
        <v>44.313983999999998</v>
      </c>
      <c r="W1551">
        <f t="shared" si="24"/>
        <v>53107.442735613899</v>
      </c>
    </row>
    <row r="1552" spans="1:23" x14ac:dyDescent="0.3">
      <c r="A1552">
        <v>222.3</v>
      </c>
      <c r="B1552">
        <v>1769.4354249999999</v>
      </c>
      <c r="C1552">
        <v>-49461.277344000002</v>
      </c>
      <c r="D1552">
        <v>19368.353515999999</v>
      </c>
      <c r="E1552">
        <v>-0.148482</v>
      </c>
      <c r="F1552">
        <v>9.9510299999999994</v>
      </c>
      <c r="G1552">
        <v>-0.109316</v>
      </c>
      <c r="H1552">
        <v>2.7378E-2</v>
      </c>
      <c r="I1552">
        <v>7.7450000000000001E-3</v>
      </c>
      <c r="J1552">
        <v>-1.6830000000000001E-2</v>
      </c>
      <c r="K1552">
        <v>1012.97998</v>
      </c>
      <c r="L1552">
        <v>44.316325999999997</v>
      </c>
      <c r="W1552">
        <f t="shared" si="24"/>
        <v>53147.737262691458</v>
      </c>
    </row>
    <row r="1553" spans="1:23" x14ac:dyDescent="0.3">
      <c r="A1553">
        <v>222.31125</v>
      </c>
      <c r="B1553">
        <v>1691.8352050000001</v>
      </c>
      <c r="C1553">
        <v>-49441.976562000003</v>
      </c>
      <c r="D1553">
        <v>19259.304687</v>
      </c>
      <c r="E1553">
        <v>-0.149205</v>
      </c>
      <c r="F1553">
        <v>9.9588789999999996</v>
      </c>
      <c r="G1553">
        <v>-0.11341</v>
      </c>
      <c r="H1553">
        <v>5.4183000000000002E-2</v>
      </c>
      <c r="I1553">
        <v>1.225E-2</v>
      </c>
      <c r="J1553">
        <v>-2.3493E-2</v>
      </c>
      <c r="K1553">
        <v>1012.97998</v>
      </c>
      <c r="L1553">
        <v>44.316325999999997</v>
      </c>
      <c r="W1553">
        <f t="shared" si="24"/>
        <v>53087.589601948734</v>
      </c>
    </row>
    <row r="1554" spans="1:23" x14ac:dyDescent="0.3">
      <c r="A1554">
        <v>222.32249999999999</v>
      </c>
      <c r="B1554">
        <v>1723.835327</v>
      </c>
      <c r="C1554">
        <v>-49445.101562000003</v>
      </c>
      <c r="D1554">
        <v>19317.578125</v>
      </c>
      <c r="E1554">
        <v>-0.15568399999999999</v>
      </c>
      <c r="F1554">
        <v>9.9443239999999999</v>
      </c>
      <c r="G1554">
        <v>-0.12870599999999999</v>
      </c>
      <c r="H1554">
        <v>6.3328999999999996E-2</v>
      </c>
      <c r="I1554">
        <v>1.3885E-2</v>
      </c>
      <c r="J1554">
        <v>-2.3222E-2</v>
      </c>
      <c r="K1554">
        <v>1012.97998</v>
      </c>
      <c r="L1554">
        <v>44.316325999999997</v>
      </c>
      <c r="W1554">
        <f t="shared" si="24"/>
        <v>53112.696234766569</v>
      </c>
    </row>
    <row r="1555" spans="1:23" x14ac:dyDescent="0.3">
      <c r="A1555">
        <v>222.33375000000001</v>
      </c>
      <c r="B1555">
        <v>1681.569702</v>
      </c>
      <c r="C1555">
        <v>-49474.539062000003</v>
      </c>
      <c r="D1555">
        <v>19439.933593999998</v>
      </c>
      <c r="E1555">
        <v>-0.17538400000000001</v>
      </c>
      <c r="F1555">
        <v>9.9612040000000004</v>
      </c>
      <c r="G1555">
        <v>-0.119625</v>
      </c>
      <c r="H1555">
        <v>5.9139999999999998E-2</v>
      </c>
      <c r="I1555">
        <v>1.2466E-2</v>
      </c>
      <c r="J1555">
        <v>-1.9612000000000001E-2</v>
      </c>
      <c r="K1555">
        <v>1012.97998</v>
      </c>
      <c r="L1555">
        <v>44.316325999999997</v>
      </c>
      <c r="W1555">
        <f t="shared" si="24"/>
        <v>53183.349933970669</v>
      </c>
    </row>
    <row r="1556" spans="1:23" x14ac:dyDescent="0.3">
      <c r="A1556">
        <v>222.345</v>
      </c>
      <c r="B1556">
        <v>1739.536865</v>
      </c>
      <c r="C1556">
        <v>-49462.917969000002</v>
      </c>
      <c r="D1556">
        <v>19353.255859000001</v>
      </c>
      <c r="E1556">
        <v>-0.16980000000000001</v>
      </c>
      <c r="F1556">
        <v>9.9602330000000006</v>
      </c>
      <c r="G1556">
        <v>-0.11405999999999999</v>
      </c>
      <c r="H1556">
        <v>3.2405000000000003E-2</v>
      </c>
      <c r="I1556">
        <v>8.5019999999999991E-3</v>
      </c>
      <c r="J1556">
        <v>-1.1625E-2</v>
      </c>
      <c r="K1556">
        <v>1012.97998</v>
      </c>
      <c r="L1556">
        <v>44.316325999999997</v>
      </c>
      <c r="W1556">
        <f t="shared" si="24"/>
        <v>53142.777071363475</v>
      </c>
    </row>
    <row r="1557" spans="1:23" x14ac:dyDescent="0.3">
      <c r="A1557">
        <v>222.35624999999999</v>
      </c>
      <c r="B1557">
        <v>1640.1279300000001</v>
      </c>
      <c r="C1557">
        <v>-49466.246094000002</v>
      </c>
      <c r="D1557">
        <v>19277.71875</v>
      </c>
      <c r="E1557">
        <v>-0.171679</v>
      </c>
      <c r="F1557">
        <v>9.9470960000000002</v>
      </c>
      <c r="G1557">
        <v>-0.128444</v>
      </c>
      <c r="H1557">
        <v>2.3809999999999999E-3</v>
      </c>
      <c r="I1557">
        <v>4.3499999999999997E-3</v>
      </c>
      <c r="J1557">
        <v>-3.483E-3</v>
      </c>
      <c r="K1557">
        <v>1012.97998</v>
      </c>
      <c r="L1557">
        <v>44.316325999999997</v>
      </c>
      <c r="W1557">
        <f t="shared" si="24"/>
        <v>53115.251693492319</v>
      </c>
    </row>
    <row r="1558" spans="1:23" x14ac:dyDescent="0.3">
      <c r="A1558">
        <v>222.36750000000001</v>
      </c>
      <c r="B1558">
        <v>1690.6354980000001</v>
      </c>
      <c r="C1558">
        <v>-49433.484375</v>
      </c>
      <c r="D1558">
        <v>19282.466797000001</v>
      </c>
      <c r="E1558">
        <v>-0.16466500000000001</v>
      </c>
      <c r="F1558">
        <v>9.9509190000000007</v>
      </c>
      <c r="G1558">
        <v>-0.12621599999999999</v>
      </c>
      <c r="H1558">
        <v>-2.3875E-2</v>
      </c>
      <c r="I1558">
        <v>1.0549999999999999E-3</v>
      </c>
      <c r="J1558">
        <v>2.3739999999999998E-3</v>
      </c>
      <c r="K1558">
        <v>1012.97998</v>
      </c>
      <c r="L1558">
        <v>44.316325999999997</v>
      </c>
      <c r="W1558">
        <f t="shared" si="24"/>
        <v>53088.050930674355</v>
      </c>
    </row>
    <row r="1559" spans="1:23" x14ac:dyDescent="0.3">
      <c r="A1559">
        <v>222.37875</v>
      </c>
      <c r="B1559">
        <v>1801.4375</v>
      </c>
      <c r="C1559">
        <v>-49451.277344000002</v>
      </c>
      <c r="D1559">
        <v>19418.109375</v>
      </c>
      <c r="E1559">
        <v>-0.15326899999999999</v>
      </c>
      <c r="F1559">
        <v>9.9584729999999997</v>
      </c>
      <c r="G1559">
        <v>-0.13029399999999999</v>
      </c>
      <c r="H1559">
        <v>-2.8576000000000001E-2</v>
      </c>
      <c r="I1559">
        <v>5.0299999999999997E-4</v>
      </c>
      <c r="J1559">
        <v>2.2409999999999999E-3</v>
      </c>
      <c r="K1559">
        <v>1012.97998</v>
      </c>
      <c r="L1559">
        <v>44.316325999999997</v>
      </c>
      <c r="W1559">
        <f t="shared" si="24"/>
        <v>53157.661533584011</v>
      </c>
    </row>
    <row r="1560" spans="1:23" x14ac:dyDescent="0.3">
      <c r="A1560">
        <v>222.39</v>
      </c>
      <c r="B1560">
        <v>1702.6694339999999</v>
      </c>
      <c r="C1560">
        <v>-49449.027344000002</v>
      </c>
      <c r="D1560">
        <v>19309.734375</v>
      </c>
      <c r="E1560">
        <v>-0.15109300000000001</v>
      </c>
      <c r="F1560">
        <v>9.9578330000000008</v>
      </c>
      <c r="G1560">
        <v>-0.119298</v>
      </c>
      <c r="H1560">
        <v>-1.9796999999999999E-2</v>
      </c>
      <c r="I1560">
        <v>2.5929999999999998E-3</v>
      </c>
      <c r="J1560">
        <v>-1.49E-3</v>
      </c>
      <c r="K1560">
        <v>1012.97998</v>
      </c>
      <c r="L1560">
        <v>44.316325999999997</v>
      </c>
      <c r="W1560">
        <f t="shared" si="24"/>
        <v>53112.816062624603</v>
      </c>
    </row>
    <row r="1561" spans="1:23" x14ac:dyDescent="0.3">
      <c r="A1561">
        <v>222.40125</v>
      </c>
      <c r="B1561">
        <v>1901.590942</v>
      </c>
      <c r="C1561">
        <v>-49435.066405999998</v>
      </c>
      <c r="D1561">
        <v>19460.880859000001</v>
      </c>
      <c r="E1561">
        <v>-0.15828400000000001</v>
      </c>
      <c r="F1561">
        <v>9.9511570000000003</v>
      </c>
      <c r="G1561">
        <v>-0.12302399999999999</v>
      </c>
      <c r="H1561">
        <v>8.0549999999999997E-3</v>
      </c>
      <c r="I1561">
        <v>5.7169999999999999E-3</v>
      </c>
      <c r="J1561">
        <v>-1.0711E-2</v>
      </c>
      <c r="K1561">
        <v>1012.9499510000001</v>
      </c>
      <c r="L1561">
        <v>44.318866999999997</v>
      </c>
      <c r="W1561">
        <f t="shared" si="24"/>
        <v>53161.712937832606</v>
      </c>
    </row>
    <row r="1562" spans="1:23" x14ac:dyDescent="0.3">
      <c r="A1562">
        <v>222.41249999999999</v>
      </c>
      <c r="B1562">
        <v>1697.1881100000001</v>
      </c>
      <c r="C1562">
        <v>-49437.902344000002</v>
      </c>
      <c r="D1562">
        <v>19375.007812</v>
      </c>
      <c r="E1562">
        <v>-0.16852500000000001</v>
      </c>
      <c r="F1562">
        <v>9.9457020000000007</v>
      </c>
      <c r="G1562">
        <v>-0.104189</v>
      </c>
      <c r="H1562">
        <v>4.0212999999999999E-2</v>
      </c>
      <c r="I1562">
        <v>9.6480000000000003E-3</v>
      </c>
      <c r="J1562">
        <v>-2.1170000000000001E-2</v>
      </c>
      <c r="K1562">
        <v>1012.9499510000001</v>
      </c>
      <c r="L1562">
        <v>44.318866999999997</v>
      </c>
      <c r="W1562">
        <f t="shared" si="24"/>
        <v>53126.05352715998</v>
      </c>
    </row>
    <row r="1563" spans="1:23" x14ac:dyDescent="0.3">
      <c r="A1563">
        <v>222.42375000000001</v>
      </c>
      <c r="B1563">
        <v>1674.055664</v>
      </c>
      <c r="C1563">
        <v>-49438.648437000003</v>
      </c>
      <c r="D1563">
        <v>19305.763672000001</v>
      </c>
      <c r="E1563">
        <v>-0.166851</v>
      </c>
      <c r="F1563">
        <v>9.9544049999999995</v>
      </c>
      <c r="G1563">
        <v>-0.104577</v>
      </c>
      <c r="H1563">
        <v>5.8527000000000003E-2</v>
      </c>
      <c r="I1563">
        <v>1.1219E-2</v>
      </c>
      <c r="J1563">
        <v>-2.4185999999999999E-2</v>
      </c>
      <c r="K1563">
        <v>1012.9499510000001</v>
      </c>
      <c r="L1563">
        <v>44.318866999999997</v>
      </c>
      <c r="W1563">
        <f t="shared" si="24"/>
        <v>53100.799735998029</v>
      </c>
    </row>
    <row r="1564" spans="1:23" x14ac:dyDescent="0.3">
      <c r="A1564">
        <v>222.435</v>
      </c>
      <c r="B1564">
        <v>1805.0214840000001</v>
      </c>
      <c r="C1564">
        <v>-49433.476562000003</v>
      </c>
      <c r="D1564">
        <v>19454.134765999999</v>
      </c>
      <c r="E1564">
        <v>-0.17597599999999999</v>
      </c>
      <c r="F1564">
        <v>9.9673590000000001</v>
      </c>
      <c r="G1564">
        <v>-0.11047</v>
      </c>
      <c r="H1564">
        <v>6.4273999999999998E-2</v>
      </c>
      <c r="I1564">
        <v>1.1974E-2</v>
      </c>
      <c r="J1564">
        <v>-2.0108000000000001E-2</v>
      </c>
      <c r="K1564">
        <v>1012.9499510000001</v>
      </c>
      <c r="L1564">
        <v>44.318866999999997</v>
      </c>
      <c r="W1564">
        <f t="shared" si="24"/>
        <v>53154.398379223472</v>
      </c>
    </row>
    <row r="1565" spans="1:23" x14ac:dyDescent="0.3">
      <c r="A1565">
        <v>222.44624999999999</v>
      </c>
      <c r="B1565">
        <v>1900.7204589999999</v>
      </c>
      <c r="C1565">
        <v>-49462.488280999998</v>
      </c>
      <c r="D1565">
        <v>19358.052734000001</v>
      </c>
      <c r="E1565">
        <v>-0.16814899999999999</v>
      </c>
      <c r="F1565">
        <v>9.9489249999999991</v>
      </c>
      <c r="G1565">
        <v>-0.11297</v>
      </c>
      <c r="H1565">
        <v>5.0446999999999999E-2</v>
      </c>
      <c r="I1565">
        <v>9.9629999999999996E-3</v>
      </c>
      <c r="J1565">
        <v>-1.4922E-2</v>
      </c>
      <c r="K1565">
        <v>1012.9499510000001</v>
      </c>
      <c r="L1565">
        <v>44.318866999999997</v>
      </c>
      <c r="W1565">
        <f t="shared" si="24"/>
        <v>53149.64431549517</v>
      </c>
    </row>
    <row r="1566" spans="1:23" x14ac:dyDescent="0.3">
      <c r="A1566">
        <v>222.45750000000001</v>
      </c>
      <c r="B1566">
        <v>1660.381226</v>
      </c>
      <c r="C1566">
        <v>-49467.535155999998</v>
      </c>
      <c r="D1566">
        <v>19327.273437</v>
      </c>
      <c r="E1566">
        <v>-0.16145200000000001</v>
      </c>
      <c r="F1566">
        <v>9.9522300000000001</v>
      </c>
      <c r="G1566">
        <v>-0.10453900000000001</v>
      </c>
      <c r="H1566">
        <v>1.9526999999999999E-2</v>
      </c>
      <c r="I1566">
        <v>6.9379999999999997E-3</v>
      </c>
      <c r="J1566">
        <v>-9.2250000000000006E-3</v>
      </c>
      <c r="K1566">
        <v>1012.9499510000001</v>
      </c>
      <c r="L1566">
        <v>44.318866999999997</v>
      </c>
      <c r="W1566">
        <f t="shared" si="24"/>
        <v>53135.086324709351</v>
      </c>
    </row>
    <row r="1567" spans="1:23" x14ac:dyDescent="0.3">
      <c r="A1567">
        <v>222.46875</v>
      </c>
      <c r="B1567">
        <v>1665.474731</v>
      </c>
      <c r="C1567">
        <v>-49453.214844000002</v>
      </c>
      <c r="D1567">
        <v>19402.052734000001</v>
      </c>
      <c r="E1567">
        <v>-0.158775</v>
      </c>
      <c r="F1567">
        <v>9.9506449999999997</v>
      </c>
      <c r="G1567">
        <v>-0.13153699999999999</v>
      </c>
      <c r="H1567">
        <v>-1.1252E-2</v>
      </c>
      <c r="I1567">
        <v>3.5569999999999998E-3</v>
      </c>
      <c r="J1567">
        <v>-4.463E-3</v>
      </c>
      <c r="K1567">
        <v>1012.9499510000001</v>
      </c>
      <c r="L1567">
        <v>44.318866999999997</v>
      </c>
      <c r="W1567">
        <f t="shared" si="24"/>
        <v>53149.166642378681</v>
      </c>
    </row>
    <row r="1568" spans="1:23" x14ac:dyDescent="0.3">
      <c r="A1568">
        <v>222.48</v>
      </c>
      <c r="B1568">
        <v>1764.2039789999999</v>
      </c>
      <c r="C1568">
        <v>-49466.179687000003</v>
      </c>
      <c r="D1568">
        <v>19335.005859000001</v>
      </c>
      <c r="E1568">
        <v>-0.15923200000000001</v>
      </c>
      <c r="F1568">
        <v>9.9437730000000002</v>
      </c>
      <c r="G1568">
        <v>-0.12656200000000001</v>
      </c>
      <c r="H1568">
        <v>-2.7997999999999999E-2</v>
      </c>
      <c r="I1568">
        <v>5.3700000000000004E-4</v>
      </c>
      <c r="J1568">
        <v>7.6000000000000004E-4</v>
      </c>
      <c r="K1568">
        <v>1012.9499510000001</v>
      </c>
      <c r="L1568">
        <v>44.318866999999997</v>
      </c>
      <c r="W1568">
        <f t="shared" si="24"/>
        <v>53139.983064295906</v>
      </c>
    </row>
    <row r="1569" spans="1:23" x14ac:dyDescent="0.3">
      <c r="A1569">
        <v>222.49125000000001</v>
      </c>
      <c r="B1569">
        <v>1701.595581</v>
      </c>
      <c r="C1569">
        <v>-49491.351562000003</v>
      </c>
      <c r="D1569">
        <v>19430.785156000002</v>
      </c>
      <c r="E1569">
        <v>-0.167743</v>
      </c>
      <c r="F1569">
        <v>9.9659709999999997</v>
      </c>
      <c r="G1569">
        <v>-0.117937</v>
      </c>
      <c r="H1569">
        <v>-2.606E-2</v>
      </c>
      <c r="I1569">
        <v>9.0899999999999998E-4</v>
      </c>
      <c r="J1569">
        <v>9.2900000000000003E-4</v>
      </c>
      <c r="K1569">
        <v>1012.9499510000001</v>
      </c>
      <c r="L1569">
        <v>44.318866999999997</v>
      </c>
      <c r="W1569">
        <f t="shared" si="24"/>
        <v>53196.284820778499</v>
      </c>
    </row>
    <row r="1570" spans="1:23" x14ac:dyDescent="0.3">
      <c r="A1570">
        <v>222.5025</v>
      </c>
      <c r="B1570">
        <v>1681.6676030000001</v>
      </c>
      <c r="C1570">
        <v>-49457.601562000003</v>
      </c>
      <c r="D1570">
        <v>19357.716797000001</v>
      </c>
      <c r="E1570">
        <v>-0.17305400000000001</v>
      </c>
      <c r="F1570">
        <v>9.9634689999999999</v>
      </c>
      <c r="G1570">
        <v>-0.125668</v>
      </c>
      <c r="H1570">
        <v>-1.2843E-2</v>
      </c>
      <c r="I1570">
        <v>2.5959999999999998E-3</v>
      </c>
      <c r="J1570">
        <v>-3.189E-3</v>
      </c>
      <c r="K1570">
        <v>1012.97998</v>
      </c>
      <c r="L1570">
        <v>44.313983999999998</v>
      </c>
      <c r="W1570">
        <f t="shared" si="24"/>
        <v>53137.590816533833</v>
      </c>
    </row>
    <row r="1571" spans="1:23" x14ac:dyDescent="0.3">
      <c r="A1571">
        <v>222.51374999999999</v>
      </c>
      <c r="B1571">
        <v>1668.690918</v>
      </c>
      <c r="C1571">
        <v>-49483.339844000002</v>
      </c>
      <c r="D1571">
        <v>19304.310547000001</v>
      </c>
      <c r="E1571">
        <v>-0.17410700000000001</v>
      </c>
      <c r="F1571">
        <v>9.9664750000000009</v>
      </c>
      <c r="G1571">
        <v>-0.111286</v>
      </c>
      <c r="H1571">
        <v>1.55E-2</v>
      </c>
      <c r="I1571">
        <v>6.4349999999999997E-3</v>
      </c>
      <c r="J1571">
        <v>-1.2503999999999999E-2</v>
      </c>
      <c r="K1571">
        <v>1012.97998</v>
      </c>
      <c r="L1571">
        <v>44.313983999999998</v>
      </c>
      <c r="W1571">
        <f t="shared" si="24"/>
        <v>53141.714849933371</v>
      </c>
    </row>
    <row r="1572" spans="1:23" x14ac:dyDescent="0.3">
      <c r="A1572">
        <v>222.52500000000001</v>
      </c>
      <c r="B1572">
        <v>1703.864624</v>
      </c>
      <c r="C1572">
        <v>-49452.175780999998</v>
      </c>
      <c r="D1572">
        <v>19367.789062</v>
      </c>
      <c r="E1572">
        <v>-0.16209599999999999</v>
      </c>
      <c r="F1572">
        <v>9.964067</v>
      </c>
      <c r="G1572">
        <v>-0.115152</v>
      </c>
      <c r="H1572">
        <v>4.3535999999999998E-2</v>
      </c>
      <c r="I1572">
        <v>9.3139999999999994E-3</v>
      </c>
      <c r="J1572">
        <v>-1.9715E-2</v>
      </c>
      <c r="K1572">
        <v>1012.97998</v>
      </c>
      <c r="L1572">
        <v>44.313983999999998</v>
      </c>
      <c r="W1572">
        <f t="shared" si="24"/>
        <v>53136.918402199124</v>
      </c>
    </row>
    <row r="1573" spans="1:23" x14ac:dyDescent="0.3">
      <c r="A1573">
        <v>222.53625</v>
      </c>
      <c r="B1573">
        <v>1686.478638</v>
      </c>
      <c r="C1573">
        <v>-49499.304687000003</v>
      </c>
      <c r="D1573">
        <v>19442.644531000002</v>
      </c>
      <c r="E1573">
        <v>-0.163054</v>
      </c>
      <c r="F1573">
        <v>9.9543610000000005</v>
      </c>
      <c r="G1573">
        <v>-0.118395</v>
      </c>
      <c r="H1573">
        <v>6.0324000000000003E-2</v>
      </c>
      <c r="I1573">
        <v>1.2224E-2</v>
      </c>
      <c r="J1573">
        <v>-2.2296E-2</v>
      </c>
      <c r="K1573">
        <v>1012.97998</v>
      </c>
      <c r="L1573">
        <v>44.313983999999998</v>
      </c>
      <c r="W1573">
        <f t="shared" si="24"/>
        <v>53207.535190532129</v>
      </c>
    </row>
    <row r="1574" spans="1:23" x14ac:dyDescent="0.3">
      <c r="A1574">
        <v>222.54750000000001</v>
      </c>
      <c r="B1574">
        <v>1666.603149</v>
      </c>
      <c r="C1574">
        <v>-49472.738280999998</v>
      </c>
      <c r="D1574">
        <v>19440.306640999999</v>
      </c>
      <c r="E1574">
        <v>-0.16596900000000001</v>
      </c>
      <c r="F1574">
        <v>9.9567399999999999</v>
      </c>
      <c r="G1574">
        <v>-0.117795</v>
      </c>
      <c r="H1574">
        <v>6.2400999999999998E-2</v>
      </c>
      <c r="I1574">
        <v>1.2860999999999999E-2</v>
      </c>
      <c r="J1574">
        <v>-2.0500000000000001E-2</v>
      </c>
      <c r="K1574">
        <v>1012.97998</v>
      </c>
      <c r="L1574">
        <v>44.313983999999998</v>
      </c>
      <c r="W1574">
        <f t="shared" si="24"/>
        <v>53181.339973459566</v>
      </c>
    </row>
    <row r="1575" spans="1:23" x14ac:dyDescent="0.3">
      <c r="A1575">
        <v>222.55875</v>
      </c>
      <c r="B1575">
        <v>1773.30249</v>
      </c>
      <c r="C1575">
        <v>-49456.808594000002</v>
      </c>
      <c r="D1575">
        <v>19397.582031000002</v>
      </c>
      <c r="E1575">
        <v>-0.169928</v>
      </c>
      <c r="F1575">
        <v>9.9462220000000006</v>
      </c>
      <c r="G1575">
        <v>-0.13056799999999999</v>
      </c>
      <c r="H1575">
        <v>3.6888999999999998E-2</v>
      </c>
      <c r="I1575">
        <v>9.0170000000000007E-3</v>
      </c>
      <c r="J1575">
        <v>-1.1383000000000001E-2</v>
      </c>
      <c r="K1575">
        <v>1012.97998</v>
      </c>
      <c r="L1575">
        <v>44.313983999999998</v>
      </c>
      <c r="W1575">
        <f t="shared" si="24"/>
        <v>53154.366769569991</v>
      </c>
    </row>
    <row r="1576" spans="1:23" x14ac:dyDescent="0.3">
      <c r="A1576">
        <v>222.57</v>
      </c>
      <c r="B1576">
        <v>1760.653687</v>
      </c>
      <c r="C1576">
        <v>-49448.035155999998</v>
      </c>
      <c r="D1576">
        <v>19332.419922000001</v>
      </c>
      <c r="E1576">
        <v>-0.17438300000000001</v>
      </c>
      <c r="F1576">
        <v>9.9484069999999996</v>
      </c>
      <c r="G1576">
        <v>-0.112063</v>
      </c>
      <c r="H1576">
        <v>4.1009999999999996E-3</v>
      </c>
      <c r="I1576">
        <v>5.751E-3</v>
      </c>
      <c r="J1576">
        <v>-6.0959999999999999E-3</v>
      </c>
      <c r="K1576">
        <v>1012.97998</v>
      </c>
      <c r="L1576">
        <v>44.313983999999998</v>
      </c>
      <c r="W1576">
        <f t="shared" si="24"/>
        <v>53122.034432381268</v>
      </c>
    </row>
    <row r="1577" spans="1:23" x14ac:dyDescent="0.3">
      <c r="A1577">
        <v>222.58125000000001</v>
      </c>
      <c r="B1577">
        <v>1727.9738769999999</v>
      </c>
      <c r="C1577">
        <v>-49448.726562000003</v>
      </c>
      <c r="D1577">
        <v>19328.914062</v>
      </c>
      <c r="E1577">
        <v>-0.164109</v>
      </c>
      <c r="F1577">
        <v>9.9495529999999999</v>
      </c>
      <c r="G1577">
        <v>-0.111245</v>
      </c>
      <c r="H1577">
        <v>-1.7524000000000001E-2</v>
      </c>
      <c r="I1577">
        <v>1.9530000000000001E-3</v>
      </c>
      <c r="J1577">
        <v>-3.5599999999999998E-4</v>
      </c>
      <c r="K1577">
        <v>1012.97998</v>
      </c>
      <c r="L1577">
        <v>44.313983999999998</v>
      </c>
      <c r="W1577">
        <f t="shared" si="24"/>
        <v>53120.329170094759</v>
      </c>
    </row>
    <row r="1578" spans="1:23" x14ac:dyDescent="0.3">
      <c r="A1578">
        <v>222.5925</v>
      </c>
      <c r="B1578">
        <v>1747.552246</v>
      </c>
      <c r="C1578">
        <v>-49448.339844000002</v>
      </c>
      <c r="D1578">
        <v>19437.277343999998</v>
      </c>
      <c r="E1578">
        <v>-0.15773400000000001</v>
      </c>
      <c r="F1578">
        <v>9.9614879999999992</v>
      </c>
      <c r="G1578">
        <v>-0.12214</v>
      </c>
      <c r="H1578">
        <v>-3.0733E-2</v>
      </c>
      <c r="I1578">
        <v>7.2599999999999997E-4</v>
      </c>
      <c r="J1578">
        <v>2.434E-3</v>
      </c>
      <c r="K1578">
        <v>1012.97998</v>
      </c>
      <c r="L1578">
        <v>44.313983999999998</v>
      </c>
      <c r="W1578">
        <f t="shared" si="24"/>
        <v>53160.135465664433</v>
      </c>
    </row>
    <row r="1579" spans="1:23" x14ac:dyDescent="0.3">
      <c r="A1579">
        <v>222.60374999999999</v>
      </c>
      <c r="B1579">
        <v>1778.986938</v>
      </c>
      <c r="C1579">
        <v>-49457.179687000003</v>
      </c>
      <c r="D1579">
        <v>19409.765625</v>
      </c>
      <c r="E1579">
        <v>-0.159164</v>
      </c>
      <c r="F1579">
        <v>9.9556450000000005</v>
      </c>
      <c r="G1579">
        <v>-0.112049</v>
      </c>
      <c r="H1579">
        <v>-2.9426000000000001E-2</v>
      </c>
      <c r="I1579">
        <v>6.5099999999999999E-4</v>
      </c>
      <c r="J1579">
        <v>5.4500000000000002E-4</v>
      </c>
      <c r="K1579">
        <v>1012.97998</v>
      </c>
      <c r="L1579">
        <v>44.316325999999997</v>
      </c>
      <c r="W1579">
        <f t="shared" si="24"/>
        <v>53159.349306920718</v>
      </c>
    </row>
    <row r="1580" spans="1:23" x14ac:dyDescent="0.3">
      <c r="A1580">
        <v>222.61500000000001</v>
      </c>
      <c r="B1580">
        <v>1837.5905760000001</v>
      </c>
      <c r="C1580">
        <v>-49433.039062000003</v>
      </c>
      <c r="D1580">
        <v>19452.242187</v>
      </c>
      <c r="E1580">
        <v>-0.15195600000000001</v>
      </c>
      <c r="F1580">
        <v>9.9494299999999996</v>
      </c>
      <c r="G1580">
        <v>-0.121619</v>
      </c>
      <c r="H1580">
        <v>-5.3290000000000004E-3</v>
      </c>
      <c r="I1580">
        <v>4.1720000000000004E-3</v>
      </c>
      <c r="J1580">
        <v>-6.4429999999999999E-3</v>
      </c>
      <c r="K1580">
        <v>1012.97998</v>
      </c>
      <c r="L1580">
        <v>44.316325999999997</v>
      </c>
      <c r="W1580">
        <f t="shared" si="24"/>
        <v>53154.41483199608</v>
      </c>
    </row>
    <row r="1581" spans="1:23" x14ac:dyDescent="0.3">
      <c r="A1581">
        <v>222.62625</v>
      </c>
      <c r="B1581">
        <v>1716.2387699999999</v>
      </c>
      <c r="C1581">
        <v>-49449.984375</v>
      </c>
      <c r="D1581">
        <v>19458.269531000002</v>
      </c>
      <c r="E1581">
        <v>-0.161935</v>
      </c>
      <c r="F1581">
        <v>9.9497440000000008</v>
      </c>
      <c r="G1581">
        <v>-0.12318900000000001</v>
      </c>
      <c r="H1581">
        <v>2.8114E-2</v>
      </c>
      <c r="I1581">
        <v>8.3960000000000007E-3</v>
      </c>
      <c r="J1581">
        <v>-1.7156000000000001E-2</v>
      </c>
      <c r="K1581">
        <v>1012.97998</v>
      </c>
      <c r="L1581">
        <v>44.316325999999997</v>
      </c>
      <c r="W1581">
        <f t="shared" si="24"/>
        <v>53168.324059955456</v>
      </c>
    </row>
    <row r="1582" spans="1:23" x14ac:dyDescent="0.3">
      <c r="A1582">
        <v>222.63749999999999</v>
      </c>
      <c r="B1582">
        <v>1761.7132570000001</v>
      </c>
      <c r="C1582">
        <v>-49466.632812000003</v>
      </c>
      <c r="D1582">
        <v>19440.646484000001</v>
      </c>
      <c r="E1582">
        <v>-0.150779</v>
      </c>
      <c r="F1582">
        <v>9.9572749999999992</v>
      </c>
      <c r="G1582">
        <v>-0.125169</v>
      </c>
      <c r="H1582">
        <v>5.7152000000000001E-2</v>
      </c>
      <c r="I1582">
        <v>1.1993999999999999E-2</v>
      </c>
      <c r="J1582">
        <v>-2.3875E-2</v>
      </c>
      <c r="K1582">
        <v>1012.97998</v>
      </c>
      <c r="L1582">
        <v>44.316325999999997</v>
      </c>
      <c r="W1582">
        <f t="shared" si="24"/>
        <v>53178.850411352323</v>
      </c>
    </row>
    <row r="1583" spans="1:23" x14ac:dyDescent="0.3">
      <c r="A1583">
        <v>222.64875000000001</v>
      </c>
      <c r="B1583">
        <v>1663.7026370000001</v>
      </c>
      <c r="C1583">
        <v>-49451.566405999998</v>
      </c>
      <c r="D1583">
        <v>19371.980468999998</v>
      </c>
      <c r="E1583">
        <v>-0.15443100000000001</v>
      </c>
      <c r="F1583">
        <v>9.9566400000000002</v>
      </c>
      <c r="G1583">
        <v>-0.105917</v>
      </c>
      <c r="H1583">
        <v>6.0338000000000003E-2</v>
      </c>
      <c r="I1583">
        <v>1.2566000000000001E-2</v>
      </c>
      <c r="J1583">
        <v>-2.1749000000000001E-2</v>
      </c>
      <c r="K1583">
        <v>1012.97998</v>
      </c>
      <c r="L1583">
        <v>44.316325999999997</v>
      </c>
      <c r="W1583">
        <f t="shared" si="24"/>
        <v>53136.606532245787</v>
      </c>
    </row>
    <row r="1584" spans="1:23" x14ac:dyDescent="0.3">
      <c r="A1584">
        <v>222.66</v>
      </c>
      <c r="B1584">
        <v>1698.440308</v>
      </c>
      <c r="C1584">
        <v>-49456.710937000003</v>
      </c>
      <c r="D1584">
        <v>19312.830077999999</v>
      </c>
      <c r="E1584">
        <v>-0.160801</v>
      </c>
      <c r="F1584">
        <v>9.9580819999999992</v>
      </c>
      <c r="G1584">
        <v>-0.102488</v>
      </c>
      <c r="H1584">
        <v>5.5671999999999999E-2</v>
      </c>
      <c r="I1584">
        <v>1.2253E-2</v>
      </c>
      <c r="J1584">
        <v>-1.9007E-2</v>
      </c>
      <c r="K1584">
        <v>1012.97998</v>
      </c>
      <c r="L1584">
        <v>44.316325999999997</v>
      </c>
      <c r="W1584">
        <f t="shared" si="24"/>
        <v>53120.959722199259</v>
      </c>
    </row>
    <row r="1585" spans="1:23" x14ac:dyDescent="0.3">
      <c r="A1585">
        <v>222.67124999999999</v>
      </c>
      <c r="B1585">
        <v>1846.3980710000001</v>
      </c>
      <c r="C1585">
        <v>-49466.167969000002</v>
      </c>
      <c r="D1585">
        <v>19466.84375</v>
      </c>
      <c r="E1585">
        <v>-0.16867799999999999</v>
      </c>
      <c r="F1585">
        <v>9.9540849999999992</v>
      </c>
      <c r="G1585">
        <v>-0.11246399999999999</v>
      </c>
      <c r="H1585">
        <v>3.4263000000000002E-2</v>
      </c>
      <c r="I1585">
        <v>8.3599999999999994E-3</v>
      </c>
      <c r="J1585">
        <v>-1.2321E-2</v>
      </c>
      <c r="K1585">
        <v>1012.97998</v>
      </c>
      <c r="L1585">
        <v>44.316325999999997</v>
      </c>
      <c r="W1585">
        <f t="shared" si="24"/>
        <v>53190.872947911172</v>
      </c>
    </row>
    <row r="1586" spans="1:23" x14ac:dyDescent="0.3">
      <c r="A1586">
        <v>222.6825</v>
      </c>
      <c r="B1586">
        <v>1826.129639</v>
      </c>
      <c r="C1586">
        <v>-49452.675780999998</v>
      </c>
      <c r="D1586">
        <v>19493.585937</v>
      </c>
      <c r="E1586">
        <v>-0.169604</v>
      </c>
      <c r="F1586">
        <v>9.9524430000000006</v>
      </c>
      <c r="G1586">
        <v>-0.12502099999999999</v>
      </c>
      <c r="H1586">
        <v>-5.6109999999999997E-3</v>
      </c>
      <c r="I1586">
        <v>4.2139999999999999E-3</v>
      </c>
      <c r="J1586">
        <v>-2.5509999999999999E-3</v>
      </c>
      <c r="K1586">
        <v>1012.97998</v>
      </c>
      <c r="L1586">
        <v>44.316325999999997</v>
      </c>
      <c r="W1586">
        <f t="shared" si="24"/>
        <v>53187.421295286935</v>
      </c>
    </row>
    <row r="1587" spans="1:23" x14ac:dyDescent="0.3">
      <c r="A1587">
        <v>222.69374999999999</v>
      </c>
      <c r="B1587">
        <v>1830.45874</v>
      </c>
      <c r="C1587">
        <v>-49433.140625</v>
      </c>
      <c r="D1587">
        <v>19439.082031000002</v>
      </c>
      <c r="E1587">
        <v>-0.157945</v>
      </c>
      <c r="F1587">
        <v>9.9498119999999997</v>
      </c>
      <c r="G1587">
        <v>-0.121019</v>
      </c>
      <c r="H1587">
        <v>-2.5843999999999999E-2</v>
      </c>
      <c r="I1587">
        <v>2.215E-3</v>
      </c>
      <c r="J1587">
        <v>1.1429999999999999E-3</v>
      </c>
      <c r="K1587">
        <v>1012.97998</v>
      </c>
      <c r="L1587">
        <v>44.316325999999997</v>
      </c>
      <c r="W1587">
        <f t="shared" si="24"/>
        <v>53149.448552716094</v>
      </c>
    </row>
    <row r="1588" spans="1:23" x14ac:dyDescent="0.3">
      <c r="A1588">
        <v>222.70500000000001</v>
      </c>
      <c r="B1588">
        <v>1754.695068</v>
      </c>
      <c r="C1588">
        <v>-49476.898437000003</v>
      </c>
      <c r="D1588">
        <v>19328.482422000001</v>
      </c>
      <c r="E1588">
        <v>-0.15040300000000001</v>
      </c>
      <c r="F1588">
        <v>9.9525380000000006</v>
      </c>
      <c r="G1588">
        <v>-0.124385</v>
      </c>
      <c r="H1588">
        <v>-3.4206E-2</v>
      </c>
      <c r="I1588">
        <v>2.7700000000000001E-4</v>
      </c>
      <c r="J1588">
        <v>2.526E-3</v>
      </c>
      <c r="K1588">
        <v>1012.959961</v>
      </c>
      <c r="L1588">
        <v>44.318866999999997</v>
      </c>
      <c r="W1588">
        <f t="shared" si="24"/>
        <v>53147.273368108355</v>
      </c>
    </row>
    <row r="1589" spans="1:23" x14ac:dyDescent="0.3">
      <c r="A1589">
        <v>222.71625</v>
      </c>
      <c r="B1589">
        <v>1771.266846</v>
      </c>
      <c r="C1589">
        <v>-49451.910155999998</v>
      </c>
      <c r="D1589">
        <v>19393.78125</v>
      </c>
      <c r="E1589">
        <v>-0.15490699999999999</v>
      </c>
      <c r="F1589">
        <v>9.9532539999999994</v>
      </c>
      <c r="G1589">
        <v>-0.102212</v>
      </c>
      <c r="H1589">
        <v>-2.0875000000000001E-2</v>
      </c>
      <c r="I1589">
        <v>2.1129999999999999E-3</v>
      </c>
      <c r="J1589">
        <v>-2.9329999999999998E-3</v>
      </c>
      <c r="K1589">
        <v>1012.959961</v>
      </c>
      <c r="L1589">
        <v>44.318866999999997</v>
      </c>
      <c r="W1589">
        <f t="shared" si="24"/>
        <v>53148.354212427752</v>
      </c>
    </row>
    <row r="1590" spans="1:23" x14ac:dyDescent="0.3">
      <c r="A1590">
        <v>222.72749999999999</v>
      </c>
      <c r="B1590">
        <v>1577.808716</v>
      </c>
      <c r="C1590">
        <v>-49467.996094000002</v>
      </c>
      <c r="D1590">
        <v>19440.117187</v>
      </c>
      <c r="E1590">
        <v>-0.16292799999999999</v>
      </c>
      <c r="F1590">
        <v>9.9531589999999994</v>
      </c>
      <c r="G1590">
        <v>-0.10267900000000001</v>
      </c>
      <c r="H1590">
        <v>1.0208999999999999E-2</v>
      </c>
      <c r="I1590">
        <v>6.4539999999999997E-3</v>
      </c>
      <c r="J1590">
        <v>-1.2123E-2</v>
      </c>
      <c r="K1590">
        <v>1012.959961</v>
      </c>
      <c r="L1590">
        <v>44.318866999999997</v>
      </c>
      <c r="W1590">
        <f t="shared" si="24"/>
        <v>53174.150431808288</v>
      </c>
    </row>
    <row r="1591" spans="1:23" x14ac:dyDescent="0.3">
      <c r="A1591">
        <v>222.73875000000001</v>
      </c>
      <c r="B1591">
        <v>1792.6489260000001</v>
      </c>
      <c r="C1591">
        <v>-49489.1875</v>
      </c>
      <c r="D1591">
        <v>19374.882812</v>
      </c>
      <c r="E1591">
        <v>-0.17563300000000001</v>
      </c>
      <c r="F1591">
        <v>9.9689890000000005</v>
      </c>
      <c r="G1591">
        <v>-0.11157499999999999</v>
      </c>
      <c r="H1591">
        <v>3.7746000000000002E-2</v>
      </c>
      <c r="I1591">
        <v>8.907E-3</v>
      </c>
      <c r="J1591">
        <v>-1.8029E-2</v>
      </c>
      <c r="K1591">
        <v>1012.959961</v>
      </c>
      <c r="L1591">
        <v>44.318866999999997</v>
      </c>
      <c r="W1591">
        <f t="shared" si="24"/>
        <v>53176.86859491426</v>
      </c>
    </row>
    <row r="1592" spans="1:23" x14ac:dyDescent="0.3">
      <c r="A1592">
        <v>222.75</v>
      </c>
      <c r="B1592">
        <v>1676.0234370000001</v>
      </c>
      <c r="C1592">
        <v>-49460.828125</v>
      </c>
      <c r="D1592">
        <v>19399.763672000001</v>
      </c>
      <c r="E1592">
        <v>-0.164438</v>
      </c>
      <c r="F1592">
        <v>9.9613589999999999</v>
      </c>
      <c r="G1592">
        <v>-0.11029799999999999</v>
      </c>
      <c r="H1592">
        <v>5.4817999999999999E-2</v>
      </c>
      <c r="I1592">
        <v>1.2064999999999999E-2</v>
      </c>
      <c r="J1592">
        <v>-2.0192999999999999E-2</v>
      </c>
      <c r="K1592">
        <v>1012.959961</v>
      </c>
      <c r="L1592">
        <v>44.318866999999997</v>
      </c>
      <c r="W1592">
        <f t="shared" si="24"/>
        <v>53155.746668649241</v>
      </c>
    </row>
    <row r="1593" spans="1:23" x14ac:dyDescent="0.3">
      <c r="A1593">
        <v>222.76124999999999</v>
      </c>
      <c r="B1593">
        <v>1599.3328859999999</v>
      </c>
      <c r="C1593">
        <v>-49465.785155999998</v>
      </c>
      <c r="D1593">
        <v>19344.486327999999</v>
      </c>
      <c r="E1593">
        <v>-0.15871099999999999</v>
      </c>
      <c r="F1593">
        <v>9.9520169999999997</v>
      </c>
      <c r="G1593">
        <v>-0.115326</v>
      </c>
      <c r="H1593">
        <v>6.0560000000000003E-2</v>
      </c>
      <c r="I1593">
        <v>1.3304E-2</v>
      </c>
      <c r="J1593">
        <v>-1.8609000000000001E-2</v>
      </c>
      <c r="K1593">
        <v>1012.959961</v>
      </c>
      <c r="L1593">
        <v>44.318866999999997</v>
      </c>
      <c r="W1593">
        <f t="shared" si="24"/>
        <v>53137.848263492662</v>
      </c>
    </row>
    <row r="1594" spans="1:23" x14ac:dyDescent="0.3">
      <c r="A1594">
        <v>222.77250000000001</v>
      </c>
      <c r="B1594">
        <v>1705.0048830000001</v>
      </c>
      <c r="C1594">
        <v>-49433.421875</v>
      </c>
      <c r="D1594">
        <v>19285.414062</v>
      </c>
      <c r="E1594">
        <v>-0.16159100000000001</v>
      </c>
      <c r="F1594">
        <v>9.9516919999999995</v>
      </c>
      <c r="G1594">
        <v>-0.119327</v>
      </c>
      <c r="H1594">
        <v>4.6623999999999999E-2</v>
      </c>
      <c r="I1594">
        <v>1.0602E-2</v>
      </c>
      <c r="J1594">
        <v>-1.4368000000000001E-2</v>
      </c>
      <c r="K1594">
        <v>1012.959961</v>
      </c>
      <c r="L1594">
        <v>44.318866999999997</v>
      </c>
      <c r="W1594">
        <f t="shared" si="24"/>
        <v>53089.522840816433</v>
      </c>
    </row>
    <row r="1595" spans="1:23" x14ac:dyDescent="0.3">
      <c r="A1595">
        <v>222.78375</v>
      </c>
      <c r="B1595">
        <v>1773.403198</v>
      </c>
      <c r="C1595">
        <v>-49454.664062000003</v>
      </c>
      <c r="D1595">
        <v>19381.101562</v>
      </c>
      <c r="E1595">
        <v>-0.156892</v>
      </c>
      <c r="F1595">
        <v>9.9463930000000005</v>
      </c>
      <c r="G1595">
        <v>-0.11780400000000001</v>
      </c>
      <c r="H1595">
        <v>1.5471E-2</v>
      </c>
      <c r="I1595">
        <v>6.0159999999999996E-3</v>
      </c>
      <c r="J1595">
        <v>-9.4000000000000004E-3</v>
      </c>
      <c r="K1595">
        <v>1012.959961</v>
      </c>
      <c r="L1595">
        <v>44.318866999999997</v>
      </c>
      <c r="W1595">
        <f t="shared" si="24"/>
        <v>53146.362567390352</v>
      </c>
    </row>
    <row r="1596" spans="1:23" x14ac:dyDescent="0.3">
      <c r="A1596">
        <v>222.79499999999999</v>
      </c>
      <c r="B1596">
        <v>1694.21228</v>
      </c>
      <c r="C1596">
        <v>-49471.175780999998</v>
      </c>
      <c r="D1596">
        <v>19478.320312</v>
      </c>
      <c r="E1596">
        <v>-0.162048</v>
      </c>
      <c r="F1596">
        <v>9.9543289999999995</v>
      </c>
      <c r="G1596">
        <v>-0.124957</v>
      </c>
      <c r="H1596">
        <v>-1.0715000000000001E-2</v>
      </c>
      <c r="I1596">
        <v>3.398E-3</v>
      </c>
      <c r="J1596">
        <v>-5.2110000000000004E-3</v>
      </c>
      <c r="K1596">
        <v>1012.959961</v>
      </c>
      <c r="L1596">
        <v>44.318866999999997</v>
      </c>
      <c r="W1596">
        <f t="shared" si="24"/>
        <v>53194.666561424892</v>
      </c>
    </row>
    <row r="1597" spans="1:23" x14ac:dyDescent="0.3">
      <c r="A1597">
        <v>222.80625000000001</v>
      </c>
      <c r="B1597">
        <v>1809.7653809999999</v>
      </c>
      <c r="C1597">
        <v>-49457.429687000003</v>
      </c>
      <c r="D1597">
        <v>19385.974609000001</v>
      </c>
      <c r="E1597">
        <v>-0.168547</v>
      </c>
      <c r="F1597">
        <v>9.9513020000000001</v>
      </c>
      <c r="G1597">
        <v>-0.124847</v>
      </c>
      <c r="H1597">
        <v>-3.0256000000000002E-2</v>
      </c>
      <c r="I1597">
        <v>-3.2600000000000001E-4</v>
      </c>
      <c r="J1597">
        <v>1.518E-3</v>
      </c>
      <c r="K1597">
        <v>1012.969971</v>
      </c>
      <c r="L1597">
        <v>44.318866999999997</v>
      </c>
      <c r="W1597">
        <f t="shared" si="24"/>
        <v>53151.938944121393</v>
      </c>
    </row>
    <row r="1598" spans="1:23" x14ac:dyDescent="0.3">
      <c r="A1598">
        <v>222.8175</v>
      </c>
      <c r="B1598">
        <v>1794.8892820000001</v>
      </c>
      <c r="C1598">
        <v>-49489.109375</v>
      </c>
      <c r="D1598">
        <v>19451.402343999998</v>
      </c>
      <c r="E1598">
        <v>-0.154644</v>
      </c>
      <c r="F1598">
        <v>9.9534780000000005</v>
      </c>
      <c r="G1598">
        <v>-0.11987200000000001</v>
      </c>
      <c r="H1598">
        <v>-2.8819000000000001E-2</v>
      </c>
      <c r="I1598">
        <v>-8.3895249999999999E-5</v>
      </c>
      <c r="J1598">
        <v>2.2169999999999998E-3</v>
      </c>
      <c r="K1598">
        <v>1012.969971</v>
      </c>
      <c r="L1598">
        <v>44.318866999999997</v>
      </c>
      <c r="W1598">
        <f t="shared" si="24"/>
        <v>53204.798913382991</v>
      </c>
    </row>
    <row r="1599" spans="1:23" x14ac:dyDescent="0.3">
      <c r="A1599">
        <v>222.82875000000001</v>
      </c>
      <c r="B1599">
        <v>1829.2811280000001</v>
      </c>
      <c r="C1599">
        <v>-49494.03125</v>
      </c>
      <c r="D1599">
        <v>19418.861327999999</v>
      </c>
      <c r="E1599">
        <v>-0.154164</v>
      </c>
      <c r="F1599">
        <v>9.9420110000000008</v>
      </c>
      <c r="G1599">
        <v>-0.120878</v>
      </c>
      <c r="H1599">
        <v>-7.5319999999999996E-3</v>
      </c>
      <c r="I1599">
        <v>2.3749999999999999E-3</v>
      </c>
      <c r="J1599">
        <v>-6.3039999999999997E-3</v>
      </c>
      <c r="K1599">
        <v>1012.969971</v>
      </c>
      <c r="L1599">
        <v>44.318866999999997</v>
      </c>
      <c r="W1599">
        <f t="shared" si="24"/>
        <v>53198.661393848321</v>
      </c>
    </row>
    <row r="1600" spans="1:23" x14ac:dyDescent="0.3">
      <c r="A1600">
        <v>222.84</v>
      </c>
      <c r="B1600">
        <v>1722.8774410000001</v>
      </c>
      <c r="C1600">
        <v>-49462.234375</v>
      </c>
      <c r="D1600">
        <v>19505.611327999999</v>
      </c>
      <c r="E1600">
        <v>-0.15699399999999999</v>
      </c>
      <c r="F1600">
        <v>9.9580579999999994</v>
      </c>
      <c r="G1600">
        <v>-0.13087399999999999</v>
      </c>
      <c r="H1600">
        <v>1.7833999999999999E-2</v>
      </c>
      <c r="I1600">
        <v>6.0010000000000003E-3</v>
      </c>
      <c r="J1600">
        <v>-1.2914999999999999E-2</v>
      </c>
      <c r="K1600">
        <v>1012.969971</v>
      </c>
      <c r="L1600">
        <v>44.318866999999997</v>
      </c>
      <c r="W1600">
        <f t="shared" si="24"/>
        <v>53197.272574100454</v>
      </c>
    </row>
    <row r="1601" spans="1:23" x14ac:dyDescent="0.3">
      <c r="A1601">
        <v>222.85124999999999</v>
      </c>
      <c r="B1601">
        <v>1684.189087</v>
      </c>
      <c r="C1601">
        <v>-49456.277344000002</v>
      </c>
      <c r="D1601">
        <v>19421.697265999999</v>
      </c>
      <c r="E1601">
        <v>-0.15221599999999999</v>
      </c>
      <c r="F1601">
        <v>9.9534649999999996</v>
      </c>
      <c r="G1601">
        <v>-0.113112</v>
      </c>
      <c r="H1601">
        <v>4.5849000000000001E-2</v>
      </c>
      <c r="I1601">
        <v>0.01</v>
      </c>
      <c r="J1601">
        <v>-1.9637000000000002E-2</v>
      </c>
      <c r="K1601">
        <v>1012.969971</v>
      </c>
      <c r="L1601">
        <v>44.318866999999997</v>
      </c>
      <c r="W1601">
        <f t="shared" si="24"/>
        <v>53159.779780390076</v>
      </c>
    </row>
    <row r="1602" spans="1:23" x14ac:dyDescent="0.3">
      <c r="A1602">
        <v>222.86250000000001</v>
      </c>
      <c r="B1602">
        <v>1732.0610349999999</v>
      </c>
      <c r="C1602">
        <v>-49435.191405999998</v>
      </c>
      <c r="D1602">
        <v>19355.525390999999</v>
      </c>
      <c r="E1602">
        <v>-0.16825499999999999</v>
      </c>
      <c r="F1602">
        <v>9.9609240000000003</v>
      </c>
      <c r="G1602">
        <v>-0.106058</v>
      </c>
      <c r="H1602">
        <v>6.4316999999999999E-2</v>
      </c>
      <c r="I1602">
        <v>1.2208999999999999E-2</v>
      </c>
      <c r="J1602">
        <v>-2.2450999999999999E-2</v>
      </c>
      <c r="K1602">
        <v>1012.969971</v>
      </c>
      <c r="L1602">
        <v>44.318866999999997</v>
      </c>
      <c r="W1602">
        <f t="shared" ref="W1602:W1665" si="25">SQRT((B1602)^2+(C1602)^2+(D1602)^2)</f>
        <v>53117.554047023543</v>
      </c>
    </row>
    <row r="1603" spans="1:23" x14ac:dyDescent="0.3">
      <c r="A1603">
        <v>222.87375</v>
      </c>
      <c r="B1603">
        <v>1689.752686</v>
      </c>
      <c r="C1603">
        <v>-49446.167969000002</v>
      </c>
      <c r="D1603">
        <v>19375.320312</v>
      </c>
      <c r="E1603">
        <v>-0.16776099999999999</v>
      </c>
      <c r="F1603">
        <v>9.952102</v>
      </c>
      <c r="G1603">
        <v>-0.110915</v>
      </c>
      <c r="H1603">
        <v>5.6702000000000002E-2</v>
      </c>
      <c r="I1603">
        <v>1.0703000000000001E-2</v>
      </c>
      <c r="J1603">
        <v>-1.7583000000000001E-2</v>
      </c>
      <c r="K1603">
        <v>1012.969971</v>
      </c>
      <c r="L1603">
        <v>44.318866999999997</v>
      </c>
      <c r="W1603">
        <f t="shared" si="25"/>
        <v>53133.622388756878</v>
      </c>
    </row>
    <row r="1604" spans="1:23" x14ac:dyDescent="0.3">
      <c r="A1604">
        <v>222.88499999999999</v>
      </c>
      <c r="B1604">
        <v>1764.3857419999999</v>
      </c>
      <c r="C1604">
        <v>-49449.804687000003</v>
      </c>
      <c r="D1604">
        <v>19454.443359000001</v>
      </c>
      <c r="E1604">
        <v>-0.160055</v>
      </c>
      <c r="F1604">
        <v>9.9475029999999993</v>
      </c>
      <c r="G1604">
        <v>-0.12018</v>
      </c>
      <c r="H1604">
        <v>3.6662E-2</v>
      </c>
      <c r="I1604">
        <v>8.3429999999999997E-3</v>
      </c>
      <c r="J1604">
        <v>-1.1398E-2</v>
      </c>
      <c r="K1604">
        <v>1012.969971</v>
      </c>
      <c r="L1604">
        <v>44.318866999999997</v>
      </c>
      <c r="W1604">
        <f t="shared" si="25"/>
        <v>53168.332746453125</v>
      </c>
    </row>
    <row r="1605" spans="1:23" x14ac:dyDescent="0.3">
      <c r="A1605">
        <v>222.89625000000001</v>
      </c>
      <c r="B1605">
        <v>1826.7569579999999</v>
      </c>
      <c r="C1605">
        <v>-49436.417969000002</v>
      </c>
      <c r="D1605">
        <v>19343.232422000001</v>
      </c>
      <c r="E1605">
        <v>-0.173594</v>
      </c>
      <c r="F1605">
        <v>9.9499399999999998</v>
      </c>
      <c r="G1605">
        <v>-0.11588</v>
      </c>
      <c r="H1605">
        <v>3.6640000000000002E-3</v>
      </c>
      <c r="I1605">
        <v>5.7549999999999997E-3</v>
      </c>
      <c r="J1605">
        <v>-4.9049999999999996E-3</v>
      </c>
      <c r="K1605">
        <v>1012.969971</v>
      </c>
      <c r="L1605">
        <v>44.318866999999997</v>
      </c>
      <c r="W1605">
        <f t="shared" si="25"/>
        <v>53117.389837234849</v>
      </c>
    </row>
    <row r="1606" spans="1:23" x14ac:dyDescent="0.3">
      <c r="A1606">
        <v>222.9075</v>
      </c>
      <c r="B1606">
        <v>1760.6164550000001</v>
      </c>
      <c r="C1606">
        <v>-49459.433594000002</v>
      </c>
      <c r="D1606">
        <v>19415.46875</v>
      </c>
      <c r="E1606">
        <v>-0.150174</v>
      </c>
      <c r="F1606">
        <v>9.9442360000000001</v>
      </c>
      <c r="G1606">
        <v>-0.12265</v>
      </c>
      <c r="H1606">
        <v>-1.8582000000000001E-2</v>
      </c>
      <c r="I1606">
        <v>3.0829999999999998E-3</v>
      </c>
      <c r="J1606">
        <v>-4.8700000000000002E-4</v>
      </c>
      <c r="K1606">
        <v>1012.9499510000001</v>
      </c>
      <c r="L1606">
        <v>44.318866999999997</v>
      </c>
      <c r="W1606">
        <f t="shared" si="25"/>
        <v>53162.917231122097</v>
      </c>
    </row>
    <row r="1607" spans="1:23" x14ac:dyDescent="0.3">
      <c r="A1607">
        <v>222.91874999999999</v>
      </c>
      <c r="B1607">
        <v>1861.17749</v>
      </c>
      <c r="C1607">
        <v>-49473.132812000003</v>
      </c>
      <c r="D1607">
        <v>19386.609375</v>
      </c>
      <c r="E1607">
        <v>-0.15869800000000001</v>
      </c>
      <c r="F1607">
        <v>9.9497450000000001</v>
      </c>
      <c r="G1607">
        <v>-0.11183700000000001</v>
      </c>
      <c r="H1607">
        <v>-3.1315000000000003E-2</v>
      </c>
      <c r="I1607">
        <v>5.3300000000000005E-4</v>
      </c>
      <c r="J1607">
        <v>2.3779999999999999E-3</v>
      </c>
      <c r="K1607">
        <v>1012.9499510000001</v>
      </c>
      <c r="L1607">
        <v>44.318866999999997</v>
      </c>
      <c r="W1607">
        <f t="shared" si="25"/>
        <v>53168.557201995922</v>
      </c>
    </row>
    <row r="1608" spans="1:23" x14ac:dyDescent="0.3">
      <c r="A1608">
        <v>222.93</v>
      </c>
      <c r="B1608">
        <v>1835.09375</v>
      </c>
      <c r="C1608">
        <v>-49448.957030999998</v>
      </c>
      <c r="D1608">
        <v>19465.439452999999</v>
      </c>
      <c r="E1608">
        <v>-0.16001000000000001</v>
      </c>
      <c r="F1608">
        <v>9.9583650000000006</v>
      </c>
      <c r="G1608">
        <v>-0.100116</v>
      </c>
      <c r="H1608">
        <v>-2.5825000000000001E-2</v>
      </c>
      <c r="I1608">
        <v>1.4469999999999999E-3</v>
      </c>
      <c r="J1608">
        <v>-4.84E-4</v>
      </c>
      <c r="K1608">
        <v>1012.9499510000001</v>
      </c>
      <c r="L1608">
        <v>44.318866999999997</v>
      </c>
      <c r="W1608">
        <f t="shared" si="25"/>
        <v>53173.962177210211</v>
      </c>
    </row>
    <row r="1609" spans="1:23" x14ac:dyDescent="0.3">
      <c r="A1609">
        <v>222.94125</v>
      </c>
      <c r="B1609">
        <v>1772.862061</v>
      </c>
      <c r="C1609">
        <v>-49472.007812000003</v>
      </c>
      <c r="D1609">
        <v>19377.339843999998</v>
      </c>
      <c r="E1609">
        <v>-0.16617699999999999</v>
      </c>
      <c r="F1609">
        <v>9.9677640000000007</v>
      </c>
      <c r="G1609">
        <v>-0.118599</v>
      </c>
      <c r="H1609">
        <v>-2.4819999999999998E-3</v>
      </c>
      <c r="I1609">
        <v>3.6649999999999999E-3</v>
      </c>
      <c r="J1609">
        <v>-7.3559999999999997E-3</v>
      </c>
      <c r="K1609">
        <v>1012.9499510000001</v>
      </c>
      <c r="L1609">
        <v>44.318866999999997</v>
      </c>
      <c r="W1609">
        <f t="shared" si="25"/>
        <v>53161.11263195864</v>
      </c>
    </row>
    <row r="1610" spans="1:23" x14ac:dyDescent="0.3">
      <c r="A1610">
        <v>222.95249999999999</v>
      </c>
      <c r="B1610">
        <v>1728.962158</v>
      </c>
      <c r="C1610">
        <v>-49452.875</v>
      </c>
      <c r="D1610">
        <v>19314.548827999999</v>
      </c>
      <c r="E1610">
        <v>-0.156223</v>
      </c>
      <c r="F1610">
        <v>9.9603929999999998</v>
      </c>
      <c r="G1610">
        <v>-0.131804</v>
      </c>
      <c r="H1610">
        <v>3.1759999999999997E-2</v>
      </c>
      <c r="I1610">
        <v>9.0279999999999996E-3</v>
      </c>
      <c r="J1610">
        <v>-1.7145000000000001E-2</v>
      </c>
      <c r="K1610">
        <v>1012.9499510000001</v>
      </c>
      <c r="L1610">
        <v>44.318866999999997</v>
      </c>
      <c r="W1610">
        <f t="shared" si="25"/>
        <v>53118.998035906297</v>
      </c>
    </row>
    <row r="1611" spans="1:23" x14ac:dyDescent="0.3">
      <c r="A1611">
        <v>222.96375</v>
      </c>
      <c r="B1611">
        <v>1771.292725</v>
      </c>
      <c r="C1611">
        <v>-49450.542969000002</v>
      </c>
      <c r="D1611">
        <v>19320.037109000001</v>
      </c>
      <c r="E1611">
        <v>-0.16006500000000001</v>
      </c>
      <c r="F1611">
        <v>9.9443669999999997</v>
      </c>
      <c r="G1611">
        <v>-0.116465</v>
      </c>
      <c r="H1611">
        <v>5.3893999999999997E-2</v>
      </c>
      <c r="I1611">
        <v>1.2406E-2</v>
      </c>
      <c r="J1611">
        <v>-2.3012999999999999E-2</v>
      </c>
      <c r="K1611">
        <v>1012.9499510000001</v>
      </c>
      <c r="L1611">
        <v>44.318866999999997</v>
      </c>
      <c r="W1611">
        <f t="shared" si="25"/>
        <v>53120.217542285071</v>
      </c>
    </row>
    <row r="1612" spans="1:23" x14ac:dyDescent="0.3">
      <c r="A1612">
        <v>222.97499999999999</v>
      </c>
      <c r="B1612">
        <v>1843.7270510000001</v>
      </c>
      <c r="C1612">
        <v>-49451.320312000003</v>
      </c>
      <c r="D1612">
        <v>19300.996093999998</v>
      </c>
      <c r="E1612">
        <v>-0.16008900000000001</v>
      </c>
      <c r="F1612">
        <v>9.9521230000000003</v>
      </c>
      <c r="G1612">
        <v>-0.116412</v>
      </c>
      <c r="H1612">
        <v>5.8999999999999997E-2</v>
      </c>
      <c r="I1612">
        <v>1.2751E-2</v>
      </c>
      <c r="J1612">
        <v>-2.0931999999999999E-2</v>
      </c>
      <c r="K1612">
        <v>1012.9499510000001</v>
      </c>
      <c r="L1612">
        <v>44.318866999999997</v>
      </c>
      <c r="W1612">
        <f t="shared" si="25"/>
        <v>53116.483884564652</v>
      </c>
    </row>
    <row r="1613" spans="1:23" x14ac:dyDescent="0.3">
      <c r="A1613">
        <v>222.98625000000001</v>
      </c>
      <c r="B1613">
        <v>1821.6724850000001</v>
      </c>
      <c r="C1613">
        <v>-49481.503905999998</v>
      </c>
      <c r="D1613">
        <v>19338.710937</v>
      </c>
      <c r="E1613">
        <v>-0.15681999999999999</v>
      </c>
      <c r="F1613">
        <v>9.9539310000000008</v>
      </c>
      <c r="G1613">
        <v>-0.119599</v>
      </c>
      <c r="H1613">
        <v>5.5114000000000003E-2</v>
      </c>
      <c r="I1613">
        <v>1.1377E-2</v>
      </c>
      <c r="J1613">
        <v>-1.7713E-2</v>
      </c>
      <c r="K1613">
        <v>1012.9499510000001</v>
      </c>
      <c r="L1613">
        <v>44.318866999999997</v>
      </c>
      <c r="W1613">
        <f t="shared" si="25"/>
        <v>53157.534368581684</v>
      </c>
    </row>
    <row r="1614" spans="1:23" x14ac:dyDescent="0.3">
      <c r="A1614">
        <v>222.9975</v>
      </c>
      <c r="B1614">
        <v>1779.0668949999999</v>
      </c>
      <c r="C1614">
        <v>-49477.554687000003</v>
      </c>
      <c r="D1614">
        <v>19456.197265999999</v>
      </c>
      <c r="E1614">
        <v>-0.157744</v>
      </c>
      <c r="F1614">
        <v>9.9645250000000001</v>
      </c>
      <c r="G1614">
        <v>-0.11588900000000001</v>
      </c>
      <c r="H1614">
        <v>2.5402999999999998E-2</v>
      </c>
      <c r="I1614">
        <v>8.9689999999999995E-3</v>
      </c>
      <c r="J1614">
        <v>-1.0862E-2</v>
      </c>
      <c r="K1614">
        <v>1012.9499510000001</v>
      </c>
      <c r="L1614">
        <v>44.318866999999997</v>
      </c>
      <c r="W1614">
        <f t="shared" si="25"/>
        <v>53195.273369684517</v>
      </c>
    </row>
    <row r="1615" spans="1:23" x14ac:dyDescent="0.3">
      <c r="A1615">
        <v>223.00874999999999</v>
      </c>
      <c r="B1615">
        <v>1695.4644780000001</v>
      </c>
      <c r="C1615">
        <v>-49455.703125</v>
      </c>
      <c r="D1615">
        <v>19395.027343999998</v>
      </c>
      <c r="E1615">
        <v>-0.15831500000000001</v>
      </c>
      <c r="F1615">
        <v>9.9532919999999994</v>
      </c>
      <c r="G1615">
        <v>-0.10767599999999999</v>
      </c>
      <c r="H1615">
        <v>-4.731E-3</v>
      </c>
      <c r="I1615">
        <v>4.5649999999999996E-3</v>
      </c>
      <c r="J1615">
        <v>-4.7780000000000001E-3</v>
      </c>
      <c r="K1615">
        <v>1012.97998</v>
      </c>
      <c r="L1615">
        <v>44.318866999999997</v>
      </c>
      <c r="W1615">
        <f t="shared" si="25"/>
        <v>53149.86601167309</v>
      </c>
    </row>
    <row r="1616" spans="1:23" x14ac:dyDescent="0.3">
      <c r="A1616">
        <v>223.02</v>
      </c>
      <c r="B1616">
        <v>1734.475342</v>
      </c>
      <c r="C1616">
        <v>-49474</v>
      </c>
      <c r="D1616">
        <v>19362.478515999999</v>
      </c>
      <c r="E1616">
        <v>-0.17199600000000001</v>
      </c>
      <c r="F1616">
        <v>9.942774</v>
      </c>
      <c r="G1616">
        <v>-0.101995</v>
      </c>
      <c r="H1616">
        <v>-2.7459999999999998E-2</v>
      </c>
      <c r="I1616">
        <v>6.8099999999999996E-4</v>
      </c>
      <c r="J1616">
        <v>1.1000000000000001E-3</v>
      </c>
      <c r="K1616">
        <v>1012.97998</v>
      </c>
      <c r="L1616">
        <v>44.318866999999997</v>
      </c>
      <c r="W1616">
        <f t="shared" si="25"/>
        <v>53156.285188061891</v>
      </c>
    </row>
    <row r="1617" spans="1:23" x14ac:dyDescent="0.3">
      <c r="A1617">
        <v>223.03125</v>
      </c>
      <c r="B1617">
        <v>1731.565186</v>
      </c>
      <c r="C1617">
        <v>-49456.488280999998</v>
      </c>
      <c r="D1617">
        <v>19304.177734000001</v>
      </c>
      <c r="E1617">
        <v>-0.16658400000000001</v>
      </c>
      <c r="F1617">
        <v>9.9474929999999997</v>
      </c>
      <c r="G1617">
        <v>-0.103175</v>
      </c>
      <c r="H1617">
        <v>-3.0963999999999998E-2</v>
      </c>
      <c r="I1617">
        <v>-3.68E-4</v>
      </c>
      <c r="J1617">
        <v>2.3040000000000001E-3</v>
      </c>
      <c r="K1617">
        <v>1012.97998</v>
      </c>
      <c r="L1617">
        <v>44.318866999999997</v>
      </c>
      <c r="W1617">
        <f t="shared" si="25"/>
        <v>53118.676838452207</v>
      </c>
    </row>
    <row r="1618" spans="1:23" x14ac:dyDescent="0.3">
      <c r="A1618">
        <v>223.04249999999999</v>
      </c>
      <c r="B1618">
        <v>1670.170288</v>
      </c>
      <c r="C1618">
        <v>-49462.59375</v>
      </c>
      <c r="D1618">
        <v>19379.464843999998</v>
      </c>
      <c r="E1618">
        <v>-0.167766</v>
      </c>
      <c r="F1618">
        <v>9.958418</v>
      </c>
      <c r="G1618">
        <v>-0.106376</v>
      </c>
      <c r="H1618">
        <v>-2.0235E-2</v>
      </c>
      <c r="I1618">
        <v>2.3379999999999998E-3</v>
      </c>
      <c r="J1618">
        <v>1.15E-4</v>
      </c>
      <c r="K1618">
        <v>1012.97998</v>
      </c>
      <c r="L1618">
        <v>44.318866999999997</v>
      </c>
      <c r="W1618">
        <f t="shared" si="25"/>
        <v>53149.800629054938</v>
      </c>
    </row>
    <row r="1619" spans="1:23" x14ac:dyDescent="0.3">
      <c r="A1619">
        <v>223.05375000000001</v>
      </c>
      <c r="B1619">
        <v>1673.7292480000001</v>
      </c>
      <c r="C1619">
        <v>-49464.46875</v>
      </c>
      <c r="D1619">
        <v>19299.660156000002</v>
      </c>
      <c r="E1619">
        <v>-0.15997600000000001</v>
      </c>
      <c r="F1619">
        <v>9.9532389999999999</v>
      </c>
      <c r="G1619">
        <v>-0.11896900000000001</v>
      </c>
      <c r="H1619">
        <v>1.056E-2</v>
      </c>
      <c r="I1619">
        <v>5.2420000000000001E-3</v>
      </c>
      <c r="J1619">
        <v>-1.0652999999999999E-2</v>
      </c>
      <c r="K1619">
        <v>1012.97998</v>
      </c>
      <c r="L1619">
        <v>44.318866999999997</v>
      </c>
      <c r="W1619">
        <f t="shared" si="25"/>
        <v>53122.612138828707</v>
      </c>
    </row>
    <row r="1620" spans="1:23" x14ac:dyDescent="0.3">
      <c r="A1620">
        <v>223.065</v>
      </c>
      <c r="B1620">
        <v>1638.637573</v>
      </c>
      <c r="C1620">
        <v>-49424.152344000002</v>
      </c>
      <c r="D1620">
        <v>19364.402343999998</v>
      </c>
      <c r="E1620">
        <v>-0.16264999999999999</v>
      </c>
      <c r="F1620">
        <v>9.9556319999999996</v>
      </c>
      <c r="G1620">
        <v>-0.115052</v>
      </c>
      <c r="H1620">
        <v>4.2227000000000001E-2</v>
      </c>
      <c r="I1620">
        <v>9.4809999999999998E-3</v>
      </c>
      <c r="J1620">
        <v>-1.9390999999999999E-2</v>
      </c>
      <c r="K1620">
        <v>1012.97998</v>
      </c>
      <c r="L1620">
        <v>44.318866999999997</v>
      </c>
      <c r="W1620">
        <f t="shared" si="25"/>
        <v>53107.551686731713</v>
      </c>
    </row>
    <row r="1621" spans="1:23" x14ac:dyDescent="0.3">
      <c r="A1621">
        <v>223.07624999999999</v>
      </c>
      <c r="B1621">
        <v>1690.979736</v>
      </c>
      <c r="C1621">
        <v>-49494.925780999998</v>
      </c>
      <c r="D1621">
        <v>19399.396484000001</v>
      </c>
      <c r="E1621">
        <v>-0.164268</v>
      </c>
      <c r="F1621">
        <v>9.9582789999999992</v>
      </c>
      <c r="G1621">
        <v>-0.12757399999999999</v>
      </c>
      <c r="H1621">
        <v>5.6254999999999999E-2</v>
      </c>
      <c r="I1621">
        <v>1.1559E-2</v>
      </c>
      <c r="J1621">
        <v>-2.1248E-2</v>
      </c>
      <c r="K1621">
        <v>1012.97998</v>
      </c>
      <c r="L1621">
        <v>44.318866999999997</v>
      </c>
      <c r="W1621">
        <f t="shared" si="25"/>
        <v>53187.815094039091</v>
      </c>
    </row>
    <row r="1622" spans="1:23" x14ac:dyDescent="0.3">
      <c r="A1622">
        <v>223.08750000000001</v>
      </c>
      <c r="B1622">
        <v>1649.5089109999999</v>
      </c>
      <c r="C1622">
        <v>-49485.269530999998</v>
      </c>
      <c r="D1622">
        <v>19497.667968999998</v>
      </c>
      <c r="E1622">
        <v>-0.15322</v>
      </c>
      <c r="F1622">
        <v>9.9578710000000008</v>
      </c>
      <c r="G1622">
        <v>-0.121104</v>
      </c>
      <c r="H1622">
        <v>6.2066000000000003E-2</v>
      </c>
      <c r="I1622">
        <v>1.2648E-2</v>
      </c>
      <c r="J1622">
        <v>-1.9834999999999998E-2</v>
      </c>
      <c r="K1622">
        <v>1012.97998</v>
      </c>
      <c r="L1622">
        <v>44.318866999999997</v>
      </c>
      <c r="W1622">
        <f t="shared" si="25"/>
        <v>53213.455407749592</v>
      </c>
    </row>
    <row r="1623" spans="1:23" x14ac:dyDescent="0.3">
      <c r="A1623">
        <v>223.09875</v>
      </c>
      <c r="B1623">
        <v>1635.550659</v>
      </c>
      <c r="C1623">
        <v>-49458.667969000002</v>
      </c>
      <c r="D1623">
        <v>19418.894531000002</v>
      </c>
      <c r="E1623">
        <v>-0.160609</v>
      </c>
      <c r="F1623">
        <v>9.9552099999999992</v>
      </c>
      <c r="G1623">
        <v>-0.11618199999999999</v>
      </c>
      <c r="H1623">
        <v>4.1709000000000003E-2</v>
      </c>
      <c r="I1623">
        <v>9.3939999999999996E-3</v>
      </c>
      <c r="J1623">
        <v>-1.2374E-2</v>
      </c>
      <c r="K1623">
        <v>1012.97998</v>
      </c>
      <c r="L1623">
        <v>44.318866999999997</v>
      </c>
      <c r="W1623">
        <f t="shared" si="25"/>
        <v>53159.46132187613</v>
      </c>
    </row>
    <row r="1624" spans="1:23" x14ac:dyDescent="0.3">
      <c r="A1624">
        <v>223.11</v>
      </c>
      <c r="B1624">
        <v>1866.8701169999999</v>
      </c>
      <c r="C1624">
        <v>-49427.179687000003</v>
      </c>
      <c r="D1624">
        <v>19416.482422000001</v>
      </c>
      <c r="E1624">
        <v>-0.16417000000000001</v>
      </c>
      <c r="F1624">
        <v>9.9495439999999995</v>
      </c>
      <c r="G1624">
        <v>-0.129639</v>
      </c>
      <c r="H1624">
        <v>1.627E-2</v>
      </c>
      <c r="I1624">
        <v>5.9810000000000002E-3</v>
      </c>
      <c r="J1624">
        <v>-8.0169999999999998E-3</v>
      </c>
      <c r="K1624">
        <v>1012.969971</v>
      </c>
      <c r="L1624">
        <v>44.321209000000003</v>
      </c>
      <c r="W1624">
        <f t="shared" si="25"/>
        <v>53136.908881572781</v>
      </c>
    </row>
    <row r="1625" spans="1:23" x14ac:dyDescent="0.3">
      <c r="A1625">
        <v>223.12125</v>
      </c>
      <c r="B1625">
        <v>1778.8270259999999</v>
      </c>
      <c r="C1625">
        <v>-49452.101562000003</v>
      </c>
      <c r="D1625">
        <v>19435.308593999998</v>
      </c>
      <c r="E1625">
        <v>-0.16775000000000001</v>
      </c>
      <c r="F1625">
        <v>9.9626610000000007</v>
      </c>
      <c r="G1625">
        <v>-0.12649099999999999</v>
      </c>
      <c r="H1625">
        <v>-1.3944E-2</v>
      </c>
      <c r="I1625">
        <v>2.1059999999999998E-3</v>
      </c>
      <c r="J1625">
        <v>-1.457E-3</v>
      </c>
      <c r="K1625">
        <v>1012.969971</v>
      </c>
      <c r="L1625">
        <v>44.321209000000003</v>
      </c>
      <c r="W1625">
        <f t="shared" si="25"/>
        <v>53163.952022313024</v>
      </c>
    </row>
    <row r="1626" spans="1:23" x14ac:dyDescent="0.3">
      <c r="A1626">
        <v>223.13249999999999</v>
      </c>
      <c r="B1626">
        <v>1721.0639650000001</v>
      </c>
      <c r="C1626">
        <v>-49433.828125</v>
      </c>
      <c r="D1626">
        <v>19314.835937</v>
      </c>
      <c r="E1626">
        <v>-0.16045400000000001</v>
      </c>
      <c r="F1626">
        <v>9.9552300000000002</v>
      </c>
      <c r="G1626">
        <v>-0.117577</v>
      </c>
      <c r="H1626">
        <v>-2.8587999999999999E-2</v>
      </c>
      <c r="I1626">
        <v>6.11E-4</v>
      </c>
      <c r="J1626">
        <v>2.2750000000000001E-3</v>
      </c>
      <c r="K1626">
        <v>1012.969971</v>
      </c>
      <c r="L1626">
        <v>44.321209000000003</v>
      </c>
      <c r="W1626">
        <f t="shared" si="25"/>
        <v>53101.114032917321</v>
      </c>
    </row>
    <row r="1627" spans="1:23" x14ac:dyDescent="0.3">
      <c r="A1627">
        <v>223.14375000000001</v>
      </c>
      <c r="B1627">
        <v>1694.8582759999999</v>
      </c>
      <c r="C1627">
        <v>-49483.886719000002</v>
      </c>
      <c r="D1627">
        <v>19581.792968999998</v>
      </c>
      <c r="E1627">
        <v>-0.154947</v>
      </c>
      <c r="F1627">
        <v>9.9588560000000008</v>
      </c>
      <c r="G1627">
        <v>-0.11514199999999999</v>
      </c>
      <c r="H1627">
        <v>-2.5831E-2</v>
      </c>
      <c r="I1627">
        <v>4.86E-4</v>
      </c>
      <c r="J1627">
        <v>5.7399999999999997E-4</v>
      </c>
      <c r="K1627">
        <v>1012.969971</v>
      </c>
      <c r="L1627">
        <v>44.321209000000003</v>
      </c>
      <c r="W1627">
        <f t="shared" si="25"/>
        <v>53244.475819331041</v>
      </c>
    </row>
    <row r="1628" spans="1:23" x14ac:dyDescent="0.3">
      <c r="A1628">
        <v>223.155</v>
      </c>
      <c r="B1628">
        <v>1900.8388669999999</v>
      </c>
      <c r="C1628">
        <v>-49467.414062000003</v>
      </c>
      <c r="D1628">
        <v>19475.919922000001</v>
      </c>
      <c r="E1628">
        <v>-0.15896199999999999</v>
      </c>
      <c r="F1628">
        <v>9.9543809999999997</v>
      </c>
      <c r="G1628">
        <v>-0.119757</v>
      </c>
      <c r="H1628">
        <v>-7.7920000000000003E-3</v>
      </c>
      <c r="I1628">
        <v>1.5900000000000001E-3</v>
      </c>
      <c r="J1628">
        <v>-4.4720000000000003E-3</v>
      </c>
      <c r="K1628">
        <v>1012.969971</v>
      </c>
      <c r="L1628">
        <v>44.321209000000003</v>
      </c>
      <c r="W1628">
        <f t="shared" si="25"/>
        <v>53197.271538940884</v>
      </c>
    </row>
    <row r="1629" spans="1:23" x14ac:dyDescent="0.3">
      <c r="A1629">
        <v>223.16624999999999</v>
      </c>
      <c r="B1629">
        <v>1767.2227780000001</v>
      </c>
      <c r="C1629">
        <v>-49452.199219000002</v>
      </c>
      <c r="D1629">
        <v>19274.873047000001</v>
      </c>
      <c r="E1629">
        <v>-0.16323699999999999</v>
      </c>
      <c r="F1629">
        <v>9.9534160000000007</v>
      </c>
      <c r="G1629">
        <v>-0.12157800000000001</v>
      </c>
      <c r="H1629">
        <v>2.4594999999999999E-2</v>
      </c>
      <c r="I1629">
        <v>6.6519999999999999E-3</v>
      </c>
      <c r="J1629">
        <v>-1.5173000000000001E-2</v>
      </c>
      <c r="K1629">
        <v>1012.969971</v>
      </c>
      <c r="L1629">
        <v>44.321209000000003</v>
      </c>
      <c r="W1629">
        <f t="shared" si="25"/>
        <v>53105.214573718782</v>
      </c>
    </row>
    <row r="1630" spans="1:23" x14ac:dyDescent="0.3">
      <c r="A1630">
        <v>223.17750000000001</v>
      </c>
      <c r="B1630">
        <v>1740.9204099999999</v>
      </c>
      <c r="C1630">
        <v>-49392.886719000002</v>
      </c>
      <c r="D1630">
        <v>19449.009765999999</v>
      </c>
      <c r="E1630">
        <v>-0.154309</v>
      </c>
      <c r="F1630">
        <v>9.9538069999999994</v>
      </c>
      <c r="G1630">
        <v>-0.11551</v>
      </c>
      <c r="H1630">
        <v>4.7095999999999999E-2</v>
      </c>
      <c r="I1630">
        <v>9.9340000000000001E-3</v>
      </c>
      <c r="J1630">
        <v>-2.0670000000000001E-2</v>
      </c>
      <c r="K1630">
        <v>1012.969971</v>
      </c>
      <c r="L1630">
        <v>44.321209000000003</v>
      </c>
      <c r="W1630">
        <f t="shared" si="25"/>
        <v>53112.635438169375</v>
      </c>
    </row>
    <row r="1631" spans="1:23" x14ac:dyDescent="0.3">
      <c r="A1631">
        <v>223.18875</v>
      </c>
      <c r="B1631">
        <v>1686.8389890000001</v>
      </c>
      <c r="C1631">
        <v>-49447.757812000003</v>
      </c>
      <c r="D1631">
        <v>19374.369140999999</v>
      </c>
      <c r="E1631">
        <v>-0.17114499999999999</v>
      </c>
      <c r="F1631">
        <v>9.9525210000000008</v>
      </c>
      <c r="G1631">
        <v>-0.11233700000000001</v>
      </c>
      <c r="H1631">
        <v>5.5653000000000001E-2</v>
      </c>
      <c r="I1631">
        <v>1.1815000000000001E-2</v>
      </c>
      <c r="J1631">
        <v>-2.0708000000000001E-2</v>
      </c>
      <c r="K1631">
        <v>1012.969971</v>
      </c>
      <c r="L1631">
        <v>44.321209000000003</v>
      </c>
      <c r="W1631">
        <f t="shared" si="25"/>
        <v>53134.662490889605</v>
      </c>
    </row>
    <row r="1632" spans="1:23" x14ac:dyDescent="0.3">
      <c r="A1632">
        <v>223.2</v>
      </c>
      <c r="B1632">
        <v>1659.693481</v>
      </c>
      <c r="C1632">
        <v>-49437.058594000002</v>
      </c>
      <c r="D1632">
        <v>19312.576172000001</v>
      </c>
      <c r="E1632">
        <v>-0.16003000000000001</v>
      </c>
      <c r="F1632">
        <v>9.9682840000000006</v>
      </c>
      <c r="G1632">
        <v>-0.107374</v>
      </c>
      <c r="H1632">
        <v>5.3197000000000001E-2</v>
      </c>
      <c r="I1632">
        <v>1.0553E-2</v>
      </c>
      <c r="J1632">
        <v>-1.7173000000000001E-2</v>
      </c>
      <c r="K1632">
        <v>1012.9499510000001</v>
      </c>
      <c r="L1632">
        <v>44.321209000000003</v>
      </c>
      <c r="W1632">
        <f t="shared" si="25"/>
        <v>53101.345964831868</v>
      </c>
    </row>
    <row r="1633" spans="1:23" x14ac:dyDescent="0.3">
      <c r="A1633">
        <v>223.21125000000001</v>
      </c>
      <c r="B1633">
        <v>1754.4174800000001</v>
      </c>
      <c r="C1633">
        <v>-49471.5</v>
      </c>
      <c r="D1633">
        <v>19394.117187</v>
      </c>
      <c r="E1633">
        <v>-0.17375099999999999</v>
      </c>
      <c r="F1633">
        <v>9.9644630000000003</v>
      </c>
      <c r="G1633">
        <v>-0.11372500000000001</v>
      </c>
      <c r="H1633">
        <v>3.7544000000000001E-2</v>
      </c>
      <c r="I1633">
        <v>9.0799999999999995E-3</v>
      </c>
      <c r="J1633">
        <v>-1.2156E-2</v>
      </c>
      <c r="K1633">
        <v>1012.9499510000001</v>
      </c>
      <c r="L1633">
        <v>44.321209000000003</v>
      </c>
      <c r="W1633">
        <f t="shared" si="25"/>
        <v>53166.145942763411</v>
      </c>
    </row>
    <row r="1634" spans="1:23" x14ac:dyDescent="0.3">
      <c r="A1634">
        <v>223.2225</v>
      </c>
      <c r="B1634">
        <v>1783.4323730000001</v>
      </c>
      <c r="C1634">
        <v>-49467.035155999998</v>
      </c>
      <c r="D1634">
        <v>19430.236327999999</v>
      </c>
      <c r="E1634">
        <v>-0.152113</v>
      </c>
      <c r="F1634">
        <v>9.9562720000000002</v>
      </c>
      <c r="G1634">
        <v>-0.11073</v>
      </c>
      <c r="H1634">
        <v>2.444E-3</v>
      </c>
      <c r="I1634">
        <v>5.2449999999999997E-3</v>
      </c>
      <c r="J1634">
        <v>-4.1209999999999997E-3</v>
      </c>
      <c r="K1634">
        <v>1012.9499510000001</v>
      </c>
      <c r="L1634">
        <v>44.321209000000003</v>
      </c>
      <c r="W1634">
        <f t="shared" si="25"/>
        <v>53176.143917323818</v>
      </c>
    </row>
    <row r="1635" spans="1:23" x14ac:dyDescent="0.3">
      <c r="A1635">
        <v>223.23374999999999</v>
      </c>
      <c r="B1635">
        <v>1893.4938959999999</v>
      </c>
      <c r="C1635">
        <v>-49471.859375</v>
      </c>
      <c r="D1635">
        <v>19305.123047000001</v>
      </c>
      <c r="E1635">
        <v>-0.15524499999999999</v>
      </c>
      <c r="F1635">
        <v>9.9504800000000007</v>
      </c>
      <c r="G1635">
        <v>-0.114993</v>
      </c>
      <c r="H1635">
        <v>-1.8761E-2</v>
      </c>
      <c r="I1635">
        <v>1.511E-3</v>
      </c>
      <c r="J1635">
        <v>-9.2989539999999997E-5</v>
      </c>
      <c r="K1635">
        <v>1012.9499510000001</v>
      </c>
      <c r="L1635">
        <v>44.321209000000003</v>
      </c>
      <c r="W1635">
        <f t="shared" si="25"/>
        <v>53138.855510951449</v>
      </c>
    </row>
    <row r="1636" spans="1:23" x14ac:dyDescent="0.3">
      <c r="A1636">
        <v>223.245</v>
      </c>
      <c r="B1636">
        <v>1774.162842</v>
      </c>
      <c r="C1636">
        <v>-49465.863280999998</v>
      </c>
      <c r="D1636">
        <v>19385.765625</v>
      </c>
      <c r="E1636">
        <v>-0.160853</v>
      </c>
      <c r="F1636">
        <v>9.9539519999999992</v>
      </c>
      <c r="G1636">
        <v>-0.117781</v>
      </c>
      <c r="H1636">
        <v>-3.3736000000000002E-2</v>
      </c>
      <c r="I1636">
        <v>-5.2999999999999998E-4</v>
      </c>
      <c r="J1636">
        <v>2.9169999999999999E-3</v>
      </c>
      <c r="K1636">
        <v>1012.9499510000001</v>
      </c>
      <c r="L1636">
        <v>44.321209000000003</v>
      </c>
      <c r="W1636">
        <f t="shared" si="25"/>
        <v>53158.510069338372</v>
      </c>
    </row>
    <row r="1637" spans="1:23" x14ac:dyDescent="0.3">
      <c r="A1637">
        <v>223.25624999999999</v>
      </c>
      <c r="B1637">
        <v>1826.321289</v>
      </c>
      <c r="C1637">
        <v>-49440.941405999998</v>
      </c>
      <c r="D1637">
        <v>19445.671875</v>
      </c>
      <c r="E1637">
        <v>-0.158579</v>
      </c>
      <c r="F1637">
        <v>9.9574069999999999</v>
      </c>
      <c r="G1637">
        <v>-0.11423999999999999</v>
      </c>
      <c r="H1637">
        <v>-2.6449E-2</v>
      </c>
      <c r="I1637">
        <v>1.6479999999999999E-3</v>
      </c>
      <c r="J1637">
        <v>7.9799999999999999E-4</v>
      </c>
      <c r="K1637">
        <v>1012.9499510000001</v>
      </c>
      <c r="L1637">
        <v>44.321209000000003</v>
      </c>
      <c r="W1637">
        <f t="shared" si="25"/>
        <v>53158.97187900031</v>
      </c>
    </row>
    <row r="1638" spans="1:23" x14ac:dyDescent="0.3">
      <c r="A1638">
        <v>223.26750000000001</v>
      </c>
      <c r="B1638">
        <v>1801.5770259999999</v>
      </c>
      <c r="C1638">
        <v>-49483.988280999998</v>
      </c>
      <c r="D1638">
        <v>19421.052734000001</v>
      </c>
      <c r="E1638">
        <v>-0.16570399999999999</v>
      </c>
      <c r="F1638">
        <v>9.9513990000000003</v>
      </c>
      <c r="G1638">
        <v>-0.116437</v>
      </c>
      <c r="H1638">
        <v>-1.4369999999999999E-3</v>
      </c>
      <c r="I1638">
        <v>3.9519999999999998E-3</v>
      </c>
      <c r="J1638">
        <v>-6.404E-3</v>
      </c>
      <c r="K1638">
        <v>1012.9499510000001</v>
      </c>
      <c r="L1638">
        <v>44.321209000000003</v>
      </c>
      <c r="W1638">
        <f t="shared" si="25"/>
        <v>53189.172443943557</v>
      </c>
    </row>
    <row r="1639" spans="1:23" x14ac:dyDescent="0.3">
      <c r="A1639">
        <v>223.27875</v>
      </c>
      <c r="B1639">
        <v>1798.3929439999999</v>
      </c>
      <c r="C1639">
        <v>-49470.960937000003</v>
      </c>
      <c r="D1639">
        <v>19378.548827999999</v>
      </c>
      <c r="E1639">
        <v>-0.16595699999999999</v>
      </c>
      <c r="F1639">
        <v>9.9584840000000003</v>
      </c>
      <c r="G1639">
        <v>-0.10620400000000001</v>
      </c>
      <c r="H1639">
        <v>3.1583E-2</v>
      </c>
      <c r="I1639">
        <v>9.0379999999999992E-3</v>
      </c>
      <c r="J1639">
        <v>-1.8126E-2</v>
      </c>
      <c r="K1639">
        <v>1012.9499510000001</v>
      </c>
      <c r="L1639">
        <v>44.321209000000003</v>
      </c>
      <c r="W1639">
        <f t="shared" si="25"/>
        <v>53161.436661271575</v>
      </c>
    </row>
    <row r="1640" spans="1:23" x14ac:dyDescent="0.3">
      <c r="A1640">
        <v>223.29</v>
      </c>
      <c r="B1640">
        <v>1655.372803</v>
      </c>
      <c r="C1640">
        <v>-49458.972655999998</v>
      </c>
      <c r="D1640">
        <v>19337.408202999999</v>
      </c>
      <c r="E1640">
        <v>-0.165524</v>
      </c>
      <c r="F1640">
        <v>9.9587210000000006</v>
      </c>
      <c r="G1640">
        <v>-0.12513299999999999</v>
      </c>
      <c r="H1640">
        <v>6.1289999999999997E-2</v>
      </c>
      <c r="I1640">
        <v>1.2529E-2</v>
      </c>
      <c r="J1640">
        <v>-2.4219000000000001E-2</v>
      </c>
      <c r="K1640">
        <v>1012.9499510000001</v>
      </c>
      <c r="L1640">
        <v>44.321209000000003</v>
      </c>
      <c r="W1640">
        <f t="shared" si="25"/>
        <v>53130.646441703677</v>
      </c>
    </row>
    <row r="1641" spans="1:23" x14ac:dyDescent="0.3">
      <c r="A1641">
        <v>223.30125000000001</v>
      </c>
      <c r="B1641">
        <v>1799.737793</v>
      </c>
      <c r="C1641">
        <v>-49472.136719000002</v>
      </c>
      <c r="D1641">
        <v>19383.695312</v>
      </c>
      <c r="E1641">
        <v>-0.177283</v>
      </c>
      <c r="F1641">
        <v>9.9692760000000007</v>
      </c>
      <c r="G1641">
        <v>-0.11459</v>
      </c>
      <c r="H1641">
        <v>6.2753000000000003E-2</v>
      </c>
      <c r="I1641">
        <v>1.2815999999999999E-2</v>
      </c>
      <c r="J1641">
        <v>-2.0997999999999999E-2</v>
      </c>
      <c r="K1641">
        <v>1012.969971</v>
      </c>
      <c r="L1641">
        <v>44.323749999999997</v>
      </c>
      <c r="W1641">
        <f t="shared" si="25"/>
        <v>53164.452518721861</v>
      </c>
    </row>
    <row r="1642" spans="1:23" x14ac:dyDescent="0.3">
      <c r="A1642">
        <v>223.3125</v>
      </c>
      <c r="B1642">
        <v>1717.896362</v>
      </c>
      <c r="C1642">
        <v>-49474.667969000002</v>
      </c>
      <c r="D1642">
        <v>19356.566406000002</v>
      </c>
      <c r="E1642">
        <v>-0.16899400000000001</v>
      </c>
      <c r="F1642">
        <v>9.9568899999999996</v>
      </c>
      <c r="G1642">
        <v>-0.11767900000000001</v>
      </c>
      <c r="H1642">
        <v>5.1802000000000001E-2</v>
      </c>
      <c r="I1642">
        <v>1.1317000000000001E-2</v>
      </c>
      <c r="J1642">
        <v>-1.6785999999999999E-2</v>
      </c>
      <c r="K1642">
        <v>1012.969971</v>
      </c>
      <c r="L1642">
        <v>44.323749999999997</v>
      </c>
      <c r="W1642">
        <f t="shared" si="25"/>
        <v>53154.215275773335</v>
      </c>
    </row>
    <row r="1643" spans="1:23" x14ac:dyDescent="0.3">
      <c r="A1643">
        <v>223.32374999999999</v>
      </c>
      <c r="B1643">
        <v>1706.324707</v>
      </c>
      <c r="C1643">
        <v>-49475.195312000003</v>
      </c>
      <c r="D1643">
        <v>19343.619140999999</v>
      </c>
      <c r="E1643">
        <v>-0.15543799999999999</v>
      </c>
      <c r="F1643">
        <v>9.9604979999999994</v>
      </c>
      <c r="G1643">
        <v>-0.104356</v>
      </c>
      <c r="H1643">
        <v>2.7747000000000001E-2</v>
      </c>
      <c r="I1643">
        <v>8.2229999999999994E-3</v>
      </c>
      <c r="J1643">
        <v>-1.0814000000000001E-2</v>
      </c>
      <c r="K1643">
        <v>1012.969971</v>
      </c>
      <c r="L1643">
        <v>44.323749999999997</v>
      </c>
      <c r="W1643">
        <f t="shared" si="25"/>
        <v>53149.619910572525</v>
      </c>
    </row>
    <row r="1644" spans="1:23" x14ac:dyDescent="0.3">
      <c r="A1644">
        <v>223.33500000000001</v>
      </c>
      <c r="B1644">
        <v>1731.9021</v>
      </c>
      <c r="C1644">
        <v>-49457.226562000003</v>
      </c>
      <c r="D1644">
        <v>19328.283202999999</v>
      </c>
      <c r="E1644">
        <v>-0.16419</v>
      </c>
      <c r="F1644">
        <v>9.9550090000000004</v>
      </c>
      <c r="G1644">
        <v>-0.10946500000000001</v>
      </c>
      <c r="H1644">
        <v>-5.7629999999999999E-3</v>
      </c>
      <c r="I1644">
        <v>4.6249999999999998E-3</v>
      </c>
      <c r="J1644">
        <v>-4.0090000000000004E-3</v>
      </c>
      <c r="K1644">
        <v>1012.969971</v>
      </c>
      <c r="L1644">
        <v>44.323749999999997</v>
      </c>
      <c r="W1644">
        <f t="shared" si="25"/>
        <v>53128.140148741841</v>
      </c>
    </row>
    <row r="1645" spans="1:23" x14ac:dyDescent="0.3">
      <c r="A1645">
        <v>223.34625</v>
      </c>
      <c r="B1645">
        <v>1717.159668</v>
      </c>
      <c r="C1645">
        <v>-49455.304687000003</v>
      </c>
      <c r="D1645">
        <v>19571.666015999999</v>
      </c>
      <c r="E1645">
        <v>-0.16280500000000001</v>
      </c>
      <c r="F1645">
        <v>9.9571850000000008</v>
      </c>
      <c r="G1645">
        <v>-0.107873</v>
      </c>
      <c r="H1645">
        <v>-2.5222999999999999E-2</v>
      </c>
      <c r="I1645">
        <v>1.719E-3</v>
      </c>
      <c r="J1645">
        <v>8.9725430000000002E-6</v>
      </c>
      <c r="K1645">
        <v>1012.969971</v>
      </c>
      <c r="L1645">
        <v>44.323749999999997</v>
      </c>
      <c r="W1645">
        <f t="shared" si="25"/>
        <v>53214.903078472853</v>
      </c>
    </row>
    <row r="1646" spans="1:23" x14ac:dyDescent="0.3">
      <c r="A1646">
        <v>223.35749999999999</v>
      </c>
      <c r="B1646">
        <v>1702.149414</v>
      </c>
      <c r="C1646">
        <v>-49483.269530999998</v>
      </c>
      <c r="D1646">
        <v>19444.787109000001</v>
      </c>
      <c r="E1646">
        <v>-0.159635</v>
      </c>
      <c r="F1646">
        <v>9.9642839999999993</v>
      </c>
      <c r="G1646">
        <v>-0.114786</v>
      </c>
      <c r="H1646">
        <v>-2.9502E-2</v>
      </c>
      <c r="I1646">
        <v>7.6800000000000002E-4</v>
      </c>
      <c r="J1646">
        <v>3.9589999999999998E-3</v>
      </c>
      <c r="K1646">
        <v>1012.969971</v>
      </c>
      <c r="L1646">
        <v>44.323749999999997</v>
      </c>
      <c r="W1646">
        <f t="shared" si="25"/>
        <v>53193.900231318876</v>
      </c>
    </row>
    <row r="1647" spans="1:23" x14ac:dyDescent="0.3">
      <c r="A1647">
        <v>223.36875000000001</v>
      </c>
      <c r="B1647">
        <v>1747.987427</v>
      </c>
      <c r="C1647">
        <v>-49492.40625</v>
      </c>
      <c r="D1647">
        <v>19526.693359000001</v>
      </c>
      <c r="E1647">
        <v>-0.15023700000000001</v>
      </c>
      <c r="F1647">
        <v>9.9530600000000007</v>
      </c>
      <c r="G1647">
        <v>-0.112388</v>
      </c>
      <c r="H1647">
        <v>-1.523E-2</v>
      </c>
      <c r="I1647">
        <v>1.5380000000000001E-3</v>
      </c>
      <c r="J1647">
        <v>-3.0839999999999999E-3</v>
      </c>
      <c r="K1647">
        <v>1012.969971</v>
      </c>
      <c r="L1647">
        <v>44.323749999999997</v>
      </c>
      <c r="W1647">
        <f t="shared" si="25"/>
        <v>53233.875399001372</v>
      </c>
    </row>
    <row r="1648" spans="1:23" x14ac:dyDescent="0.3">
      <c r="A1648">
        <v>223.38</v>
      </c>
      <c r="B1648">
        <v>1678.0664059999999</v>
      </c>
      <c r="C1648">
        <v>-49468.949219000002</v>
      </c>
      <c r="D1648">
        <v>19432.947265999999</v>
      </c>
      <c r="E1648">
        <v>-0.158553</v>
      </c>
      <c r="F1648">
        <v>9.9544080000000008</v>
      </c>
      <c r="G1648">
        <v>-0.105563</v>
      </c>
      <c r="H1648">
        <v>1.2196E-2</v>
      </c>
      <c r="I1648">
        <v>5.0660000000000002E-3</v>
      </c>
      <c r="J1648">
        <v>-1.3676000000000001E-2</v>
      </c>
      <c r="K1648">
        <v>1012.969971</v>
      </c>
      <c r="L1648">
        <v>44.323749999999997</v>
      </c>
      <c r="W1648">
        <f t="shared" si="25"/>
        <v>53175.485734857968</v>
      </c>
    </row>
    <row r="1649" spans="1:23" x14ac:dyDescent="0.3">
      <c r="A1649">
        <v>223.39125000000001</v>
      </c>
      <c r="B1649">
        <v>1865.4167480000001</v>
      </c>
      <c r="C1649">
        <v>-49484.183594000002</v>
      </c>
      <c r="D1649">
        <v>19333.671875</v>
      </c>
      <c r="E1649">
        <v>-0.16206599999999999</v>
      </c>
      <c r="F1649">
        <v>9.954644</v>
      </c>
      <c r="G1649">
        <v>-0.115923</v>
      </c>
      <c r="H1649">
        <v>3.8968000000000003E-2</v>
      </c>
      <c r="I1649">
        <v>8.9650000000000007E-3</v>
      </c>
      <c r="J1649">
        <v>-2.0021000000000001E-2</v>
      </c>
      <c r="K1649">
        <v>1012.969971</v>
      </c>
      <c r="L1649">
        <v>44.323749999999997</v>
      </c>
      <c r="W1649">
        <f t="shared" si="25"/>
        <v>53159.712882770385</v>
      </c>
    </row>
    <row r="1650" spans="1:23" x14ac:dyDescent="0.3">
      <c r="A1650">
        <v>223.4025</v>
      </c>
      <c r="B1650">
        <v>1840.323486</v>
      </c>
      <c r="C1650">
        <v>-49462.605469000002</v>
      </c>
      <c r="D1650">
        <v>19455.369140999999</v>
      </c>
      <c r="E1650">
        <v>-0.16431699999999999</v>
      </c>
      <c r="F1650">
        <v>9.9733140000000002</v>
      </c>
      <c r="G1650">
        <v>-0.13477600000000001</v>
      </c>
      <c r="H1650">
        <v>5.8924999999999998E-2</v>
      </c>
      <c r="I1650">
        <v>1.2244E-2</v>
      </c>
      <c r="J1650">
        <v>-2.0955000000000001E-2</v>
      </c>
      <c r="K1650">
        <v>1013.009949</v>
      </c>
      <c r="L1650">
        <v>44.321209000000003</v>
      </c>
      <c r="W1650">
        <f t="shared" si="25"/>
        <v>53183.150703278639</v>
      </c>
    </row>
    <row r="1651" spans="1:23" x14ac:dyDescent="0.3">
      <c r="A1651">
        <v>223.41374999999999</v>
      </c>
      <c r="B1651">
        <v>1748.4248050000001</v>
      </c>
      <c r="C1651">
        <v>-49502.714844000002</v>
      </c>
      <c r="D1651">
        <v>19424.824218999998</v>
      </c>
      <c r="E1651">
        <v>-0.163239</v>
      </c>
      <c r="F1651">
        <v>9.9609470000000009</v>
      </c>
      <c r="G1651">
        <v>-0.11830400000000001</v>
      </c>
      <c r="H1651">
        <v>5.9125999999999998E-2</v>
      </c>
      <c r="I1651">
        <v>1.1981E-2</v>
      </c>
      <c r="J1651">
        <v>-1.7097000000000001E-2</v>
      </c>
      <c r="K1651">
        <v>1013.009949</v>
      </c>
      <c r="L1651">
        <v>44.321209000000003</v>
      </c>
      <c r="W1651">
        <f t="shared" si="25"/>
        <v>53206.198531413298</v>
      </c>
    </row>
    <row r="1652" spans="1:23" x14ac:dyDescent="0.3">
      <c r="A1652">
        <v>223.42500000000001</v>
      </c>
      <c r="B1652">
        <v>1677.7060550000001</v>
      </c>
      <c r="C1652">
        <v>-49459.074219000002</v>
      </c>
      <c r="D1652">
        <v>19445.111327999999</v>
      </c>
      <c r="E1652">
        <v>-0.15665999999999999</v>
      </c>
      <c r="F1652">
        <v>9.9357410000000002</v>
      </c>
      <c r="G1652">
        <v>-0.12477199999999999</v>
      </c>
      <c r="H1652">
        <v>4.1370999999999998E-2</v>
      </c>
      <c r="I1652">
        <v>8.9449999999999998E-3</v>
      </c>
      <c r="J1652">
        <v>-1.3100000000000001E-2</v>
      </c>
      <c r="K1652">
        <v>1013.009949</v>
      </c>
      <c r="L1652">
        <v>44.321209000000003</v>
      </c>
      <c r="W1652">
        <f t="shared" si="25"/>
        <v>53170.735134713417</v>
      </c>
    </row>
    <row r="1653" spans="1:23" x14ac:dyDescent="0.3">
      <c r="A1653">
        <v>223.43625</v>
      </c>
      <c r="B1653">
        <v>1701.0505370000001</v>
      </c>
      <c r="C1653">
        <v>-49472.949219000002</v>
      </c>
      <c r="D1653">
        <v>19426.923827999999</v>
      </c>
      <c r="E1653">
        <v>-0.15615699999999999</v>
      </c>
      <c r="F1653">
        <v>9.9534050000000001</v>
      </c>
      <c r="G1653">
        <v>-0.118233</v>
      </c>
      <c r="H1653">
        <v>9.4380000000000002E-3</v>
      </c>
      <c r="I1653">
        <v>4.901E-3</v>
      </c>
      <c r="J1653">
        <v>-9.3790000000000002E-3</v>
      </c>
      <c r="K1653">
        <v>1013.009949</v>
      </c>
      <c r="L1653">
        <v>44.321209000000003</v>
      </c>
      <c r="W1653">
        <f t="shared" si="25"/>
        <v>53177.73638256987</v>
      </c>
    </row>
    <row r="1654" spans="1:23" x14ac:dyDescent="0.3">
      <c r="A1654">
        <v>223.44749999999999</v>
      </c>
      <c r="B1654">
        <v>1705.861572</v>
      </c>
      <c r="C1654">
        <v>-49462.003905999998</v>
      </c>
      <c r="D1654">
        <v>19534.507812</v>
      </c>
      <c r="E1654">
        <v>-0.168712</v>
      </c>
      <c r="F1654">
        <v>9.9596909999999994</v>
      </c>
      <c r="G1654">
        <v>-0.11586</v>
      </c>
      <c r="H1654">
        <v>-1.2222E-2</v>
      </c>
      <c r="I1654">
        <v>2.8240000000000001E-3</v>
      </c>
      <c r="J1654">
        <v>-2.539E-3</v>
      </c>
      <c r="K1654">
        <v>1013.009949</v>
      </c>
      <c r="L1654">
        <v>44.321209000000003</v>
      </c>
      <c r="W1654">
        <f t="shared" si="25"/>
        <v>53207.112208398175</v>
      </c>
    </row>
    <row r="1655" spans="1:23" x14ac:dyDescent="0.3">
      <c r="A1655">
        <v>223.45875000000001</v>
      </c>
      <c r="B1655">
        <v>1607.7799070000001</v>
      </c>
      <c r="C1655">
        <v>-49438.277344000002</v>
      </c>
      <c r="D1655">
        <v>19424.617187</v>
      </c>
      <c r="E1655">
        <v>-0.16822200000000001</v>
      </c>
      <c r="F1655">
        <v>9.9662810000000004</v>
      </c>
      <c r="G1655">
        <v>-0.115645</v>
      </c>
      <c r="H1655">
        <v>-2.7931000000000001E-2</v>
      </c>
      <c r="I1655">
        <v>3.3E-4</v>
      </c>
      <c r="J1655">
        <v>2.735E-3</v>
      </c>
      <c r="K1655">
        <v>1013.009949</v>
      </c>
      <c r="L1655">
        <v>44.321209000000003</v>
      </c>
      <c r="W1655">
        <f t="shared" si="25"/>
        <v>53141.734783812928</v>
      </c>
    </row>
    <row r="1656" spans="1:23" x14ac:dyDescent="0.3">
      <c r="A1656">
        <v>223.47</v>
      </c>
      <c r="B1656">
        <v>1685.716919</v>
      </c>
      <c r="C1656">
        <v>-49432.246094000002</v>
      </c>
      <c r="D1656">
        <v>19414.501952999999</v>
      </c>
      <c r="E1656">
        <v>-0.16581099999999999</v>
      </c>
      <c r="F1656">
        <v>9.9600159999999995</v>
      </c>
      <c r="G1656">
        <v>-0.12210500000000001</v>
      </c>
      <c r="H1656">
        <v>-2.9350000000000001E-2</v>
      </c>
      <c r="I1656">
        <v>3.1700000000000001E-4</v>
      </c>
      <c r="J1656">
        <v>1.892E-3</v>
      </c>
      <c r="K1656">
        <v>1013.009949</v>
      </c>
      <c r="L1656">
        <v>44.321209000000003</v>
      </c>
      <c r="W1656">
        <f t="shared" si="25"/>
        <v>53134.842443652946</v>
      </c>
    </row>
    <row r="1657" spans="1:23" x14ac:dyDescent="0.3">
      <c r="A1657">
        <v>223.48124999999999</v>
      </c>
      <c r="B1657">
        <v>1803.2937010000001</v>
      </c>
      <c r="C1657">
        <v>-49453.636719000002</v>
      </c>
      <c r="D1657">
        <v>19339.0625</v>
      </c>
      <c r="E1657">
        <v>-0.16056699999999999</v>
      </c>
      <c r="F1657">
        <v>9.9472740000000002</v>
      </c>
      <c r="G1657">
        <v>-0.117074</v>
      </c>
      <c r="H1657">
        <v>-6.9680000000000002E-3</v>
      </c>
      <c r="I1657">
        <v>3.3470000000000001E-3</v>
      </c>
      <c r="J1657">
        <v>-4.9909999999999998E-3</v>
      </c>
      <c r="K1657">
        <v>1013.009949</v>
      </c>
      <c r="L1657">
        <v>44.321209000000003</v>
      </c>
      <c r="W1657">
        <f t="shared" si="25"/>
        <v>53131.096274082258</v>
      </c>
    </row>
    <row r="1658" spans="1:23" x14ac:dyDescent="0.3">
      <c r="A1658">
        <v>223.49250000000001</v>
      </c>
      <c r="B1658">
        <v>1823.856567</v>
      </c>
      <c r="C1658">
        <v>-49460.867187000003</v>
      </c>
      <c r="D1658">
        <v>19412.878906000002</v>
      </c>
      <c r="E1658">
        <v>-0.15046799999999999</v>
      </c>
      <c r="F1658">
        <v>9.9428920000000005</v>
      </c>
      <c r="G1658">
        <v>-0.10551099999999999</v>
      </c>
      <c r="H1658">
        <v>2.6956000000000001E-2</v>
      </c>
      <c r="I1658">
        <v>7.62E-3</v>
      </c>
      <c r="J1658">
        <v>-1.5962E-2</v>
      </c>
      <c r="K1658">
        <v>1013.009949</v>
      </c>
      <c r="L1658">
        <v>44.321209000000003</v>
      </c>
      <c r="W1658">
        <f t="shared" si="25"/>
        <v>53165.437109893704</v>
      </c>
    </row>
    <row r="1659" spans="1:23" x14ac:dyDescent="0.3">
      <c r="A1659">
        <v>223.50375</v>
      </c>
      <c r="B1659">
        <v>1753.3436280000001</v>
      </c>
      <c r="C1659">
        <v>-49464.046875</v>
      </c>
      <c r="D1659">
        <v>19355.505859000001</v>
      </c>
      <c r="E1659">
        <v>-0.165356</v>
      </c>
      <c r="F1659">
        <v>9.9573640000000001</v>
      </c>
      <c r="G1659">
        <v>-0.110259</v>
      </c>
      <c r="H1659">
        <v>5.4253000000000003E-2</v>
      </c>
      <c r="I1659">
        <v>1.1157E-2</v>
      </c>
      <c r="J1659">
        <v>-2.2703999999999998E-2</v>
      </c>
      <c r="K1659">
        <v>1012.9499510000001</v>
      </c>
      <c r="L1659">
        <v>44.326092000000003</v>
      </c>
      <c r="W1659">
        <f t="shared" si="25"/>
        <v>53145.100942493555</v>
      </c>
    </row>
    <row r="1660" spans="1:23" x14ac:dyDescent="0.3">
      <c r="A1660">
        <v>223.51499999999999</v>
      </c>
      <c r="B1660">
        <v>1707.0802000000001</v>
      </c>
      <c r="C1660">
        <v>-49474.328125</v>
      </c>
      <c r="D1660">
        <v>19390.767577999999</v>
      </c>
      <c r="E1660">
        <v>-0.15596099999999999</v>
      </c>
      <c r="F1660">
        <v>9.9714360000000006</v>
      </c>
      <c r="G1660">
        <v>-0.122803</v>
      </c>
      <c r="H1660">
        <v>6.1176000000000001E-2</v>
      </c>
      <c r="I1660">
        <v>1.1494000000000001E-2</v>
      </c>
      <c r="J1660">
        <v>-2.1118999999999999E-2</v>
      </c>
      <c r="K1660">
        <v>1012.9499510000001</v>
      </c>
      <c r="L1660">
        <v>44.326092000000003</v>
      </c>
      <c r="W1660">
        <f t="shared" si="25"/>
        <v>53166.014835545218</v>
      </c>
    </row>
    <row r="1661" spans="1:23" x14ac:dyDescent="0.3">
      <c r="A1661">
        <v>223.52625</v>
      </c>
      <c r="B1661">
        <v>1695.818115</v>
      </c>
      <c r="C1661">
        <v>-49456.367187000003</v>
      </c>
      <c r="D1661">
        <v>19294.705077999999</v>
      </c>
      <c r="E1661">
        <v>-0.15396799999999999</v>
      </c>
      <c r="F1661">
        <v>9.9580839999999995</v>
      </c>
      <c r="G1661">
        <v>-0.12941</v>
      </c>
      <c r="H1661">
        <v>5.5188000000000001E-2</v>
      </c>
      <c r="I1661">
        <v>1.1124999999999999E-2</v>
      </c>
      <c r="J1661">
        <v>-1.6374E-2</v>
      </c>
      <c r="K1661">
        <v>1012.9499510000001</v>
      </c>
      <c r="L1661">
        <v>44.326092000000003</v>
      </c>
      <c r="W1661">
        <f t="shared" si="25"/>
        <v>53113.968957907222</v>
      </c>
    </row>
    <row r="1662" spans="1:23" x14ac:dyDescent="0.3">
      <c r="A1662">
        <v>223.53749999999999</v>
      </c>
      <c r="B1662">
        <v>1743.983154</v>
      </c>
      <c r="C1662">
        <v>-49469.210937000003</v>
      </c>
      <c r="D1662">
        <v>19332.484375</v>
      </c>
      <c r="E1662">
        <v>-0.14838299999999999</v>
      </c>
      <c r="F1662">
        <v>9.9577249999999999</v>
      </c>
      <c r="G1662">
        <v>-0.10591</v>
      </c>
      <c r="H1662">
        <v>3.1229E-2</v>
      </c>
      <c r="I1662">
        <v>8.9490000000000004E-3</v>
      </c>
      <c r="J1662">
        <v>-1.1221999999999999E-2</v>
      </c>
      <c r="K1662">
        <v>1012.9499510000001</v>
      </c>
      <c r="L1662">
        <v>44.326092000000003</v>
      </c>
      <c r="W1662">
        <f t="shared" si="25"/>
        <v>53141.219971698578</v>
      </c>
    </row>
    <row r="1663" spans="1:23" x14ac:dyDescent="0.3">
      <c r="A1663">
        <v>223.54875000000001</v>
      </c>
      <c r="B1663">
        <v>1736.5397949999999</v>
      </c>
      <c r="C1663">
        <v>-49486.675780999998</v>
      </c>
      <c r="D1663">
        <v>19440.736327999999</v>
      </c>
      <c r="E1663">
        <v>-0.16156100000000001</v>
      </c>
      <c r="F1663">
        <v>9.9455770000000001</v>
      </c>
      <c r="G1663">
        <v>-0.11666799999999999</v>
      </c>
      <c r="H1663">
        <v>1.3240000000000001E-3</v>
      </c>
      <c r="I1663">
        <v>5.2339999999999999E-3</v>
      </c>
      <c r="J1663">
        <v>-6.202E-3</v>
      </c>
      <c r="K1663">
        <v>1012.9499510000001</v>
      </c>
      <c r="L1663">
        <v>44.326092000000003</v>
      </c>
      <c r="W1663">
        <f t="shared" si="25"/>
        <v>53196.699890954224</v>
      </c>
    </row>
    <row r="1664" spans="1:23" x14ac:dyDescent="0.3">
      <c r="A1664">
        <v>223.56</v>
      </c>
      <c r="B1664">
        <v>1721.1949460000001</v>
      </c>
      <c r="C1664">
        <v>-49469.683594000002</v>
      </c>
      <c r="D1664">
        <v>19490.978515999999</v>
      </c>
      <c r="E1664">
        <v>-0.160023</v>
      </c>
      <c r="F1664">
        <v>9.963203</v>
      </c>
      <c r="G1664">
        <v>-0.121486</v>
      </c>
      <c r="H1664">
        <v>-2.0284E-2</v>
      </c>
      <c r="I1664">
        <v>2.3709999999999998E-3</v>
      </c>
      <c r="J1664">
        <v>-1.348E-3</v>
      </c>
      <c r="K1664">
        <v>1012.9499510000001</v>
      </c>
      <c r="L1664">
        <v>44.326092000000003</v>
      </c>
      <c r="W1664">
        <f t="shared" si="25"/>
        <v>53198.781475178381</v>
      </c>
    </row>
    <row r="1665" spans="1:23" x14ac:dyDescent="0.3">
      <c r="A1665">
        <v>223.57124999999999</v>
      </c>
      <c r="B1665">
        <v>1705.3142089999999</v>
      </c>
      <c r="C1665">
        <v>-49465.113280999998</v>
      </c>
      <c r="D1665">
        <v>19342.648437</v>
      </c>
      <c r="E1665">
        <v>-0.16677</v>
      </c>
      <c r="F1665">
        <v>9.9721630000000001</v>
      </c>
      <c r="G1665">
        <v>-0.13222700000000001</v>
      </c>
      <c r="H1665">
        <v>-3.3035000000000002E-2</v>
      </c>
      <c r="I1665">
        <v>1.395E-3</v>
      </c>
      <c r="J1665">
        <v>3.7690000000000002E-3</v>
      </c>
      <c r="K1665">
        <v>1012.9499510000001</v>
      </c>
      <c r="L1665">
        <v>44.326092000000003</v>
      </c>
      <c r="W1665">
        <f t="shared" si="25"/>
        <v>53139.849237751499</v>
      </c>
    </row>
    <row r="1666" spans="1:23" x14ac:dyDescent="0.3">
      <c r="A1666">
        <v>223.58250000000001</v>
      </c>
      <c r="B1666">
        <v>1730.8055420000001</v>
      </c>
      <c r="C1666">
        <v>-49463.070312000003</v>
      </c>
      <c r="D1666">
        <v>19295.806640999999</v>
      </c>
      <c r="E1666">
        <v>-0.17597699999999999</v>
      </c>
      <c r="F1666">
        <v>9.9552519999999998</v>
      </c>
      <c r="G1666">
        <v>-0.111086</v>
      </c>
      <c r="H1666">
        <v>-2.2452E-2</v>
      </c>
      <c r="I1666">
        <v>2.2529999999999998E-3</v>
      </c>
      <c r="J1666">
        <v>2.42E-4</v>
      </c>
      <c r="K1666">
        <v>1012.9499510000001</v>
      </c>
      <c r="L1666">
        <v>44.326092000000003</v>
      </c>
      <c r="W1666">
        <f t="shared" ref="W1666:W1729" si="26">SQRT((B1666)^2+(C1666)^2+(D1666)^2)</f>
        <v>53121.73911348285</v>
      </c>
    </row>
    <row r="1667" spans="1:23" x14ac:dyDescent="0.3">
      <c r="A1667">
        <v>223.59375</v>
      </c>
      <c r="B1667">
        <v>1794.7398679999999</v>
      </c>
      <c r="C1667">
        <v>-49471.410155999998</v>
      </c>
      <c r="D1667">
        <v>19419.382812</v>
      </c>
      <c r="E1667">
        <v>-0.154222</v>
      </c>
      <c r="F1667">
        <v>9.9480599999999999</v>
      </c>
      <c r="G1667">
        <v>-0.10845</v>
      </c>
      <c r="H1667">
        <v>2.4480000000000001E-3</v>
      </c>
      <c r="I1667">
        <v>5.006E-3</v>
      </c>
      <c r="J1667">
        <v>-7.7780000000000002E-3</v>
      </c>
      <c r="K1667">
        <v>1012.9499510000001</v>
      </c>
      <c r="L1667">
        <v>44.326092000000003</v>
      </c>
      <c r="W1667">
        <f t="shared" si="26"/>
        <v>53176.629667702422</v>
      </c>
    </row>
    <row r="1668" spans="1:23" x14ac:dyDescent="0.3">
      <c r="A1668">
        <v>223.60499999999999</v>
      </c>
      <c r="B1668">
        <v>1654.7495120000001</v>
      </c>
      <c r="C1668">
        <v>-49512.070312000003</v>
      </c>
      <c r="D1668">
        <v>19490.78125</v>
      </c>
      <c r="E1668">
        <v>-0.15916</v>
      </c>
      <c r="F1668">
        <v>9.9294329999999995</v>
      </c>
      <c r="G1668">
        <v>-0.111571</v>
      </c>
      <c r="H1668">
        <v>3.2812000000000001E-2</v>
      </c>
      <c r="I1668">
        <v>8.7360000000000007E-3</v>
      </c>
      <c r="J1668">
        <v>-1.8304000000000001E-2</v>
      </c>
      <c r="K1668">
        <v>1012.97998</v>
      </c>
      <c r="L1668">
        <v>44.328631999999999</v>
      </c>
      <c r="W1668">
        <f t="shared" si="26"/>
        <v>53236.020289492415</v>
      </c>
    </row>
    <row r="1669" spans="1:23" x14ac:dyDescent="0.3">
      <c r="A1669">
        <v>223.61625000000001</v>
      </c>
      <c r="B1669">
        <v>1703.4605710000001</v>
      </c>
      <c r="C1669">
        <v>-49445.257812000003</v>
      </c>
      <c r="D1669">
        <v>19239.917968999998</v>
      </c>
      <c r="E1669">
        <v>-0.17255200000000001</v>
      </c>
      <c r="F1669">
        <v>9.9572629999999993</v>
      </c>
      <c r="G1669">
        <v>-0.106167</v>
      </c>
      <c r="H1669">
        <v>5.3816000000000003E-2</v>
      </c>
      <c r="I1669">
        <v>1.1036000000000001E-2</v>
      </c>
      <c r="J1669">
        <v>-2.1937000000000002E-2</v>
      </c>
      <c r="K1669">
        <v>1012.97998</v>
      </c>
      <c r="L1669">
        <v>44.328631999999999</v>
      </c>
      <c r="W1669">
        <f t="shared" si="26"/>
        <v>53083.987618357642</v>
      </c>
    </row>
    <row r="1670" spans="1:23" x14ac:dyDescent="0.3">
      <c r="A1670">
        <v>223.6275</v>
      </c>
      <c r="B1670">
        <v>1725.4490969999999</v>
      </c>
      <c r="C1670">
        <v>-49442.257812000003</v>
      </c>
      <c r="D1670">
        <v>19470.994140999999</v>
      </c>
      <c r="E1670">
        <v>-0.16381100000000001</v>
      </c>
      <c r="F1670">
        <v>9.9733750000000008</v>
      </c>
      <c r="G1670">
        <v>-0.106501</v>
      </c>
      <c r="H1670">
        <v>6.3638E-2</v>
      </c>
      <c r="I1670">
        <v>1.2852000000000001E-2</v>
      </c>
      <c r="J1670">
        <v>-1.9576E-2</v>
      </c>
      <c r="K1670">
        <v>1012.97998</v>
      </c>
      <c r="L1670">
        <v>44.328631999999999</v>
      </c>
      <c r="W1670">
        <f t="shared" si="26"/>
        <v>53166.094881733319</v>
      </c>
    </row>
    <row r="1671" spans="1:23" x14ac:dyDescent="0.3">
      <c r="A1671">
        <v>223.63874999999999</v>
      </c>
      <c r="B1671">
        <v>1725.166626</v>
      </c>
      <c r="C1671">
        <v>-49438.417969000002</v>
      </c>
      <c r="D1671">
        <v>19385.240234000001</v>
      </c>
      <c r="E1671">
        <v>-0.154168</v>
      </c>
      <c r="F1671">
        <v>9.9509760000000007</v>
      </c>
      <c r="G1671">
        <v>-0.10445400000000001</v>
      </c>
      <c r="H1671">
        <v>4.9069000000000002E-2</v>
      </c>
      <c r="I1671">
        <v>1.1572000000000001E-2</v>
      </c>
      <c r="J1671">
        <v>-1.37E-2</v>
      </c>
      <c r="K1671">
        <v>1012.97998</v>
      </c>
      <c r="L1671">
        <v>44.328631999999999</v>
      </c>
      <c r="W1671">
        <f t="shared" si="26"/>
        <v>53131.167031177647</v>
      </c>
    </row>
    <row r="1672" spans="1:23" x14ac:dyDescent="0.3">
      <c r="A1672">
        <v>223.65</v>
      </c>
      <c r="B1672">
        <v>1798.0616460000001</v>
      </c>
      <c r="C1672">
        <v>-49442.820312000003</v>
      </c>
      <c r="D1672">
        <v>19344.435547000001</v>
      </c>
      <c r="E1672">
        <v>-0.166711</v>
      </c>
      <c r="F1672">
        <v>9.9438239999999993</v>
      </c>
      <c r="G1672">
        <v>-0.114304</v>
      </c>
      <c r="H1672">
        <v>1.8565000000000002E-2</v>
      </c>
      <c r="I1672">
        <v>7.6499999999999997E-3</v>
      </c>
      <c r="J1672">
        <v>-8.1379999999999994E-3</v>
      </c>
      <c r="K1672">
        <v>1012.97998</v>
      </c>
      <c r="L1672">
        <v>44.328631999999999</v>
      </c>
      <c r="W1672">
        <f t="shared" si="26"/>
        <v>53122.807650947565</v>
      </c>
    </row>
    <row r="1673" spans="1:23" x14ac:dyDescent="0.3">
      <c r="A1673">
        <v>223.66125</v>
      </c>
      <c r="B1673">
        <v>1811.6827390000001</v>
      </c>
      <c r="C1673">
        <v>-49425.183594000002</v>
      </c>
      <c r="D1673">
        <v>19374.212890999999</v>
      </c>
      <c r="E1673">
        <v>-0.16766300000000001</v>
      </c>
      <c r="F1673">
        <v>9.951886</v>
      </c>
      <c r="G1673">
        <v>-0.105687</v>
      </c>
      <c r="H1673">
        <v>-1.021E-2</v>
      </c>
      <c r="I1673">
        <v>2.9399999999999999E-3</v>
      </c>
      <c r="J1673">
        <v>-3.7469999999999999E-3</v>
      </c>
      <c r="K1673">
        <v>1012.97998</v>
      </c>
      <c r="L1673">
        <v>44.328631999999999</v>
      </c>
      <c r="W1673">
        <f t="shared" si="26"/>
        <v>53117.709784903076</v>
      </c>
    </row>
    <row r="1674" spans="1:23" x14ac:dyDescent="0.3">
      <c r="A1674">
        <v>223.67250000000001</v>
      </c>
      <c r="B1674">
        <v>1776.2733149999999</v>
      </c>
      <c r="C1674">
        <v>-49428.085937000003</v>
      </c>
      <c r="D1674">
        <v>19442.914062</v>
      </c>
      <c r="E1674">
        <v>-0.15639500000000001</v>
      </c>
      <c r="F1674">
        <v>9.9432460000000003</v>
      </c>
      <c r="G1674">
        <v>-0.103882</v>
      </c>
      <c r="H1674">
        <v>-2.6669000000000002E-2</v>
      </c>
      <c r="I1674">
        <v>3.6099999999999999E-4</v>
      </c>
      <c r="J1674">
        <v>-8.5300000000000003E-4</v>
      </c>
      <c r="K1674">
        <v>1012.97998</v>
      </c>
      <c r="L1674">
        <v>44.328631999999999</v>
      </c>
      <c r="W1674">
        <f t="shared" si="26"/>
        <v>53144.31045283546</v>
      </c>
    </row>
    <row r="1675" spans="1:23" x14ac:dyDescent="0.3">
      <c r="A1675">
        <v>223.68375</v>
      </c>
      <c r="B1675">
        <v>1662.130249</v>
      </c>
      <c r="C1675">
        <v>-49450.488280999998</v>
      </c>
      <c r="D1675">
        <v>19402.792968999998</v>
      </c>
      <c r="E1675">
        <v>-0.17662600000000001</v>
      </c>
      <c r="F1675">
        <v>9.9545410000000007</v>
      </c>
      <c r="G1675">
        <v>-0.126495</v>
      </c>
      <c r="H1675">
        <v>-3.0464999999999999E-2</v>
      </c>
      <c r="I1675">
        <v>1.9699999999999999E-4</v>
      </c>
      <c r="J1675">
        <v>1.1559999999999999E-3</v>
      </c>
      <c r="K1675">
        <v>1012.97998</v>
      </c>
      <c r="L1675">
        <v>44.328631999999999</v>
      </c>
      <c r="W1675">
        <f t="shared" si="26"/>
        <v>53146.795229739248</v>
      </c>
    </row>
    <row r="1676" spans="1:23" x14ac:dyDescent="0.3">
      <c r="A1676">
        <v>223.69499999999999</v>
      </c>
      <c r="B1676">
        <v>1825.3905030000001</v>
      </c>
      <c r="C1676">
        <v>-49466.085937000003</v>
      </c>
      <c r="D1676">
        <v>19391.621093999998</v>
      </c>
      <c r="E1676">
        <v>-0.16567699999999999</v>
      </c>
      <c r="F1676">
        <v>9.9644820000000003</v>
      </c>
      <c r="G1676">
        <v>-0.13083400000000001</v>
      </c>
      <c r="H1676">
        <v>-1.5637000000000002E-2</v>
      </c>
      <c r="I1676">
        <v>1.103E-3</v>
      </c>
      <c r="J1676">
        <v>-3.555E-3</v>
      </c>
      <c r="K1676">
        <v>1012.97998</v>
      </c>
      <c r="L1676">
        <v>44.328631999999999</v>
      </c>
      <c r="W1676">
        <f t="shared" si="26"/>
        <v>53162.587193141546</v>
      </c>
    </row>
    <row r="1677" spans="1:23" x14ac:dyDescent="0.3">
      <c r="A1677">
        <v>223.70625000000001</v>
      </c>
      <c r="B1677">
        <v>1703.3553469999999</v>
      </c>
      <c r="C1677">
        <v>-49456.988280999998</v>
      </c>
      <c r="D1677">
        <v>19410.890625</v>
      </c>
      <c r="E1677">
        <v>-0.15241199999999999</v>
      </c>
      <c r="F1677">
        <v>9.9612949999999998</v>
      </c>
      <c r="G1677">
        <v>-0.110996</v>
      </c>
      <c r="H1677">
        <v>1.2359E-2</v>
      </c>
      <c r="I1677">
        <v>4.9059999999999998E-3</v>
      </c>
      <c r="J1677">
        <v>-1.2545000000000001E-2</v>
      </c>
      <c r="K1677">
        <v>1012.97998</v>
      </c>
      <c r="L1677">
        <v>44.328631999999999</v>
      </c>
      <c r="W1677">
        <f t="shared" si="26"/>
        <v>53157.104737944836</v>
      </c>
    </row>
    <row r="1678" spans="1:23" x14ac:dyDescent="0.3">
      <c r="A1678">
        <v>223.7175</v>
      </c>
      <c r="B1678">
        <v>1736.6015620000001</v>
      </c>
      <c r="C1678">
        <v>-49450.230469000002</v>
      </c>
      <c r="D1678">
        <v>19389.683593999998</v>
      </c>
      <c r="E1678">
        <v>-0.16777700000000001</v>
      </c>
      <c r="F1678">
        <v>9.9503570000000003</v>
      </c>
      <c r="G1678">
        <v>-0.120989</v>
      </c>
      <c r="H1678">
        <v>4.6037000000000002E-2</v>
      </c>
      <c r="I1678">
        <v>9.9330000000000009E-3</v>
      </c>
      <c r="J1678">
        <v>-2.0308E-2</v>
      </c>
      <c r="K1678">
        <v>1012.97998</v>
      </c>
      <c r="L1678">
        <v>44.328631999999999</v>
      </c>
      <c r="W1678">
        <f t="shared" si="26"/>
        <v>53144.152155225784</v>
      </c>
    </row>
    <row r="1679" spans="1:23" x14ac:dyDescent="0.3">
      <c r="A1679">
        <v>223.72874999999999</v>
      </c>
      <c r="B1679">
        <v>1689.57251</v>
      </c>
      <c r="C1679">
        <v>-49453.019530999998</v>
      </c>
      <c r="D1679">
        <v>19395.830077999999</v>
      </c>
      <c r="E1679">
        <v>-0.16797300000000001</v>
      </c>
      <c r="F1679">
        <v>9.9465090000000007</v>
      </c>
      <c r="G1679">
        <v>-0.12911600000000001</v>
      </c>
      <c r="H1679">
        <v>5.6848000000000003E-2</v>
      </c>
      <c r="I1679">
        <v>1.1657000000000001E-2</v>
      </c>
      <c r="J1679">
        <v>-2.2685E-2</v>
      </c>
      <c r="K1679">
        <v>1012.97998</v>
      </c>
      <c r="L1679">
        <v>44.328631999999999</v>
      </c>
      <c r="W1679">
        <f t="shared" si="26"/>
        <v>53147.474261856172</v>
      </c>
    </row>
    <row r="1680" spans="1:23" x14ac:dyDescent="0.3">
      <c r="A1680">
        <v>223.74</v>
      </c>
      <c r="B1680">
        <v>1601.4017329999999</v>
      </c>
      <c r="C1680">
        <v>-49442.980469000002</v>
      </c>
      <c r="D1680">
        <v>19313.492187</v>
      </c>
      <c r="E1680">
        <v>-0.17228299999999999</v>
      </c>
      <c r="F1680">
        <v>9.9555209999999992</v>
      </c>
      <c r="G1680">
        <v>-0.13519999999999999</v>
      </c>
      <c r="H1680">
        <v>6.3020000000000007E-2</v>
      </c>
      <c r="I1680">
        <v>1.2246999999999999E-2</v>
      </c>
      <c r="J1680">
        <v>-2.0452000000000001E-2</v>
      </c>
      <c r="K1680">
        <v>1012.97998</v>
      </c>
      <c r="L1680">
        <v>44.328631999999999</v>
      </c>
      <c r="W1680">
        <f t="shared" si="26"/>
        <v>53105.402602990231</v>
      </c>
    </row>
    <row r="1681" spans="1:23" x14ac:dyDescent="0.3">
      <c r="A1681">
        <v>223.75125</v>
      </c>
      <c r="B1681">
        <v>1691.6649170000001</v>
      </c>
      <c r="C1681">
        <v>-49510.089844000002</v>
      </c>
      <c r="D1681">
        <v>19434.927734000001</v>
      </c>
      <c r="E1681">
        <v>-0.168299</v>
      </c>
      <c r="F1681">
        <v>9.9693199999999997</v>
      </c>
      <c r="G1681">
        <v>-0.119612</v>
      </c>
      <c r="H1681">
        <v>3.8539999999999998E-2</v>
      </c>
      <c r="I1681">
        <v>8.4670000000000006E-3</v>
      </c>
      <c r="J1681">
        <v>-1.1690000000000001E-2</v>
      </c>
      <c r="K1681">
        <v>1012.97998</v>
      </c>
      <c r="L1681">
        <v>44.328631999999999</v>
      </c>
      <c r="W1681">
        <f t="shared" si="26"/>
        <v>53214.914662885283</v>
      </c>
    </row>
    <row r="1682" spans="1:23" x14ac:dyDescent="0.3">
      <c r="A1682">
        <v>223.76249999999999</v>
      </c>
      <c r="B1682">
        <v>1694.4117429999999</v>
      </c>
      <c r="C1682">
        <v>-49467.25</v>
      </c>
      <c r="D1682">
        <v>19351.330077999999</v>
      </c>
      <c r="E1682">
        <v>-0.165709</v>
      </c>
      <c r="F1682">
        <v>9.9600399999999993</v>
      </c>
      <c r="G1682">
        <v>-0.113998</v>
      </c>
      <c r="H1682">
        <v>1.0253999999999999E-2</v>
      </c>
      <c r="I1682">
        <v>5.2960000000000004E-3</v>
      </c>
      <c r="J1682">
        <v>-5.862E-3</v>
      </c>
      <c r="K1682">
        <v>1012.97998</v>
      </c>
      <c r="L1682">
        <v>44.328631999999999</v>
      </c>
      <c r="W1682">
        <f t="shared" si="26"/>
        <v>53144.650055344457</v>
      </c>
    </row>
    <row r="1683" spans="1:23" x14ac:dyDescent="0.3">
      <c r="A1683">
        <v>223.77375000000001</v>
      </c>
      <c r="B1683">
        <v>1721.8602289999999</v>
      </c>
      <c r="C1683">
        <v>-49453.394530999998</v>
      </c>
      <c r="D1683">
        <v>19402.751952999999</v>
      </c>
      <c r="E1683">
        <v>-0.16328799999999999</v>
      </c>
      <c r="F1683">
        <v>9.9497309999999999</v>
      </c>
      <c r="G1683">
        <v>-0.113666</v>
      </c>
      <c r="H1683">
        <v>-1.5598000000000001E-2</v>
      </c>
      <c r="I1683">
        <v>2.6510000000000001E-3</v>
      </c>
      <c r="J1683">
        <v>-2.9599999999999998E-4</v>
      </c>
      <c r="K1683">
        <v>1012.97998</v>
      </c>
      <c r="L1683">
        <v>44.328631999999999</v>
      </c>
      <c r="W1683">
        <f t="shared" si="26"/>
        <v>53151.385839285489</v>
      </c>
    </row>
    <row r="1684" spans="1:23" x14ac:dyDescent="0.3">
      <c r="A1684">
        <v>223.785</v>
      </c>
      <c r="B1684">
        <v>1723.339111</v>
      </c>
      <c r="C1684">
        <v>-49470.394530999998</v>
      </c>
      <c r="D1684">
        <v>19367.699218999998</v>
      </c>
      <c r="E1684">
        <v>-0.15296899999999999</v>
      </c>
      <c r="F1684">
        <v>9.9514499999999995</v>
      </c>
      <c r="G1684">
        <v>-0.110998</v>
      </c>
      <c r="H1684">
        <v>-3.0823E-2</v>
      </c>
      <c r="I1684">
        <v>-2.7599999999999999E-4</v>
      </c>
      <c r="J1684">
        <v>2.9979999999999998E-3</v>
      </c>
      <c r="K1684">
        <v>1012.97998</v>
      </c>
      <c r="L1684">
        <v>44.328631999999999</v>
      </c>
      <c r="W1684">
        <f t="shared" si="26"/>
        <v>53154.469292637565</v>
      </c>
    </row>
    <row r="1685" spans="1:23" x14ac:dyDescent="0.3">
      <c r="A1685">
        <v>223.79624999999999</v>
      </c>
      <c r="B1685">
        <v>1654.6669919999999</v>
      </c>
      <c r="C1685">
        <v>-49469.902344000002</v>
      </c>
      <c r="D1685">
        <v>19447.759765999999</v>
      </c>
      <c r="E1685">
        <v>-0.163965</v>
      </c>
      <c r="F1685">
        <v>9.9572699999999994</v>
      </c>
      <c r="G1685">
        <v>-0.116205</v>
      </c>
      <c r="H1685">
        <v>-2.3026999999999999E-2</v>
      </c>
      <c r="I1685">
        <v>4.7399999999999997E-4</v>
      </c>
      <c r="J1685">
        <v>6.2200000000000005E-4</v>
      </c>
      <c r="K1685">
        <v>1012.97998</v>
      </c>
      <c r="L1685">
        <v>44.328631999999999</v>
      </c>
      <c r="W1685">
        <f t="shared" si="26"/>
        <v>53181.054151787546</v>
      </c>
    </row>
    <row r="1686" spans="1:23" x14ac:dyDescent="0.3">
      <c r="A1686">
        <v>223.8075</v>
      </c>
      <c r="B1686">
        <v>1742.5996090000001</v>
      </c>
      <c r="C1686">
        <v>-49455.742187000003</v>
      </c>
      <c r="D1686">
        <v>19436.408202999999</v>
      </c>
      <c r="E1686">
        <v>-0.17075899999999999</v>
      </c>
      <c r="F1686">
        <v>9.9616810000000005</v>
      </c>
      <c r="G1686">
        <v>-0.119593</v>
      </c>
      <c r="H1686">
        <v>-2.5739999999999999E-3</v>
      </c>
      <c r="I1686">
        <v>2.7239999999999999E-3</v>
      </c>
      <c r="J1686">
        <v>-5.3020000000000003E-3</v>
      </c>
      <c r="K1686">
        <v>1012.959961</v>
      </c>
      <c r="L1686">
        <v>44.326092000000003</v>
      </c>
      <c r="W1686">
        <f t="shared" si="26"/>
        <v>53166.540723446968</v>
      </c>
    </row>
    <row r="1687" spans="1:23" x14ac:dyDescent="0.3">
      <c r="A1687">
        <v>223.81874999999999</v>
      </c>
      <c r="B1687">
        <v>1688.3092039999999</v>
      </c>
      <c r="C1687">
        <v>-49454.105469000002</v>
      </c>
      <c r="D1687">
        <v>19437.414062</v>
      </c>
      <c r="E1687">
        <v>-0.172901</v>
      </c>
      <c r="F1687">
        <v>9.9592779999999994</v>
      </c>
      <c r="G1687">
        <v>-0.105</v>
      </c>
      <c r="H1687">
        <v>3.2518999999999999E-2</v>
      </c>
      <c r="I1687">
        <v>6.4710000000000002E-3</v>
      </c>
      <c r="J1687">
        <v>-1.627E-2</v>
      </c>
      <c r="K1687">
        <v>1012.959961</v>
      </c>
      <c r="L1687">
        <v>44.326092000000003</v>
      </c>
      <c r="W1687">
        <f t="shared" si="26"/>
        <v>53163.634197869906</v>
      </c>
    </row>
    <row r="1688" spans="1:23" x14ac:dyDescent="0.3">
      <c r="A1688">
        <v>223.83</v>
      </c>
      <c r="B1688">
        <v>1702.6297609999999</v>
      </c>
      <c r="C1688">
        <v>-49470.082030999998</v>
      </c>
      <c r="D1688">
        <v>19554.416015999999</v>
      </c>
      <c r="E1688">
        <v>-0.16696900000000001</v>
      </c>
      <c r="F1688">
        <v>9.9564109999999992</v>
      </c>
      <c r="G1688">
        <v>-0.113028</v>
      </c>
      <c r="H1688">
        <v>5.5224000000000002E-2</v>
      </c>
      <c r="I1688">
        <v>9.724E-3</v>
      </c>
      <c r="J1688">
        <v>-2.1291000000000001E-2</v>
      </c>
      <c r="K1688">
        <v>1012.959961</v>
      </c>
      <c r="L1688">
        <v>44.326092000000003</v>
      </c>
      <c r="W1688">
        <f t="shared" si="26"/>
        <v>53221.82963769386</v>
      </c>
    </row>
    <row r="1689" spans="1:23" x14ac:dyDescent="0.3">
      <c r="A1689">
        <v>223.84125</v>
      </c>
      <c r="B1689">
        <v>1686.6354980000001</v>
      </c>
      <c r="C1689">
        <v>-49455.820312000003</v>
      </c>
      <c r="D1689">
        <v>19427.099609000001</v>
      </c>
      <c r="E1689">
        <v>-0.157246</v>
      </c>
      <c r="F1689">
        <v>9.9574210000000001</v>
      </c>
      <c r="G1689">
        <v>-0.11758200000000001</v>
      </c>
      <c r="H1689">
        <v>6.5721000000000002E-2</v>
      </c>
      <c r="I1689">
        <v>1.1324000000000001E-2</v>
      </c>
      <c r="J1689">
        <v>-2.0050999999999999E-2</v>
      </c>
      <c r="K1689">
        <v>1012.959961</v>
      </c>
      <c r="L1689">
        <v>44.326092000000003</v>
      </c>
      <c r="W1689">
        <f t="shared" si="26"/>
        <v>53161.40612562796</v>
      </c>
    </row>
    <row r="1690" spans="1:23" x14ac:dyDescent="0.3">
      <c r="A1690">
        <v>223.85249999999999</v>
      </c>
      <c r="B1690">
        <v>1773.031982</v>
      </c>
      <c r="C1690">
        <v>-49452.164062000003</v>
      </c>
      <c r="D1690">
        <v>19463.583984000001</v>
      </c>
      <c r="E1690">
        <v>-0.162687</v>
      </c>
      <c r="F1690">
        <v>9.9595769999999995</v>
      </c>
      <c r="G1690">
        <v>-0.121014</v>
      </c>
      <c r="H1690">
        <v>5.7707000000000001E-2</v>
      </c>
      <c r="I1690">
        <v>1.0389000000000001E-2</v>
      </c>
      <c r="J1690">
        <v>-1.7101000000000002E-2</v>
      </c>
      <c r="K1690">
        <v>1012.959961</v>
      </c>
      <c r="L1690">
        <v>44.326092000000003</v>
      </c>
      <c r="W1690">
        <f t="shared" si="26"/>
        <v>53174.159836582097</v>
      </c>
    </row>
    <row r="1691" spans="1:23" x14ac:dyDescent="0.3">
      <c r="A1691">
        <v>223.86375000000001</v>
      </c>
      <c r="B1691">
        <v>1651.706543</v>
      </c>
      <c r="C1691">
        <v>-49461.984375</v>
      </c>
      <c r="D1691">
        <v>19370.025390999999</v>
      </c>
      <c r="E1691">
        <v>-0.15046599999999999</v>
      </c>
      <c r="F1691">
        <v>9.9574269999999991</v>
      </c>
      <c r="G1691">
        <v>-0.11794200000000001</v>
      </c>
      <c r="H1691">
        <v>3.0182E-2</v>
      </c>
      <c r="I1691">
        <v>7.2059999999999997E-3</v>
      </c>
      <c r="J1691">
        <v>-9.9670000000000002E-3</v>
      </c>
      <c r="K1691">
        <v>1012.959961</v>
      </c>
      <c r="L1691">
        <v>44.326092000000003</v>
      </c>
      <c r="W1691">
        <f t="shared" si="26"/>
        <v>53145.215367565477</v>
      </c>
    </row>
    <row r="1692" spans="1:23" x14ac:dyDescent="0.3">
      <c r="A1692">
        <v>223.875</v>
      </c>
      <c r="B1692">
        <v>1758.145264</v>
      </c>
      <c r="C1692">
        <v>-49438.386719000002</v>
      </c>
      <c r="D1692">
        <v>19336.005859000001</v>
      </c>
      <c r="E1692">
        <v>-0.15482499999999999</v>
      </c>
      <c r="F1692">
        <v>9.9620359999999994</v>
      </c>
      <c r="G1692">
        <v>-0.12520100000000001</v>
      </c>
      <c r="H1692">
        <v>-6.4999999999999997E-4</v>
      </c>
      <c r="I1692">
        <v>3.3960000000000001E-3</v>
      </c>
      <c r="J1692">
        <v>-4.6109999999999996E-3</v>
      </c>
      <c r="K1692">
        <v>1012.959961</v>
      </c>
      <c r="L1692">
        <v>44.326092000000003</v>
      </c>
      <c r="W1692">
        <f t="shared" si="26"/>
        <v>53114.275658489438</v>
      </c>
    </row>
    <row r="1693" spans="1:23" x14ac:dyDescent="0.3">
      <c r="A1693">
        <v>223.88624999999999</v>
      </c>
      <c r="B1693">
        <v>1823.968018</v>
      </c>
      <c r="C1693">
        <v>-49429.761719000002</v>
      </c>
      <c r="D1693">
        <v>19332.009765999999</v>
      </c>
      <c r="E1693">
        <v>-0.16328000000000001</v>
      </c>
      <c r="F1693">
        <v>9.9560460000000006</v>
      </c>
      <c r="G1693">
        <v>-0.13853499999999999</v>
      </c>
      <c r="H1693">
        <v>-2.3424E-2</v>
      </c>
      <c r="I1693">
        <v>3.79E-4</v>
      </c>
      <c r="J1693">
        <v>1.369E-3</v>
      </c>
      <c r="K1693">
        <v>1012.959961</v>
      </c>
      <c r="L1693">
        <v>44.326092000000003</v>
      </c>
      <c r="W1693">
        <f t="shared" si="26"/>
        <v>53107.012762162813</v>
      </c>
    </row>
    <row r="1694" spans="1:23" x14ac:dyDescent="0.3">
      <c r="A1694">
        <v>223.89750000000001</v>
      </c>
      <c r="B1694">
        <v>1810.513794</v>
      </c>
      <c r="C1694">
        <v>-49447.421875</v>
      </c>
      <c r="D1694">
        <v>19544.414062</v>
      </c>
      <c r="E1694">
        <v>-0.15585099999999999</v>
      </c>
      <c r="F1694">
        <v>9.948366</v>
      </c>
      <c r="G1694">
        <v>-0.121619</v>
      </c>
      <c r="H1694">
        <v>-2.7899E-2</v>
      </c>
      <c r="I1694">
        <v>1.6988119999999999E-5</v>
      </c>
      <c r="J1694">
        <v>2.1129999999999999E-3</v>
      </c>
      <c r="K1694">
        <v>1012.959961</v>
      </c>
      <c r="L1694">
        <v>44.326092000000003</v>
      </c>
      <c r="W1694">
        <f t="shared" si="26"/>
        <v>53200.654237606854</v>
      </c>
    </row>
    <row r="1695" spans="1:23" x14ac:dyDescent="0.3">
      <c r="A1695">
        <v>223.90875</v>
      </c>
      <c r="B1695">
        <v>1625.4384769999999</v>
      </c>
      <c r="C1695">
        <v>-49466.601562000003</v>
      </c>
      <c r="D1695">
        <v>19345.40625</v>
      </c>
      <c r="E1695">
        <v>-0.163081</v>
      </c>
      <c r="F1695">
        <v>9.9506990000000002</v>
      </c>
      <c r="G1695">
        <v>-0.117951</v>
      </c>
      <c r="H1695">
        <v>-1.9494999999999998E-2</v>
      </c>
      <c r="I1695">
        <v>1.9599999999999999E-3</v>
      </c>
      <c r="J1695">
        <v>-9.4600000000000001E-4</v>
      </c>
      <c r="K1695">
        <v>1012.9499510000001</v>
      </c>
      <c r="L1695">
        <v>44.328631999999999</v>
      </c>
      <c r="W1695">
        <f t="shared" si="26"/>
        <v>53139.735258220026</v>
      </c>
    </row>
    <row r="1696" spans="1:23" x14ac:dyDescent="0.3">
      <c r="A1696">
        <v>223.92</v>
      </c>
      <c r="B1696">
        <v>1692.5166019999999</v>
      </c>
      <c r="C1696">
        <v>-49409.589844000002</v>
      </c>
      <c r="D1696">
        <v>19475.408202999999</v>
      </c>
      <c r="E1696">
        <v>-0.15571099999999999</v>
      </c>
      <c r="F1696">
        <v>9.9527049999999999</v>
      </c>
      <c r="G1696">
        <v>-0.104314</v>
      </c>
      <c r="H1696">
        <v>1.511E-3</v>
      </c>
      <c r="I1696">
        <v>4.078E-3</v>
      </c>
      <c r="J1696">
        <v>-8.5970000000000005E-3</v>
      </c>
      <c r="K1696">
        <v>1012.9499510000001</v>
      </c>
      <c r="L1696">
        <v>44.328631999999999</v>
      </c>
      <c r="W1696">
        <f t="shared" si="26"/>
        <v>53136.274856954675</v>
      </c>
    </row>
    <row r="1697" spans="1:23" x14ac:dyDescent="0.3">
      <c r="A1697">
        <v>223.93125000000001</v>
      </c>
      <c r="B1697">
        <v>1725.380615</v>
      </c>
      <c r="C1697">
        <v>-49435.414062000003</v>
      </c>
      <c r="D1697">
        <v>19421.787109000001</v>
      </c>
      <c r="E1697">
        <v>-0.17361199999999999</v>
      </c>
      <c r="F1697">
        <v>9.9572909999999997</v>
      </c>
      <c r="G1697">
        <v>-0.12399300000000001</v>
      </c>
      <c r="H1697">
        <v>3.6086E-2</v>
      </c>
      <c r="I1697">
        <v>9.2119999999999997E-3</v>
      </c>
      <c r="J1697">
        <v>-1.8974000000000001E-2</v>
      </c>
      <c r="K1697">
        <v>1012.9499510000001</v>
      </c>
      <c r="L1697">
        <v>44.328631999999999</v>
      </c>
      <c r="W1697">
        <f t="shared" si="26"/>
        <v>53141.724814455578</v>
      </c>
    </row>
    <row r="1698" spans="1:23" x14ac:dyDescent="0.3">
      <c r="A1698">
        <v>223.9425</v>
      </c>
      <c r="B1698">
        <v>1683.3673100000001</v>
      </c>
      <c r="C1698">
        <v>-49493.03125</v>
      </c>
      <c r="D1698">
        <v>19445.984375</v>
      </c>
      <c r="E1698">
        <v>-0.157496</v>
      </c>
      <c r="F1698">
        <v>9.9598800000000001</v>
      </c>
      <c r="G1698">
        <v>-0.11797000000000001</v>
      </c>
      <c r="H1698">
        <v>5.6572999999999998E-2</v>
      </c>
      <c r="I1698">
        <v>1.2711E-2</v>
      </c>
      <c r="J1698">
        <v>-2.1474E-2</v>
      </c>
      <c r="K1698">
        <v>1012.9499510000001</v>
      </c>
      <c r="L1698">
        <v>44.328631999999999</v>
      </c>
      <c r="W1698">
        <f t="shared" si="26"/>
        <v>53202.821129396863</v>
      </c>
    </row>
    <row r="1699" spans="1:23" x14ac:dyDescent="0.3">
      <c r="A1699">
        <v>223.95375000000001</v>
      </c>
      <c r="B1699">
        <v>1762.6964109999999</v>
      </c>
      <c r="C1699">
        <v>-49491.886719000002</v>
      </c>
      <c r="D1699">
        <v>19310.712890999999</v>
      </c>
      <c r="E1699">
        <v>-0.147616</v>
      </c>
      <c r="F1699">
        <v>9.9420029999999997</v>
      </c>
      <c r="G1699">
        <v>-0.10335999999999999</v>
      </c>
      <c r="H1699">
        <v>6.3067999999999999E-2</v>
      </c>
      <c r="I1699">
        <v>1.2879E-2</v>
      </c>
      <c r="J1699">
        <v>-2.0438999999999999E-2</v>
      </c>
      <c r="K1699">
        <v>1012.9499510000001</v>
      </c>
      <c r="L1699">
        <v>44.328631999999999</v>
      </c>
      <c r="W1699">
        <f t="shared" si="26"/>
        <v>53155.033458763945</v>
      </c>
    </row>
    <row r="1700" spans="1:23" x14ac:dyDescent="0.3">
      <c r="A1700">
        <v>223.965</v>
      </c>
      <c r="B1700">
        <v>1708.9241939999999</v>
      </c>
      <c r="C1700">
        <v>-49461.015625</v>
      </c>
      <c r="D1700">
        <v>19426.013672000001</v>
      </c>
      <c r="E1700">
        <v>-0.16226499999999999</v>
      </c>
      <c r="F1700">
        <v>9.9510570000000005</v>
      </c>
      <c r="G1700">
        <v>-0.12609100000000001</v>
      </c>
      <c r="H1700">
        <v>4.8913999999999999E-2</v>
      </c>
      <c r="I1700">
        <v>1.0801E-2</v>
      </c>
      <c r="J1700">
        <v>-1.5356E-2</v>
      </c>
      <c r="K1700">
        <v>1012.9499510000001</v>
      </c>
      <c r="L1700">
        <v>44.328631999999999</v>
      </c>
      <c r="W1700">
        <f t="shared" si="26"/>
        <v>53166.554296306087</v>
      </c>
    </row>
    <row r="1701" spans="1:23" x14ac:dyDescent="0.3">
      <c r="A1701">
        <v>223.97624999999999</v>
      </c>
      <c r="B1701">
        <v>1690.740112</v>
      </c>
      <c r="C1701">
        <v>-49459.066405999998</v>
      </c>
      <c r="D1701">
        <v>19279.611327999999</v>
      </c>
      <c r="E1701">
        <v>-0.153833</v>
      </c>
      <c r="F1701">
        <v>9.9591390000000004</v>
      </c>
      <c r="G1701">
        <v>-0.109427</v>
      </c>
      <c r="H1701">
        <v>2.2561000000000001E-2</v>
      </c>
      <c r="I1701">
        <v>7.9480000000000002E-3</v>
      </c>
      <c r="J1701">
        <v>-1.0725999999999999E-2</v>
      </c>
      <c r="K1701">
        <v>1012.9499510000001</v>
      </c>
      <c r="L1701">
        <v>44.328631999999999</v>
      </c>
      <c r="W1701">
        <f t="shared" si="26"/>
        <v>53110.839428860367</v>
      </c>
    </row>
    <row r="1702" spans="1:23" x14ac:dyDescent="0.3">
      <c r="A1702">
        <v>223.98750000000001</v>
      </c>
      <c r="B1702">
        <v>1644.154297</v>
      </c>
      <c r="C1702">
        <v>-49466.992187000003</v>
      </c>
      <c r="D1702">
        <v>19282.117187</v>
      </c>
      <c r="E1702">
        <v>-0.17083599999999999</v>
      </c>
      <c r="F1702">
        <v>9.948169</v>
      </c>
      <c r="G1702">
        <v>-0.110744</v>
      </c>
      <c r="H1702">
        <v>-8.7139999999999995E-3</v>
      </c>
      <c r="I1702">
        <v>3.7309999999999999E-3</v>
      </c>
      <c r="J1702">
        <v>-3.395E-3</v>
      </c>
      <c r="K1702">
        <v>1012.9499510000001</v>
      </c>
      <c r="L1702">
        <v>44.328631999999999</v>
      </c>
      <c r="W1702">
        <f t="shared" si="26"/>
        <v>53117.667518390379</v>
      </c>
    </row>
    <row r="1703" spans="1:23" x14ac:dyDescent="0.3">
      <c r="A1703">
        <v>223.99875</v>
      </c>
      <c r="B1703">
        <v>1815.2658690000001</v>
      </c>
      <c r="C1703">
        <v>-49466.496094000002</v>
      </c>
      <c r="D1703">
        <v>19403.197265999999</v>
      </c>
      <c r="E1703">
        <v>-0.157192</v>
      </c>
      <c r="F1703">
        <v>9.9449000000000005</v>
      </c>
      <c r="G1703">
        <v>-0.118799</v>
      </c>
      <c r="H1703">
        <v>-2.6277999999999999E-2</v>
      </c>
      <c r="I1703">
        <v>1.2700000000000001E-3</v>
      </c>
      <c r="J1703">
        <v>1.6739999999999999E-3</v>
      </c>
      <c r="K1703">
        <v>1012.9499510000001</v>
      </c>
      <c r="L1703">
        <v>44.328631999999999</v>
      </c>
      <c r="W1703">
        <f t="shared" si="26"/>
        <v>53166.845779453419</v>
      </c>
    </row>
    <row r="1704" spans="1:23" x14ac:dyDescent="0.3">
      <c r="A1704">
        <v>224.01</v>
      </c>
      <c r="B1704">
        <v>1615.2426760000001</v>
      </c>
      <c r="C1704">
        <v>-49467.292969000002</v>
      </c>
      <c r="D1704">
        <v>19435.113281000002</v>
      </c>
      <c r="E1704">
        <v>-0.15720600000000001</v>
      </c>
      <c r="F1704">
        <v>9.9515060000000002</v>
      </c>
      <c r="G1704">
        <v>-0.116926</v>
      </c>
      <c r="H1704">
        <v>-2.9777999999999999E-2</v>
      </c>
      <c r="I1704">
        <v>7.5500000000000003E-4</v>
      </c>
      <c r="J1704">
        <v>1.6789999999999999E-3</v>
      </c>
      <c r="K1704">
        <v>1012.969971</v>
      </c>
      <c r="L1704">
        <v>44.328631999999999</v>
      </c>
      <c r="W1704">
        <f t="shared" si="26"/>
        <v>53172.791076156151</v>
      </c>
    </row>
    <row r="1705" spans="1:23" x14ac:dyDescent="0.3">
      <c r="A1705">
        <v>224.02125000000001</v>
      </c>
      <c r="B1705">
        <v>1753.635376</v>
      </c>
      <c r="C1705">
        <v>-49450.835937000003</v>
      </c>
      <c r="D1705">
        <v>19311.558593999998</v>
      </c>
      <c r="E1705">
        <v>-0.15978600000000001</v>
      </c>
      <c r="F1705">
        <v>9.9538589999999996</v>
      </c>
      <c r="G1705">
        <v>-0.115426</v>
      </c>
      <c r="H1705">
        <v>-1.5944E-2</v>
      </c>
      <c r="I1705">
        <v>2.5709999999999999E-3</v>
      </c>
      <c r="J1705">
        <v>-3.7190000000000001E-3</v>
      </c>
      <c r="K1705">
        <v>1012.969971</v>
      </c>
      <c r="L1705">
        <v>44.328631999999999</v>
      </c>
      <c r="W1705">
        <f t="shared" si="26"/>
        <v>53116.821320835312</v>
      </c>
    </row>
    <row r="1706" spans="1:23" x14ac:dyDescent="0.3">
      <c r="A1706">
        <v>224.0325</v>
      </c>
      <c r="B1706">
        <v>1799.044067</v>
      </c>
      <c r="C1706">
        <v>-49445.3125</v>
      </c>
      <c r="D1706">
        <v>19302.464843999998</v>
      </c>
      <c r="E1706">
        <v>-0.15665799999999999</v>
      </c>
      <c r="F1706">
        <v>9.9603850000000005</v>
      </c>
      <c r="G1706">
        <v>-0.112196</v>
      </c>
      <c r="H1706">
        <v>2.0451E-2</v>
      </c>
      <c r="I1706">
        <v>7.4479999999999998E-3</v>
      </c>
      <c r="J1706">
        <v>-1.5347E-2</v>
      </c>
      <c r="K1706">
        <v>1012.969971</v>
      </c>
      <c r="L1706">
        <v>44.328631999999999</v>
      </c>
      <c r="W1706">
        <f t="shared" si="26"/>
        <v>53109.89208077456</v>
      </c>
    </row>
    <row r="1707" spans="1:23" x14ac:dyDescent="0.3">
      <c r="A1707">
        <v>224.04374999999999</v>
      </c>
      <c r="B1707">
        <v>1924.8386230000001</v>
      </c>
      <c r="C1707">
        <v>-49467.273437000003</v>
      </c>
      <c r="D1707">
        <v>19357.589843999998</v>
      </c>
      <c r="E1707">
        <v>-0.16584699999999999</v>
      </c>
      <c r="F1707">
        <v>9.9652589999999996</v>
      </c>
      <c r="G1707">
        <v>-0.12126099999999999</v>
      </c>
      <c r="H1707">
        <v>4.5621000000000002E-2</v>
      </c>
      <c r="I1707">
        <v>1.1200999999999999E-2</v>
      </c>
      <c r="J1707">
        <v>-2.1135999999999999E-2</v>
      </c>
      <c r="K1707">
        <v>1012.969971</v>
      </c>
      <c r="L1707">
        <v>44.328631999999999</v>
      </c>
      <c r="W1707">
        <f t="shared" si="26"/>
        <v>53154.79686335045</v>
      </c>
    </row>
    <row r="1708" spans="1:23" x14ac:dyDescent="0.3">
      <c r="A1708">
        <v>224.05500000000001</v>
      </c>
      <c r="B1708">
        <v>1813.0479740000001</v>
      </c>
      <c r="C1708">
        <v>-49460.980469000002</v>
      </c>
      <c r="D1708">
        <v>19428.605468999998</v>
      </c>
      <c r="E1708">
        <v>-0.16780999999999999</v>
      </c>
      <c r="F1708">
        <v>9.9589449999999999</v>
      </c>
      <c r="G1708">
        <v>-0.12382</v>
      </c>
      <c r="H1708">
        <v>6.1760000000000002E-2</v>
      </c>
      <c r="I1708">
        <v>1.3207999999999999E-2</v>
      </c>
      <c r="J1708">
        <v>-2.3449000000000001E-2</v>
      </c>
      <c r="K1708">
        <v>1012.969971</v>
      </c>
      <c r="L1708">
        <v>44.328631999999999</v>
      </c>
      <c r="W1708">
        <f t="shared" si="26"/>
        <v>53170.917261044895</v>
      </c>
    </row>
    <row r="1709" spans="1:23" x14ac:dyDescent="0.3">
      <c r="A1709">
        <v>224.06625</v>
      </c>
      <c r="B1709">
        <v>1777.8668210000001</v>
      </c>
      <c r="C1709">
        <v>-49470.410155999998</v>
      </c>
      <c r="D1709">
        <v>19424.552734000001</v>
      </c>
      <c r="E1709">
        <v>-0.16481199999999999</v>
      </c>
      <c r="F1709">
        <v>9.955247</v>
      </c>
      <c r="G1709">
        <v>-0.118313</v>
      </c>
      <c r="H1709">
        <v>5.4833E-2</v>
      </c>
      <c r="I1709">
        <v>1.1519E-2</v>
      </c>
      <c r="J1709">
        <v>-1.7801000000000001E-2</v>
      </c>
      <c r="K1709">
        <v>1012.969971</v>
      </c>
      <c r="L1709">
        <v>44.328631999999999</v>
      </c>
      <c r="W1709">
        <f t="shared" si="26"/>
        <v>53177.020792368836</v>
      </c>
    </row>
    <row r="1710" spans="1:23" x14ac:dyDescent="0.3">
      <c r="A1710">
        <v>224.07749999999999</v>
      </c>
      <c r="B1710">
        <v>1770.5667719999999</v>
      </c>
      <c r="C1710">
        <v>-49470.988280999998</v>
      </c>
      <c r="D1710">
        <v>19251.583984000001</v>
      </c>
      <c r="E1710">
        <v>-0.15171000000000001</v>
      </c>
      <c r="F1710">
        <v>9.9449939999999994</v>
      </c>
      <c r="G1710">
        <v>-0.109573</v>
      </c>
      <c r="H1710">
        <v>3.4505000000000001E-2</v>
      </c>
      <c r="I1710">
        <v>1.0695E-2</v>
      </c>
      <c r="J1710">
        <v>-1.1887999999999999E-2</v>
      </c>
      <c r="K1710">
        <v>1012.969971</v>
      </c>
      <c r="L1710">
        <v>44.328631999999999</v>
      </c>
      <c r="W1710">
        <f t="shared" si="26"/>
        <v>53114.377282294809</v>
      </c>
    </row>
    <row r="1711" spans="1:23" x14ac:dyDescent="0.3">
      <c r="A1711">
        <v>224.08875</v>
      </c>
      <c r="B1711">
        <v>1776.9377440000001</v>
      </c>
      <c r="C1711">
        <v>-49447.261719000002</v>
      </c>
      <c r="D1711">
        <v>19342.185547000001</v>
      </c>
      <c r="E1711">
        <v>-0.157918</v>
      </c>
      <c r="F1711">
        <v>9.9561670000000007</v>
      </c>
      <c r="G1711">
        <v>-0.116191</v>
      </c>
      <c r="H1711">
        <v>7.9240000000000005E-3</v>
      </c>
      <c r="I1711">
        <v>6.215E-3</v>
      </c>
      <c r="J1711">
        <v>-7.136E-3</v>
      </c>
      <c r="K1711">
        <v>1012.969971</v>
      </c>
      <c r="L1711">
        <v>44.328631999999999</v>
      </c>
      <c r="W1711">
        <f t="shared" si="26"/>
        <v>53125.411442998826</v>
      </c>
    </row>
    <row r="1712" spans="1:23" x14ac:dyDescent="0.3">
      <c r="A1712">
        <v>224.1</v>
      </c>
      <c r="B1712">
        <v>1614.434082</v>
      </c>
      <c r="C1712">
        <v>-49468.1875</v>
      </c>
      <c r="D1712">
        <v>19357.974609000001</v>
      </c>
      <c r="E1712">
        <v>-0.15817400000000001</v>
      </c>
      <c r="F1712">
        <v>9.9465109999999992</v>
      </c>
      <c r="G1712">
        <v>-0.10813200000000001</v>
      </c>
      <c r="H1712">
        <v>-2.1562999999999999E-2</v>
      </c>
      <c r="I1712">
        <v>2.7569999999999999E-3</v>
      </c>
      <c r="J1712">
        <v>-6.9200000000000002E-4</v>
      </c>
      <c r="K1712">
        <v>1012.9499510000001</v>
      </c>
      <c r="L1712">
        <v>44.330975000000002</v>
      </c>
      <c r="W1712">
        <f t="shared" si="26"/>
        <v>53145.452796104473</v>
      </c>
    </row>
    <row r="1713" spans="1:23" x14ac:dyDescent="0.3">
      <c r="A1713">
        <v>224.11125000000001</v>
      </c>
      <c r="B1713">
        <v>1667.635254</v>
      </c>
      <c r="C1713">
        <v>-49449.695312000003</v>
      </c>
      <c r="D1713">
        <v>19360.357422000001</v>
      </c>
      <c r="E1713">
        <v>-0.16620499999999999</v>
      </c>
      <c r="F1713">
        <v>9.9432740000000006</v>
      </c>
      <c r="G1713">
        <v>-0.122249</v>
      </c>
      <c r="H1713">
        <v>-2.9173999999999999E-2</v>
      </c>
      <c r="I1713">
        <v>1.5920000000000001E-3</v>
      </c>
      <c r="J1713">
        <v>2.0149999999999999E-3</v>
      </c>
      <c r="K1713">
        <v>1012.9499510000001</v>
      </c>
      <c r="L1713">
        <v>44.330975000000002</v>
      </c>
      <c r="W1713">
        <f t="shared" si="26"/>
        <v>53130.752049049799</v>
      </c>
    </row>
    <row r="1714" spans="1:23" x14ac:dyDescent="0.3">
      <c r="A1714">
        <v>224.1225</v>
      </c>
      <c r="B1714">
        <v>1747.3676760000001</v>
      </c>
      <c r="C1714">
        <v>-49454.128905999998</v>
      </c>
      <c r="D1714">
        <v>19360.023437</v>
      </c>
      <c r="E1714">
        <v>-0.15898799999999999</v>
      </c>
      <c r="F1714">
        <v>9.9499899999999997</v>
      </c>
      <c r="G1714">
        <v>-0.122541</v>
      </c>
      <c r="H1714">
        <v>-2.5649999999999999E-2</v>
      </c>
      <c r="I1714">
        <v>1.854E-3</v>
      </c>
      <c r="J1714">
        <v>4.0400000000000001E-4</v>
      </c>
      <c r="K1714">
        <v>1012.9499510000001</v>
      </c>
      <c r="L1714">
        <v>44.330975000000002</v>
      </c>
      <c r="W1714">
        <f t="shared" si="26"/>
        <v>53137.31896819394</v>
      </c>
    </row>
    <row r="1715" spans="1:23" x14ac:dyDescent="0.3">
      <c r="A1715">
        <v>224.13374999999999</v>
      </c>
      <c r="B1715">
        <v>1797.4864500000001</v>
      </c>
      <c r="C1715">
        <v>-49458.054687000003</v>
      </c>
      <c r="D1715">
        <v>19337.179687</v>
      </c>
      <c r="E1715">
        <v>-0.15897500000000001</v>
      </c>
      <c r="F1715">
        <v>9.9634560000000008</v>
      </c>
      <c r="G1715">
        <v>-0.121958</v>
      </c>
      <c r="H1715">
        <v>-2.2920000000000002E-3</v>
      </c>
      <c r="I1715">
        <v>5.3330000000000001E-3</v>
      </c>
      <c r="J1715">
        <v>-7.8169999999999993E-3</v>
      </c>
      <c r="K1715">
        <v>1012.9499510000001</v>
      </c>
      <c r="L1715">
        <v>44.330975000000002</v>
      </c>
      <c r="W1715">
        <f t="shared" si="26"/>
        <v>53134.326467995641</v>
      </c>
    </row>
    <row r="1716" spans="1:23" x14ac:dyDescent="0.3">
      <c r="A1716">
        <v>224.14500000000001</v>
      </c>
      <c r="B1716">
        <v>1723.105591</v>
      </c>
      <c r="C1716">
        <v>-49457.457030999998</v>
      </c>
      <c r="D1716">
        <v>19390.447265999999</v>
      </c>
      <c r="E1716">
        <v>-0.150809</v>
      </c>
      <c r="F1716">
        <v>9.9432410000000004</v>
      </c>
      <c r="G1716">
        <v>-0.117814</v>
      </c>
      <c r="H1716">
        <v>2.9765E-2</v>
      </c>
      <c r="I1716">
        <v>9.6520000000000009E-3</v>
      </c>
      <c r="J1716">
        <v>-1.8318999999999998E-2</v>
      </c>
      <c r="K1716">
        <v>1012.9499510000001</v>
      </c>
      <c r="L1716">
        <v>44.330975000000002</v>
      </c>
      <c r="W1716">
        <f t="shared" si="26"/>
        <v>53150.715837385236</v>
      </c>
    </row>
    <row r="1717" spans="1:23" x14ac:dyDescent="0.3">
      <c r="A1717">
        <v>224.15625</v>
      </c>
      <c r="B1717">
        <v>1692.6201169999999</v>
      </c>
      <c r="C1717">
        <v>-49366.535155999998</v>
      </c>
      <c r="D1717">
        <v>19436.955077999999</v>
      </c>
      <c r="E1717">
        <v>-0.144403</v>
      </c>
      <c r="F1717">
        <v>9.9505199999999991</v>
      </c>
      <c r="G1717">
        <v>-0.11311300000000001</v>
      </c>
      <c r="H1717">
        <v>5.1468E-2</v>
      </c>
      <c r="I1717">
        <v>1.2101000000000001E-2</v>
      </c>
      <c r="J1717">
        <v>-2.281E-2</v>
      </c>
      <c r="K1717">
        <v>1012.9499510000001</v>
      </c>
      <c r="L1717">
        <v>44.330975000000002</v>
      </c>
      <c r="W1717">
        <f t="shared" si="26"/>
        <v>53082.153110751329</v>
      </c>
    </row>
    <row r="1718" spans="1:23" x14ac:dyDescent="0.3">
      <c r="A1718">
        <v>224.16749999999999</v>
      </c>
      <c r="B1718">
        <v>1735.3320309999999</v>
      </c>
      <c r="C1718">
        <v>-49455.179687000003</v>
      </c>
      <c r="D1718">
        <v>19380.205077999999</v>
      </c>
      <c r="E1718">
        <v>-0.15226200000000001</v>
      </c>
      <c r="F1718">
        <v>9.9529569999999996</v>
      </c>
      <c r="G1718">
        <v>-0.121207</v>
      </c>
      <c r="H1718">
        <v>6.2468000000000003E-2</v>
      </c>
      <c r="I1718">
        <v>1.3653999999999999E-2</v>
      </c>
      <c r="J1718">
        <v>-2.1947000000000001E-2</v>
      </c>
      <c r="K1718">
        <v>1012.9499510000001</v>
      </c>
      <c r="L1718">
        <v>44.330975000000002</v>
      </c>
      <c r="W1718">
        <f t="shared" si="26"/>
        <v>53145.258716056778</v>
      </c>
    </row>
    <row r="1719" spans="1:23" x14ac:dyDescent="0.3">
      <c r="A1719">
        <v>224.17875000000001</v>
      </c>
      <c r="B1719">
        <v>1697.6363530000001</v>
      </c>
      <c r="C1719">
        <v>-49429.101562000003</v>
      </c>
      <c r="D1719">
        <v>19370.544922000001</v>
      </c>
      <c r="E1719">
        <v>-0.15876399999999999</v>
      </c>
      <c r="F1719">
        <v>9.9654939999999996</v>
      </c>
      <c r="G1719">
        <v>-0.127217</v>
      </c>
      <c r="H1719">
        <v>4.9743999999999997E-2</v>
      </c>
      <c r="I1719">
        <v>1.1254E-2</v>
      </c>
      <c r="J1719">
        <v>-1.6753000000000001E-2</v>
      </c>
      <c r="K1719">
        <v>1012.9499510000001</v>
      </c>
      <c r="L1719">
        <v>44.330975000000002</v>
      </c>
      <c r="W1719">
        <f t="shared" si="26"/>
        <v>53116.250441731652</v>
      </c>
    </row>
    <row r="1720" spans="1:23" x14ac:dyDescent="0.3">
      <c r="A1720">
        <v>224.19</v>
      </c>
      <c r="B1720">
        <v>1664.6585689999999</v>
      </c>
      <c r="C1720">
        <v>-49461.984375</v>
      </c>
      <c r="D1720">
        <v>19330.027343999998</v>
      </c>
      <c r="E1720">
        <v>-0.172514</v>
      </c>
      <c r="F1720">
        <v>9.9528320000000008</v>
      </c>
      <c r="G1720">
        <v>-0.12523500000000001</v>
      </c>
      <c r="H1720">
        <v>2.5357000000000001E-2</v>
      </c>
      <c r="I1720">
        <v>9.0379999999999992E-3</v>
      </c>
      <c r="J1720">
        <v>-1.0938E-2</v>
      </c>
      <c r="K1720">
        <v>1012.9499510000001</v>
      </c>
      <c r="L1720">
        <v>44.330975000000002</v>
      </c>
      <c r="W1720">
        <f t="shared" si="26"/>
        <v>53131.054418144922</v>
      </c>
    </row>
    <row r="1721" spans="1:23" x14ac:dyDescent="0.3">
      <c r="A1721">
        <v>224.20124999999999</v>
      </c>
      <c r="B1721">
        <v>1680.986938</v>
      </c>
      <c r="C1721">
        <v>-49468.9375</v>
      </c>
      <c r="D1721">
        <v>19341.628906000002</v>
      </c>
      <c r="E1721">
        <v>-0.148724</v>
      </c>
      <c r="F1721">
        <v>9.9497070000000001</v>
      </c>
      <c r="G1721">
        <v>-0.119759</v>
      </c>
      <c r="H1721">
        <v>-1.2489999999999999E-3</v>
      </c>
      <c r="I1721">
        <v>4.6119999999999998E-3</v>
      </c>
      <c r="J1721">
        <v>-6.1370000000000001E-3</v>
      </c>
      <c r="K1721">
        <v>1012.969971</v>
      </c>
      <c r="L1721">
        <v>44.330975000000002</v>
      </c>
      <c r="W1721">
        <f t="shared" si="26"/>
        <v>53142.262872426196</v>
      </c>
    </row>
    <row r="1722" spans="1:23" x14ac:dyDescent="0.3">
      <c r="A1722">
        <v>224.21250000000001</v>
      </c>
      <c r="B1722">
        <v>1734.200928</v>
      </c>
      <c r="C1722">
        <v>-49459.980469000002</v>
      </c>
      <c r="D1722">
        <v>19428.640625</v>
      </c>
      <c r="E1722">
        <v>-0.16469700000000001</v>
      </c>
      <c r="F1722">
        <v>9.9518070000000005</v>
      </c>
      <c r="G1722">
        <v>-0.122734</v>
      </c>
      <c r="H1722">
        <v>-2.8534E-2</v>
      </c>
      <c r="I1722">
        <v>1.284E-3</v>
      </c>
      <c r="J1722">
        <v>9.4555809999999994E-5</v>
      </c>
      <c r="K1722">
        <v>1012.969971</v>
      </c>
      <c r="L1722">
        <v>44.330975000000002</v>
      </c>
      <c r="W1722">
        <f t="shared" si="26"/>
        <v>53167.369667757106</v>
      </c>
    </row>
    <row r="1723" spans="1:23" x14ac:dyDescent="0.3">
      <c r="A1723">
        <v>224.22375</v>
      </c>
      <c r="B1723">
        <v>1666.033447</v>
      </c>
      <c r="C1723">
        <v>-49474.113280999998</v>
      </c>
      <c r="D1723">
        <v>19449.822265999999</v>
      </c>
      <c r="E1723">
        <v>-0.17147299999999999</v>
      </c>
      <c r="F1723">
        <v>9.9577620000000007</v>
      </c>
      <c r="G1723">
        <v>-0.11104899999999999</v>
      </c>
      <c r="H1723">
        <v>-3.1710000000000002E-2</v>
      </c>
      <c r="I1723">
        <v>1.147E-3</v>
      </c>
      <c r="J1723">
        <v>3.2699999999999999E-3</v>
      </c>
      <c r="K1723">
        <v>1012.969971</v>
      </c>
      <c r="L1723">
        <v>44.330975000000002</v>
      </c>
      <c r="W1723">
        <f t="shared" si="26"/>
        <v>53186.080308354482</v>
      </c>
    </row>
    <row r="1724" spans="1:23" x14ac:dyDescent="0.3">
      <c r="A1724">
        <v>224.23500000000001</v>
      </c>
      <c r="B1724">
        <v>1879.307129</v>
      </c>
      <c r="C1724">
        <v>-49461.988280999998</v>
      </c>
      <c r="D1724">
        <v>19357.28125</v>
      </c>
      <c r="E1724">
        <v>-0.17164199999999999</v>
      </c>
      <c r="F1724">
        <v>9.9482359999999996</v>
      </c>
      <c r="G1724">
        <v>-0.12398000000000001</v>
      </c>
      <c r="H1724">
        <v>-1.9789999999999999E-2</v>
      </c>
      <c r="I1724">
        <v>1.8680000000000001E-3</v>
      </c>
      <c r="J1724">
        <v>-2.7460000000000002E-3</v>
      </c>
      <c r="K1724">
        <v>1012.969971</v>
      </c>
      <c r="L1724">
        <v>44.330975000000002</v>
      </c>
      <c r="W1724">
        <f t="shared" si="26"/>
        <v>53148.13653729068</v>
      </c>
    </row>
    <row r="1725" spans="1:23" x14ac:dyDescent="0.3">
      <c r="A1725">
        <v>224.24625</v>
      </c>
      <c r="B1725">
        <v>1797.466187</v>
      </c>
      <c r="C1725">
        <v>-49481.597655999998</v>
      </c>
      <c r="D1725">
        <v>19432.253906000002</v>
      </c>
      <c r="E1725">
        <v>-0.16159000000000001</v>
      </c>
      <c r="F1725">
        <v>9.9570080000000001</v>
      </c>
      <c r="G1725">
        <v>-0.10177</v>
      </c>
      <c r="H1725">
        <v>6.1399999999999996E-3</v>
      </c>
      <c r="I1725">
        <v>5.189E-3</v>
      </c>
      <c r="J1725">
        <v>-1.0642E-2</v>
      </c>
      <c r="K1725">
        <v>1012.969971</v>
      </c>
      <c r="L1725">
        <v>44.330975000000002</v>
      </c>
      <c r="W1725">
        <f t="shared" si="26"/>
        <v>53190.900379208899</v>
      </c>
    </row>
    <row r="1726" spans="1:23" x14ac:dyDescent="0.3">
      <c r="A1726">
        <v>224.25749999999999</v>
      </c>
      <c r="B1726">
        <v>1625.863159</v>
      </c>
      <c r="C1726">
        <v>-49449.773437000003</v>
      </c>
      <c r="D1726">
        <v>19309.835937</v>
      </c>
      <c r="E1726">
        <v>-0.16162799999999999</v>
      </c>
      <c r="F1726">
        <v>9.9482479999999995</v>
      </c>
      <c r="G1726">
        <v>-0.10967</v>
      </c>
      <c r="H1726">
        <v>3.7623999999999998E-2</v>
      </c>
      <c r="I1726">
        <v>1.0142E-2</v>
      </c>
      <c r="J1726">
        <v>-1.9019999999999999E-2</v>
      </c>
      <c r="K1726">
        <v>1012.969971</v>
      </c>
      <c r="L1726">
        <v>44.330975000000002</v>
      </c>
      <c r="W1726">
        <f t="shared" si="26"/>
        <v>53111.140901851104</v>
      </c>
    </row>
    <row r="1727" spans="1:23" x14ac:dyDescent="0.3">
      <c r="A1727">
        <v>224.26875000000001</v>
      </c>
      <c r="B1727">
        <v>1653.6467290000001</v>
      </c>
      <c r="C1727">
        <v>-49427.089844000002</v>
      </c>
      <c r="D1727">
        <v>19444.876952999999</v>
      </c>
      <c r="E1727">
        <v>-0.160445</v>
      </c>
      <c r="F1727">
        <v>9.9561299999999999</v>
      </c>
      <c r="G1727">
        <v>-0.120161</v>
      </c>
      <c r="H1727">
        <v>6.0221999999999998E-2</v>
      </c>
      <c r="I1727">
        <v>1.3187000000000001E-2</v>
      </c>
      <c r="J1727">
        <v>-2.3085000000000001E-2</v>
      </c>
      <c r="K1727">
        <v>1012.969971</v>
      </c>
      <c r="L1727">
        <v>44.330975000000002</v>
      </c>
      <c r="W1727">
        <f t="shared" si="26"/>
        <v>53140.144878128536</v>
      </c>
    </row>
    <row r="1728" spans="1:23" x14ac:dyDescent="0.3">
      <c r="A1728">
        <v>224.28</v>
      </c>
      <c r="B1728">
        <v>1647.4537350000001</v>
      </c>
      <c r="C1728">
        <v>-49444.566405999998</v>
      </c>
      <c r="D1728">
        <v>19440.707031000002</v>
      </c>
      <c r="E1728">
        <v>-0.15140600000000001</v>
      </c>
      <c r="F1728">
        <v>9.9575099999999992</v>
      </c>
      <c r="G1728">
        <v>-0.119119</v>
      </c>
      <c r="H1728">
        <v>6.1260000000000002E-2</v>
      </c>
      <c r="I1728">
        <v>1.3849E-2</v>
      </c>
      <c r="J1728">
        <v>-2.0197E-2</v>
      </c>
      <c r="K1728">
        <v>1012.969971</v>
      </c>
      <c r="L1728">
        <v>44.330975000000002</v>
      </c>
      <c r="W1728">
        <f t="shared" si="26"/>
        <v>53154.68314976096</v>
      </c>
    </row>
    <row r="1729" spans="1:23" x14ac:dyDescent="0.3">
      <c r="A1729">
        <v>224.29124999999999</v>
      </c>
      <c r="B1729">
        <v>1548.122192</v>
      </c>
      <c r="C1729">
        <v>-49468.480469000002</v>
      </c>
      <c r="D1729">
        <v>19497.363281000002</v>
      </c>
      <c r="E1729">
        <v>-0.14940100000000001</v>
      </c>
      <c r="F1729">
        <v>9.9449629999999996</v>
      </c>
      <c r="G1729">
        <v>-0.111985</v>
      </c>
      <c r="H1729">
        <v>3.8531999999999997E-2</v>
      </c>
      <c r="I1729">
        <v>1.0488000000000001E-2</v>
      </c>
      <c r="J1729">
        <v>-1.3788E-2</v>
      </c>
      <c r="K1729">
        <v>1012.969971</v>
      </c>
      <c r="L1729">
        <v>44.330975000000002</v>
      </c>
      <c r="W1729">
        <f t="shared" si="26"/>
        <v>53194.684106069144</v>
      </c>
    </row>
    <row r="1730" spans="1:23" x14ac:dyDescent="0.3">
      <c r="A1730">
        <v>224.30250000000001</v>
      </c>
      <c r="B1730">
        <v>1730.231323</v>
      </c>
      <c r="C1730">
        <v>-49493.054687000003</v>
      </c>
      <c r="D1730">
        <v>19354.490234000001</v>
      </c>
      <c r="E1730">
        <v>-0.159251</v>
      </c>
      <c r="F1730">
        <v>9.9540489999999995</v>
      </c>
      <c r="G1730">
        <v>-0.113814</v>
      </c>
      <c r="H1730">
        <v>1.2529E-2</v>
      </c>
      <c r="I1730">
        <v>7.6810000000000003E-3</v>
      </c>
      <c r="J1730">
        <v>-9.0790000000000003E-3</v>
      </c>
      <c r="K1730">
        <v>1012.9499510000001</v>
      </c>
      <c r="L1730">
        <v>44.330975000000002</v>
      </c>
      <c r="W1730">
        <f t="shared" ref="W1730:W1793" si="27">SQRT((B1730)^2+(C1730)^2+(D1730)^2)</f>
        <v>53170.973800556487</v>
      </c>
    </row>
    <row r="1731" spans="1:23" x14ac:dyDescent="0.3">
      <c r="A1731">
        <v>224.31375</v>
      </c>
      <c r="B1731">
        <v>1645.280518</v>
      </c>
      <c r="C1731">
        <v>-49452.328125</v>
      </c>
      <c r="D1731">
        <v>19364.630859000001</v>
      </c>
      <c r="E1731">
        <v>-0.16564300000000001</v>
      </c>
      <c r="F1731">
        <v>9.9599170000000008</v>
      </c>
      <c r="G1731">
        <v>-0.11314</v>
      </c>
      <c r="H1731">
        <v>-1.4709E-2</v>
      </c>
      <c r="I1731">
        <v>3.6809999999999998E-3</v>
      </c>
      <c r="J1731">
        <v>-2.5339999999999998E-3</v>
      </c>
      <c r="K1731">
        <v>1012.9499510000001</v>
      </c>
      <c r="L1731">
        <v>44.330975000000002</v>
      </c>
      <c r="W1731">
        <f t="shared" si="27"/>
        <v>53134.062834220676</v>
      </c>
    </row>
    <row r="1732" spans="1:23" x14ac:dyDescent="0.3">
      <c r="A1732">
        <v>224.32499999999999</v>
      </c>
      <c r="B1732">
        <v>1652.350342</v>
      </c>
      <c r="C1732">
        <v>-49443.808594000002</v>
      </c>
      <c r="D1732">
        <v>19360.318359000001</v>
      </c>
      <c r="E1732">
        <v>-0.17407</v>
      </c>
      <c r="F1732">
        <v>9.9652729999999998</v>
      </c>
      <c r="G1732">
        <v>-0.11987100000000001</v>
      </c>
      <c r="H1732">
        <v>-2.8285999999999999E-2</v>
      </c>
      <c r="I1732">
        <v>1.2639999999999999E-3</v>
      </c>
      <c r="J1732">
        <v>1.1199999999999999E-3</v>
      </c>
      <c r="K1732">
        <v>1012.9499510000001</v>
      </c>
      <c r="L1732">
        <v>44.330975000000002</v>
      </c>
      <c r="W1732">
        <f t="shared" si="27"/>
        <v>53124.781382088047</v>
      </c>
    </row>
    <row r="1733" spans="1:23" x14ac:dyDescent="0.3">
      <c r="A1733">
        <v>224.33625000000001</v>
      </c>
      <c r="B1733">
        <v>1648.279297</v>
      </c>
      <c r="C1733">
        <v>-49443.121094000002</v>
      </c>
      <c r="D1733">
        <v>19318.126952999999</v>
      </c>
      <c r="E1733">
        <v>-0.154032</v>
      </c>
      <c r="F1733">
        <v>9.9752759999999991</v>
      </c>
      <c r="G1733">
        <v>-0.11815299999999999</v>
      </c>
      <c r="H1733">
        <v>-2.9694000000000002E-2</v>
      </c>
      <c r="I1733">
        <v>1.1199999999999999E-3</v>
      </c>
      <c r="J1733">
        <v>2.101E-3</v>
      </c>
      <c r="K1733">
        <v>1012.9499510000001</v>
      </c>
      <c r="L1733">
        <v>44.330975000000002</v>
      </c>
      <c r="W1733">
        <f t="shared" si="27"/>
        <v>53108.653505140683</v>
      </c>
    </row>
    <row r="1734" spans="1:23" x14ac:dyDescent="0.3">
      <c r="A1734">
        <v>224.3475</v>
      </c>
      <c r="B1734">
        <v>1725.8720699999999</v>
      </c>
      <c r="C1734">
        <v>-49451.484375</v>
      </c>
      <c r="D1734">
        <v>19499.423827999999</v>
      </c>
      <c r="E1734">
        <v>-0.14739099999999999</v>
      </c>
      <c r="F1734">
        <v>9.9491250000000004</v>
      </c>
      <c r="G1734">
        <v>-0.112882</v>
      </c>
      <c r="H1734">
        <v>-9.5420000000000001E-3</v>
      </c>
      <c r="I1734">
        <v>3.4749999999999998E-3</v>
      </c>
      <c r="J1734">
        <v>-4.0790000000000002E-3</v>
      </c>
      <c r="K1734">
        <v>1012.9499510000001</v>
      </c>
      <c r="L1734">
        <v>44.330975000000002</v>
      </c>
      <c r="W1734">
        <f t="shared" si="27"/>
        <v>53185.105724411696</v>
      </c>
    </row>
    <row r="1735" spans="1:23" x14ac:dyDescent="0.3">
      <c r="A1735">
        <v>224.35874999999999</v>
      </c>
      <c r="B1735">
        <v>1688.2536620000001</v>
      </c>
      <c r="C1735">
        <v>-49455.894530999998</v>
      </c>
      <c r="D1735">
        <v>19459.861327999999</v>
      </c>
      <c r="E1735">
        <v>-0.15779099999999999</v>
      </c>
      <c r="F1735">
        <v>9.9466979999999996</v>
      </c>
      <c r="G1735">
        <v>-0.112679</v>
      </c>
      <c r="H1735">
        <v>2.0903999999999999E-2</v>
      </c>
      <c r="I1735">
        <v>7.7549999999999997E-3</v>
      </c>
      <c r="J1735">
        <v>-1.3716000000000001E-2</v>
      </c>
      <c r="K1735">
        <v>1012.9499510000001</v>
      </c>
      <c r="L1735">
        <v>44.330975000000002</v>
      </c>
      <c r="W1735">
        <f t="shared" si="27"/>
        <v>53173.507569029542</v>
      </c>
    </row>
    <row r="1736" spans="1:23" x14ac:dyDescent="0.3">
      <c r="A1736">
        <v>224.37</v>
      </c>
      <c r="B1736">
        <v>1616.993774</v>
      </c>
      <c r="C1736">
        <v>-49478.9375</v>
      </c>
      <c r="D1736">
        <v>19350.730468999998</v>
      </c>
      <c r="E1736">
        <v>-0.15163099999999999</v>
      </c>
      <c r="F1736">
        <v>9.9625939999999993</v>
      </c>
      <c r="G1736">
        <v>-0.10617699999999999</v>
      </c>
      <c r="H1736">
        <v>5.2769000000000003E-2</v>
      </c>
      <c r="I1736">
        <v>1.0718E-2</v>
      </c>
      <c r="J1736">
        <v>-2.2064E-2</v>
      </c>
      <c r="K1736">
        <v>1012.9499510000001</v>
      </c>
      <c r="L1736">
        <v>44.330975000000002</v>
      </c>
      <c r="W1736">
        <f t="shared" si="27"/>
        <v>53152.899212347264</v>
      </c>
    </row>
    <row r="1737" spans="1:23" x14ac:dyDescent="0.3">
      <c r="A1737">
        <v>224.38124999999999</v>
      </c>
      <c r="B1737">
        <v>1661.1561280000001</v>
      </c>
      <c r="C1737">
        <v>-49474.523437000003</v>
      </c>
      <c r="D1737">
        <v>19561.373047000001</v>
      </c>
      <c r="E1737">
        <v>-0.16304099999999999</v>
      </c>
      <c r="F1737">
        <v>9.9649819999999991</v>
      </c>
      <c r="G1737">
        <v>-0.112067</v>
      </c>
      <c r="H1737">
        <v>6.2289999999999998E-2</v>
      </c>
      <c r="I1737">
        <v>1.2265E-2</v>
      </c>
      <c r="J1737">
        <v>-2.2155000000000001E-2</v>
      </c>
      <c r="K1737">
        <v>1012.9499510000001</v>
      </c>
      <c r="L1737">
        <v>44.330975000000002</v>
      </c>
      <c r="W1737">
        <f t="shared" si="27"/>
        <v>53227.203801099233</v>
      </c>
    </row>
    <row r="1738" spans="1:23" x14ac:dyDescent="0.3">
      <c r="A1738">
        <v>224.39250000000001</v>
      </c>
      <c r="B1738">
        <v>1695.932495</v>
      </c>
      <c r="C1738">
        <v>-49452.949219000002</v>
      </c>
      <c r="D1738">
        <v>19385.652343999998</v>
      </c>
      <c r="E1738">
        <v>-0.14974799999999999</v>
      </c>
      <c r="F1738">
        <v>9.9445569999999996</v>
      </c>
      <c r="G1738">
        <v>-0.114593</v>
      </c>
      <c r="H1738">
        <v>5.7389999999999997E-2</v>
      </c>
      <c r="I1738">
        <v>1.1688E-2</v>
      </c>
      <c r="J1738">
        <v>-1.8459E-2</v>
      </c>
      <c r="K1738">
        <v>1012.9499510000001</v>
      </c>
      <c r="L1738">
        <v>44.330975000000002</v>
      </c>
      <c r="W1738">
        <f t="shared" si="27"/>
        <v>53143.897959098016</v>
      </c>
    </row>
    <row r="1739" spans="1:23" x14ac:dyDescent="0.3">
      <c r="A1739">
        <v>224.40375</v>
      </c>
      <c r="B1739">
        <v>1666.490112</v>
      </c>
      <c r="C1739">
        <v>-49454.691405999998</v>
      </c>
      <c r="D1739">
        <v>19414.207031000002</v>
      </c>
      <c r="E1739">
        <v>-0.15381900000000001</v>
      </c>
      <c r="F1739">
        <v>9.9492949999999993</v>
      </c>
      <c r="G1739">
        <v>-0.11336599999999999</v>
      </c>
      <c r="H1739">
        <v>3.6278999999999999E-2</v>
      </c>
      <c r="I1739">
        <v>9.9469999999999992E-3</v>
      </c>
      <c r="J1739">
        <v>-1.2584E-2</v>
      </c>
      <c r="K1739">
        <v>1012.959961</v>
      </c>
      <c r="L1739">
        <v>44.333514999999998</v>
      </c>
      <c r="W1739">
        <f t="shared" si="27"/>
        <v>53155.010356490515</v>
      </c>
    </row>
    <row r="1740" spans="1:23" x14ac:dyDescent="0.3">
      <c r="A1740">
        <v>224.41499999999999</v>
      </c>
      <c r="B1740">
        <v>1663.307495</v>
      </c>
      <c r="C1740">
        <v>-49461.871094000002</v>
      </c>
      <c r="D1740">
        <v>19386.845702999999</v>
      </c>
      <c r="E1740">
        <v>-0.15493299999999999</v>
      </c>
      <c r="F1740">
        <v>9.9641210000000004</v>
      </c>
      <c r="G1740">
        <v>-0.12242699999999999</v>
      </c>
      <c r="H1740">
        <v>4.1599999999999997E-4</v>
      </c>
      <c r="I1740">
        <v>6.0819999999999997E-3</v>
      </c>
      <c r="J1740">
        <v>-6.1330000000000004E-3</v>
      </c>
      <c r="K1740">
        <v>1012.959961</v>
      </c>
      <c r="L1740">
        <v>44.333514999999998</v>
      </c>
      <c r="W1740">
        <f t="shared" si="27"/>
        <v>53151.604587766924</v>
      </c>
    </row>
    <row r="1741" spans="1:23" x14ac:dyDescent="0.3">
      <c r="A1741">
        <v>224.42625000000001</v>
      </c>
      <c r="B1741">
        <v>1767.8594969999999</v>
      </c>
      <c r="C1741">
        <v>-49468.441405999998</v>
      </c>
      <c r="D1741">
        <v>19322.689452999999</v>
      </c>
      <c r="E1741">
        <v>-0.16148499999999999</v>
      </c>
      <c r="F1741">
        <v>9.9642350000000004</v>
      </c>
      <c r="G1741">
        <v>-0.136573</v>
      </c>
      <c r="H1741">
        <v>-2.3449000000000001E-2</v>
      </c>
      <c r="I1741">
        <v>1.854E-3</v>
      </c>
      <c r="J1741">
        <v>-1.0330000000000001E-3</v>
      </c>
      <c r="K1741">
        <v>1012.959961</v>
      </c>
      <c r="L1741">
        <v>44.333514999999998</v>
      </c>
      <c r="W1741">
        <f t="shared" si="27"/>
        <v>53137.730004555757</v>
      </c>
    </row>
    <row r="1742" spans="1:23" x14ac:dyDescent="0.3">
      <c r="A1742">
        <v>224.4375</v>
      </c>
      <c r="B1742">
        <v>1792.1663820000001</v>
      </c>
      <c r="C1742">
        <v>-49469.46875</v>
      </c>
      <c r="D1742">
        <v>19239.625</v>
      </c>
      <c r="E1742">
        <v>-0.16780999999999999</v>
      </c>
      <c r="F1742">
        <v>9.9638069999999992</v>
      </c>
      <c r="G1742">
        <v>-0.115214</v>
      </c>
      <c r="H1742">
        <v>-3.1557000000000002E-2</v>
      </c>
      <c r="I1742">
        <v>5.1500000000000005E-4</v>
      </c>
      <c r="J1742">
        <v>1.7669999999999999E-3</v>
      </c>
      <c r="K1742">
        <v>1012.959961</v>
      </c>
      <c r="L1742">
        <v>44.333514999999998</v>
      </c>
      <c r="W1742">
        <f t="shared" si="27"/>
        <v>53109.352932309601</v>
      </c>
    </row>
    <row r="1743" spans="1:23" x14ac:dyDescent="0.3">
      <c r="A1743">
        <v>224.44874999999999</v>
      </c>
      <c r="B1743">
        <v>1875.9448239999999</v>
      </c>
      <c r="C1743">
        <v>-49483.8125</v>
      </c>
      <c r="D1743">
        <v>19258.03125</v>
      </c>
      <c r="E1743">
        <v>-0.16375799999999999</v>
      </c>
      <c r="F1743">
        <v>9.9483130000000006</v>
      </c>
      <c r="G1743">
        <v>-0.113542</v>
      </c>
      <c r="H1743">
        <v>-2.3171000000000001E-2</v>
      </c>
      <c r="I1743">
        <v>2.7079999999999999E-3</v>
      </c>
      <c r="J1743">
        <v>1.0120000000000001E-3</v>
      </c>
      <c r="K1743">
        <v>1012.959961</v>
      </c>
      <c r="L1743">
        <v>44.333514999999998</v>
      </c>
      <c r="W1743">
        <f t="shared" si="27"/>
        <v>53132.274900890749</v>
      </c>
    </row>
    <row r="1744" spans="1:23" x14ac:dyDescent="0.3">
      <c r="A1744">
        <v>224.46</v>
      </c>
      <c r="B1744">
        <v>1858.630005</v>
      </c>
      <c r="C1744">
        <v>-49476.957030999998</v>
      </c>
      <c r="D1744">
        <v>19284.701172000001</v>
      </c>
      <c r="E1744">
        <v>-0.16803499999999999</v>
      </c>
      <c r="F1744">
        <v>9.945627</v>
      </c>
      <c r="G1744">
        <v>-0.107123</v>
      </c>
      <c r="H1744">
        <v>1.8710000000000001E-3</v>
      </c>
      <c r="I1744">
        <v>4.4079999999999996E-3</v>
      </c>
      <c r="J1744">
        <v>-7.8879999999999992E-3</v>
      </c>
      <c r="K1744">
        <v>1012.959961</v>
      </c>
      <c r="L1744">
        <v>44.333514999999998</v>
      </c>
      <c r="W1744">
        <f t="shared" si="27"/>
        <v>53134.955366841561</v>
      </c>
    </row>
    <row r="1745" spans="1:23" x14ac:dyDescent="0.3">
      <c r="A1745">
        <v>224.47125</v>
      </c>
      <c r="B1745">
        <v>1847.551025</v>
      </c>
      <c r="C1745">
        <v>-49462.636719000002</v>
      </c>
      <c r="D1745">
        <v>19337.996093999998</v>
      </c>
      <c r="E1745">
        <v>-0.16193199999999999</v>
      </c>
      <c r="F1745">
        <v>9.957103</v>
      </c>
      <c r="G1745">
        <v>-0.10831</v>
      </c>
      <c r="H1745">
        <v>2.4225E-2</v>
      </c>
      <c r="I1745">
        <v>7.5729999999999999E-3</v>
      </c>
      <c r="J1745">
        <v>-1.5143999999999999E-2</v>
      </c>
      <c r="K1745">
        <v>1012.959961</v>
      </c>
      <c r="L1745">
        <v>44.333514999999998</v>
      </c>
      <c r="W1745">
        <f t="shared" si="27"/>
        <v>53140.605650644451</v>
      </c>
    </row>
    <row r="1746" spans="1:23" x14ac:dyDescent="0.3">
      <c r="A1746">
        <v>224.48249999999999</v>
      </c>
      <c r="B1746">
        <v>1772.3610839999999</v>
      </c>
      <c r="C1746">
        <v>-49427.0625</v>
      </c>
      <c r="D1746">
        <v>19379.136718999998</v>
      </c>
      <c r="E1746">
        <v>-0.16936000000000001</v>
      </c>
      <c r="F1746">
        <v>9.9576530000000005</v>
      </c>
      <c r="G1746">
        <v>-0.119481</v>
      </c>
      <c r="H1746">
        <v>5.5338999999999999E-2</v>
      </c>
      <c r="I1746">
        <v>1.1442000000000001E-2</v>
      </c>
      <c r="J1746">
        <v>-2.3126000000000001E-2</v>
      </c>
      <c r="K1746">
        <v>1012.959961</v>
      </c>
      <c r="L1746">
        <v>44.333514999999998</v>
      </c>
      <c r="W1746">
        <f t="shared" si="27"/>
        <v>53119.92762763027</v>
      </c>
    </row>
    <row r="1747" spans="1:23" x14ac:dyDescent="0.3">
      <c r="A1747">
        <v>224.49375000000001</v>
      </c>
      <c r="B1747">
        <v>1870.018188</v>
      </c>
      <c r="C1747">
        <v>-49430.851562000003</v>
      </c>
      <c r="D1747">
        <v>19445.707031000002</v>
      </c>
      <c r="E1747">
        <v>-0.168993</v>
      </c>
      <c r="F1747">
        <v>9.9574350000000003</v>
      </c>
      <c r="G1747">
        <v>-0.114144</v>
      </c>
      <c r="H1747">
        <v>6.0212000000000002E-2</v>
      </c>
      <c r="I1747">
        <v>1.2841E-2</v>
      </c>
      <c r="J1747">
        <v>-2.043E-2</v>
      </c>
      <c r="K1747">
        <v>1012.959961</v>
      </c>
      <c r="L1747">
        <v>44.333514999999998</v>
      </c>
      <c r="W1747">
        <f t="shared" si="27"/>
        <v>53151.120177315286</v>
      </c>
    </row>
    <row r="1748" spans="1:23" x14ac:dyDescent="0.3">
      <c r="A1748">
        <v>224.505</v>
      </c>
      <c r="B1748">
        <v>1831.1823730000001</v>
      </c>
      <c r="C1748">
        <v>-49460.410155999998</v>
      </c>
      <c r="D1748">
        <v>19466.023437</v>
      </c>
      <c r="E1748">
        <v>-0.157916</v>
      </c>
      <c r="F1748">
        <v>9.947908</v>
      </c>
      <c r="G1748">
        <v>-0.107964</v>
      </c>
      <c r="H1748">
        <v>5.2227999999999997E-2</v>
      </c>
      <c r="I1748">
        <v>1.1147000000000001E-2</v>
      </c>
      <c r="J1748">
        <v>-1.6806999999999999E-2</v>
      </c>
      <c r="K1748">
        <v>1012.9499510000001</v>
      </c>
      <c r="L1748">
        <v>44.335856999999997</v>
      </c>
      <c r="W1748">
        <f t="shared" si="27"/>
        <v>53184.692065788695</v>
      </c>
    </row>
    <row r="1749" spans="1:23" x14ac:dyDescent="0.3">
      <c r="A1749">
        <v>224.51625000000001</v>
      </c>
      <c r="B1749">
        <v>1898.1354980000001</v>
      </c>
      <c r="C1749">
        <v>-49458.5</v>
      </c>
      <c r="D1749">
        <v>19370.177734000001</v>
      </c>
      <c r="E1749">
        <v>-0.161769</v>
      </c>
      <c r="F1749">
        <v>9.9535129999999992</v>
      </c>
      <c r="G1749">
        <v>-0.10986</v>
      </c>
      <c r="H1749">
        <v>2.1569999999999999E-2</v>
      </c>
      <c r="I1749">
        <v>7.6800000000000002E-3</v>
      </c>
      <c r="J1749">
        <v>-1.1122999999999999E-2</v>
      </c>
      <c r="K1749">
        <v>1012.9499510000001</v>
      </c>
      <c r="L1749">
        <v>44.335856999999997</v>
      </c>
      <c r="W1749">
        <f t="shared" si="27"/>
        <v>53150.258005634525</v>
      </c>
    </row>
    <row r="1750" spans="1:23" x14ac:dyDescent="0.3">
      <c r="A1750">
        <v>224.5275</v>
      </c>
      <c r="B1750">
        <v>1744.606812</v>
      </c>
      <c r="C1750">
        <v>-49463.894530999998</v>
      </c>
      <c r="D1750">
        <v>19413.099609000001</v>
      </c>
      <c r="E1750">
        <v>-0.161796</v>
      </c>
      <c r="F1750">
        <v>9.9558199999999992</v>
      </c>
      <c r="G1750">
        <v>-0.12554299999999999</v>
      </c>
      <c r="H1750">
        <v>-6.7869999999999996E-3</v>
      </c>
      <c r="I1750">
        <v>3.9529999999999999E-3</v>
      </c>
      <c r="J1750">
        <v>-4.6220000000000002E-3</v>
      </c>
      <c r="K1750">
        <v>1012.9499510000001</v>
      </c>
      <c r="L1750">
        <v>44.335856999999997</v>
      </c>
      <c r="W1750">
        <f t="shared" si="27"/>
        <v>53165.674561048545</v>
      </c>
    </row>
    <row r="1751" spans="1:23" x14ac:dyDescent="0.3">
      <c r="A1751">
        <v>224.53874999999999</v>
      </c>
      <c r="B1751">
        <v>1789.8572999999999</v>
      </c>
      <c r="C1751">
        <v>-49481.445312000003</v>
      </c>
      <c r="D1751">
        <v>19471.517577999999</v>
      </c>
      <c r="E1751">
        <v>-0.15986400000000001</v>
      </c>
      <c r="F1751">
        <v>9.9610350000000007</v>
      </c>
      <c r="G1751">
        <v>-0.11382200000000001</v>
      </c>
      <c r="H1751">
        <v>-2.6811000000000001E-2</v>
      </c>
      <c r="I1751">
        <v>1.2830000000000001E-3</v>
      </c>
      <c r="J1751">
        <v>8.5800000000000004E-4</v>
      </c>
      <c r="K1751">
        <v>1012.9499510000001</v>
      </c>
      <c r="L1751">
        <v>44.335856999999997</v>
      </c>
      <c r="W1751">
        <f t="shared" si="27"/>
        <v>53204.858952065399</v>
      </c>
    </row>
    <row r="1752" spans="1:23" x14ac:dyDescent="0.3">
      <c r="A1752">
        <v>224.55</v>
      </c>
      <c r="B1752">
        <v>1611.6547849999999</v>
      </c>
      <c r="C1752">
        <v>-49455.585937000003</v>
      </c>
      <c r="D1752">
        <v>19351.677734000001</v>
      </c>
      <c r="E1752">
        <v>-0.16100999999999999</v>
      </c>
      <c r="F1752">
        <v>9.9602649999999997</v>
      </c>
      <c r="G1752">
        <v>-0.112903</v>
      </c>
      <c r="H1752">
        <v>-3.1967000000000002E-2</v>
      </c>
      <c r="I1752">
        <v>3.4699999999999998E-4</v>
      </c>
      <c r="J1752">
        <v>2.2690000000000002E-3</v>
      </c>
      <c r="K1752">
        <v>1012.9499510000001</v>
      </c>
      <c r="L1752">
        <v>44.335856999999997</v>
      </c>
      <c r="W1752">
        <f t="shared" si="27"/>
        <v>53131.345198842813</v>
      </c>
    </row>
    <row r="1753" spans="1:23" x14ac:dyDescent="0.3">
      <c r="A1753">
        <v>224.56125</v>
      </c>
      <c r="B1753">
        <v>1818.4259030000001</v>
      </c>
      <c r="C1753">
        <v>-49476.648437000003</v>
      </c>
      <c r="D1753">
        <v>19396.751952999999</v>
      </c>
      <c r="E1753">
        <v>-0.154888</v>
      </c>
      <c r="F1753">
        <v>9.9468300000000003</v>
      </c>
      <c r="G1753">
        <v>-0.109984</v>
      </c>
      <c r="H1753">
        <v>-1.7493000000000002E-2</v>
      </c>
      <c r="I1753">
        <v>1.4480000000000001E-3</v>
      </c>
      <c r="J1753">
        <v>-3.6459999999999999E-3</v>
      </c>
      <c r="K1753">
        <v>1012.9499510000001</v>
      </c>
      <c r="L1753">
        <v>44.335856999999997</v>
      </c>
      <c r="W1753">
        <f t="shared" si="27"/>
        <v>53174.048178123558</v>
      </c>
    </row>
    <row r="1754" spans="1:23" x14ac:dyDescent="0.3">
      <c r="A1754">
        <v>224.57249999999999</v>
      </c>
      <c r="B1754">
        <v>1772.876587</v>
      </c>
      <c r="C1754">
        <v>-49450.523437000003</v>
      </c>
      <c r="D1754">
        <v>19471.005859000001</v>
      </c>
      <c r="E1754">
        <v>-0.15260799999999999</v>
      </c>
      <c r="F1754">
        <v>9.9538720000000005</v>
      </c>
      <c r="G1754">
        <v>-0.12850500000000001</v>
      </c>
      <c r="H1754">
        <v>1.2441000000000001E-2</v>
      </c>
      <c r="I1754">
        <v>5.2290000000000001E-3</v>
      </c>
      <c r="J1754">
        <v>-1.3506000000000001E-2</v>
      </c>
      <c r="K1754">
        <v>1012.9499510000001</v>
      </c>
      <c r="L1754">
        <v>44.335856999999997</v>
      </c>
      <c r="W1754">
        <f t="shared" si="27"/>
        <v>53175.346061377277</v>
      </c>
    </row>
    <row r="1755" spans="1:23" x14ac:dyDescent="0.3">
      <c r="A1755">
        <v>224.58375000000001</v>
      </c>
      <c r="B1755">
        <v>1770.1365969999999</v>
      </c>
      <c r="C1755">
        <v>-49438.09375</v>
      </c>
      <c r="D1755">
        <v>19340.988281000002</v>
      </c>
      <c r="E1755">
        <v>-0.154722</v>
      </c>
      <c r="F1755">
        <v>9.9681689999999996</v>
      </c>
      <c r="G1755">
        <v>-0.116396</v>
      </c>
      <c r="H1755">
        <v>4.5976999999999997E-2</v>
      </c>
      <c r="I1755">
        <v>9.7470000000000005E-3</v>
      </c>
      <c r="J1755">
        <v>-2.1165E-2</v>
      </c>
      <c r="K1755">
        <v>1012.9499510000001</v>
      </c>
      <c r="L1755">
        <v>44.335856999999997</v>
      </c>
      <c r="W1755">
        <f t="shared" si="27"/>
        <v>53116.215272660447</v>
      </c>
    </row>
    <row r="1756" spans="1:23" x14ac:dyDescent="0.3">
      <c r="A1756">
        <v>224.595</v>
      </c>
      <c r="B1756">
        <v>1696.5794679999999</v>
      </c>
      <c r="C1756">
        <v>-49446.617187000003</v>
      </c>
      <c r="D1756">
        <v>19395.894531000002</v>
      </c>
      <c r="E1756">
        <v>-0.16703200000000001</v>
      </c>
      <c r="F1756">
        <v>9.9603020000000004</v>
      </c>
      <c r="G1756">
        <v>-0.12024899999999999</v>
      </c>
      <c r="H1756">
        <v>6.5596000000000002E-2</v>
      </c>
      <c r="I1756">
        <v>1.3065E-2</v>
      </c>
      <c r="J1756">
        <v>-2.436E-2</v>
      </c>
      <c r="K1756">
        <v>1012.9499510000001</v>
      </c>
      <c r="L1756">
        <v>44.335856999999997</v>
      </c>
      <c r="W1756">
        <f t="shared" si="27"/>
        <v>53141.763781292007</v>
      </c>
    </row>
    <row r="1757" spans="1:23" x14ac:dyDescent="0.3">
      <c r="A1757">
        <v>224.60624999999999</v>
      </c>
      <c r="B1757">
        <v>1711.5269780000001</v>
      </c>
      <c r="C1757">
        <v>-49445.828125</v>
      </c>
      <c r="D1757">
        <v>19438.089843999998</v>
      </c>
      <c r="E1757">
        <v>-0.15834000000000001</v>
      </c>
      <c r="F1757">
        <v>9.9535140000000002</v>
      </c>
      <c r="G1757">
        <v>-0.12066300000000001</v>
      </c>
      <c r="H1757">
        <v>5.8748000000000002E-2</v>
      </c>
      <c r="I1757">
        <v>1.2333E-2</v>
      </c>
      <c r="J1757">
        <v>-1.7968999999999999E-2</v>
      </c>
      <c r="K1757">
        <v>1012.9499510000001</v>
      </c>
      <c r="L1757">
        <v>44.333514999999998</v>
      </c>
      <c r="W1757">
        <f t="shared" si="27"/>
        <v>53156.924105396451</v>
      </c>
    </row>
    <row r="1758" spans="1:23" x14ac:dyDescent="0.3">
      <c r="A1758">
        <v>224.61750000000001</v>
      </c>
      <c r="B1758">
        <v>1720.4948730000001</v>
      </c>
      <c r="C1758">
        <v>-49443.140625</v>
      </c>
      <c r="D1758">
        <v>19265.273437</v>
      </c>
      <c r="E1758">
        <v>-0.15789600000000001</v>
      </c>
      <c r="F1758">
        <v>9.9478120000000008</v>
      </c>
      <c r="G1758">
        <v>-0.120714</v>
      </c>
      <c r="H1758">
        <v>4.3386000000000001E-2</v>
      </c>
      <c r="I1758">
        <v>9.7059999999999994E-3</v>
      </c>
      <c r="J1758">
        <v>-1.4083999999999999E-2</v>
      </c>
      <c r="K1758">
        <v>1012.9499510000001</v>
      </c>
      <c r="L1758">
        <v>44.333514999999998</v>
      </c>
      <c r="W1758">
        <f t="shared" si="27"/>
        <v>53091.760359531523</v>
      </c>
    </row>
    <row r="1759" spans="1:23" x14ac:dyDescent="0.3">
      <c r="A1759">
        <v>224.62875</v>
      </c>
      <c r="B1759">
        <v>1788.5133060000001</v>
      </c>
      <c r="C1759">
        <v>-49478.179687000003</v>
      </c>
      <c r="D1759">
        <v>19265.490234000001</v>
      </c>
      <c r="E1759">
        <v>-0.16312399999999999</v>
      </c>
      <c r="F1759">
        <v>9.9541500000000003</v>
      </c>
      <c r="G1759">
        <v>-0.123779</v>
      </c>
      <c r="H1759">
        <v>1.5897000000000001E-2</v>
      </c>
      <c r="I1759">
        <v>6.7409999999999996E-3</v>
      </c>
      <c r="J1759">
        <v>-8.3829999999999998E-3</v>
      </c>
      <c r="K1759">
        <v>1012.9499510000001</v>
      </c>
      <c r="L1759">
        <v>44.333514999999998</v>
      </c>
      <c r="W1759">
        <f t="shared" si="27"/>
        <v>53126.717938727852</v>
      </c>
    </row>
    <row r="1760" spans="1:23" x14ac:dyDescent="0.3">
      <c r="A1760">
        <v>224.64</v>
      </c>
      <c r="B1760">
        <v>1665.0363769999999</v>
      </c>
      <c r="C1760">
        <v>-49460.320312000003</v>
      </c>
      <c r="D1760">
        <v>19434.664062</v>
      </c>
      <c r="E1760">
        <v>-0.15964</v>
      </c>
      <c r="F1760">
        <v>9.967803</v>
      </c>
      <c r="G1760">
        <v>-0.110204</v>
      </c>
      <c r="H1760">
        <v>-1.6414999999999999E-2</v>
      </c>
      <c r="I1760">
        <v>3.48E-3</v>
      </c>
      <c r="J1760">
        <v>-2.7799999999999998E-4</v>
      </c>
      <c r="K1760">
        <v>1012.9499510000001</v>
      </c>
      <c r="L1760">
        <v>44.333514999999998</v>
      </c>
      <c r="W1760">
        <f t="shared" si="27"/>
        <v>53167.676258279032</v>
      </c>
    </row>
    <row r="1761" spans="1:23" x14ac:dyDescent="0.3">
      <c r="A1761">
        <v>224.65125</v>
      </c>
      <c r="B1761">
        <v>1721.194092</v>
      </c>
      <c r="C1761">
        <v>-49474.300780999998</v>
      </c>
      <c r="D1761">
        <v>19371.992187</v>
      </c>
      <c r="E1761">
        <v>-0.160472</v>
      </c>
      <c r="F1761">
        <v>9.9695040000000006</v>
      </c>
      <c r="G1761">
        <v>-0.113431</v>
      </c>
      <c r="H1761">
        <v>-3.1269999999999999E-2</v>
      </c>
      <c r="I1761">
        <v>8.1300000000000003E-4</v>
      </c>
      <c r="J1761">
        <v>2.0070000000000001E-3</v>
      </c>
      <c r="K1761">
        <v>1012.9499510000001</v>
      </c>
      <c r="L1761">
        <v>44.333514999999998</v>
      </c>
      <c r="W1761">
        <f t="shared" si="27"/>
        <v>53159.599586193101</v>
      </c>
    </row>
    <row r="1762" spans="1:23" x14ac:dyDescent="0.3">
      <c r="A1762">
        <v>224.66249999999999</v>
      </c>
      <c r="B1762">
        <v>1748.1032709999999</v>
      </c>
      <c r="C1762">
        <v>-49477.535155999998</v>
      </c>
      <c r="D1762">
        <v>19349.576172000001</v>
      </c>
      <c r="E1762">
        <v>-0.163217</v>
      </c>
      <c r="F1762">
        <v>9.9677959999999999</v>
      </c>
      <c r="G1762">
        <v>-0.114634</v>
      </c>
      <c r="H1762">
        <v>-2.9066000000000002E-2</v>
      </c>
      <c r="I1762">
        <v>6.0599999999999998E-4</v>
      </c>
      <c r="J1762">
        <v>1.9880000000000002E-3</v>
      </c>
      <c r="K1762">
        <v>1012.9499510000001</v>
      </c>
      <c r="L1762">
        <v>44.333514999999998</v>
      </c>
      <c r="W1762">
        <f t="shared" si="27"/>
        <v>53155.32379917676</v>
      </c>
    </row>
    <row r="1763" spans="1:23" x14ac:dyDescent="0.3">
      <c r="A1763">
        <v>224.67375000000001</v>
      </c>
      <c r="B1763">
        <v>1800.173706</v>
      </c>
      <c r="C1763">
        <v>-49464.140625</v>
      </c>
      <c r="D1763">
        <v>19346.443359000001</v>
      </c>
      <c r="E1763">
        <v>-0.16108600000000001</v>
      </c>
      <c r="F1763">
        <v>9.964556</v>
      </c>
      <c r="G1763">
        <v>-0.107068</v>
      </c>
      <c r="H1763">
        <v>-2.4659999999999999E-3</v>
      </c>
      <c r="I1763">
        <v>3.9029999999999998E-3</v>
      </c>
      <c r="J1763">
        <v>-6.1060000000000003E-3</v>
      </c>
      <c r="K1763">
        <v>1012.9499510000001</v>
      </c>
      <c r="L1763">
        <v>44.333514999999998</v>
      </c>
      <c r="W1763">
        <f t="shared" si="27"/>
        <v>53143.454006909866</v>
      </c>
    </row>
    <row r="1764" spans="1:23" x14ac:dyDescent="0.3">
      <c r="A1764">
        <v>224.685</v>
      </c>
      <c r="B1764">
        <v>1744.1085210000001</v>
      </c>
      <c r="C1764">
        <v>-49482.507812000003</v>
      </c>
      <c r="D1764">
        <v>19404.914062</v>
      </c>
      <c r="E1764">
        <v>-0.17125899999999999</v>
      </c>
      <c r="F1764">
        <v>9.9627990000000004</v>
      </c>
      <c r="G1764">
        <v>-0.11926200000000001</v>
      </c>
      <c r="H1764">
        <v>2.6956000000000001E-2</v>
      </c>
      <c r="I1764">
        <v>8.2629999999999995E-3</v>
      </c>
      <c r="J1764">
        <v>-1.6088999999999999E-2</v>
      </c>
      <c r="K1764">
        <v>1012.9499510000001</v>
      </c>
      <c r="L1764">
        <v>44.333514999999998</v>
      </c>
      <c r="W1764">
        <f t="shared" si="27"/>
        <v>53179.988563850515</v>
      </c>
    </row>
    <row r="1765" spans="1:23" x14ac:dyDescent="0.3">
      <c r="A1765">
        <v>224.69624999999999</v>
      </c>
      <c r="B1765">
        <v>1716.8897710000001</v>
      </c>
      <c r="C1765">
        <v>-49439.371094000002</v>
      </c>
      <c r="D1765">
        <v>19415</v>
      </c>
      <c r="E1765">
        <v>-0.16312499999999999</v>
      </c>
      <c r="F1765">
        <v>9.9636119999999995</v>
      </c>
      <c r="G1765">
        <v>-9.8924999999999999E-2</v>
      </c>
      <c r="H1765">
        <v>4.8017999999999998E-2</v>
      </c>
      <c r="I1765">
        <v>1.1624000000000001E-2</v>
      </c>
      <c r="J1765">
        <v>-2.1288999999999999E-2</v>
      </c>
      <c r="K1765">
        <v>1012.9499510000001</v>
      </c>
      <c r="L1765">
        <v>44.333514999999998</v>
      </c>
      <c r="W1765">
        <f t="shared" si="27"/>
        <v>53142.650946824317</v>
      </c>
    </row>
    <row r="1766" spans="1:23" x14ac:dyDescent="0.3">
      <c r="A1766">
        <v>224.70750000000001</v>
      </c>
      <c r="B1766">
        <v>1702.277466</v>
      </c>
      <c r="C1766">
        <v>-49447.59375</v>
      </c>
      <c r="D1766">
        <v>19380.134765999999</v>
      </c>
      <c r="E1766">
        <v>-0.160334</v>
      </c>
      <c r="F1766">
        <v>9.9614139999999995</v>
      </c>
      <c r="G1766">
        <v>-0.103062</v>
      </c>
      <c r="H1766">
        <v>6.2932000000000002E-2</v>
      </c>
      <c r="I1766">
        <v>1.2951000000000001E-2</v>
      </c>
      <c r="J1766">
        <v>-2.3140000000000001E-2</v>
      </c>
      <c r="K1766">
        <v>1012.940002</v>
      </c>
      <c r="L1766">
        <v>44.335856999999997</v>
      </c>
      <c r="W1766">
        <f t="shared" si="27"/>
        <v>53137.104736564375</v>
      </c>
    </row>
    <row r="1767" spans="1:23" x14ac:dyDescent="0.3">
      <c r="A1767">
        <v>224.71875</v>
      </c>
      <c r="B1767">
        <v>1752.936279</v>
      </c>
      <c r="C1767">
        <v>-49460.472655999998</v>
      </c>
      <c r="D1767">
        <v>19405.724609000001</v>
      </c>
      <c r="E1767">
        <v>-0.15879699999999999</v>
      </c>
      <c r="F1767">
        <v>9.9665759999999999</v>
      </c>
      <c r="G1767">
        <v>-0.109916</v>
      </c>
      <c r="H1767">
        <v>5.8649E-2</v>
      </c>
      <c r="I1767">
        <v>1.2295E-2</v>
      </c>
      <c r="J1767">
        <v>-1.8041000000000001E-2</v>
      </c>
      <c r="K1767">
        <v>1012.940002</v>
      </c>
      <c r="L1767">
        <v>44.335856999999997</v>
      </c>
      <c r="W1767">
        <f t="shared" si="27"/>
        <v>53160.072315164376</v>
      </c>
    </row>
    <row r="1768" spans="1:23" x14ac:dyDescent="0.3">
      <c r="A1768">
        <v>224.73</v>
      </c>
      <c r="B1768">
        <v>1758.571899</v>
      </c>
      <c r="C1768">
        <v>-49435.175780999998</v>
      </c>
      <c r="D1768">
        <v>19404.550781000002</v>
      </c>
      <c r="E1768">
        <v>-0.16764200000000001</v>
      </c>
      <c r="F1768">
        <v>9.9524720000000002</v>
      </c>
      <c r="G1768">
        <v>-0.120127</v>
      </c>
      <c r="H1768">
        <v>3.5067000000000001E-2</v>
      </c>
      <c r="I1768">
        <v>9.8460000000000006E-3</v>
      </c>
      <c r="J1768">
        <v>-1.1452E-2</v>
      </c>
      <c r="K1768">
        <v>1012.940002</v>
      </c>
      <c r="L1768">
        <v>44.335856999999997</v>
      </c>
      <c r="W1768">
        <f t="shared" si="27"/>
        <v>53136.29428775335</v>
      </c>
    </row>
    <row r="1769" spans="1:23" x14ac:dyDescent="0.3">
      <c r="A1769">
        <v>224.74125000000001</v>
      </c>
      <c r="B1769">
        <v>1818.2312010000001</v>
      </c>
      <c r="C1769">
        <v>-49460.964844000002</v>
      </c>
      <c r="D1769">
        <v>19266.869140999999</v>
      </c>
      <c r="E1769">
        <v>-0.161991</v>
      </c>
      <c r="F1769">
        <v>9.9515320000000003</v>
      </c>
      <c r="G1769">
        <v>-0.12424</v>
      </c>
      <c r="H1769">
        <v>1.4799999999999999E-4</v>
      </c>
      <c r="I1769">
        <v>5.169E-3</v>
      </c>
      <c r="J1769">
        <v>-5.8069999999999997E-3</v>
      </c>
      <c r="K1769">
        <v>1012.940002</v>
      </c>
      <c r="L1769">
        <v>44.335856999999997</v>
      </c>
      <c r="W1769">
        <f t="shared" si="27"/>
        <v>53112.194969668803</v>
      </c>
    </row>
    <row r="1770" spans="1:23" x14ac:dyDescent="0.3">
      <c r="A1770">
        <v>224.7525</v>
      </c>
      <c r="B1770">
        <v>1750.165283</v>
      </c>
      <c r="C1770">
        <v>-49445.847655999998</v>
      </c>
      <c r="D1770">
        <v>19279.587890999999</v>
      </c>
      <c r="E1770">
        <v>-0.16866900000000001</v>
      </c>
      <c r="F1770">
        <v>9.9553159999999998</v>
      </c>
      <c r="G1770">
        <v>-0.120194</v>
      </c>
      <c r="H1770">
        <v>-2.9333999999999999E-2</v>
      </c>
      <c r="I1770">
        <v>1.454E-3</v>
      </c>
      <c r="J1770">
        <v>-5.0299999999999997E-4</v>
      </c>
      <c r="K1770">
        <v>1012.940002</v>
      </c>
      <c r="L1770">
        <v>44.335856999999997</v>
      </c>
      <c r="W1770">
        <f t="shared" si="27"/>
        <v>53100.446685362003</v>
      </c>
    </row>
    <row r="1771" spans="1:23" x14ac:dyDescent="0.3">
      <c r="A1771">
        <v>224.76374999999999</v>
      </c>
      <c r="B1771">
        <v>1777.1282960000001</v>
      </c>
      <c r="C1771">
        <v>-49444.417969000002</v>
      </c>
      <c r="D1771">
        <v>19312.705077999999</v>
      </c>
      <c r="E1771">
        <v>-0.166934</v>
      </c>
      <c r="F1771">
        <v>9.9579789999999999</v>
      </c>
      <c r="G1771">
        <v>-0.12470199999999999</v>
      </c>
      <c r="H1771">
        <v>-3.5224999999999999E-2</v>
      </c>
      <c r="I1771">
        <v>-7.6499999999999995E-4</v>
      </c>
      <c r="J1771">
        <v>2.3180000000000002E-3</v>
      </c>
      <c r="K1771">
        <v>1012.940002</v>
      </c>
      <c r="L1771">
        <v>44.335856999999997</v>
      </c>
      <c r="W1771">
        <f t="shared" si="27"/>
        <v>53112.044120928178</v>
      </c>
    </row>
    <row r="1772" spans="1:23" x14ac:dyDescent="0.3">
      <c r="A1772">
        <v>224.77500000000001</v>
      </c>
      <c r="B1772">
        <v>1813.9774170000001</v>
      </c>
      <c r="C1772">
        <v>-49467.414062000003</v>
      </c>
      <c r="D1772">
        <v>19345.308593999998</v>
      </c>
      <c r="E1772">
        <v>-0.16336700000000001</v>
      </c>
      <c r="F1772">
        <v>9.9583879999999994</v>
      </c>
      <c r="G1772">
        <v>-0.11736099999999999</v>
      </c>
      <c r="H1772">
        <v>-2.3612999999999999E-2</v>
      </c>
      <c r="I1772">
        <v>1.2149999999999999E-3</v>
      </c>
      <c r="J1772">
        <v>-4.4476779999999999E-5</v>
      </c>
      <c r="K1772">
        <v>1012.940002</v>
      </c>
      <c r="L1772">
        <v>44.335856999999997</v>
      </c>
      <c r="W1772">
        <f t="shared" si="27"/>
        <v>53146.557110012611</v>
      </c>
    </row>
    <row r="1773" spans="1:23" x14ac:dyDescent="0.3">
      <c r="A1773">
        <v>224.78625</v>
      </c>
      <c r="B1773">
        <v>1796.965332</v>
      </c>
      <c r="C1773">
        <v>-49468.925780999998</v>
      </c>
      <c r="D1773">
        <v>19376.597656000002</v>
      </c>
      <c r="E1773">
        <v>-0.167876</v>
      </c>
      <c r="F1773">
        <v>9.9616790000000002</v>
      </c>
      <c r="G1773">
        <v>-0.122875</v>
      </c>
      <c r="H1773">
        <v>5.4209999999999996E-3</v>
      </c>
      <c r="I1773">
        <v>4.2810000000000001E-3</v>
      </c>
      <c r="J1773">
        <v>-1.0368E-2</v>
      </c>
      <c r="K1773">
        <v>1012.940002</v>
      </c>
      <c r="L1773">
        <v>44.335856999999997</v>
      </c>
      <c r="W1773">
        <f t="shared" si="27"/>
        <v>53158.783272879758</v>
      </c>
    </row>
    <row r="1774" spans="1:23" x14ac:dyDescent="0.3">
      <c r="A1774">
        <v>224.79750000000001</v>
      </c>
      <c r="B1774">
        <v>1694.458496</v>
      </c>
      <c r="C1774">
        <v>-49446.222655999998</v>
      </c>
      <c r="D1774">
        <v>19311.349609000001</v>
      </c>
      <c r="E1774">
        <v>-0.159307</v>
      </c>
      <c r="F1774">
        <v>9.9554410000000004</v>
      </c>
      <c r="G1774">
        <v>-0.10758</v>
      </c>
      <c r="H1774">
        <v>3.3294999999999998E-2</v>
      </c>
      <c r="I1774">
        <v>8.8719999999999997E-3</v>
      </c>
      <c r="J1774">
        <v>-1.8461000000000002E-2</v>
      </c>
      <c r="K1774">
        <v>1012.940002</v>
      </c>
      <c r="L1774">
        <v>44.335856999999997</v>
      </c>
      <c r="W1774">
        <f t="shared" si="27"/>
        <v>53110.529542289616</v>
      </c>
    </row>
    <row r="1775" spans="1:23" x14ac:dyDescent="0.3">
      <c r="A1775">
        <v>224.80875</v>
      </c>
      <c r="B1775">
        <v>1741.779419</v>
      </c>
      <c r="C1775">
        <v>-49445.773437000003</v>
      </c>
      <c r="D1775">
        <v>19380.070312</v>
      </c>
      <c r="E1775">
        <v>-0.153533</v>
      </c>
      <c r="F1775">
        <v>9.9536709999999999</v>
      </c>
      <c r="G1775">
        <v>-0.119781</v>
      </c>
      <c r="H1775">
        <v>5.8996E-2</v>
      </c>
      <c r="I1775">
        <v>1.1609E-2</v>
      </c>
      <c r="J1775">
        <v>-2.214E-2</v>
      </c>
      <c r="K1775">
        <v>1012.9499510000001</v>
      </c>
      <c r="L1775">
        <v>44.335856999999997</v>
      </c>
      <c r="W1775">
        <f t="shared" si="27"/>
        <v>53136.667487015504</v>
      </c>
    </row>
    <row r="1776" spans="1:23" x14ac:dyDescent="0.3">
      <c r="A1776">
        <v>224.82</v>
      </c>
      <c r="B1776">
        <v>1684.5048830000001</v>
      </c>
      <c r="C1776">
        <v>-49490.292969000002</v>
      </c>
      <c r="D1776">
        <v>19400.832031000002</v>
      </c>
      <c r="E1776">
        <v>-0.153256</v>
      </c>
      <c r="F1776">
        <v>9.9566979999999994</v>
      </c>
      <c r="G1776">
        <v>-0.10938299999999999</v>
      </c>
      <c r="H1776">
        <v>5.9732E-2</v>
      </c>
      <c r="I1776">
        <v>1.0961E-2</v>
      </c>
      <c r="J1776">
        <v>-2.0008000000000001E-2</v>
      </c>
      <c r="K1776">
        <v>1012.9499510000001</v>
      </c>
      <c r="L1776">
        <v>44.335856999999997</v>
      </c>
      <c r="W1776">
        <f t="shared" si="27"/>
        <v>53183.822148782965</v>
      </c>
    </row>
    <row r="1777" spans="1:23" x14ac:dyDescent="0.3">
      <c r="A1777">
        <v>224.83125000000001</v>
      </c>
      <c r="B1777">
        <v>1711.856689</v>
      </c>
      <c r="C1777">
        <v>-49483.605469000002</v>
      </c>
      <c r="D1777">
        <v>19357.994140999999</v>
      </c>
      <c r="E1777">
        <v>-0.18179400000000001</v>
      </c>
      <c r="F1777">
        <v>9.9545060000000003</v>
      </c>
      <c r="G1777">
        <v>-0.11031100000000001</v>
      </c>
      <c r="H1777">
        <v>4.7275999999999999E-2</v>
      </c>
      <c r="I1777">
        <v>1.0244E-2</v>
      </c>
      <c r="J1777">
        <v>-1.5566999999999999E-2</v>
      </c>
      <c r="K1777">
        <v>1012.9499510000001</v>
      </c>
      <c r="L1777">
        <v>44.335856999999997</v>
      </c>
      <c r="W1777">
        <f t="shared" si="27"/>
        <v>53162.859222377338</v>
      </c>
    </row>
    <row r="1778" spans="1:23" x14ac:dyDescent="0.3">
      <c r="A1778">
        <v>224.8425</v>
      </c>
      <c r="B1778">
        <v>1746.7867429999999</v>
      </c>
      <c r="C1778">
        <v>-49460.777344000002</v>
      </c>
      <c r="D1778">
        <v>19418.46875</v>
      </c>
      <c r="E1778">
        <v>-0.162965</v>
      </c>
      <c r="F1778">
        <v>9.9689750000000004</v>
      </c>
      <c r="G1778">
        <v>-0.10195799999999999</v>
      </c>
      <c r="H1778">
        <v>2.3777E-2</v>
      </c>
      <c r="I1778">
        <v>6.7060000000000002E-3</v>
      </c>
      <c r="J1778">
        <v>-1.0551E-2</v>
      </c>
      <c r="K1778">
        <v>1012.9499510000001</v>
      </c>
      <c r="L1778">
        <v>44.335856999999997</v>
      </c>
      <c r="W1778">
        <f t="shared" si="27"/>
        <v>53164.806855597541</v>
      </c>
    </row>
    <row r="1779" spans="1:23" x14ac:dyDescent="0.3">
      <c r="A1779">
        <v>224.85374999999999</v>
      </c>
      <c r="B1779">
        <v>1836.3348390000001</v>
      </c>
      <c r="C1779">
        <v>-49471.644530999998</v>
      </c>
      <c r="D1779">
        <v>19404.923827999999</v>
      </c>
      <c r="E1779">
        <v>-0.17422099999999999</v>
      </c>
      <c r="F1779">
        <v>9.9540620000000004</v>
      </c>
      <c r="G1779">
        <v>-0.112161</v>
      </c>
      <c r="H1779">
        <v>-8.286E-3</v>
      </c>
      <c r="I1779">
        <v>2.1919999999999999E-3</v>
      </c>
      <c r="J1779">
        <v>-2.3730000000000001E-3</v>
      </c>
      <c r="K1779">
        <v>1012.9499510000001</v>
      </c>
      <c r="L1779">
        <v>44.335856999999997</v>
      </c>
      <c r="W1779">
        <f t="shared" si="27"/>
        <v>53172.989449654124</v>
      </c>
    </row>
    <row r="1780" spans="1:23" x14ac:dyDescent="0.3">
      <c r="A1780">
        <v>224.86500000000001</v>
      </c>
      <c r="B1780">
        <v>1878.5288089999999</v>
      </c>
      <c r="C1780">
        <v>-49481.03125</v>
      </c>
      <c r="D1780">
        <v>19464.753906000002</v>
      </c>
      <c r="E1780">
        <v>-0.170733</v>
      </c>
      <c r="F1780">
        <v>9.9435470000000006</v>
      </c>
      <c r="G1780">
        <v>-0.121688</v>
      </c>
      <c r="H1780">
        <v>-2.7224999999999999E-2</v>
      </c>
      <c r="I1780">
        <v>4.4700000000000002E-4</v>
      </c>
      <c r="J1780">
        <v>3.0660000000000001E-3</v>
      </c>
      <c r="K1780">
        <v>1012.9499510000001</v>
      </c>
      <c r="L1780">
        <v>44.335856999999997</v>
      </c>
      <c r="W1780">
        <f t="shared" si="27"/>
        <v>53205.055856289277</v>
      </c>
    </row>
    <row r="1781" spans="1:23" x14ac:dyDescent="0.3">
      <c r="A1781">
        <v>224.87625</v>
      </c>
      <c r="B1781">
        <v>1725.3100589999999</v>
      </c>
      <c r="C1781">
        <v>-49457.019530999998</v>
      </c>
      <c r="D1781">
        <v>19435.355468999998</v>
      </c>
      <c r="E1781">
        <v>-0.16905800000000001</v>
      </c>
      <c r="F1781">
        <v>9.9407960000000006</v>
      </c>
      <c r="G1781">
        <v>-0.120592</v>
      </c>
      <c r="H1781">
        <v>-3.3439999999999998E-2</v>
      </c>
      <c r="I1781">
        <v>-1.27E-4</v>
      </c>
      <c r="J1781">
        <v>3.4759999999999999E-3</v>
      </c>
      <c r="K1781">
        <v>1012.9499510000001</v>
      </c>
      <c r="L1781">
        <v>44.335856999999997</v>
      </c>
      <c r="W1781">
        <f t="shared" si="27"/>
        <v>53166.780209975004</v>
      </c>
    </row>
    <row r="1782" spans="1:23" x14ac:dyDescent="0.3">
      <c r="A1782">
        <v>224.88749999999999</v>
      </c>
      <c r="B1782">
        <v>1751.895264</v>
      </c>
      <c r="C1782">
        <v>-49436.699219000002</v>
      </c>
      <c r="D1782">
        <v>19420.380859000001</v>
      </c>
      <c r="E1782">
        <v>-0.16484199999999999</v>
      </c>
      <c r="F1782">
        <v>9.9641940000000009</v>
      </c>
      <c r="G1782">
        <v>-0.13431899999999999</v>
      </c>
      <c r="H1782">
        <v>-1.1738E-2</v>
      </c>
      <c r="I1782">
        <v>1.0480000000000001E-3</v>
      </c>
      <c r="J1782">
        <v>-4.2170000000000003E-3</v>
      </c>
      <c r="K1782">
        <v>1012.9499510000001</v>
      </c>
      <c r="L1782">
        <v>44.335856999999997</v>
      </c>
      <c r="W1782">
        <f t="shared" si="27"/>
        <v>53143.273886678406</v>
      </c>
    </row>
    <row r="1783" spans="1:23" x14ac:dyDescent="0.3">
      <c r="A1783">
        <v>224.89875000000001</v>
      </c>
      <c r="B1783">
        <v>1748.5969239999999</v>
      </c>
      <c r="C1783">
        <v>-49463.800780999998</v>
      </c>
      <c r="D1783">
        <v>19431.169922000001</v>
      </c>
      <c r="E1783">
        <v>-0.154505</v>
      </c>
      <c r="F1783">
        <v>9.9579179999999994</v>
      </c>
      <c r="G1783">
        <v>-0.118587</v>
      </c>
      <c r="H1783">
        <v>1.7998E-2</v>
      </c>
      <c r="I1783">
        <v>5.2810000000000001E-3</v>
      </c>
      <c r="J1783">
        <v>-1.2670000000000001E-2</v>
      </c>
      <c r="K1783">
        <v>1012.9499510000001</v>
      </c>
      <c r="L1783">
        <v>44.335856999999997</v>
      </c>
      <c r="W1783">
        <f t="shared" si="27"/>
        <v>53172.319334807245</v>
      </c>
    </row>
    <row r="1784" spans="1:23" x14ac:dyDescent="0.3">
      <c r="A1784">
        <v>224.91</v>
      </c>
      <c r="B1784">
        <v>1798.0061040000001</v>
      </c>
      <c r="C1784">
        <v>-49437.8125</v>
      </c>
      <c r="D1784">
        <v>19410.3125</v>
      </c>
      <c r="E1784">
        <v>-0.17207900000000001</v>
      </c>
      <c r="F1784">
        <v>9.9557680000000008</v>
      </c>
      <c r="G1784">
        <v>-0.116581</v>
      </c>
      <c r="H1784">
        <v>4.5579000000000001E-2</v>
      </c>
      <c r="I1784">
        <v>8.6020000000000003E-3</v>
      </c>
      <c r="J1784">
        <v>-2.0614E-2</v>
      </c>
      <c r="K1784">
        <v>1012.9499510000001</v>
      </c>
      <c r="L1784">
        <v>44.340739999999997</v>
      </c>
      <c r="W1784">
        <f t="shared" si="27"/>
        <v>53142.171221007084</v>
      </c>
    </row>
    <row r="1785" spans="1:23" x14ac:dyDescent="0.3">
      <c r="A1785">
        <v>224.92124999999999</v>
      </c>
      <c r="B1785">
        <v>1771.1060789999999</v>
      </c>
      <c r="C1785">
        <v>-49448.882812000003</v>
      </c>
      <c r="D1785">
        <v>19359.945312</v>
      </c>
      <c r="E1785">
        <v>-0.17413699999999999</v>
      </c>
      <c r="F1785">
        <v>9.9522270000000006</v>
      </c>
      <c r="G1785">
        <v>-0.10904</v>
      </c>
      <c r="H1785">
        <v>6.1269999999999998E-2</v>
      </c>
      <c r="I1785">
        <v>1.1350000000000001E-2</v>
      </c>
      <c r="J1785">
        <v>-2.2355E-2</v>
      </c>
      <c r="K1785">
        <v>1012.9499510000001</v>
      </c>
      <c r="L1785">
        <v>44.340739999999997</v>
      </c>
      <c r="W1785">
        <f t="shared" si="27"/>
        <v>53133.194055897024</v>
      </c>
    </row>
    <row r="1786" spans="1:23" x14ac:dyDescent="0.3">
      <c r="A1786">
        <v>224.9325</v>
      </c>
      <c r="B1786">
        <v>1732.550293</v>
      </c>
      <c r="C1786">
        <v>-49456.640625</v>
      </c>
      <c r="D1786">
        <v>19369.953125</v>
      </c>
      <c r="E1786">
        <v>-0.15848899999999999</v>
      </c>
      <c r="F1786">
        <v>9.9453549999999993</v>
      </c>
      <c r="G1786">
        <v>-0.10231700000000001</v>
      </c>
      <c r="H1786">
        <v>6.0269000000000003E-2</v>
      </c>
      <c r="I1786">
        <v>1.0743000000000001E-2</v>
      </c>
      <c r="J1786">
        <v>-1.6917000000000001E-2</v>
      </c>
      <c r="K1786">
        <v>1012.9499510000001</v>
      </c>
      <c r="L1786">
        <v>44.340739999999997</v>
      </c>
      <c r="W1786">
        <f t="shared" si="27"/>
        <v>53142.789882474855</v>
      </c>
    </row>
    <row r="1787" spans="1:23" x14ac:dyDescent="0.3">
      <c r="A1787">
        <v>224.94374999999999</v>
      </c>
      <c r="B1787">
        <v>1823.3125</v>
      </c>
      <c r="C1787">
        <v>-49449.5625</v>
      </c>
      <c r="D1787">
        <v>19369.419922000001</v>
      </c>
      <c r="E1787">
        <v>-0.145923</v>
      </c>
      <c r="F1787">
        <v>9.9577259999999992</v>
      </c>
      <c r="G1787">
        <v>-0.113152</v>
      </c>
      <c r="H1787">
        <v>4.3290000000000002E-2</v>
      </c>
      <c r="I1787">
        <v>8.6110000000000006E-3</v>
      </c>
      <c r="J1787">
        <v>-1.2082000000000001E-2</v>
      </c>
      <c r="K1787">
        <v>1012.9499510000001</v>
      </c>
      <c r="L1787">
        <v>44.340739999999997</v>
      </c>
      <c r="W1787">
        <f t="shared" si="27"/>
        <v>53139.045230685442</v>
      </c>
    </row>
    <row r="1788" spans="1:23" x14ac:dyDescent="0.3">
      <c r="A1788">
        <v>224.95500000000001</v>
      </c>
      <c r="B1788">
        <v>1721.75</v>
      </c>
      <c r="C1788">
        <v>-49444.40625</v>
      </c>
      <c r="D1788">
        <v>19332.955077999999</v>
      </c>
      <c r="E1788">
        <v>-0.15404699999999999</v>
      </c>
      <c r="F1788">
        <v>9.9567739999999993</v>
      </c>
      <c r="G1788">
        <v>-0.114563</v>
      </c>
      <c r="H1788">
        <v>8.6070000000000001E-3</v>
      </c>
      <c r="I1788">
        <v>5.489E-3</v>
      </c>
      <c r="J1788">
        <v>-6.8380000000000003E-3</v>
      </c>
      <c r="K1788">
        <v>1012.9499510000001</v>
      </c>
      <c r="L1788">
        <v>44.340739999999997</v>
      </c>
      <c r="W1788">
        <f t="shared" si="27"/>
        <v>53117.576041509135</v>
      </c>
    </row>
    <row r="1789" spans="1:23" x14ac:dyDescent="0.3">
      <c r="A1789">
        <v>224.96625</v>
      </c>
      <c r="B1789">
        <v>1679.409668</v>
      </c>
      <c r="C1789">
        <v>-49454.261719000002</v>
      </c>
      <c r="D1789">
        <v>19222.576172000001</v>
      </c>
      <c r="E1789">
        <v>-0.152783</v>
      </c>
      <c r="F1789">
        <v>9.9604870000000005</v>
      </c>
      <c r="G1789">
        <v>-0.115161</v>
      </c>
      <c r="H1789">
        <v>-1.7746000000000001E-2</v>
      </c>
      <c r="I1789">
        <v>2.3419999999999999E-3</v>
      </c>
      <c r="J1789">
        <v>-1.4588259999999999E-5</v>
      </c>
      <c r="K1789">
        <v>1012.9499510000001</v>
      </c>
      <c r="L1789">
        <v>44.340739999999997</v>
      </c>
      <c r="W1789">
        <f t="shared" si="27"/>
        <v>53085.326161686746</v>
      </c>
    </row>
    <row r="1790" spans="1:23" x14ac:dyDescent="0.3">
      <c r="A1790">
        <v>224.97749999999999</v>
      </c>
      <c r="B1790">
        <v>1724.3198239999999</v>
      </c>
      <c r="C1790">
        <v>-49451.242187000003</v>
      </c>
      <c r="D1790">
        <v>19309.201172000001</v>
      </c>
      <c r="E1790">
        <v>-0.16517499999999999</v>
      </c>
      <c r="F1790">
        <v>9.9645080000000004</v>
      </c>
      <c r="G1790">
        <v>-0.110161</v>
      </c>
      <c r="H1790">
        <v>-3.4396000000000003E-2</v>
      </c>
      <c r="I1790">
        <v>6.2699999999999995E-4</v>
      </c>
      <c r="J1790">
        <v>4.5389999999999996E-3</v>
      </c>
      <c r="K1790">
        <v>1012.9499510000001</v>
      </c>
      <c r="L1790">
        <v>44.340739999999997</v>
      </c>
      <c r="W1790">
        <f t="shared" si="27"/>
        <v>53115.382730368561</v>
      </c>
    </row>
    <row r="1791" spans="1:23" x14ac:dyDescent="0.3">
      <c r="A1791">
        <v>224.98875000000001</v>
      </c>
      <c r="B1791">
        <v>1681.5548100000001</v>
      </c>
      <c r="C1791">
        <v>-49466.316405999998</v>
      </c>
      <c r="D1791">
        <v>19416.105468999998</v>
      </c>
      <c r="E1791">
        <v>-0.166045</v>
      </c>
      <c r="F1791">
        <v>9.9518590000000007</v>
      </c>
      <c r="G1791">
        <v>-0.10559499999999999</v>
      </c>
      <c r="H1791">
        <v>-2.9644E-2</v>
      </c>
      <c r="I1791">
        <v>3.97E-4</v>
      </c>
      <c r="J1791">
        <v>2.751E-3</v>
      </c>
      <c r="K1791">
        <v>1012.9499510000001</v>
      </c>
      <c r="L1791">
        <v>44.340739999999997</v>
      </c>
      <c r="W1791">
        <f t="shared" si="27"/>
        <v>53166.993867820573</v>
      </c>
    </row>
    <row r="1792" spans="1:23" x14ac:dyDescent="0.3">
      <c r="A1792">
        <v>225</v>
      </c>
      <c r="B1792">
        <v>1797.2807620000001</v>
      </c>
      <c r="C1792">
        <v>-49470.214844000002</v>
      </c>
      <c r="D1792">
        <v>19384.484375</v>
      </c>
      <c r="E1792">
        <v>-0.16161700000000001</v>
      </c>
      <c r="F1792">
        <v>9.9628270000000008</v>
      </c>
      <c r="G1792">
        <v>-0.11898499999999999</v>
      </c>
      <c r="H1792">
        <v>-4.9049999999999996E-3</v>
      </c>
      <c r="I1792">
        <v>2.983E-3</v>
      </c>
      <c r="J1792">
        <v>-6.13E-3</v>
      </c>
      <c r="K1792">
        <v>1012.97998</v>
      </c>
      <c r="L1792">
        <v>44.335856999999997</v>
      </c>
      <c r="W1792">
        <f t="shared" si="27"/>
        <v>53162.868708654096</v>
      </c>
    </row>
    <row r="1793" spans="1:23" x14ac:dyDescent="0.3">
      <c r="A1793">
        <v>225.01124999999999</v>
      </c>
      <c r="B1793">
        <v>1717.8707280000001</v>
      </c>
      <c r="C1793">
        <v>-49482.691405999998</v>
      </c>
      <c r="D1793">
        <v>19459.988281000002</v>
      </c>
      <c r="E1793">
        <v>-0.16667000000000001</v>
      </c>
      <c r="F1793">
        <v>9.9687979999999996</v>
      </c>
      <c r="G1793">
        <v>-0.121236</v>
      </c>
      <c r="H1793">
        <v>2.7217999999999999E-2</v>
      </c>
      <c r="I1793">
        <v>8.7950000000000007E-3</v>
      </c>
      <c r="J1793">
        <v>-1.5932000000000002E-2</v>
      </c>
      <c r="K1793">
        <v>1012.97998</v>
      </c>
      <c r="L1793">
        <v>44.335856999999997</v>
      </c>
      <c r="W1793">
        <f t="shared" si="27"/>
        <v>53199.426430331019</v>
      </c>
    </row>
    <row r="1794" spans="1:23" x14ac:dyDescent="0.3">
      <c r="A1794">
        <v>225.02250000000001</v>
      </c>
      <c r="B1794">
        <v>1675.9499510000001</v>
      </c>
      <c r="C1794">
        <v>-49450.625</v>
      </c>
      <c r="D1794">
        <v>19338.986327999999</v>
      </c>
      <c r="E1794">
        <v>-0.15363399999999999</v>
      </c>
      <c r="F1794">
        <v>9.9558959999999992</v>
      </c>
      <c r="G1794">
        <v>-0.11640499999999999</v>
      </c>
      <c r="H1794">
        <v>5.5876000000000002E-2</v>
      </c>
      <c r="I1794">
        <v>1.2187E-2</v>
      </c>
      <c r="J1794">
        <v>-2.1708000000000002E-2</v>
      </c>
      <c r="K1794">
        <v>1012.97998</v>
      </c>
      <c r="L1794">
        <v>44.335856999999997</v>
      </c>
      <c r="W1794">
        <f t="shared" ref="W1794:W1857" si="28">SQRT((B1794)^2+(C1794)^2+(D1794)^2)</f>
        <v>53124.095411813396</v>
      </c>
    </row>
    <row r="1795" spans="1:23" x14ac:dyDescent="0.3">
      <c r="A1795">
        <v>225.03375</v>
      </c>
      <c r="B1795">
        <v>1667.076294</v>
      </c>
      <c r="C1795">
        <v>-49439.253905999998</v>
      </c>
      <c r="D1795">
        <v>19343.460937</v>
      </c>
      <c r="E1795">
        <v>-0.16436799999999999</v>
      </c>
      <c r="F1795">
        <v>9.9480079999999997</v>
      </c>
      <c r="G1795">
        <v>-0.12281300000000001</v>
      </c>
      <c r="H1795">
        <v>6.6309999999999994E-2</v>
      </c>
      <c r="I1795">
        <v>1.2258E-2</v>
      </c>
      <c r="J1795">
        <v>-2.2492000000000002E-2</v>
      </c>
      <c r="K1795">
        <v>1012.97998</v>
      </c>
      <c r="L1795">
        <v>44.335856999999997</v>
      </c>
      <c r="W1795">
        <f t="shared" si="28"/>
        <v>53114.860925857633</v>
      </c>
    </row>
    <row r="1796" spans="1:23" x14ac:dyDescent="0.3">
      <c r="A1796">
        <v>225.04499999999999</v>
      </c>
      <c r="B1796">
        <v>1676.8005370000001</v>
      </c>
      <c r="C1796">
        <v>-49440.050780999998</v>
      </c>
      <c r="D1796">
        <v>19301.003906000002</v>
      </c>
      <c r="E1796">
        <v>-0.16958100000000001</v>
      </c>
      <c r="F1796">
        <v>9.9498510000000007</v>
      </c>
      <c r="G1796">
        <v>-0.124789</v>
      </c>
      <c r="H1796">
        <v>5.2602999999999997E-2</v>
      </c>
      <c r="I1796">
        <v>1.1317000000000001E-2</v>
      </c>
      <c r="J1796">
        <v>-1.6548E-2</v>
      </c>
      <c r="K1796">
        <v>1012.97998</v>
      </c>
      <c r="L1796">
        <v>44.335856999999997</v>
      </c>
      <c r="W1796">
        <f t="shared" si="28"/>
        <v>53100.461702777779</v>
      </c>
    </row>
    <row r="1797" spans="1:23" x14ac:dyDescent="0.3">
      <c r="A1797">
        <v>225.05625000000001</v>
      </c>
      <c r="B1797">
        <v>1776.1679690000001</v>
      </c>
      <c r="C1797">
        <v>-49463.835937000003</v>
      </c>
      <c r="D1797">
        <v>19370.011718999998</v>
      </c>
      <c r="E1797">
        <v>-0.15951799999999999</v>
      </c>
      <c r="F1797">
        <v>9.9679439999999992</v>
      </c>
      <c r="G1797">
        <v>-0.118148</v>
      </c>
      <c r="H1797">
        <v>2.9287000000000001E-2</v>
      </c>
      <c r="I1797">
        <v>9.2689999999999995E-3</v>
      </c>
      <c r="J1797">
        <v>-1.1538E-2</v>
      </c>
      <c r="K1797">
        <v>1012.97998</v>
      </c>
      <c r="L1797">
        <v>44.335856999999997</v>
      </c>
      <c r="W1797">
        <f t="shared" si="28"/>
        <v>53150.947237568136</v>
      </c>
    </row>
    <row r="1798" spans="1:23" x14ac:dyDescent="0.3">
      <c r="A1798">
        <v>225.0675</v>
      </c>
      <c r="B1798">
        <v>1840.098755</v>
      </c>
      <c r="C1798">
        <v>-49473.347655999998</v>
      </c>
      <c r="D1798">
        <v>19438.513672000001</v>
      </c>
      <c r="E1798">
        <v>-0.15428700000000001</v>
      </c>
      <c r="F1798">
        <v>9.9503609999999991</v>
      </c>
      <c r="G1798">
        <v>-0.121415</v>
      </c>
      <c r="H1798">
        <v>-3.5720000000000001E-3</v>
      </c>
      <c r="I1798">
        <v>4.7840000000000001E-3</v>
      </c>
      <c r="J1798">
        <v>-6.3239999999999998E-3</v>
      </c>
      <c r="K1798">
        <v>1012.97998</v>
      </c>
      <c r="L1798">
        <v>44.335856999999997</v>
      </c>
      <c r="W1798">
        <f t="shared" si="28"/>
        <v>53186.971200625107</v>
      </c>
    </row>
    <row r="1799" spans="1:23" x14ac:dyDescent="0.3">
      <c r="A1799">
        <v>225.07875000000001</v>
      </c>
      <c r="B1799">
        <v>1708.9194339999999</v>
      </c>
      <c r="C1799">
        <v>-49462.207030999998</v>
      </c>
      <c r="D1799">
        <v>19464.324218999998</v>
      </c>
      <c r="E1799">
        <v>-0.17183300000000001</v>
      </c>
      <c r="F1799">
        <v>9.9524950000000008</v>
      </c>
      <c r="G1799">
        <v>-0.113968</v>
      </c>
      <c r="H1799">
        <v>-2.4358000000000001E-2</v>
      </c>
      <c r="I1799">
        <v>1.645E-3</v>
      </c>
      <c r="J1799">
        <v>-1.9799999999999999E-4</v>
      </c>
      <c r="K1799">
        <v>1012.97998</v>
      </c>
      <c r="L1799">
        <v>44.335856999999997</v>
      </c>
      <c r="W1799">
        <f t="shared" si="28"/>
        <v>53181.672099622425</v>
      </c>
    </row>
    <row r="1800" spans="1:23" x14ac:dyDescent="0.3">
      <c r="A1800">
        <v>225.09</v>
      </c>
      <c r="B1800">
        <v>1750.5783690000001</v>
      </c>
      <c r="C1800">
        <v>-49446.722655999998</v>
      </c>
      <c r="D1800">
        <v>19522.986327999999</v>
      </c>
      <c r="E1800">
        <v>-0.166377</v>
      </c>
      <c r="F1800">
        <v>9.9528680000000005</v>
      </c>
      <c r="G1800">
        <v>-0.124391</v>
      </c>
      <c r="H1800">
        <v>-3.2436E-2</v>
      </c>
      <c r="I1800">
        <v>1.07E-4</v>
      </c>
      <c r="J1800">
        <v>3.6930000000000001E-3</v>
      </c>
      <c r="K1800">
        <v>1012.97998</v>
      </c>
      <c r="L1800">
        <v>44.335856999999997</v>
      </c>
      <c r="W1800">
        <f t="shared" si="28"/>
        <v>53190.129734835857</v>
      </c>
    </row>
    <row r="1801" spans="1:23" x14ac:dyDescent="0.3">
      <c r="A1801">
        <v>225.10124999999999</v>
      </c>
      <c r="B1801">
        <v>1781.0310059999999</v>
      </c>
      <c r="C1801">
        <v>-49438.632812000003</v>
      </c>
      <c r="D1801">
        <v>19376.964843999998</v>
      </c>
      <c r="E1801">
        <v>-0.17757000000000001</v>
      </c>
      <c r="F1801">
        <v>9.9546539999999997</v>
      </c>
      <c r="G1801">
        <v>-0.125967</v>
      </c>
      <c r="H1801">
        <v>-2.0587000000000001E-2</v>
      </c>
      <c r="I1801">
        <v>3.6600000000000001E-4</v>
      </c>
      <c r="J1801">
        <v>-1.0059999999999999E-3</v>
      </c>
      <c r="K1801">
        <v>1012.940002</v>
      </c>
      <c r="L1801">
        <v>44.338203</v>
      </c>
      <c r="W1801">
        <f t="shared" si="28"/>
        <v>53130.191532966535</v>
      </c>
    </row>
    <row r="1802" spans="1:23" x14ac:dyDescent="0.3">
      <c r="A1802">
        <v>225.11250000000001</v>
      </c>
      <c r="B1802">
        <v>1639.4079589999999</v>
      </c>
      <c r="C1802">
        <v>-49463.136719000002</v>
      </c>
      <c r="D1802">
        <v>19332.992187</v>
      </c>
      <c r="E1802">
        <v>-0.159554</v>
      </c>
      <c r="F1802">
        <v>9.9509600000000002</v>
      </c>
      <c r="G1802">
        <v>-0.111163</v>
      </c>
      <c r="H1802">
        <v>8.6529999999999992E-3</v>
      </c>
      <c r="I1802">
        <v>4.8919999999999996E-3</v>
      </c>
      <c r="J1802">
        <v>-1.0385999999999999E-2</v>
      </c>
      <c r="K1802">
        <v>1012.940002</v>
      </c>
      <c r="L1802">
        <v>44.338203</v>
      </c>
      <c r="W1802">
        <f t="shared" si="28"/>
        <v>53132.420794098231</v>
      </c>
    </row>
    <row r="1803" spans="1:23" x14ac:dyDescent="0.3">
      <c r="A1803">
        <v>225.12375</v>
      </c>
      <c r="B1803">
        <v>1670.959595</v>
      </c>
      <c r="C1803">
        <v>-49449.871094000002</v>
      </c>
      <c r="D1803">
        <v>19335.439452999999</v>
      </c>
      <c r="E1803">
        <v>-0.163328</v>
      </c>
      <c r="F1803">
        <v>9.9464769999999998</v>
      </c>
      <c r="G1803">
        <v>-0.113192</v>
      </c>
      <c r="H1803">
        <v>3.9729E-2</v>
      </c>
      <c r="I1803">
        <v>9.2069999999999999E-3</v>
      </c>
      <c r="J1803">
        <v>-1.9167E-2</v>
      </c>
      <c r="K1803">
        <v>1012.940002</v>
      </c>
      <c r="L1803">
        <v>44.338203</v>
      </c>
      <c r="W1803">
        <f t="shared" si="28"/>
        <v>53121.94533356218</v>
      </c>
    </row>
    <row r="1804" spans="1:23" x14ac:dyDescent="0.3">
      <c r="A1804">
        <v>225.13499999999999</v>
      </c>
      <c r="B1804">
        <v>1653.1336670000001</v>
      </c>
      <c r="C1804">
        <v>-49451.824219000002</v>
      </c>
      <c r="D1804">
        <v>19330.041015999999</v>
      </c>
      <c r="E1804">
        <v>-0.168021</v>
      </c>
      <c r="F1804">
        <v>9.9610430000000001</v>
      </c>
      <c r="G1804">
        <v>-0.110095</v>
      </c>
      <c r="H1804">
        <v>6.0330000000000002E-2</v>
      </c>
      <c r="I1804">
        <v>1.1971000000000001E-2</v>
      </c>
      <c r="J1804">
        <v>-2.3043999999999999E-2</v>
      </c>
      <c r="K1804">
        <v>1012.940002</v>
      </c>
      <c r="L1804">
        <v>44.338203</v>
      </c>
      <c r="W1804">
        <f t="shared" si="28"/>
        <v>53121.24109231717</v>
      </c>
    </row>
    <row r="1805" spans="1:23" x14ac:dyDescent="0.3">
      <c r="A1805">
        <v>225.14625000000001</v>
      </c>
      <c r="B1805">
        <v>1609.768311</v>
      </c>
      <c r="C1805">
        <v>-49449.984375</v>
      </c>
      <c r="D1805">
        <v>19470.548827999999</v>
      </c>
      <c r="E1805">
        <v>-0.16461600000000001</v>
      </c>
      <c r="F1805">
        <v>9.9660589999999996</v>
      </c>
      <c r="G1805">
        <v>-0.10792599999999999</v>
      </c>
      <c r="H1805">
        <v>6.1135000000000002E-2</v>
      </c>
      <c r="I1805">
        <v>1.1797E-2</v>
      </c>
      <c r="J1805">
        <v>-1.9494000000000001E-2</v>
      </c>
      <c r="K1805">
        <v>1012.940002</v>
      </c>
      <c r="L1805">
        <v>44.338203</v>
      </c>
      <c r="W1805">
        <f t="shared" si="28"/>
        <v>53169.489186622588</v>
      </c>
    </row>
    <row r="1806" spans="1:23" x14ac:dyDescent="0.3">
      <c r="A1806">
        <v>225.1575</v>
      </c>
      <c r="B1806">
        <v>1725.8570560000001</v>
      </c>
      <c r="C1806">
        <v>-49451.71875</v>
      </c>
      <c r="D1806">
        <v>19397.34375</v>
      </c>
      <c r="E1806">
        <v>-0.162637</v>
      </c>
      <c r="F1806">
        <v>9.963082</v>
      </c>
      <c r="G1806">
        <v>-0.13797400000000001</v>
      </c>
      <c r="H1806">
        <v>4.4902999999999998E-2</v>
      </c>
      <c r="I1806">
        <v>9.4990000000000005E-3</v>
      </c>
      <c r="J1806">
        <v>-1.3184E-2</v>
      </c>
      <c r="K1806">
        <v>1012.940002</v>
      </c>
      <c r="L1806">
        <v>44.338203</v>
      </c>
      <c r="W1806">
        <f t="shared" si="28"/>
        <v>53147.982223810817</v>
      </c>
    </row>
    <row r="1807" spans="1:23" x14ac:dyDescent="0.3">
      <c r="A1807">
        <v>225.16874999999999</v>
      </c>
      <c r="B1807">
        <v>1592.4329829999999</v>
      </c>
      <c r="C1807">
        <v>-49480.1875</v>
      </c>
      <c r="D1807">
        <v>19426.96875</v>
      </c>
      <c r="E1807">
        <v>-0.161827</v>
      </c>
      <c r="F1807">
        <v>9.9555520000000008</v>
      </c>
      <c r="G1807">
        <v>-0.136628</v>
      </c>
      <c r="H1807">
        <v>1.3801000000000001E-2</v>
      </c>
      <c r="I1807">
        <v>6.6410000000000002E-3</v>
      </c>
      <c r="J1807">
        <v>-8.9029999999999995E-3</v>
      </c>
      <c r="K1807">
        <v>1012.940002</v>
      </c>
      <c r="L1807">
        <v>44.338203</v>
      </c>
      <c r="W1807">
        <f t="shared" si="28"/>
        <v>53181.123649787427</v>
      </c>
    </row>
    <row r="1808" spans="1:23" x14ac:dyDescent="0.3">
      <c r="A1808">
        <v>225.18</v>
      </c>
      <c r="B1808">
        <v>1768.8596190000001</v>
      </c>
      <c r="C1808">
        <v>-49477.757812000003</v>
      </c>
      <c r="D1808">
        <v>19420.947265999999</v>
      </c>
      <c r="E1808">
        <v>-0.15435699999999999</v>
      </c>
      <c r="F1808">
        <v>9.944782</v>
      </c>
      <c r="G1808">
        <v>-0.113473</v>
      </c>
      <c r="H1808">
        <v>-1.5376000000000001E-2</v>
      </c>
      <c r="I1808">
        <v>3.4510000000000001E-3</v>
      </c>
      <c r="J1808">
        <v>-3.1100000000000002E-4</v>
      </c>
      <c r="K1808">
        <v>1012.940002</v>
      </c>
      <c r="L1808">
        <v>44.338203</v>
      </c>
      <c r="W1808">
        <f t="shared" si="28"/>
        <v>53182.239283085939</v>
      </c>
    </row>
    <row r="1809" spans="1:23" x14ac:dyDescent="0.3">
      <c r="A1809">
        <v>225.19125</v>
      </c>
      <c r="B1809">
        <v>1703.3104249999999</v>
      </c>
      <c r="C1809">
        <v>-49457.089844000002</v>
      </c>
      <c r="D1809">
        <v>19320.148437</v>
      </c>
      <c r="E1809">
        <v>-0.15729299999999999</v>
      </c>
      <c r="F1809">
        <v>9.9531379999999992</v>
      </c>
      <c r="G1809">
        <v>-0.106742</v>
      </c>
      <c r="H1809">
        <v>-2.8031E-2</v>
      </c>
      <c r="I1809">
        <v>5.4699999999999996E-4</v>
      </c>
      <c r="J1809">
        <v>1.044E-3</v>
      </c>
      <c r="K1809">
        <v>1012.940002</v>
      </c>
      <c r="L1809">
        <v>44.338203</v>
      </c>
      <c r="W1809">
        <f t="shared" si="28"/>
        <v>53124.129525754259</v>
      </c>
    </row>
    <row r="1810" spans="1:23" x14ac:dyDescent="0.3">
      <c r="A1810">
        <v>225.20249999999999</v>
      </c>
      <c r="B1810">
        <v>1752.6954350000001</v>
      </c>
      <c r="C1810">
        <v>-49441.21875</v>
      </c>
      <c r="D1810">
        <v>19473.445312</v>
      </c>
      <c r="E1810">
        <v>-0.16955999999999999</v>
      </c>
      <c r="F1810">
        <v>9.9770839999999996</v>
      </c>
      <c r="G1810">
        <v>-0.12210500000000001</v>
      </c>
      <c r="H1810">
        <v>-2.7359000000000001E-2</v>
      </c>
      <c r="I1810">
        <v>7.2800000000000002E-4</v>
      </c>
      <c r="J1810">
        <v>2.4880000000000002E-3</v>
      </c>
      <c r="K1810">
        <v>1012.959961</v>
      </c>
      <c r="L1810">
        <v>44.340739999999997</v>
      </c>
      <c r="W1810">
        <f t="shared" si="28"/>
        <v>53166.917581261718</v>
      </c>
    </row>
    <row r="1811" spans="1:23" x14ac:dyDescent="0.3">
      <c r="A1811">
        <v>225.21375</v>
      </c>
      <c r="B1811">
        <v>1790.856689</v>
      </c>
      <c r="C1811">
        <v>-49446.742187000003</v>
      </c>
      <c r="D1811">
        <v>19294.527343999998</v>
      </c>
      <c r="E1811">
        <v>-0.17160600000000001</v>
      </c>
      <c r="F1811">
        <v>9.9645960000000002</v>
      </c>
      <c r="G1811">
        <v>-0.12259399999999999</v>
      </c>
      <c r="H1811">
        <v>-8.9669999999999993E-3</v>
      </c>
      <c r="I1811">
        <v>2.797E-3</v>
      </c>
      <c r="J1811">
        <v>-3.1770000000000001E-3</v>
      </c>
      <c r="K1811">
        <v>1012.959961</v>
      </c>
      <c r="L1811">
        <v>44.340739999999997</v>
      </c>
      <c r="W1811">
        <f t="shared" si="28"/>
        <v>53108.062156480024</v>
      </c>
    </row>
    <row r="1812" spans="1:23" x14ac:dyDescent="0.3">
      <c r="A1812">
        <v>225.22499999999999</v>
      </c>
      <c r="B1812">
        <v>1687.792236</v>
      </c>
      <c r="C1812">
        <v>-49462.410155999998</v>
      </c>
      <c r="D1812">
        <v>19313.421875</v>
      </c>
      <c r="E1812">
        <v>-0.15971399999999999</v>
      </c>
      <c r="F1812">
        <v>9.9458020000000005</v>
      </c>
      <c r="G1812">
        <v>-0.106249</v>
      </c>
      <c r="H1812">
        <v>2.1118999999999999E-2</v>
      </c>
      <c r="I1812">
        <v>7.476E-3</v>
      </c>
      <c r="J1812">
        <v>-1.4487999999999999E-2</v>
      </c>
      <c r="K1812">
        <v>1012.959961</v>
      </c>
      <c r="L1812">
        <v>44.340739999999997</v>
      </c>
      <c r="W1812">
        <f t="shared" si="28"/>
        <v>53126.141640382681</v>
      </c>
    </row>
    <row r="1813" spans="1:23" x14ac:dyDescent="0.3">
      <c r="A1813">
        <v>225.23625000000001</v>
      </c>
      <c r="B1813">
        <v>1719.3741460000001</v>
      </c>
      <c r="C1813">
        <v>-49448.824219000002</v>
      </c>
      <c r="D1813">
        <v>19452.289062</v>
      </c>
      <c r="E1813">
        <v>-0.162217</v>
      </c>
      <c r="F1813">
        <v>9.950018</v>
      </c>
      <c r="G1813">
        <v>-0.105299</v>
      </c>
      <c r="H1813">
        <v>4.8661999999999997E-2</v>
      </c>
      <c r="I1813">
        <v>1.0701E-2</v>
      </c>
      <c r="J1813">
        <v>-2.2928E-2</v>
      </c>
      <c r="K1813">
        <v>1012.959961</v>
      </c>
      <c r="L1813">
        <v>44.340739999999997</v>
      </c>
      <c r="W1813">
        <f t="shared" si="28"/>
        <v>53165.157893559379</v>
      </c>
    </row>
    <row r="1814" spans="1:23" x14ac:dyDescent="0.3">
      <c r="A1814">
        <v>225.2475</v>
      </c>
      <c r="B1814">
        <v>1685.475586</v>
      </c>
      <c r="C1814">
        <v>-49444.859375</v>
      </c>
      <c r="D1814">
        <v>19376.863281000002</v>
      </c>
      <c r="E1814">
        <v>-0.164016</v>
      </c>
      <c r="F1814">
        <v>9.9590359999999993</v>
      </c>
      <c r="G1814">
        <v>-0.12051099999999999</v>
      </c>
      <c r="H1814">
        <v>6.3625000000000001E-2</v>
      </c>
      <c r="I1814">
        <v>1.2593999999999999E-2</v>
      </c>
      <c r="J1814">
        <v>-2.4063000000000001E-2</v>
      </c>
      <c r="K1814">
        <v>1012.959961</v>
      </c>
      <c r="L1814">
        <v>44.340739999999997</v>
      </c>
      <c r="W1814">
        <f t="shared" si="28"/>
        <v>53132.831443233794</v>
      </c>
    </row>
    <row r="1815" spans="1:23" x14ac:dyDescent="0.3">
      <c r="A1815">
        <v>225.25874999999999</v>
      </c>
      <c r="B1815">
        <v>1833.9449460000001</v>
      </c>
      <c r="C1815">
        <v>-49454.660155999998</v>
      </c>
      <c r="D1815">
        <v>19292.685547000001</v>
      </c>
      <c r="E1815">
        <v>-0.15574399999999999</v>
      </c>
      <c r="F1815">
        <v>9.9644940000000002</v>
      </c>
      <c r="G1815">
        <v>-0.105363</v>
      </c>
      <c r="H1815">
        <v>5.6468999999999998E-2</v>
      </c>
      <c r="I1815">
        <v>1.1936E-2</v>
      </c>
      <c r="J1815">
        <v>-1.8575000000000001E-2</v>
      </c>
      <c r="K1815">
        <v>1012.959961</v>
      </c>
      <c r="L1815">
        <v>44.340739999999997</v>
      </c>
      <c r="W1815">
        <f t="shared" si="28"/>
        <v>53116.235567158146</v>
      </c>
    </row>
    <row r="1816" spans="1:23" x14ac:dyDescent="0.3">
      <c r="A1816">
        <v>225.27</v>
      </c>
      <c r="B1816">
        <v>1806.1480710000001</v>
      </c>
      <c r="C1816">
        <v>-49456.457030999998</v>
      </c>
      <c r="D1816">
        <v>19394.634765999999</v>
      </c>
      <c r="E1816">
        <v>-0.15789900000000001</v>
      </c>
      <c r="F1816">
        <v>9.9618549999999999</v>
      </c>
      <c r="G1816">
        <v>-0.10927199999999999</v>
      </c>
      <c r="H1816">
        <v>3.7699000000000003E-2</v>
      </c>
      <c r="I1816">
        <v>8.9149999999999993E-3</v>
      </c>
      <c r="J1816">
        <v>-1.2907999999999999E-2</v>
      </c>
      <c r="K1816">
        <v>1012.959961</v>
      </c>
      <c r="L1816">
        <v>44.340739999999997</v>
      </c>
      <c r="W1816">
        <f t="shared" si="28"/>
        <v>53154.070122804915</v>
      </c>
    </row>
    <row r="1817" spans="1:23" x14ac:dyDescent="0.3">
      <c r="A1817">
        <v>225.28125</v>
      </c>
      <c r="B1817">
        <v>1939.8754879999999</v>
      </c>
      <c r="C1817">
        <v>-49451.277344000002</v>
      </c>
      <c r="D1817">
        <v>19459.480468999998</v>
      </c>
      <c r="E1817">
        <v>-0.15885099999999999</v>
      </c>
      <c r="F1817">
        <v>9.9418550000000003</v>
      </c>
      <c r="G1817">
        <v>-9.8638000000000003E-2</v>
      </c>
      <c r="H1817">
        <v>5.7089999999999997E-3</v>
      </c>
      <c r="I1817">
        <v>6.0159999999999996E-3</v>
      </c>
      <c r="J1817">
        <v>-5.9239999999999996E-3</v>
      </c>
      <c r="K1817">
        <v>1012.959961</v>
      </c>
      <c r="L1817">
        <v>44.340739999999997</v>
      </c>
      <c r="W1817">
        <f t="shared" si="28"/>
        <v>53177.658165676527</v>
      </c>
    </row>
    <row r="1818" spans="1:23" x14ac:dyDescent="0.3">
      <c r="A1818">
        <v>225.29249999999999</v>
      </c>
      <c r="B1818">
        <v>1781.041504</v>
      </c>
      <c r="C1818">
        <v>-49445.988280999998</v>
      </c>
      <c r="D1818">
        <v>19452.369140999999</v>
      </c>
      <c r="E1818">
        <v>-0.166021</v>
      </c>
      <c r="F1818">
        <v>9.9481819999999992</v>
      </c>
      <c r="G1818">
        <v>-0.116351</v>
      </c>
      <c r="H1818">
        <v>-1.8533000000000001E-2</v>
      </c>
      <c r="I1818">
        <v>1.884E-3</v>
      </c>
      <c r="J1818">
        <v>-1.188E-3</v>
      </c>
      <c r="K1818">
        <v>1012.959961</v>
      </c>
      <c r="L1818">
        <v>44.340739999999997</v>
      </c>
      <c r="W1818">
        <f t="shared" si="28"/>
        <v>53164.579666555146</v>
      </c>
    </row>
    <row r="1819" spans="1:23" x14ac:dyDescent="0.3">
      <c r="A1819">
        <v>225.30375000000001</v>
      </c>
      <c r="B1819">
        <v>1648.5195309999999</v>
      </c>
      <c r="C1819">
        <v>-49464.753905999998</v>
      </c>
      <c r="D1819">
        <v>19414.150390999999</v>
      </c>
      <c r="E1819">
        <v>-0.158466</v>
      </c>
      <c r="F1819">
        <v>9.9631159999999994</v>
      </c>
      <c r="G1819">
        <v>-0.119544</v>
      </c>
      <c r="H1819">
        <v>-3.0957999999999999E-2</v>
      </c>
      <c r="I1819">
        <v>3.4400000000000001E-4</v>
      </c>
      <c r="J1819">
        <v>3.2039999999999998E-3</v>
      </c>
      <c r="K1819">
        <v>1012.940002</v>
      </c>
      <c r="L1819">
        <v>44.338203</v>
      </c>
      <c r="W1819">
        <f t="shared" si="28"/>
        <v>53163.791541138184</v>
      </c>
    </row>
    <row r="1820" spans="1:23" x14ac:dyDescent="0.3">
      <c r="A1820">
        <v>225.315</v>
      </c>
      <c r="B1820">
        <v>1700.1911620000001</v>
      </c>
      <c r="C1820">
        <v>-49460.054687000003</v>
      </c>
      <c r="D1820">
        <v>19343.318359000001</v>
      </c>
      <c r="E1820">
        <v>-0.17261000000000001</v>
      </c>
      <c r="F1820">
        <v>9.967435</v>
      </c>
      <c r="G1820">
        <v>-0.126917</v>
      </c>
      <c r="H1820">
        <v>-2.2506000000000002E-2</v>
      </c>
      <c r="I1820">
        <v>1.779E-3</v>
      </c>
      <c r="J1820">
        <v>4.2400000000000001E-4</v>
      </c>
      <c r="K1820">
        <v>1012.940002</v>
      </c>
      <c r="L1820">
        <v>44.338203</v>
      </c>
      <c r="W1820">
        <f t="shared" si="28"/>
        <v>53135.220191187691</v>
      </c>
    </row>
    <row r="1821" spans="1:23" x14ac:dyDescent="0.3">
      <c r="A1821">
        <v>225.32624999999999</v>
      </c>
      <c r="B1821">
        <v>1696.1107179999999</v>
      </c>
      <c r="C1821">
        <v>-49491.371094000002</v>
      </c>
      <c r="D1821">
        <v>19349.34375</v>
      </c>
      <c r="E1821">
        <v>-0.16561200000000001</v>
      </c>
      <c r="F1821">
        <v>9.9563140000000008</v>
      </c>
      <c r="G1821">
        <v>-0.12817100000000001</v>
      </c>
      <c r="H1821">
        <v>3.13E-3</v>
      </c>
      <c r="I1821">
        <v>5.1409999999999997E-3</v>
      </c>
      <c r="J1821">
        <v>-7.3499999999999998E-3</v>
      </c>
      <c r="K1821">
        <v>1012.940002</v>
      </c>
      <c r="L1821">
        <v>44.338203</v>
      </c>
      <c r="W1821">
        <f t="shared" si="28"/>
        <v>53166.434033959791</v>
      </c>
    </row>
    <row r="1822" spans="1:23" x14ac:dyDescent="0.3">
      <c r="A1822">
        <v>225.33750000000001</v>
      </c>
      <c r="B1822">
        <v>1754.9067379999999</v>
      </c>
      <c r="C1822">
        <v>-49471.335937000003</v>
      </c>
      <c r="D1822">
        <v>19297.275390999999</v>
      </c>
      <c r="E1822">
        <v>-0.15340899999999999</v>
      </c>
      <c r="F1822">
        <v>9.9484709999999996</v>
      </c>
      <c r="G1822">
        <v>-0.119963</v>
      </c>
      <c r="H1822">
        <v>2.9187000000000001E-2</v>
      </c>
      <c r="I1822">
        <v>8.4110000000000001E-3</v>
      </c>
      <c r="J1822">
        <v>-1.6858000000000001E-2</v>
      </c>
      <c r="K1822">
        <v>1012.940002</v>
      </c>
      <c r="L1822">
        <v>44.338203</v>
      </c>
      <c r="W1822">
        <f t="shared" si="28"/>
        <v>53130.759589588779</v>
      </c>
    </row>
    <row r="1823" spans="1:23" x14ac:dyDescent="0.3">
      <c r="A1823">
        <v>225.34875</v>
      </c>
      <c r="B1823">
        <v>1839.6414789999999</v>
      </c>
      <c r="C1823">
        <v>-49450.238280999998</v>
      </c>
      <c r="D1823">
        <v>19383.542968999998</v>
      </c>
      <c r="E1823">
        <v>-0.16028500000000001</v>
      </c>
      <c r="F1823">
        <v>9.9497599999999995</v>
      </c>
      <c r="G1823">
        <v>-0.126829</v>
      </c>
      <c r="H1823">
        <v>5.4283999999999999E-2</v>
      </c>
      <c r="I1823">
        <v>1.174E-2</v>
      </c>
      <c r="J1823">
        <v>-2.2807000000000001E-2</v>
      </c>
      <c r="K1823">
        <v>1012.940002</v>
      </c>
      <c r="L1823">
        <v>44.338203</v>
      </c>
      <c r="W1823">
        <f t="shared" si="28"/>
        <v>53145.386298812467</v>
      </c>
    </row>
    <row r="1824" spans="1:23" x14ac:dyDescent="0.3">
      <c r="A1824">
        <v>225.36</v>
      </c>
      <c r="B1824">
        <v>1750.543823</v>
      </c>
      <c r="C1824">
        <v>-49411.636719000002</v>
      </c>
      <c r="D1824">
        <v>19381.978515999999</v>
      </c>
      <c r="E1824">
        <v>-0.161741</v>
      </c>
      <c r="F1824">
        <v>9.9532819999999997</v>
      </c>
      <c r="G1824">
        <v>-0.117605</v>
      </c>
      <c r="H1824">
        <v>6.4690999999999999E-2</v>
      </c>
      <c r="I1824">
        <v>1.2671999999999999E-2</v>
      </c>
      <c r="J1824">
        <v>-2.1500999999999999E-2</v>
      </c>
      <c r="K1824">
        <v>1012.940002</v>
      </c>
      <c r="L1824">
        <v>44.338203</v>
      </c>
      <c r="W1824">
        <f t="shared" si="28"/>
        <v>53105.887979783918</v>
      </c>
    </row>
    <row r="1825" spans="1:23" x14ac:dyDescent="0.3">
      <c r="A1825">
        <v>225.37125</v>
      </c>
      <c r="B1825">
        <v>1706.871948</v>
      </c>
      <c r="C1825">
        <v>-49461.773437000003</v>
      </c>
      <c r="D1825">
        <v>19435.599609000001</v>
      </c>
      <c r="E1825">
        <v>-0.17213300000000001</v>
      </c>
      <c r="F1825">
        <v>9.9701869999999992</v>
      </c>
      <c r="G1825">
        <v>-0.109914</v>
      </c>
      <c r="H1825">
        <v>4.9984000000000001E-2</v>
      </c>
      <c r="I1825">
        <v>1.1115999999999999E-2</v>
      </c>
      <c r="J1825">
        <v>-1.6389999999999998E-2</v>
      </c>
      <c r="K1825">
        <v>1012.940002</v>
      </c>
      <c r="L1825">
        <v>44.338203</v>
      </c>
      <c r="W1825">
        <f t="shared" si="28"/>
        <v>53170.696586948616</v>
      </c>
    </row>
    <row r="1826" spans="1:23" x14ac:dyDescent="0.3">
      <c r="A1826">
        <v>225.38249999999999</v>
      </c>
      <c r="B1826">
        <v>1669.2086179999999</v>
      </c>
      <c r="C1826">
        <v>-49471.921875</v>
      </c>
      <c r="D1826">
        <v>19270.085937</v>
      </c>
      <c r="E1826">
        <v>-0.15684699999999999</v>
      </c>
      <c r="F1826">
        <v>9.9607860000000006</v>
      </c>
      <c r="G1826">
        <v>-0.11393200000000001</v>
      </c>
      <c r="H1826">
        <v>2.3106999999999999E-2</v>
      </c>
      <c r="I1826">
        <v>8.3490000000000005E-3</v>
      </c>
      <c r="J1826">
        <v>-9.9139999999999992E-3</v>
      </c>
      <c r="K1826">
        <v>1012.940002</v>
      </c>
      <c r="L1826">
        <v>44.338203</v>
      </c>
      <c r="W1826">
        <f t="shared" si="28"/>
        <v>53118.673961572822</v>
      </c>
    </row>
    <row r="1827" spans="1:23" x14ac:dyDescent="0.3">
      <c r="A1827">
        <v>225.39375000000001</v>
      </c>
      <c r="B1827">
        <v>1751.9521480000001</v>
      </c>
      <c r="C1827">
        <v>-49439.375</v>
      </c>
      <c r="D1827">
        <v>19301.40625</v>
      </c>
      <c r="E1827">
        <v>-0.14915200000000001</v>
      </c>
      <c r="F1827">
        <v>9.9492670000000007</v>
      </c>
      <c r="G1827">
        <v>-0.118008</v>
      </c>
      <c r="H1827">
        <v>-5.5199999999999997E-3</v>
      </c>
      <c r="I1827">
        <v>4.2950000000000002E-3</v>
      </c>
      <c r="J1827">
        <v>-5.0689999999999997E-3</v>
      </c>
      <c r="K1827">
        <v>1012.940002</v>
      </c>
      <c r="L1827">
        <v>44.338203</v>
      </c>
      <c r="W1827">
        <f t="shared" si="28"/>
        <v>53102.405029782276</v>
      </c>
    </row>
    <row r="1828" spans="1:23" x14ac:dyDescent="0.3">
      <c r="A1828">
        <v>225.405</v>
      </c>
      <c r="B1828">
        <v>1834.3073730000001</v>
      </c>
      <c r="C1828">
        <v>-49446.398437000003</v>
      </c>
      <c r="D1828">
        <v>19290.617187</v>
      </c>
      <c r="E1828">
        <v>-0.17099200000000001</v>
      </c>
      <c r="F1828">
        <v>9.9559049999999996</v>
      </c>
      <c r="G1828">
        <v>-9.9144999999999997E-2</v>
      </c>
      <c r="H1828">
        <v>-2.7772000000000002E-2</v>
      </c>
      <c r="I1828">
        <v>9.1100000000000003E-4</v>
      </c>
      <c r="J1828">
        <v>-4.15E-4</v>
      </c>
      <c r="K1828">
        <v>1012.9499510000001</v>
      </c>
      <c r="L1828">
        <v>44.340739999999997</v>
      </c>
      <c r="W1828">
        <f t="shared" si="28"/>
        <v>53107.804637214838</v>
      </c>
    </row>
    <row r="1829" spans="1:23" x14ac:dyDescent="0.3">
      <c r="A1829">
        <v>225.41624999999999</v>
      </c>
      <c r="B1829">
        <v>1726.2155760000001</v>
      </c>
      <c r="C1829">
        <v>-49442.5</v>
      </c>
      <c r="D1829">
        <v>19401.666015999999</v>
      </c>
      <c r="E1829">
        <v>-0.15746499999999999</v>
      </c>
      <c r="F1829">
        <v>9.9603710000000003</v>
      </c>
      <c r="G1829">
        <v>-0.110502</v>
      </c>
      <c r="H1829">
        <v>-2.8725000000000001E-2</v>
      </c>
      <c r="I1829">
        <v>8.4900000000000004E-4</v>
      </c>
      <c r="J1829">
        <v>8.3600000000000005E-4</v>
      </c>
      <c r="K1829">
        <v>1012.9499510000001</v>
      </c>
      <c r="L1829">
        <v>44.340739999999997</v>
      </c>
      <c r="W1829">
        <f t="shared" si="28"/>
        <v>53140.994257364386</v>
      </c>
    </row>
    <row r="1830" spans="1:23" x14ac:dyDescent="0.3">
      <c r="A1830">
        <v>225.42750000000001</v>
      </c>
      <c r="B1830">
        <v>1738.6176760000001</v>
      </c>
      <c r="C1830">
        <v>-49464.652344000002</v>
      </c>
      <c r="D1830">
        <v>19303.792968999998</v>
      </c>
      <c r="E1830">
        <v>-0.170516</v>
      </c>
      <c r="F1830">
        <v>9.9599080000000004</v>
      </c>
      <c r="G1830">
        <v>-0.112511</v>
      </c>
      <c r="H1830">
        <v>-1.9581000000000001E-2</v>
      </c>
      <c r="I1830">
        <v>1.5280000000000001E-3</v>
      </c>
      <c r="J1830">
        <v>-3.901E-3</v>
      </c>
      <c r="K1830">
        <v>1012.9499510000001</v>
      </c>
      <c r="L1830">
        <v>44.340739999999997</v>
      </c>
      <c r="W1830">
        <f t="shared" si="28"/>
        <v>53126.368649909607</v>
      </c>
    </row>
    <row r="1831" spans="1:23" x14ac:dyDescent="0.3">
      <c r="A1831">
        <v>225.43875</v>
      </c>
      <c r="B1831">
        <v>1830.2814940000001</v>
      </c>
      <c r="C1831">
        <v>-49433.621094000002</v>
      </c>
      <c r="D1831">
        <v>19390.269531000002</v>
      </c>
      <c r="E1831">
        <v>-0.16062499999999999</v>
      </c>
      <c r="F1831">
        <v>9.9590829999999997</v>
      </c>
      <c r="G1831">
        <v>-0.121015</v>
      </c>
      <c r="H1831">
        <v>1.1804E-2</v>
      </c>
      <c r="I1831">
        <v>5.8580000000000004E-3</v>
      </c>
      <c r="J1831">
        <v>-1.1645000000000001E-2</v>
      </c>
      <c r="K1831">
        <v>1012.9499510000001</v>
      </c>
      <c r="L1831">
        <v>44.340739999999997</v>
      </c>
      <c r="W1831">
        <f t="shared" si="28"/>
        <v>53132.056023621633</v>
      </c>
    </row>
    <row r="1832" spans="1:23" x14ac:dyDescent="0.3">
      <c r="A1832">
        <v>225.45</v>
      </c>
      <c r="B1832">
        <v>1811.022095</v>
      </c>
      <c r="C1832">
        <v>-49456.613280999998</v>
      </c>
      <c r="D1832">
        <v>19351.888672000001</v>
      </c>
      <c r="E1832">
        <v>-0.17009199999999999</v>
      </c>
      <c r="F1832">
        <v>9.9530840000000005</v>
      </c>
      <c r="G1832">
        <v>-0.115429</v>
      </c>
      <c r="H1832">
        <v>4.4061000000000003E-2</v>
      </c>
      <c r="I1832">
        <v>1.0049000000000001E-2</v>
      </c>
      <c r="J1832">
        <v>-2.0448000000000001E-2</v>
      </c>
      <c r="K1832">
        <v>1012.9499510000001</v>
      </c>
      <c r="L1832">
        <v>44.340739999999997</v>
      </c>
      <c r="W1832">
        <f t="shared" si="28"/>
        <v>53138.7993224202</v>
      </c>
    </row>
    <row r="1833" spans="1:23" x14ac:dyDescent="0.3">
      <c r="A1833">
        <v>225.46125000000001</v>
      </c>
      <c r="B1833">
        <v>1680.315552</v>
      </c>
      <c r="C1833">
        <v>-49419.105469000002</v>
      </c>
      <c r="D1833">
        <v>19451.863281000002</v>
      </c>
      <c r="E1833">
        <v>-0.15564700000000001</v>
      </c>
      <c r="F1833">
        <v>9.951295</v>
      </c>
      <c r="G1833">
        <v>-0.11284</v>
      </c>
      <c r="H1833">
        <v>5.7629E-2</v>
      </c>
      <c r="I1833">
        <v>1.1939999999999999E-2</v>
      </c>
      <c r="J1833">
        <v>-2.2311000000000001E-2</v>
      </c>
      <c r="K1833">
        <v>1012.9499510000001</v>
      </c>
      <c r="L1833">
        <v>44.340739999999997</v>
      </c>
      <c r="W1833">
        <f t="shared" si="28"/>
        <v>53136.112304280927</v>
      </c>
    </row>
    <row r="1834" spans="1:23" x14ac:dyDescent="0.3">
      <c r="A1834">
        <v>225.4725</v>
      </c>
      <c r="B1834">
        <v>1799.423828</v>
      </c>
      <c r="C1834">
        <v>-49441.960937000003</v>
      </c>
      <c r="D1834">
        <v>19370.605468999998</v>
      </c>
      <c r="E1834">
        <v>-0.15529799999999999</v>
      </c>
      <c r="F1834">
        <v>9.9465570000000003</v>
      </c>
      <c r="G1834">
        <v>-0.12820699999999999</v>
      </c>
      <c r="H1834">
        <v>6.2678999999999999E-2</v>
      </c>
      <c r="I1834">
        <v>1.3193E-2</v>
      </c>
      <c r="J1834">
        <v>-1.9460999999999999E-2</v>
      </c>
      <c r="K1834">
        <v>1012.9499510000001</v>
      </c>
      <c r="L1834">
        <v>44.340739999999997</v>
      </c>
      <c r="W1834">
        <f t="shared" si="28"/>
        <v>53131.589319765888</v>
      </c>
    </row>
    <row r="1835" spans="1:23" x14ac:dyDescent="0.3">
      <c r="A1835">
        <v>225.48374999999999</v>
      </c>
      <c r="B1835">
        <v>1743.6439210000001</v>
      </c>
      <c r="C1835">
        <v>-49446.597655999998</v>
      </c>
      <c r="D1835">
        <v>19396.226562</v>
      </c>
      <c r="E1835">
        <v>-0.163714</v>
      </c>
      <c r="F1835">
        <v>9.9549719999999997</v>
      </c>
      <c r="G1835">
        <v>-0.12790899999999999</v>
      </c>
      <c r="H1835">
        <v>4.1509999999999998E-2</v>
      </c>
      <c r="I1835">
        <v>1.0239E-2</v>
      </c>
      <c r="J1835">
        <v>-1.3811E-2</v>
      </c>
      <c r="K1835">
        <v>1012.9499510000001</v>
      </c>
      <c r="L1835">
        <v>44.340739999999997</v>
      </c>
      <c r="W1835">
        <f t="shared" si="28"/>
        <v>53143.390169634637</v>
      </c>
    </row>
    <row r="1836" spans="1:23" x14ac:dyDescent="0.3">
      <c r="A1836">
        <v>225.495</v>
      </c>
      <c r="B1836">
        <v>1672.487427</v>
      </c>
      <c r="C1836">
        <v>-49449.796875</v>
      </c>
      <c r="D1836">
        <v>19237.671875</v>
      </c>
      <c r="E1836">
        <v>-0.16931499999999999</v>
      </c>
      <c r="F1836">
        <v>9.9564880000000002</v>
      </c>
      <c r="G1836">
        <v>-0.10866000000000001</v>
      </c>
      <c r="H1836">
        <v>1.3295E-2</v>
      </c>
      <c r="I1836">
        <v>8.0300000000000007E-3</v>
      </c>
      <c r="J1836">
        <v>-8.5210000000000008E-3</v>
      </c>
      <c r="K1836">
        <v>1012.9499510000001</v>
      </c>
      <c r="L1836">
        <v>44.340739999999997</v>
      </c>
      <c r="W1836">
        <f t="shared" si="28"/>
        <v>53086.416759302927</v>
      </c>
    </row>
    <row r="1837" spans="1:23" x14ac:dyDescent="0.3">
      <c r="A1837">
        <v>225.50624999999999</v>
      </c>
      <c r="B1837">
        <v>1635.5462649999999</v>
      </c>
      <c r="C1837">
        <v>-49479.605469000002</v>
      </c>
      <c r="D1837">
        <v>19312.890625</v>
      </c>
      <c r="E1837">
        <v>-0.16830000000000001</v>
      </c>
      <c r="F1837">
        <v>9.9502480000000002</v>
      </c>
      <c r="G1837">
        <v>-0.115174</v>
      </c>
      <c r="H1837">
        <v>-1.2718999999999999E-2</v>
      </c>
      <c r="I1837">
        <v>3.9519999999999998E-3</v>
      </c>
      <c r="J1837">
        <v>-1.745E-3</v>
      </c>
      <c r="K1837">
        <v>1012.940002</v>
      </c>
      <c r="L1837">
        <v>44.340739999999997</v>
      </c>
      <c r="W1837">
        <f t="shared" si="28"/>
        <v>53140.324737867973</v>
      </c>
    </row>
    <row r="1838" spans="1:23" x14ac:dyDescent="0.3">
      <c r="A1838">
        <v>225.51750000000001</v>
      </c>
      <c r="B1838">
        <v>1681.468018</v>
      </c>
      <c r="C1838">
        <v>-49497.074219000002</v>
      </c>
      <c r="D1838">
        <v>19314.216797000001</v>
      </c>
      <c r="E1838">
        <v>-0.176264</v>
      </c>
      <c r="F1838">
        <v>9.9633109999999991</v>
      </c>
      <c r="G1838">
        <v>-0.122951</v>
      </c>
      <c r="H1838">
        <v>-2.9583000000000002E-2</v>
      </c>
      <c r="I1838">
        <v>7.8899999999999999E-4</v>
      </c>
      <c r="J1838">
        <v>2.8019999999999998E-3</v>
      </c>
      <c r="K1838">
        <v>1012.940002</v>
      </c>
      <c r="L1838">
        <v>44.340739999999997</v>
      </c>
      <c r="W1838">
        <f t="shared" si="28"/>
        <v>53158.505071326719</v>
      </c>
    </row>
    <row r="1839" spans="1:23" x14ac:dyDescent="0.3">
      <c r="A1839">
        <v>225.52875</v>
      </c>
      <c r="B1839">
        <v>1825.935303</v>
      </c>
      <c r="C1839">
        <v>-49486.503905999998</v>
      </c>
      <c r="D1839">
        <v>19309.263672000001</v>
      </c>
      <c r="E1839">
        <v>-0.15957199999999999</v>
      </c>
      <c r="F1839">
        <v>9.9576390000000004</v>
      </c>
      <c r="G1839">
        <v>-0.1275</v>
      </c>
      <c r="H1839">
        <v>-2.8708000000000001E-2</v>
      </c>
      <c r="I1839">
        <v>6.4199999999999999E-4</v>
      </c>
      <c r="J1839">
        <v>2.0609999999999999E-3</v>
      </c>
      <c r="K1839">
        <v>1012.940002</v>
      </c>
      <c r="L1839">
        <v>44.340739999999997</v>
      </c>
      <c r="W1839">
        <f t="shared" si="28"/>
        <v>53151.630004395098</v>
      </c>
    </row>
    <row r="1840" spans="1:23" x14ac:dyDescent="0.3">
      <c r="A1840">
        <v>225.54</v>
      </c>
      <c r="B1840">
        <v>1832.056519</v>
      </c>
      <c r="C1840">
        <v>-49455.632812000003</v>
      </c>
      <c r="D1840">
        <v>19385.142577999999</v>
      </c>
      <c r="E1840">
        <v>-0.16395399999999999</v>
      </c>
      <c r="F1840">
        <v>9.9531279999999995</v>
      </c>
      <c r="G1840">
        <v>-0.106196</v>
      </c>
      <c r="H1840">
        <v>-8.5000000000000006E-3</v>
      </c>
      <c r="I1840">
        <v>3.0899999999999999E-3</v>
      </c>
      <c r="J1840">
        <v>-3.7039999999999998E-3</v>
      </c>
      <c r="K1840">
        <v>1012.940002</v>
      </c>
      <c r="L1840">
        <v>44.340739999999997</v>
      </c>
      <c r="W1840">
        <f t="shared" si="28"/>
        <v>53150.727188756035</v>
      </c>
    </row>
    <row r="1841" spans="1:23" x14ac:dyDescent="0.3">
      <c r="A1841">
        <v>225.55125000000001</v>
      </c>
      <c r="B1841">
        <v>1728.3217770000001</v>
      </c>
      <c r="C1841">
        <v>-49466.523437000003</v>
      </c>
      <c r="D1841">
        <v>19356.466797000001</v>
      </c>
      <c r="E1841">
        <v>-0.16925899999999999</v>
      </c>
      <c r="F1841">
        <v>9.9394290000000005</v>
      </c>
      <c r="G1841">
        <v>-0.121333</v>
      </c>
      <c r="H1841">
        <v>2.8799999999999999E-2</v>
      </c>
      <c r="I1841">
        <v>8.6040000000000005E-3</v>
      </c>
      <c r="J1841">
        <v>-1.6022999999999999E-2</v>
      </c>
      <c r="K1841">
        <v>1012.940002</v>
      </c>
      <c r="L1841">
        <v>44.340739999999997</v>
      </c>
      <c r="W1841">
        <f t="shared" si="28"/>
        <v>53146.936355461614</v>
      </c>
    </row>
    <row r="1842" spans="1:23" x14ac:dyDescent="0.3">
      <c r="A1842">
        <v>225.5625</v>
      </c>
      <c r="B1842">
        <v>1588.2045900000001</v>
      </c>
      <c r="C1842">
        <v>-49456.195312000003</v>
      </c>
      <c r="D1842">
        <v>19345.671875</v>
      </c>
      <c r="E1842">
        <v>-0.15567400000000001</v>
      </c>
      <c r="F1842">
        <v>9.9585799999999995</v>
      </c>
      <c r="G1842">
        <v>-0.114963</v>
      </c>
      <c r="H1842">
        <v>5.3331000000000003E-2</v>
      </c>
      <c r="I1842">
        <v>1.1018E-2</v>
      </c>
      <c r="J1842">
        <v>-2.2699E-2</v>
      </c>
      <c r="K1842">
        <v>1012.940002</v>
      </c>
      <c r="L1842">
        <v>44.340739999999997</v>
      </c>
      <c r="W1842">
        <f t="shared" si="28"/>
        <v>53129.01908424015</v>
      </c>
    </row>
    <row r="1843" spans="1:23" x14ac:dyDescent="0.3">
      <c r="A1843">
        <v>225.57374999999999</v>
      </c>
      <c r="B1843">
        <v>1736.5061040000001</v>
      </c>
      <c r="C1843">
        <v>-49459.519530999998</v>
      </c>
      <c r="D1843">
        <v>19296.550781000002</v>
      </c>
      <c r="E1843">
        <v>-0.161356</v>
      </c>
      <c r="F1843">
        <v>9.9708810000000003</v>
      </c>
      <c r="G1843">
        <v>-0.123788</v>
      </c>
      <c r="H1843">
        <v>6.1573999999999997E-2</v>
      </c>
      <c r="I1843">
        <v>1.2988E-2</v>
      </c>
      <c r="J1843">
        <v>-2.2203000000000001E-2</v>
      </c>
      <c r="K1843">
        <v>1012.940002</v>
      </c>
      <c r="L1843">
        <v>44.340739999999997</v>
      </c>
      <c r="W1843">
        <f t="shared" si="28"/>
        <v>53118.88927425263</v>
      </c>
    </row>
    <row r="1844" spans="1:23" x14ac:dyDescent="0.3">
      <c r="A1844">
        <v>225.58500000000001</v>
      </c>
      <c r="B1844">
        <v>1612.424561</v>
      </c>
      <c r="C1844">
        <v>-49460.832030999998</v>
      </c>
      <c r="D1844">
        <v>19419.546875</v>
      </c>
      <c r="E1844">
        <v>-0.16143099999999999</v>
      </c>
      <c r="F1844">
        <v>9.9755680000000009</v>
      </c>
      <c r="G1844">
        <v>-0.128855</v>
      </c>
      <c r="H1844">
        <v>5.6728000000000001E-2</v>
      </c>
      <c r="I1844">
        <v>1.2255E-2</v>
      </c>
      <c r="J1844">
        <v>-1.8710999999999998E-2</v>
      </c>
      <c r="K1844">
        <v>1012.940002</v>
      </c>
      <c r="L1844">
        <v>44.340739999999997</v>
      </c>
      <c r="W1844">
        <f t="shared" si="28"/>
        <v>53161.006564906515</v>
      </c>
    </row>
    <row r="1845" spans="1:23" x14ac:dyDescent="0.3">
      <c r="A1845">
        <v>225.59625</v>
      </c>
      <c r="B1845">
        <v>1859.820557</v>
      </c>
      <c r="C1845">
        <v>-49456.84375</v>
      </c>
      <c r="D1845">
        <v>19397.568359000001</v>
      </c>
      <c r="E1845">
        <v>-0.15407399999999999</v>
      </c>
      <c r="F1845">
        <v>9.9554290000000005</v>
      </c>
      <c r="G1845">
        <v>-0.122983</v>
      </c>
      <c r="H1845">
        <v>3.4936000000000002E-2</v>
      </c>
      <c r="I1845">
        <v>9.6120000000000008E-3</v>
      </c>
      <c r="J1845">
        <v>-1.3636000000000001E-2</v>
      </c>
      <c r="K1845">
        <v>1012.940002</v>
      </c>
      <c r="L1845">
        <v>44.340739999999997</v>
      </c>
      <c r="W1845">
        <f t="shared" si="28"/>
        <v>53157.351179853118</v>
      </c>
    </row>
    <row r="1846" spans="1:23" x14ac:dyDescent="0.3">
      <c r="A1846">
        <v>225.60749999999999</v>
      </c>
      <c r="B1846">
        <v>1753.1945800000001</v>
      </c>
      <c r="C1846">
        <v>-49475.359375</v>
      </c>
      <c r="D1846">
        <v>19453.726562</v>
      </c>
      <c r="E1846">
        <v>-0.163051</v>
      </c>
      <c r="F1846">
        <v>9.9517129999999998</v>
      </c>
      <c r="G1846">
        <v>-0.10301200000000001</v>
      </c>
      <c r="H1846">
        <v>-1.642E-3</v>
      </c>
      <c r="I1846">
        <v>5.6829999999999997E-3</v>
      </c>
      <c r="J1846">
        <v>-6.2880000000000002E-3</v>
      </c>
      <c r="K1846">
        <v>1012.940002</v>
      </c>
      <c r="L1846">
        <v>44.340739999999997</v>
      </c>
      <c r="W1846">
        <f t="shared" si="28"/>
        <v>53191.468805343269</v>
      </c>
    </row>
    <row r="1847" spans="1:23" x14ac:dyDescent="0.3">
      <c r="A1847">
        <v>225.61875000000001</v>
      </c>
      <c r="B1847">
        <v>1659.3392329999999</v>
      </c>
      <c r="C1847">
        <v>-49444.398437000003</v>
      </c>
      <c r="D1847">
        <v>19259.115234000001</v>
      </c>
      <c r="E1847">
        <v>-0.173349</v>
      </c>
      <c r="F1847">
        <v>9.9616190000000007</v>
      </c>
      <c r="G1847">
        <v>-0.117215</v>
      </c>
      <c r="H1847">
        <v>-2.4752E-2</v>
      </c>
      <c r="I1847">
        <v>1.8580000000000001E-3</v>
      </c>
      <c r="J1847">
        <v>-2.0790000000000001E-3</v>
      </c>
      <c r="K1847">
        <v>1012.940002</v>
      </c>
      <c r="L1847">
        <v>44.340739999999997</v>
      </c>
      <c r="W1847">
        <f t="shared" si="28"/>
        <v>53088.750814871055</v>
      </c>
    </row>
    <row r="1848" spans="1:23" x14ac:dyDescent="0.3">
      <c r="A1848">
        <v>225.63</v>
      </c>
      <c r="B1848">
        <v>1694.7418210000001</v>
      </c>
      <c r="C1848">
        <v>-49477.835937000003</v>
      </c>
      <c r="D1848">
        <v>19420.751952999999</v>
      </c>
      <c r="E1848">
        <v>-0.162083</v>
      </c>
      <c r="F1848">
        <v>9.9550090000000004</v>
      </c>
      <c r="G1848">
        <v>-0.118669</v>
      </c>
      <c r="H1848">
        <v>-3.2738000000000003E-2</v>
      </c>
      <c r="I1848">
        <v>-3.2644680000000001E-5</v>
      </c>
      <c r="J1848">
        <v>3.5530000000000002E-3</v>
      </c>
      <c r="K1848">
        <v>1012.940002</v>
      </c>
      <c r="L1848">
        <v>44.340739999999997</v>
      </c>
      <c r="W1848">
        <f t="shared" si="28"/>
        <v>53179.827051885841</v>
      </c>
    </row>
    <row r="1849" spans="1:23" x14ac:dyDescent="0.3">
      <c r="A1849">
        <v>225.64125000000001</v>
      </c>
      <c r="B1849">
        <v>1651.4560550000001</v>
      </c>
      <c r="C1849">
        <v>-49462.605469000002</v>
      </c>
      <c r="D1849">
        <v>19436.419922000001</v>
      </c>
      <c r="E1849">
        <v>-0.176144</v>
      </c>
      <c r="F1849">
        <v>9.9601030000000002</v>
      </c>
      <c r="G1849">
        <v>-0.12343800000000001</v>
      </c>
      <c r="H1849">
        <v>-2.0067999999999999E-2</v>
      </c>
      <c r="I1849">
        <v>2.1199999999999999E-3</v>
      </c>
      <c r="J1849">
        <v>2.63E-4</v>
      </c>
      <c r="K1849">
        <v>1012.940002</v>
      </c>
      <c r="L1849">
        <v>44.340739999999997</v>
      </c>
      <c r="W1849">
        <f t="shared" si="28"/>
        <v>53170.020371143961</v>
      </c>
    </row>
    <row r="1850" spans="1:23" x14ac:dyDescent="0.3">
      <c r="A1850">
        <v>225.6525</v>
      </c>
      <c r="B1850">
        <v>1731.023682</v>
      </c>
      <c r="C1850">
        <v>-49470.546875</v>
      </c>
      <c r="D1850">
        <v>19249.697265999999</v>
      </c>
      <c r="E1850">
        <v>-0.16500999999999999</v>
      </c>
      <c r="F1850">
        <v>9.9502319999999997</v>
      </c>
      <c r="G1850">
        <v>-0.12213</v>
      </c>
      <c r="H1850">
        <v>4.7100000000000001E-4</v>
      </c>
      <c r="I1850">
        <v>4.4000000000000003E-3</v>
      </c>
      <c r="J1850">
        <v>-9.3100000000000006E-3</v>
      </c>
      <c r="K1850">
        <v>1012.940002</v>
      </c>
      <c r="L1850">
        <v>44.340739999999997</v>
      </c>
      <c r="W1850">
        <f t="shared" si="28"/>
        <v>53111.978836528629</v>
      </c>
    </row>
    <row r="1851" spans="1:23" x14ac:dyDescent="0.3">
      <c r="A1851">
        <v>225.66374999999999</v>
      </c>
      <c r="B1851">
        <v>1732.424438</v>
      </c>
      <c r="C1851">
        <v>-49453.089844000002</v>
      </c>
      <c r="D1851">
        <v>19391.876952999999</v>
      </c>
      <c r="E1851">
        <v>-0.152507</v>
      </c>
      <c r="F1851">
        <v>9.9578790000000001</v>
      </c>
      <c r="G1851">
        <v>-0.11290699999999999</v>
      </c>
      <c r="H1851">
        <v>3.5452999999999998E-2</v>
      </c>
      <c r="I1851">
        <v>1.0208999999999999E-2</v>
      </c>
      <c r="J1851">
        <v>-1.8502999999999999E-2</v>
      </c>
      <c r="K1851">
        <v>1012.940002</v>
      </c>
      <c r="L1851">
        <v>44.340739999999997</v>
      </c>
      <c r="W1851">
        <f t="shared" si="28"/>
        <v>53147.476716325946</v>
      </c>
    </row>
    <row r="1852" spans="1:23" x14ac:dyDescent="0.3">
      <c r="A1852">
        <v>225.67500000000001</v>
      </c>
      <c r="B1852">
        <v>1730.7392580000001</v>
      </c>
      <c r="C1852">
        <v>-49465.023437000003</v>
      </c>
      <c r="D1852">
        <v>19489.839843999998</v>
      </c>
      <c r="E1852">
        <v>-0.17103599999999999</v>
      </c>
      <c r="F1852">
        <v>9.9660049999999991</v>
      </c>
      <c r="G1852">
        <v>-0.119852</v>
      </c>
      <c r="H1852">
        <v>5.6441999999999999E-2</v>
      </c>
      <c r="I1852">
        <v>1.2932000000000001E-2</v>
      </c>
      <c r="J1852">
        <v>-2.2494E-2</v>
      </c>
      <c r="K1852">
        <v>1012.940002</v>
      </c>
      <c r="L1852">
        <v>44.340739999999997</v>
      </c>
      <c r="W1852">
        <f t="shared" si="28"/>
        <v>53194.340480420578</v>
      </c>
    </row>
    <row r="1853" spans="1:23" x14ac:dyDescent="0.3">
      <c r="A1853">
        <v>225.68625</v>
      </c>
      <c r="B1853">
        <v>1845.6157229999999</v>
      </c>
      <c r="C1853">
        <v>-49480.859375</v>
      </c>
      <c r="D1853">
        <v>19309.525390999999</v>
      </c>
      <c r="E1853">
        <v>-0.16974500000000001</v>
      </c>
      <c r="F1853">
        <v>9.9636569999999995</v>
      </c>
      <c r="G1853">
        <v>-0.113492</v>
      </c>
      <c r="H1853">
        <v>6.2118E-2</v>
      </c>
      <c r="I1853">
        <v>1.2411999999999999E-2</v>
      </c>
      <c r="J1853">
        <v>-2.1137E-2</v>
      </c>
      <c r="K1853">
        <v>1012.940002</v>
      </c>
      <c r="L1853">
        <v>44.340739999999997</v>
      </c>
      <c r="W1853">
        <f t="shared" si="28"/>
        <v>53147.149619816708</v>
      </c>
    </row>
    <row r="1854" spans="1:23" x14ac:dyDescent="0.3">
      <c r="A1854">
        <v>225.69749999999999</v>
      </c>
      <c r="B1854">
        <v>1688.3404539999999</v>
      </c>
      <c r="C1854">
        <v>-49463.066405999998</v>
      </c>
      <c r="D1854">
        <v>19374.175781000002</v>
      </c>
      <c r="E1854">
        <v>-0.171454</v>
      </c>
      <c r="F1854">
        <v>9.954898</v>
      </c>
      <c r="G1854">
        <v>-0.105999</v>
      </c>
      <c r="H1854">
        <v>4.8355000000000002E-2</v>
      </c>
      <c r="I1854">
        <v>1.1107000000000001E-2</v>
      </c>
      <c r="J1854">
        <v>-1.5002E-2</v>
      </c>
      <c r="K1854">
        <v>1012.940002</v>
      </c>
      <c r="L1854">
        <v>44.340739999999997</v>
      </c>
      <c r="W1854">
        <f t="shared" si="28"/>
        <v>53148.886337966345</v>
      </c>
    </row>
    <row r="1855" spans="1:23" x14ac:dyDescent="0.3">
      <c r="A1855">
        <v>225.70875000000001</v>
      </c>
      <c r="B1855">
        <v>1709.210693</v>
      </c>
      <c r="C1855">
        <v>-49460.609375</v>
      </c>
      <c r="D1855">
        <v>19380.271484000001</v>
      </c>
      <c r="E1855">
        <v>-0.17028099999999999</v>
      </c>
      <c r="F1855">
        <v>9.950177</v>
      </c>
      <c r="G1855">
        <v>-0.11931700000000001</v>
      </c>
      <c r="H1855">
        <v>2.1826000000000002E-2</v>
      </c>
      <c r="I1855">
        <v>6.7520000000000002E-3</v>
      </c>
      <c r="J1855">
        <v>-9.4649999999999995E-3</v>
      </c>
      <c r="K1855">
        <v>1012.959961</v>
      </c>
      <c r="L1855">
        <v>44.343086</v>
      </c>
      <c r="W1855">
        <f t="shared" si="28"/>
        <v>53149.489214224319</v>
      </c>
    </row>
    <row r="1856" spans="1:23" x14ac:dyDescent="0.3">
      <c r="A1856">
        <v>225.72</v>
      </c>
      <c r="B1856">
        <v>1648.6599120000001</v>
      </c>
      <c r="C1856">
        <v>-49470.652344000002</v>
      </c>
      <c r="D1856">
        <v>19435.847656000002</v>
      </c>
      <c r="E1856">
        <v>-0.15512799999999999</v>
      </c>
      <c r="F1856">
        <v>9.9584489999999999</v>
      </c>
      <c r="G1856">
        <v>-0.111993</v>
      </c>
      <c r="H1856">
        <v>-7.1679999999999999E-3</v>
      </c>
      <c r="I1856">
        <v>3.4880000000000002E-3</v>
      </c>
      <c r="J1856">
        <v>-6.0749999999999997E-3</v>
      </c>
      <c r="K1856">
        <v>1012.959961</v>
      </c>
      <c r="L1856">
        <v>44.343086</v>
      </c>
      <c r="W1856">
        <f t="shared" si="28"/>
        <v>53177.210315637931</v>
      </c>
    </row>
    <row r="1857" spans="1:23" x14ac:dyDescent="0.3">
      <c r="A1857">
        <v>225.73124999999999</v>
      </c>
      <c r="B1857">
        <v>1701.9923100000001</v>
      </c>
      <c r="C1857">
        <v>-49469.597655999998</v>
      </c>
      <c r="D1857">
        <v>19437.630859000001</v>
      </c>
      <c r="E1857">
        <v>-0.15804499999999999</v>
      </c>
      <c r="F1857">
        <v>9.9481169999999999</v>
      </c>
      <c r="G1857">
        <v>-0.12228700000000001</v>
      </c>
      <c r="H1857">
        <v>-2.8441999999999999E-2</v>
      </c>
      <c r="I1857">
        <v>1.817E-3</v>
      </c>
      <c r="J1857">
        <v>1.3860000000000001E-3</v>
      </c>
      <c r="K1857">
        <v>1012.959961</v>
      </c>
      <c r="L1857">
        <v>44.343086</v>
      </c>
      <c r="W1857">
        <f t="shared" si="28"/>
        <v>53178.561126459303</v>
      </c>
    </row>
    <row r="1858" spans="1:23" x14ac:dyDescent="0.3">
      <c r="A1858">
        <v>225.74250000000001</v>
      </c>
      <c r="B1858">
        <v>1682.1575929999999</v>
      </c>
      <c r="C1858">
        <v>-49483.46875</v>
      </c>
      <c r="D1858">
        <v>19369.636718999998</v>
      </c>
      <c r="E1858">
        <v>-0.16154399999999999</v>
      </c>
      <c r="F1858">
        <v>9.9588140000000003</v>
      </c>
      <c r="G1858">
        <v>-0.12256</v>
      </c>
      <c r="H1858">
        <v>-3.4345000000000001E-2</v>
      </c>
      <c r="I1858">
        <v>-1.18E-4</v>
      </c>
      <c r="J1858">
        <v>2.7780000000000001E-3</v>
      </c>
      <c r="K1858">
        <v>1012.959961</v>
      </c>
      <c r="L1858">
        <v>44.343086</v>
      </c>
      <c r="W1858">
        <f t="shared" ref="W1858:W1921" si="29">SQRT((B1858)^2+(C1858)^2+(D1858)^2)</f>
        <v>53166.024492395016</v>
      </c>
    </row>
    <row r="1859" spans="1:23" x14ac:dyDescent="0.3">
      <c r="A1859">
        <v>225.75375</v>
      </c>
      <c r="B1859">
        <v>1673.0820309999999</v>
      </c>
      <c r="C1859">
        <v>-49466.175780999998</v>
      </c>
      <c r="D1859">
        <v>19514.566406000002</v>
      </c>
      <c r="E1859">
        <v>-0.16440399999999999</v>
      </c>
      <c r="F1859">
        <v>9.9579520000000006</v>
      </c>
      <c r="G1859">
        <v>-0.118163</v>
      </c>
      <c r="H1859">
        <v>-1.7557E-2</v>
      </c>
      <c r="I1859">
        <v>2.0999999999999999E-3</v>
      </c>
      <c r="J1859">
        <v>-3.3500000000000001E-3</v>
      </c>
      <c r="K1859">
        <v>1012.959961</v>
      </c>
      <c r="L1859">
        <v>44.343086</v>
      </c>
      <c r="W1859">
        <f t="shared" si="29"/>
        <v>53202.63200156013</v>
      </c>
    </row>
    <row r="1860" spans="1:23" x14ac:dyDescent="0.3">
      <c r="A1860">
        <v>225.76499999999999</v>
      </c>
      <c r="B1860">
        <v>1755.98999</v>
      </c>
      <c r="C1860">
        <v>-49471.90625</v>
      </c>
      <c r="D1860">
        <v>19407.578125</v>
      </c>
      <c r="E1860">
        <v>-0.16362199999999999</v>
      </c>
      <c r="F1860">
        <v>9.9477270000000004</v>
      </c>
      <c r="G1860">
        <v>-0.113063</v>
      </c>
      <c r="H1860">
        <v>1.2475E-2</v>
      </c>
      <c r="I1860">
        <v>5.9620000000000003E-3</v>
      </c>
      <c r="J1860">
        <v>-1.3422E-2</v>
      </c>
      <c r="K1860">
        <v>1012.959961</v>
      </c>
      <c r="L1860">
        <v>44.343086</v>
      </c>
      <c r="W1860">
        <f t="shared" si="29"/>
        <v>53171.487637000981</v>
      </c>
    </row>
    <row r="1861" spans="1:23" x14ac:dyDescent="0.3">
      <c r="A1861">
        <v>225.77625</v>
      </c>
      <c r="B1861">
        <v>1712.442505</v>
      </c>
      <c r="C1861">
        <v>-49460</v>
      </c>
      <c r="D1861">
        <v>19366.425781000002</v>
      </c>
      <c r="E1861">
        <v>-0.16051299999999999</v>
      </c>
      <c r="F1861">
        <v>9.9527940000000008</v>
      </c>
      <c r="G1861">
        <v>-0.10915999999999999</v>
      </c>
      <c r="H1861">
        <v>4.3872000000000001E-2</v>
      </c>
      <c r="I1861">
        <v>1.009E-2</v>
      </c>
      <c r="J1861">
        <v>-2.1148E-2</v>
      </c>
      <c r="K1861">
        <v>1012.959961</v>
      </c>
      <c r="L1861">
        <v>44.343086</v>
      </c>
      <c r="W1861">
        <f t="shared" si="29"/>
        <v>53143.979027392292</v>
      </c>
    </row>
    <row r="1862" spans="1:23" x14ac:dyDescent="0.3">
      <c r="A1862">
        <v>225.78749999999999</v>
      </c>
      <c r="B1862">
        <v>1847.495361</v>
      </c>
      <c r="C1862">
        <v>-49462.96875</v>
      </c>
      <c r="D1862">
        <v>19325.472656000002</v>
      </c>
      <c r="E1862">
        <v>-0.17671100000000001</v>
      </c>
      <c r="F1862">
        <v>9.9633749999999992</v>
      </c>
      <c r="G1862">
        <v>-0.116039</v>
      </c>
      <c r="H1862">
        <v>5.8569000000000003E-2</v>
      </c>
      <c r="I1862">
        <v>1.2011000000000001E-2</v>
      </c>
      <c r="J1862">
        <v>-2.2141000000000001E-2</v>
      </c>
      <c r="K1862">
        <v>1012.959961</v>
      </c>
      <c r="L1862">
        <v>44.343086</v>
      </c>
      <c r="W1862">
        <f t="shared" si="29"/>
        <v>53136.35676305063</v>
      </c>
    </row>
    <row r="1863" spans="1:23" x14ac:dyDescent="0.3">
      <c r="A1863">
        <v>225.79875000000001</v>
      </c>
      <c r="B1863">
        <v>1787.927246</v>
      </c>
      <c r="C1863">
        <v>-49458.253905999998</v>
      </c>
      <c r="D1863">
        <v>19332.025390999999</v>
      </c>
      <c r="E1863">
        <v>-0.17336299999999999</v>
      </c>
      <c r="F1863">
        <v>9.9529169999999993</v>
      </c>
      <c r="G1863">
        <v>-0.12513199999999999</v>
      </c>
      <c r="H1863">
        <v>5.7387000000000001E-2</v>
      </c>
      <c r="I1863">
        <v>1.2189999999999999E-2</v>
      </c>
      <c r="J1863">
        <v>-1.7788999999999999E-2</v>
      </c>
      <c r="K1863">
        <v>1012.959961</v>
      </c>
      <c r="L1863">
        <v>44.343086</v>
      </c>
      <c r="W1863">
        <f t="shared" si="29"/>
        <v>53132.31379288523</v>
      </c>
    </row>
    <row r="1864" spans="1:23" x14ac:dyDescent="0.3">
      <c r="A1864">
        <v>225.81</v>
      </c>
      <c r="B1864">
        <v>1736.0229489999999</v>
      </c>
      <c r="C1864">
        <v>-49464.871094000002</v>
      </c>
      <c r="D1864">
        <v>19396.726562</v>
      </c>
      <c r="E1864">
        <v>-0.17161599999999999</v>
      </c>
      <c r="F1864">
        <v>9.9454589999999996</v>
      </c>
      <c r="G1864">
        <v>-0.11438</v>
      </c>
      <c r="H1864">
        <v>4.1737999999999997E-2</v>
      </c>
      <c r="I1864">
        <v>9.9830000000000006E-3</v>
      </c>
      <c r="J1864">
        <v>-1.3154000000000001E-2</v>
      </c>
      <c r="K1864">
        <v>1012.9499510000001</v>
      </c>
      <c r="L1864">
        <v>44.345623000000003</v>
      </c>
      <c r="W1864">
        <f t="shared" si="29"/>
        <v>53160.325895788941</v>
      </c>
    </row>
    <row r="1865" spans="1:23" x14ac:dyDescent="0.3">
      <c r="A1865">
        <v>225.82124999999999</v>
      </c>
      <c r="B1865">
        <v>1739.1335449999999</v>
      </c>
      <c r="C1865">
        <v>-49454.535155999998</v>
      </c>
      <c r="D1865">
        <v>19530.25</v>
      </c>
      <c r="E1865">
        <v>-0.163212</v>
      </c>
      <c r="F1865">
        <v>9.9369300000000003</v>
      </c>
      <c r="G1865">
        <v>-0.104447</v>
      </c>
      <c r="H1865">
        <v>9.8040000000000002E-3</v>
      </c>
      <c r="I1865">
        <v>5.9439999999999996E-3</v>
      </c>
      <c r="J1865">
        <v>-7.6020000000000003E-3</v>
      </c>
      <c r="K1865">
        <v>1012.9499510000001</v>
      </c>
      <c r="L1865">
        <v>44.345623000000003</v>
      </c>
      <c r="W1865">
        <f t="shared" si="29"/>
        <v>53199.683251367991</v>
      </c>
    </row>
    <row r="1866" spans="1:23" x14ac:dyDescent="0.3">
      <c r="A1866">
        <v>225.83250000000001</v>
      </c>
      <c r="B1866">
        <v>1678.052612</v>
      </c>
      <c r="C1866">
        <v>-49449.523437000003</v>
      </c>
      <c r="D1866">
        <v>19453.361327999999</v>
      </c>
      <c r="E1866">
        <v>-0.18435099999999999</v>
      </c>
      <c r="F1866">
        <v>9.9473400000000005</v>
      </c>
      <c r="G1866">
        <v>-0.106628</v>
      </c>
      <c r="H1866">
        <v>-1.6392E-2</v>
      </c>
      <c r="I1866">
        <v>3.0950000000000001E-3</v>
      </c>
      <c r="J1866">
        <v>-1.841E-3</v>
      </c>
      <c r="K1866">
        <v>1012.9499510000001</v>
      </c>
      <c r="L1866">
        <v>44.345623000000003</v>
      </c>
      <c r="W1866">
        <f t="shared" si="29"/>
        <v>53164.880284571118</v>
      </c>
    </row>
    <row r="1867" spans="1:23" x14ac:dyDescent="0.3">
      <c r="A1867">
        <v>225.84375</v>
      </c>
      <c r="B1867">
        <v>1667.020996</v>
      </c>
      <c r="C1867">
        <v>-49459.476562000003</v>
      </c>
      <c r="D1867">
        <v>19410.904297000001</v>
      </c>
      <c r="E1867">
        <v>-0.17507600000000001</v>
      </c>
      <c r="F1867">
        <v>9.9578290000000003</v>
      </c>
      <c r="G1867">
        <v>-0.107247</v>
      </c>
      <c r="H1867">
        <v>-2.4014000000000001E-2</v>
      </c>
      <c r="I1867">
        <v>1.369E-3</v>
      </c>
      <c r="J1867">
        <v>-2.3228130000000001E-5</v>
      </c>
      <c r="K1867">
        <v>1012.9499510000001</v>
      </c>
      <c r="L1867">
        <v>44.345623000000003</v>
      </c>
      <c r="W1867">
        <f t="shared" si="29"/>
        <v>53158.27298187391</v>
      </c>
    </row>
    <row r="1868" spans="1:23" x14ac:dyDescent="0.3">
      <c r="A1868">
        <v>225.85499999999999</v>
      </c>
      <c r="B1868">
        <v>1766.44751</v>
      </c>
      <c r="C1868">
        <v>-49460.976562000003</v>
      </c>
      <c r="D1868">
        <v>19350.628906000002</v>
      </c>
      <c r="E1868">
        <v>-0.168348</v>
      </c>
      <c r="F1868">
        <v>9.9590200000000006</v>
      </c>
      <c r="G1868">
        <v>-0.113319</v>
      </c>
      <c r="H1868">
        <v>-2.5675E-2</v>
      </c>
      <c r="I1868">
        <v>1.0319999999999999E-3</v>
      </c>
      <c r="J1868">
        <v>1.433E-3</v>
      </c>
      <c r="K1868">
        <v>1012.9499510000001</v>
      </c>
      <c r="L1868">
        <v>44.345623000000003</v>
      </c>
      <c r="W1868">
        <f t="shared" si="29"/>
        <v>53140.901181011432</v>
      </c>
    </row>
    <row r="1869" spans="1:23" x14ac:dyDescent="0.3">
      <c r="A1869">
        <v>225.86625000000001</v>
      </c>
      <c r="B1869">
        <v>1809.319092</v>
      </c>
      <c r="C1869">
        <v>-49441.257812000003</v>
      </c>
      <c r="D1869">
        <v>19435.761718999998</v>
      </c>
      <c r="E1869">
        <v>-0.161417</v>
      </c>
      <c r="F1869">
        <v>9.9418039999999994</v>
      </c>
      <c r="G1869">
        <v>-0.10950699999999999</v>
      </c>
      <c r="H1869">
        <v>-3.588E-3</v>
      </c>
      <c r="I1869">
        <v>4.15E-3</v>
      </c>
      <c r="J1869">
        <v>-4.895E-3</v>
      </c>
      <c r="K1869">
        <v>1012.9499510000001</v>
      </c>
      <c r="L1869">
        <v>44.345623000000003</v>
      </c>
      <c r="W1869">
        <f t="shared" si="29"/>
        <v>53155.060372527783</v>
      </c>
    </row>
    <row r="1870" spans="1:23" x14ac:dyDescent="0.3">
      <c r="A1870">
        <v>225.8775</v>
      </c>
      <c r="B1870">
        <v>1829.111938</v>
      </c>
      <c r="C1870">
        <v>-49460.339844000002</v>
      </c>
      <c r="D1870">
        <v>19365.884765999999</v>
      </c>
      <c r="E1870">
        <v>-0.17338799999999999</v>
      </c>
      <c r="F1870">
        <v>9.9354700000000005</v>
      </c>
      <c r="G1870">
        <v>-0.125441</v>
      </c>
      <c r="H1870">
        <v>2.5793E-2</v>
      </c>
      <c r="I1870">
        <v>7.8700000000000003E-3</v>
      </c>
      <c r="J1870">
        <v>-1.5134999999999999E-2</v>
      </c>
      <c r="K1870">
        <v>1012.9499510000001</v>
      </c>
      <c r="L1870">
        <v>44.345623000000003</v>
      </c>
      <c r="W1870">
        <f t="shared" si="29"/>
        <v>53147.985481443218</v>
      </c>
    </row>
    <row r="1871" spans="1:23" x14ac:dyDescent="0.3">
      <c r="A1871">
        <v>225.88874999999999</v>
      </c>
      <c r="B1871">
        <v>1723.5616460000001</v>
      </c>
      <c r="C1871">
        <v>-49442.371094000002</v>
      </c>
      <c r="D1871">
        <v>19396.755859000001</v>
      </c>
      <c r="E1871">
        <v>-0.166959</v>
      </c>
      <c r="F1871">
        <v>9.9484359999999992</v>
      </c>
      <c r="G1871">
        <v>-0.11636199999999999</v>
      </c>
      <c r="H1871">
        <v>4.5072000000000001E-2</v>
      </c>
      <c r="I1871">
        <v>1.0625000000000001E-2</v>
      </c>
      <c r="J1871">
        <v>-2.1059999999999999E-2</v>
      </c>
      <c r="K1871">
        <v>1012.9499510000001</v>
      </c>
      <c r="L1871">
        <v>44.345623000000003</v>
      </c>
      <c r="W1871">
        <f t="shared" si="29"/>
        <v>53138.995681119341</v>
      </c>
    </row>
    <row r="1872" spans="1:23" x14ac:dyDescent="0.3">
      <c r="A1872">
        <v>225.9</v>
      </c>
      <c r="B1872">
        <v>1713.840332</v>
      </c>
      <c r="C1872">
        <v>-49434.550780999998</v>
      </c>
      <c r="D1872">
        <v>19377.466797000001</v>
      </c>
      <c r="E1872">
        <v>-0.17338999999999999</v>
      </c>
      <c r="F1872">
        <v>9.9677880000000005</v>
      </c>
      <c r="G1872">
        <v>-0.110995</v>
      </c>
      <c r="H1872">
        <v>5.9449000000000002E-2</v>
      </c>
      <c r="I1872">
        <v>1.2442E-2</v>
      </c>
      <c r="J1872">
        <v>-2.1575E-2</v>
      </c>
      <c r="K1872">
        <v>1012.9499510000001</v>
      </c>
      <c r="L1872">
        <v>44.345623000000003</v>
      </c>
      <c r="W1872">
        <f t="shared" si="29"/>
        <v>53124.366152187598</v>
      </c>
    </row>
    <row r="1873" spans="1:23" x14ac:dyDescent="0.3">
      <c r="A1873">
        <v>225.91125</v>
      </c>
      <c r="B1873">
        <v>1792.7285159999999</v>
      </c>
      <c r="C1873">
        <v>-49475.550780999998</v>
      </c>
      <c r="D1873">
        <v>19387.453125</v>
      </c>
      <c r="E1873">
        <v>-0.16856399999999999</v>
      </c>
      <c r="F1873">
        <v>9.9579769999999996</v>
      </c>
      <c r="G1873">
        <v>-0.120527</v>
      </c>
      <c r="H1873">
        <v>5.4456999999999998E-2</v>
      </c>
      <c r="I1873">
        <v>1.1048000000000001E-2</v>
      </c>
      <c r="J1873">
        <v>-1.6857E-2</v>
      </c>
      <c r="K1873">
        <v>1012.9499510000001</v>
      </c>
      <c r="L1873">
        <v>44.345623000000003</v>
      </c>
      <c r="W1873">
        <f t="shared" si="29"/>
        <v>53168.762815110356</v>
      </c>
    </row>
    <row r="1874" spans="1:23" x14ac:dyDescent="0.3">
      <c r="A1874">
        <v>225.92250000000001</v>
      </c>
      <c r="B1874">
        <v>1731.205688</v>
      </c>
      <c r="C1874">
        <v>-49469.503905999998</v>
      </c>
      <c r="D1874">
        <v>19292.916015999999</v>
      </c>
      <c r="E1874">
        <v>-0.17332700000000001</v>
      </c>
      <c r="F1874">
        <v>9.9534330000000004</v>
      </c>
      <c r="G1874">
        <v>-0.12509000000000001</v>
      </c>
      <c r="H1874">
        <v>2.8163000000000001E-2</v>
      </c>
      <c r="I1874">
        <v>8.4370000000000001E-3</v>
      </c>
      <c r="J1874">
        <v>-1.0155000000000001E-2</v>
      </c>
      <c r="K1874">
        <v>1012.9499510000001</v>
      </c>
      <c r="L1874">
        <v>44.345623000000003</v>
      </c>
      <c r="W1874">
        <f t="shared" si="29"/>
        <v>53126.692897641784</v>
      </c>
    </row>
    <row r="1875" spans="1:23" x14ac:dyDescent="0.3">
      <c r="A1875">
        <v>225.93375</v>
      </c>
      <c r="B1875">
        <v>1749.7757570000001</v>
      </c>
      <c r="C1875">
        <v>-49460.332030999998</v>
      </c>
      <c r="D1875">
        <v>19426.107422000001</v>
      </c>
      <c r="E1875">
        <v>-0.15042900000000001</v>
      </c>
      <c r="F1875">
        <v>9.9557760000000002</v>
      </c>
      <c r="G1875">
        <v>-0.11525000000000001</v>
      </c>
      <c r="H1875">
        <v>-2.3609999999999998E-3</v>
      </c>
      <c r="I1875">
        <v>2.807E-3</v>
      </c>
      <c r="J1875">
        <v>-4.0070000000000001E-3</v>
      </c>
      <c r="K1875">
        <v>1012.9499510000001</v>
      </c>
      <c r="L1875">
        <v>44.345623000000003</v>
      </c>
      <c r="W1875">
        <f t="shared" si="29"/>
        <v>53167.281380447064</v>
      </c>
    </row>
    <row r="1876" spans="1:23" x14ac:dyDescent="0.3">
      <c r="A1876">
        <v>225.94499999999999</v>
      </c>
      <c r="B1876">
        <v>1780.5413820000001</v>
      </c>
      <c r="C1876">
        <v>-49475.273437000003</v>
      </c>
      <c r="D1876">
        <v>19366.714843999998</v>
      </c>
      <c r="E1876">
        <v>-0.154587</v>
      </c>
      <c r="F1876">
        <v>9.9544130000000006</v>
      </c>
      <c r="G1876">
        <v>-0.118518</v>
      </c>
      <c r="H1876">
        <v>-2.5523000000000001E-2</v>
      </c>
      <c r="I1876">
        <v>1.5579999999999999E-3</v>
      </c>
      <c r="J1876">
        <v>3.4600000000000001E-4</v>
      </c>
      <c r="K1876">
        <v>1012.9499510000001</v>
      </c>
      <c r="L1876">
        <v>44.345623000000003</v>
      </c>
      <c r="W1876">
        <f t="shared" si="29"/>
        <v>53160.53661436971</v>
      </c>
    </row>
    <row r="1877" spans="1:23" x14ac:dyDescent="0.3">
      <c r="A1877">
        <v>225.95625000000001</v>
      </c>
      <c r="B1877">
        <v>1875.2326660000001</v>
      </c>
      <c r="C1877">
        <v>-49488.78125</v>
      </c>
      <c r="D1877">
        <v>19390.822265999999</v>
      </c>
      <c r="E1877">
        <v>-0.165127</v>
      </c>
      <c r="F1877">
        <v>9.9474680000000006</v>
      </c>
      <c r="G1877">
        <v>-0.11637599999999999</v>
      </c>
      <c r="H1877">
        <v>-3.1691999999999998E-2</v>
      </c>
      <c r="I1877">
        <v>-6.8385279999999996E-5</v>
      </c>
      <c r="J1877">
        <v>2.101E-3</v>
      </c>
      <c r="K1877">
        <v>1012.9499510000001</v>
      </c>
      <c r="L1877">
        <v>44.345623000000003</v>
      </c>
      <c r="W1877">
        <f t="shared" si="29"/>
        <v>53185.147882783836</v>
      </c>
    </row>
    <row r="1878" spans="1:23" x14ac:dyDescent="0.3">
      <c r="A1878">
        <v>225.9675</v>
      </c>
      <c r="B1878">
        <v>1689.8564449999999</v>
      </c>
      <c r="C1878">
        <v>-49435.570312000003</v>
      </c>
      <c r="D1878">
        <v>19324.027343999998</v>
      </c>
      <c r="E1878">
        <v>-0.16485900000000001</v>
      </c>
      <c r="F1878">
        <v>9.9611540000000005</v>
      </c>
      <c r="G1878">
        <v>-9.5875000000000002E-2</v>
      </c>
      <c r="H1878">
        <v>-1.8498000000000001E-2</v>
      </c>
      <c r="I1878">
        <v>3.8200000000000002E-4</v>
      </c>
      <c r="J1878">
        <v>-3.3479999999999998E-3</v>
      </c>
      <c r="K1878">
        <v>1012.9499510000001</v>
      </c>
      <c r="L1878">
        <v>44.345623000000003</v>
      </c>
      <c r="W1878">
        <f t="shared" si="29"/>
        <v>53105.077531899566</v>
      </c>
    </row>
    <row r="1879" spans="1:23" x14ac:dyDescent="0.3">
      <c r="A1879">
        <v>225.97874999999999</v>
      </c>
      <c r="B1879">
        <v>1799.727905</v>
      </c>
      <c r="C1879">
        <v>-49461.949219000002</v>
      </c>
      <c r="D1879">
        <v>19246.142577999999</v>
      </c>
      <c r="E1879">
        <v>-0.16500100000000001</v>
      </c>
      <c r="F1879">
        <v>9.9571369999999995</v>
      </c>
      <c r="G1879">
        <v>-0.108375</v>
      </c>
      <c r="H1879">
        <v>6.0619999999999997E-3</v>
      </c>
      <c r="I1879">
        <v>3.7309999999999999E-3</v>
      </c>
      <c r="J1879">
        <v>-9.5110000000000004E-3</v>
      </c>
      <c r="K1879">
        <v>1012.9499510000001</v>
      </c>
      <c r="L1879">
        <v>44.345623000000003</v>
      </c>
      <c r="W1879">
        <f t="shared" si="29"/>
        <v>53104.966295137361</v>
      </c>
    </row>
    <row r="1880" spans="1:23" x14ac:dyDescent="0.3">
      <c r="A1880">
        <v>225.99</v>
      </c>
      <c r="B1880">
        <v>1827.2806399999999</v>
      </c>
      <c r="C1880">
        <v>-49466.359375</v>
      </c>
      <c r="D1880">
        <v>19374.558593999998</v>
      </c>
      <c r="E1880">
        <v>-0.15978000000000001</v>
      </c>
      <c r="F1880">
        <v>9.9542439999999992</v>
      </c>
      <c r="G1880">
        <v>-0.11747299999999999</v>
      </c>
      <c r="H1880">
        <v>4.0125000000000001E-2</v>
      </c>
      <c r="I1880">
        <v>8.8719999999999997E-3</v>
      </c>
      <c r="J1880">
        <v>-1.8539E-2</v>
      </c>
      <c r="K1880">
        <v>1012.9499510000001</v>
      </c>
      <c r="L1880">
        <v>44.345623000000003</v>
      </c>
      <c r="W1880">
        <f t="shared" si="29"/>
        <v>53156.68523399769</v>
      </c>
    </row>
    <row r="1881" spans="1:23" x14ac:dyDescent="0.3">
      <c r="A1881">
        <v>226.00125</v>
      </c>
      <c r="B1881">
        <v>1733.3861079999999</v>
      </c>
      <c r="C1881">
        <v>-49451.511719000002</v>
      </c>
      <c r="D1881">
        <v>19432.818359000001</v>
      </c>
      <c r="E1881">
        <v>-0.171455</v>
      </c>
      <c r="F1881">
        <v>9.9527900000000002</v>
      </c>
      <c r="G1881">
        <v>-0.114818</v>
      </c>
      <c r="H1881">
        <v>5.7820999999999997E-2</v>
      </c>
      <c r="I1881">
        <v>1.1501000000000001E-2</v>
      </c>
      <c r="J1881">
        <v>-2.2166000000000002E-2</v>
      </c>
      <c r="K1881">
        <v>1012.9499510000001</v>
      </c>
      <c r="L1881">
        <v>44.345623000000003</v>
      </c>
      <c r="W1881">
        <f t="shared" si="29"/>
        <v>53160.991977837373</v>
      </c>
    </row>
    <row r="1882" spans="1:23" x14ac:dyDescent="0.3">
      <c r="A1882">
        <v>226.01249999999999</v>
      </c>
      <c r="B1882">
        <v>1697.4492190000001</v>
      </c>
      <c r="C1882">
        <v>-49449.042969000002</v>
      </c>
      <c r="D1882">
        <v>19443.642577999999</v>
      </c>
      <c r="E1882">
        <v>-0.16142999999999999</v>
      </c>
      <c r="F1882">
        <v>9.9562150000000003</v>
      </c>
      <c r="G1882">
        <v>-0.120974</v>
      </c>
      <c r="H1882">
        <v>6.3075999999999993E-2</v>
      </c>
      <c r="I1882">
        <v>1.1897E-2</v>
      </c>
      <c r="J1882">
        <v>-2.0508999999999999E-2</v>
      </c>
      <c r="K1882">
        <v>1012.9499510000001</v>
      </c>
      <c r="L1882">
        <v>44.345623000000003</v>
      </c>
      <c r="W1882">
        <f t="shared" si="29"/>
        <v>53161.493781703561</v>
      </c>
    </row>
    <row r="1883" spans="1:23" x14ac:dyDescent="0.3">
      <c r="A1883">
        <v>226.02375000000001</v>
      </c>
      <c r="B1883">
        <v>1827.7332759999999</v>
      </c>
      <c r="C1883">
        <v>-49443.351562000003</v>
      </c>
      <c r="D1883">
        <v>19426.996093999998</v>
      </c>
      <c r="E1883">
        <v>-0.16905899999999999</v>
      </c>
      <c r="F1883">
        <v>9.9616600000000002</v>
      </c>
      <c r="G1883">
        <v>-0.10129199999999999</v>
      </c>
      <c r="H1883">
        <v>4.3770000000000003E-2</v>
      </c>
      <c r="I1883">
        <v>9.7359999999999999E-3</v>
      </c>
      <c r="J1883">
        <v>-1.4415000000000001E-2</v>
      </c>
      <c r="K1883">
        <v>1012.9499510000001</v>
      </c>
      <c r="L1883">
        <v>44.345623000000003</v>
      </c>
      <c r="W1883">
        <f t="shared" si="29"/>
        <v>53154.433491930067</v>
      </c>
    </row>
    <row r="1884" spans="1:23" x14ac:dyDescent="0.3">
      <c r="A1884">
        <v>226.035</v>
      </c>
      <c r="B1884">
        <v>1710.2197269999999</v>
      </c>
      <c r="C1884">
        <v>-49436.292969000002</v>
      </c>
      <c r="D1884">
        <v>19386.478515999999</v>
      </c>
      <c r="E1884">
        <v>-0.16022500000000001</v>
      </c>
      <c r="F1884">
        <v>9.9509310000000006</v>
      </c>
      <c r="G1884">
        <v>-0.117594</v>
      </c>
      <c r="H1884">
        <v>1.5200999999999999E-2</v>
      </c>
      <c r="I1884">
        <v>6.0569999999999999E-3</v>
      </c>
      <c r="J1884">
        <v>-8.3599999999999994E-3</v>
      </c>
      <c r="K1884">
        <v>1012.9499510000001</v>
      </c>
      <c r="L1884">
        <v>44.345623000000003</v>
      </c>
      <c r="W1884">
        <f t="shared" si="29"/>
        <v>53129.158315210945</v>
      </c>
    </row>
    <row r="1885" spans="1:23" x14ac:dyDescent="0.3">
      <c r="A1885">
        <v>226.04624999999999</v>
      </c>
      <c r="B1885">
        <v>1741.3076169999999</v>
      </c>
      <c r="C1885">
        <v>-49471.113280999998</v>
      </c>
      <c r="D1885">
        <v>19495.417968999998</v>
      </c>
      <c r="E1885">
        <v>-0.16242400000000001</v>
      </c>
      <c r="F1885">
        <v>9.9529379999999996</v>
      </c>
      <c r="G1885">
        <v>-0.11695899999999999</v>
      </c>
      <c r="H1885">
        <v>-1.0078999999999999E-2</v>
      </c>
      <c r="I1885">
        <v>2.8839999999999998E-3</v>
      </c>
      <c r="J1885">
        <v>-1.472E-3</v>
      </c>
      <c r="K1885">
        <v>1012.9499510000001</v>
      </c>
      <c r="L1885">
        <v>44.345623000000003</v>
      </c>
      <c r="W1885">
        <f t="shared" si="29"/>
        <v>53202.392082166421</v>
      </c>
    </row>
    <row r="1886" spans="1:23" x14ac:dyDescent="0.3">
      <c r="A1886">
        <v>226.0575</v>
      </c>
      <c r="B1886">
        <v>1736.283936</v>
      </c>
      <c r="C1886">
        <v>-49457.964844000002</v>
      </c>
      <c r="D1886">
        <v>19495.605468999998</v>
      </c>
      <c r="E1886">
        <v>-0.16089000000000001</v>
      </c>
      <c r="F1886">
        <v>9.9612189999999998</v>
      </c>
      <c r="G1886">
        <v>-0.13463700000000001</v>
      </c>
      <c r="H1886">
        <v>-2.8879999999999999E-2</v>
      </c>
      <c r="I1886">
        <v>9.1200000000000005E-4</v>
      </c>
      <c r="J1886">
        <v>2.1320000000000002E-3</v>
      </c>
      <c r="K1886">
        <v>1012.9499510000001</v>
      </c>
      <c r="L1886">
        <v>44.345623000000003</v>
      </c>
      <c r="W1886">
        <f t="shared" si="29"/>
        <v>53190.070511512335</v>
      </c>
    </row>
    <row r="1887" spans="1:23" x14ac:dyDescent="0.3">
      <c r="A1887">
        <v>226.06874999999999</v>
      </c>
      <c r="B1887">
        <v>1729.775269</v>
      </c>
      <c r="C1887">
        <v>-49439.074219000002</v>
      </c>
      <c r="D1887">
        <v>19334.783202999999</v>
      </c>
      <c r="E1887">
        <v>-0.162193</v>
      </c>
      <c r="F1887">
        <v>9.9686570000000003</v>
      </c>
      <c r="G1887">
        <v>-0.13757800000000001</v>
      </c>
      <c r="H1887">
        <v>-2.8142E-2</v>
      </c>
      <c r="I1887">
        <v>-4.6700000000000002E-4</v>
      </c>
      <c r="J1887">
        <v>3.091E-3</v>
      </c>
      <c r="K1887">
        <v>1012.9499510000001</v>
      </c>
      <c r="L1887">
        <v>44.345623000000003</v>
      </c>
      <c r="W1887">
        <f t="shared" si="29"/>
        <v>53113.538986025451</v>
      </c>
    </row>
    <row r="1888" spans="1:23" x14ac:dyDescent="0.3">
      <c r="A1888">
        <v>226.08</v>
      </c>
      <c r="B1888">
        <v>1601.106323</v>
      </c>
      <c r="C1888">
        <v>-49463.253905999998</v>
      </c>
      <c r="D1888">
        <v>19405.867187</v>
      </c>
      <c r="E1888">
        <v>-0.16328699999999999</v>
      </c>
      <c r="F1888">
        <v>9.9586620000000003</v>
      </c>
      <c r="G1888">
        <v>-0.11697200000000001</v>
      </c>
      <c r="H1888">
        <v>-9.1120000000000003E-3</v>
      </c>
      <c r="I1888">
        <v>2.7880000000000001E-3</v>
      </c>
      <c r="J1888">
        <v>-3.9969999999999997E-3</v>
      </c>
      <c r="K1888">
        <v>1012.9499510000001</v>
      </c>
      <c r="L1888">
        <v>44.345623000000003</v>
      </c>
      <c r="W1888">
        <f t="shared" si="29"/>
        <v>53157.922360702345</v>
      </c>
    </row>
    <row r="1889" spans="1:23" x14ac:dyDescent="0.3">
      <c r="A1889">
        <v>226.09125</v>
      </c>
      <c r="B1889">
        <v>1658.015991</v>
      </c>
      <c r="C1889">
        <v>-49485.285155999998</v>
      </c>
      <c r="D1889">
        <v>19463.146484000001</v>
      </c>
      <c r="E1889">
        <v>-0.153945</v>
      </c>
      <c r="F1889">
        <v>9.9417919999999995</v>
      </c>
      <c r="G1889">
        <v>-0.109121</v>
      </c>
      <c r="H1889">
        <v>1.9918999999999999E-2</v>
      </c>
      <c r="I1889">
        <v>7.2150000000000001E-3</v>
      </c>
      <c r="J1889">
        <v>-1.3443999999999999E-2</v>
      </c>
      <c r="K1889">
        <v>1012.9499510000001</v>
      </c>
      <c r="L1889">
        <v>44.345623000000003</v>
      </c>
      <c r="W1889">
        <f t="shared" si="29"/>
        <v>53201.095242999341</v>
      </c>
    </row>
    <row r="1890" spans="1:23" x14ac:dyDescent="0.3">
      <c r="A1890">
        <v>226.10249999999999</v>
      </c>
      <c r="B1890">
        <v>1743.401245</v>
      </c>
      <c r="C1890">
        <v>-49445.144530999998</v>
      </c>
      <c r="D1890">
        <v>19244.123047000001</v>
      </c>
      <c r="E1890">
        <v>-0.15726899999999999</v>
      </c>
      <c r="F1890">
        <v>9.9457810000000002</v>
      </c>
      <c r="G1890">
        <v>-0.117686</v>
      </c>
      <c r="H1890">
        <v>5.0779999999999999E-2</v>
      </c>
      <c r="I1890">
        <v>1.0120000000000001E-2</v>
      </c>
      <c r="J1890">
        <v>-2.2575000000000001E-2</v>
      </c>
      <c r="K1890">
        <v>1012.959961</v>
      </c>
      <c r="L1890">
        <v>44.343086</v>
      </c>
      <c r="W1890">
        <f t="shared" si="29"/>
        <v>53086.703019123568</v>
      </c>
    </row>
    <row r="1891" spans="1:23" x14ac:dyDescent="0.3">
      <c r="A1891">
        <v>226.11375000000001</v>
      </c>
      <c r="B1891">
        <v>1762.1827390000001</v>
      </c>
      <c r="C1891">
        <v>-49436.984375</v>
      </c>
      <c r="D1891">
        <v>19403.210937</v>
      </c>
      <c r="E1891">
        <v>-0.16523099999999999</v>
      </c>
      <c r="F1891">
        <v>9.9635909999999992</v>
      </c>
      <c r="G1891">
        <v>-0.113583</v>
      </c>
      <c r="H1891">
        <v>5.5562E-2</v>
      </c>
      <c r="I1891">
        <v>1.1016E-2</v>
      </c>
      <c r="J1891">
        <v>-2.1958999999999999E-2</v>
      </c>
      <c r="K1891">
        <v>1012.959961</v>
      </c>
      <c r="L1891">
        <v>44.343086</v>
      </c>
      <c r="W1891">
        <f t="shared" si="29"/>
        <v>53137.607273618749</v>
      </c>
    </row>
    <row r="1892" spans="1:23" x14ac:dyDescent="0.3">
      <c r="A1892">
        <v>226.125</v>
      </c>
      <c r="B1892">
        <v>1703.6728519999999</v>
      </c>
      <c r="C1892">
        <v>-49456.832030999998</v>
      </c>
      <c r="D1892">
        <v>19408.457031000002</v>
      </c>
      <c r="E1892">
        <v>-0.177619</v>
      </c>
      <c r="F1892">
        <v>9.965306</v>
      </c>
      <c r="G1892">
        <v>-0.121299</v>
      </c>
      <c r="H1892">
        <v>5.9803000000000002E-2</v>
      </c>
      <c r="I1892">
        <v>1.2524E-2</v>
      </c>
      <c r="J1892">
        <v>-1.8741000000000001E-2</v>
      </c>
      <c r="K1892">
        <v>1012.959961</v>
      </c>
      <c r="L1892">
        <v>44.343086</v>
      </c>
      <c r="W1892">
        <f t="shared" si="29"/>
        <v>53156.08093203789</v>
      </c>
    </row>
    <row r="1893" spans="1:23" x14ac:dyDescent="0.3">
      <c r="A1893">
        <v>226.13624999999999</v>
      </c>
      <c r="B1893">
        <v>1826.380981</v>
      </c>
      <c r="C1893">
        <v>-49440.632812000003</v>
      </c>
      <c r="D1893">
        <v>19375.388672000001</v>
      </c>
      <c r="E1893">
        <v>-0.16889299999999999</v>
      </c>
      <c r="F1893">
        <v>9.9509709999999991</v>
      </c>
      <c r="G1893">
        <v>-0.10227799999999999</v>
      </c>
      <c r="H1893">
        <v>3.7659999999999999E-2</v>
      </c>
      <c r="I1893">
        <v>1.0422000000000001E-2</v>
      </c>
      <c r="J1893">
        <v>-1.1872000000000001E-2</v>
      </c>
      <c r="K1893">
        <v>1012.959961</v>
      </c>
      <c r="L1893">
        <v>44.343086</v>
      </c>
      <c r="W1893">
        <f t="shared" si="29"/>
        <v>53133.017291791701</v>
      </c>
    </row>
    <row r="1894" spans="1:23" x14ac:dyDescent="0.3">
      <c r="A1894">
        <v>226.14750000000001</v>
      </c>
      <c r="B1894">
        <v>1661.243408</v>
      </c>
      <c r="C1894">
        <v>-49435.417969000002</v>
      </c>
      <c r="D1894">
        <v>19254.839843999998</v>
      </c>
      <c r="E1894">
        <v>-0.16112799999999999</v>
      </c>
      <c r="F1894">
        <v>9.9492080000000005</v>
      </c>
      <c r="G1894">
        <v>-0.102558</v>
      </c>
      <c r="H1894">
        <v>1.0596E-2</v>
      </c>
      <c r="I1894">
        <v>6.2040000000000003E-3</v>
      </c>
      <c r="J1894">
        <v>-7.3980000000000001E-3</v>
      </c>
      <c r="K1894">
        <v>1012.959961</v>
      </c>
      <c r="L1894">
        <v>44.343086</v>
      </c>
      <c r="W1894">
        <f t="shared" si="29"/>
        <v>53078.895399663714</v>
      </c>
    </row>
    <row r="1895" spans="1:23" x14ac:dyDescent="0.3">
      <c r="A1895">
        <v>226.15875</v>
      </c>
      <c r="B1895">
        <v>1724.931274</v>
      </c>
      <c r="C1895">
        <v>-49450.789062000003</v>
      </c>
      <c r="D1895">
        <v>19414.791015999999</v>
      </c>
      <c r="E1895">
        <v>-0.16445299999999999</v>
      </c>
      <c r="F1895">
        <v>9.9574549999999995</v>
      </c>
      <c r="G1895">
        <v>-0.111805</v>
      </c>
      <c r="H1895">
        <v>-2.2112E-2</v>
      </c>
      <c r="I1895">
        <v>2.1380000000000001E-3</v>
      </c>
      <c r="J1895">
        <v>-5.5800000000000001E-4</v>
      </c>
      <c r="K1895">
        <v>1012.959961</v>
      </c>
      <c r="L1895">
        <v>44.343086</v>
      </c>
      <c r="W1895">
        <f t="shared" si="29"/>
        <v>53153.457431755058</v>
      </c>
    </row>
    <row r="1896" spans="1:23" x14ac:dyDescent="0.3">
      <c r="A1896">
        <v>226.17</v>
      </c>
      <c r="B1896">
        <v>1709.4976810000001</v>
      </c>
      <c r="C1896">
        <v>-49475.191405999998</v>
      </c>
      <c r="D1896">
        <v>19304.060547000001</v>
      </c>
      <c r="E1896">
        <v>-0.15982499999999999</v>
      </c>
      <c r="F1896">
        <v>9.9664330000000003</v>
      </c>
      <c r="G1896">
        <v>-0.109491</v>
      </c>
      <c r="H1896">
        <v>-3.0241000000000001E-2</v>
      </c>
      <c r="I1896">
        <v>5.62E-4</v>
      </c>
      <c r="J1896">
        <v>3.6020000000000002E-3</v>
      </c>
      <c r="K1896">
        <v>1012.959961</v>
      </c>
      <c r="L1896">
        <v>44.343086</v>
      </c>
      <c r="W1896">
        <f t="shared" si="29"/>
        <v>53135.333823962399</v>
      </c>
    </row>
    <row r="1897" spans="1:23" x14ac:dyDescent="0.3">
      <c r="A1897">
        <v>226.18125000000001</v>
      </c>
      <c r="B1897">
        <v>1815.841797</v>
      </c>
      <c r="C1897">
        <v>-49463.273437000003</v>
      </c>
      <c r="D1897">
        <v>19348.306640999999</v>
      </c>
      <c r="E1897">
        <v>-0.16095599999999999</v>
      </c>
      <c r="F1897">
        <v>9.9680040000000005</v>
      </c>
      <c r="G1897">
        <v>-0.11902500000000001</v>
      </c>
      <c r="H1897">
        <v>-2.3227000000000001E-2</v>
      </c>
      <c r="I1897">
        <v>1.1249999999999999E-3</v>
      </c>
      <c r="J1897">
        <v>1.201E-3</v>
      </c>
      <c r="K1897">
        <v>1012.959961</v>
      </c>
      <c r="L1897">
        <v>44.343086</v>
      </c>
      <c r="W1897">
        <f t="shared" si="29"/>
        <v>53143.858256710409</v>
      </c>
    </row>
    <row r="1898" spans="1:23" x14ac:dyDescent="0.3">
      <c r="A1898">
        <v>226.1925</v>
      </c>
      <c r="B1898">
        <v>1772.2186280000001</v>
      </c>
      <c r="C1898">
        <v>-49454.933594000002</v>
      </c>
      <c r="D1898">
        <v>19421.664062</v>
      </c>
      <c r="E1898">
        <v>-0.16878199999999999</v>
      </c>
      <c r="F1898">
        <v>9.9509989999999995</v>
      </c>
      <c r="G1898">
        <v>-0.117933</v>
      </c>
      <c r="H1898">
        <v>4.7499999999999999E-3</v>
      </c>
      <c r="I1898">
        <v>4.7460000000000002E-3</v>
      </c>
      <c r="J1898">
        <v>-6.8840000000000004E-3</v>
      </c>
      <c r="K1898">
        <v>1012.959961</v>
      </c>
      <c r="L1898">
        <v>44.343086</v>
      </c>
      <c r="W1898">
        <f t="shared" si="29"/>
        <v>53161.379314212332</v>
      </c>
    </row>
    <row r="1899" spans="1:23" x14ac:dyDescent="0.3">
      <c r="A1899">
        <v>226.20375000000001</v>
      </c>
      <c r="B1899">
        <v>1666.8123780000001</v>
      </c>
      <c r="C1899">
        <v>-49457.75</v>
      </c>
      <c r="D1899">
        <v>19396.169922000001</v>
      </c>
      <c r="E1899">
        <v>-0.15938099999999999</v>
      </c>
      <c r="F1899">
        <v>9.9501120000000007</v>
      </c>
      <c r="G1899">
        <v>-0.119183</v>
      </c>
      <c r="H1899">
        <v>3.1495000000000002E-2</v>
      </c>
      <c r="I1899">
        <v>8.3890000000000006E-3</v>
      </c>
      <c r="J1899">
        <v>-1.6767000000000001E-2</v>
      </c>
      <c r="K1899">
        <v>1012.9499510000001</v>
      </c>
      <c r="L1899">
        <v>44.345623000000003</v>
      </c>
      <c r="W1899">
        <f t="shared" si="29"/>
        <v>53151.281322363728</v>
      </c>
    </row>
    <row r="1900" spans="1:23" x14ac:dyDescent="0.3">
      <c r="A1900">
        <v>226.215</v>
      </c>
      <c r="B1900">
        <v>1725.5389399999999</v>
      </c>
      <c r="C1900">
        <v>-49459.21875</v>
      </c>
      <c r="D1900">
        <v>19389.822265999999</v>
      </c>
      <c r="E1900">
        <v>-0.15934499999999999</v>
      </c>
      <c r="F1900">
        <v>9.9419789999999999</v>
      </c>
      <c r="G1900">
        <v>-0.122345</v>
      </c>
      <c r="H1900">
        <v>5.5308000000000003E-2</v>
      </c>
      <c r="I1900">
        <v>1.1684E-2</v>
      </c>
      <c r="J1900">
        <v>-2.1870000000000001E-2</v>
      </c>
      <c r="K1900">
        <v>1012.9499510000001</v>
      </c>
      <c r="L1900">
        <v>44.345623000000003</v>
      </c>
      <c r="W1900">
        <f t="shared" si="29"/>
        <v>53152.206083105128</v>
      </c>
    </row>
    <row r="1901" spans="1:23" x14ac:dyDescent="0.3">
      <c r="A1901">
        <v>226.22624999999999</v>
      </c>
      <c r="B1901">
        <v>1736.7817379999999</v>
      </c>
      <c r="C1901">
        <v>-49473.804687000003</v>
      </c>
      <c r="D1901">
        <v>19422.636718999998</v>
      </c>
      <c r="E1901">
        <v>-0.15668000000000001</v>
      </c>
      <c r="F1901">
        <v>9.9530630000000002</v>
      </c>
      <c r="G1901">
        <v>-0.12512599999999999</v>
      </c>
      <c r="H1901">
        <v>6.4004000000000005E-2</v>
      </c>
      <c r="I1901">
        <v>1.2725E-2</v>
      </c>
      <c r="J1901">
        <v>-2.0011999999999999E-2</v>
      </c>
      <c r="K1901">
        <v>1012.9499510000001</v>
      </c>
      <c r="L1901">
        <v>44.345623000000003</v>
      </c>
      <c r="W1901">
        <f t="shared" si="29"/>
        <v>53178.121235439685</v>
      </c>
    </row>
    <row r="1902" spans="1:23" x14ac:dyDescent="0.3">
      <c r="A1902">
        <v>226.23750000000001</v>
      </c>
      <c r="B1902">
        <v>1628.7368160000001</v>
      </c>
      <c r="C1902">
        <v>-49450.957030999998</v>
      </c>
      <c r="D1902">
        <v>19369.435547000001</v>
      </c>
      <c r="E1902">
        <v>-0.171764</v>
      </c>
      <c r="F1902">
        <v>9.9607939999999999</v>
      </c>
      <c r="G1902">
        <v>-0.12773200000000001</v>
      </c>
      <c r="H1902">
        <v>5.0570999999999998E-2</v>
      </c>
      <c r="I1902">
        <v>1.0035000000000001E-2</v>
      </c>
      <c r="J1902">
        <v>-1.5650000000000001E-2</v>
      </c>
      <c r="K1902">
        <v>1012.9499510000001</v>
      </c>
      <c r="L1902">
        <v>44.345623000000003</v>
      </c>
      <c r="W1902">
        <f t="shared" si="29"/>
        <v>53134.028346314844</v>
      </c>
    </row>
    <row r="1903" spans="1:23" x14ac:dyDescent="0.3">
      <c r="A1903">
        <v>226.24875</v>
      </c>
      <c r="B1903">
        <v>1661.9129640000001</v>
      </c>
      <c r="C1903">
        <v>-49460.710937000003</v>
      </c>
      <c r="D1903">
        <v>19360.998047000001</v>
      </c>
      <c r="E1903">
        <v>-0.17337</v>
      </c>
      <c r="F1903">
        <v>9.9544259999999998</v>
      </c>
      <c r="G1903">
        <v>-0.121199</v>
      </c>
      <c r="H1903">
        <v>2.3511000000000001E-2</v>
      </c>
      <c r="I1903">
        <v>7.2560000000000003E-3</v>
      </c>
      <c r="J1903">
        <v>-9.7479999999999997E-3</v>
      </c>
      <c r="K1903">
        <v>1012.9499510000001</v>
      </c>
      <c r="L1903">
        <v>44.345623000000003</v>
      </c>
      <c r="W1903">
        <f t="shared" si="29"/>
        <v>53141.058763157147</v>
      </c>
    </row>
    <row r="1904" spans="1:23" x14ac:dyDescent="0.3">
      <c r="A1904">
        <v>226.26</v>
      </c>
      <c r="B1904">
        <v>1672.364014</v>
      </c>
      <c r="C1904">
        <v>-49451.105469000002</v>
      </c>
      <c r="D1904">
        <v>19334.582031000002</v>
      </c>
      <c r="E1904">
        <v>-0.17962900000000001</v>
      </c>
      <c r="F1904">
        <v>9.9577740000000006</v>
      </c>
      <c r="G1904">
        <v>-0.110931</v>
      </c>
      <c r="H1904">
        <v>-8.4089999999999998E-3</v>
      </c>
      <c r="I1904">
        <v>2.5379999999999999E-3</v>
      </c>
      <c r="J1904">
        <v>-4.0879999999999996E-3</v>
      </c>
      <c r="K1904">
        <v>1012.9499510000001</v>
      </c>
      <c r="L1904">
        <v>44.345623000000003</v>
      </c>
      <c r="W1904">
        <f t="shared" si="29"/>
        <v>53122.826504384648</v>
      </c>
    </row>
    <row r="1905" spans="1:23" x14ac:dyDescent="0.3">
      <c r="A1905">
        <v>226.27125000000001</v>
      </c>
      <c r="B1905">
        <v>1632.8129879999999</v>
      </c>
      <c r="C1905">
        <v>-49467.753905999998</v>
      </c>
      <c r="D1905">
        <v>19354.279297000001</v>
      </c>
      <c r="E1905">
        <v>-0.16823299999999999</v>
      </c>
      <c r="F1905">
        <v>9.9534710000000004</v>
      </c>
      <c r="G1905">
        <v>-0.115857</v>
      </c>
      <c r="H1905">
        <v>-2.4489E-2</v>
      </c>
      <c r="I1905">
        <v>6.87E-4</v>
      </c>
      <c r="J1905">
        <v>3.7800000000000003E-4</v>
      </c>
      <c r="K1905">
        <v>1012.9499510000001</v>
      </c>
      <c r="L1905">
        <v>44.345623000000003</v>
      </c>
      <c r="W1905">
        <f t="shared" si="29"/>
        <v>53144.264806888074</v>
      </c>
    </row>
    <row r="1906" spans="1:23" x14ac:dyDescent="0.3">
      <c r="A1906">
        <v>226.2825</v>
      </c>
      <c r="B1906">
        <v>1738.595337</v>
      </c>
      <c r="C1906">
        <v>-49464.78125</v>
      </c>
      <c r="D1906">
        <v>19290.304687</v>
      </c>
      <c r="E1906">
        <v>-0.17732300000000001</v>
      </c>
      <c r="F1906">
        <v>9.9745360000000005</v>
      </c>
      <c r="G1906">
        <v>-0.119494</v>
      </c>
      <c r="H1906">
        <v>-2.9753000000000002E-2</v>
      </c>
      <c r="I1906">
        <v>-7.5799999999999999E-4</v>
      </c>
      <c r="J1906">
        <v>1.8890000000000001E-3</v>
      </c>
      <c r="K1906">
        <v>1012.9499510000001</v>
      </c>
      <c r="L1906">
        <v>44.345623000000003</v>
      </c>
      <c r="W1906">
        <f t="shared" si="29"/>
        <v>53121.588387147123</v>
      </c>
    </row>
    <row r="1907" spans="1:23" x14ac:dyDescent="0.3">
      <c r="A1907">
        <v>226.29374999999999</v>
      </c>
      <c r="B1907">
        <v>1704.1289059999999</v>
      </c>
      <c r="C1907">
        <v>-49460.71875</v>
      </c>
      <c r="D1907">
        <v>19325.396484000001</v>
      </c>
      <c r="E1907">
        <v>-0.17411399999999999</v>
      </c>
      <c r="F1907">
        <v>9.9615320000000001</v>
      </c>
      <c r="G1907">
        <v>-0.11404599999999999</v>
      </c>
      <c r="H1907">
        <v>-1.8373E-2</v>
      </c>
      <c r="I1907">
        <v>2.4780000000000002E-3</v>
      </c>
      <c r="J1907">
        <v>-1.41E-3</v>
      </c>
      <c r="K1907">
        <v>1012.9499510000001</v>
      </c>
      <c r="L1907">
        <v>44.345623000000003</v>
      </c>
      <c r="W1907">
        <f t="shared" si="29"/>
        <v>53129.442909357385</v>
      </c>
    </row>
    <row r="1908" spans="1:23" x14ac:dyDescent="0.3">
      <c r="A1908">
        <v>226.30500000000001</v>
      </c>
      <c r="B1908">
        <v>1707.4233400000001</v>
      </c>
      <c r="C1908">
        <v>-49447.078125</v>
      </c>
      <c r="D1908">
        <v>19352.511718999998</v>
      </c>
      <c r="E1908">
        <v>-0.159969</v>
      </c>
      <c r="F1908">
        <v>9.9481350000000006</v>
      </c>
      <c r="G1908">
        <v>-0.11261699999999999</v>
      </c>
      <c r="H1908">
        <v>9.4500000000000001E-3</v>
      </c>
      <c r="I1908">
        <v>5.1739999999999998E-3</v>
      </c>
      <c r="J1908">
        <v>-1.1266999999999999E-2</v>
      </c>
      <c r="K1908">
        <v>1012.959961</v>
      </c>
      <c r="L1908">
        <v>44.347968999999999</v>
      </c>
      <c r="W1908">
        <f t="shared" si="29"/>
        <v>53126.721519362196</v>
      </c>
    </row>
    <row r="1909" spans="1:23" x14ac:dyDescent="0.3">
      <c r="A1909">
        <v>226.31625</v>
      </c>
      <c r="B1909">
        <v>1637.0611570000001</v>
      </c>
      <c r="C1909">
        <v>-49466.335937000003</v>
      </c>
      <c r="D1909">
        <v>19332.466797000001</v>
      </c>
      <c r="E1909">
        <v>-0.167519</v>
      </c>
      <c r="F1909">
        <v>9.9567960000000006</v>
      </c>
      <c r="G1909">
        <v>-0.118892</v>
      </c>
      <c r="H1909">
        <v>4.0536000000000003E-2</v>
      </c>
      <c r="I1909">
        <v>9.3570000000000007E-3</v>
      </c>
      <c r="J1909">
        <v>-1.9408000000000002E-2</v>
      </c>
      <c r="K1909">
        <v>1012.959961</v>
      </c>
      <c r="L1909">
        <v>44.347968999999999</v>
      </c>
      <c r="W1909">
        <f t="shared" si="29"/>
        <v>53135.135576386776</v>
      </c>
    </row>
    <row r="1910" spans="1:23" x14ac:dyDescent="0.3">
      <c r="A1910">
        <v>226.32749999999999</v>
      </c>
      <c r="B1910">
        <v>1708.3842770000001</v>
      </c>
      <c r="C1910">
        <v>-49477.355469000002</v>
      </c>
      <c r="D1910">
        <v>19289.759765999999</v>
      </c>
      <c r="E1910">
        <v>-0.15884499999999999</v>
      </c>
      <c r="F1910">
        <v>9.955546</v>
      </c>
      <c r="G1910">
        <v>-0.11195099999999999</v>
      </c>
      <c r="H1910">
        <v>6.3242999999999994E-2</v>
      </c>
      <c r="I1910">
        <v>1.1715E-2</v>
      </c>
      <c r="J1910">
        <v>-2.4209999999999999E-2</v>
      </c>
      <c r="K1910">
        <v>1012.959961</v>
      </c>
      <c r="L1910">
        <v>44.347968999999999</v>
      </c>
      <c r="W1910">
        <f t="shared" si="29"/>
        <v>53132.119408825369</v>
      </c>
    </row>
    <row r="1911" spans="1:23" x14ac:dyDescent="0.3">
      <c r="A1911">
        <v>226.33875</v>
      </c>
      <c r="B1911">
        <v>1631.078125</v>
      </c>
      <c r="C1911">
        <v>-49445.617187000003</v>
      </c>
      <c r="D1911">
        <v>19385.691406000002</v>
      </c>
      <c r="E1911">
        <v>-0.159718</v>
      </c>
      <c r="F1911">
        <v>9.9575519999999997</v>
      </c>
      <c r="G1911">
        <v>-0.116244</v>
      </c>
      <c r="H1911">
        <v>6.1511000000000003E-2</v>
      </c>
      <c r="I1911">
        <v>1.2267E-2</v>
      </c>
      <c r="J1911">
        <v>-2.0216000000000001E-2</v>
      </c>
      <c r="K1911">
        <v>1012.959961</v>
      </c>
      <c r="L1911">
        <v>44.347968999999999</v>
      </c>
      <c r="W1911">
        <f t="shared" si="29"/>
        <v>53135.059105470711</v>
      </c>
    </row>
    <row r="1912" spans="1:23" x14ac:dyDescent="0.3">
      <c r="A1912">
        <v>226.35</v>
      </c>
      <c r="B1912">
        <v>1701.8726810000001</v>
      </c>
      <c r="C1912">
        <v>-49465.171875</v>
      </c>
      <c r="D1912">
        <v>19348.824218999998</v>
      </c>
      <c r="E1912">
        <v>-0.16922599999999999</v>
      </c>
      <c r="F1912">
        <v>9.9566680000000005</v>
      </c>
      <c r="G1912">
        <v>-0.116629</v>
      </c>
      <c r="H1912">
        <v>4.2091999999999997E-2</v>
      </c>
      <c r="I1912">
        <v>9.8250000000000004E-3</v>
      </c>
      <c r="J1912">
        <v>-1.3037E-2</v>
      </c>
      <c r="K1912">
        <v>1012.959961</v>
      </c>
      <c r="L1912">
        <v>44.347968999999999</v>
      </c>
      <c r="W1912">
        <f t="shared" si="29"/>
        <v>53142.041717489425</v>
      </c>
    </row>
    <row r="1913" spans="1:23" x14ac:dyDescent="0.3">
      <c r="A1913">
        <v>226.36125000000001</v>
      </c>
      <c r="B1913">
        <v>1674.172241</v>
      </c>
      <c r="C1913">
        <v>-49443.578125</v>
      </c>
      <c r="D1913">
        <v>19229.777343999998</v>
      </c>
      <c r="E1913">
        <v>-0.164491</v>
      </c>
      <c r="F1913">
        <v>9.9597920000000002</v>
      </c>
      <c r="G1913">
        <v>-0.13389300000000001</v>
      </c>
      <c r="H1913">
        <v>1.5952999999999998E-2</v>
      </c>
      <c r="I1913">
        <v>6.3810000000000004E-3</v>
      </c>
      <c r="J1913">
        <v>-7.8689999999999993E-3</v>
      </c>
      <c r="K1913">
        <v>1012.959961</v>
      </c>
      <c r="L1913">
        <v>44.347968999999999</v>
      </c>
      <c r="W1913">
        <f t="shared" si="29"/>
        <v>53077.816526260096</v>
      </c>
    </row>
    <row r="1914" spans="1:23" x14ac:dyDescent="0.3">
      <c r="A1914">
        <v>226.3725</v>
      </c>
      <c r="B1914">
        <v>1796.332275</v>
      </c>
      <c r="C1914">
        <v>-49433.707030999998</v>
      </c>
      <c r="D1914">
        <v>19191.882812</v>
      </c>
      <c r="E1914">
        <v>-0.16355</v>
      </c>
      <c r="F1914">
        <v>9.9517009999999999</v>
      </c>
      <c r="G1914">
        <v>-0.114064</v>
      </c>
      <c r="H1914">
        <v>-1.6426E-2</v>
      </c>
      <c r="I1914">
        <v>1.977E-3</v>
      </c>
      <c r="J1914">
        <v>-8.6700000000000004E-4</v>
      </c>
      <c r="K1914">
        <v>1012.959961</v>
      </c>
      <c r="L1914">
        <v>44.347968999999999</v>
      </c>
      <c r="W1914">
        <f t="shared" si="29"/>
        <v>53058.897145893323</v>
      </c>
    </row>
    <row r="1915" spans="1:23" x14ac:dyDescent="0.3">
      <c r="A1915">
        <v>226.38374999999999</v>
      </c>
      <c r="B1915">
        <v>1745.070923</v>
      </c>
      <c r="C1915">
        <v>-49472.171875</v>
      </c>
      <c r="D1915">
        <v>19330.525390999999</v>
      </c>
      <c r="E1915">
        <v>-0.15077099999999999</v>
      </c>
      <c r="F1915">
        <v>9.9423910000000006</v>
      </c>
      <c r="G1915">
        <v>-0.108803</v>
      </c>
      <c r="H1915">
        <v>-2.7833E-2</v>
      </c>
      <c r="I1915">
        <v>1.2620000000000001E-3</v>
      </c>
      <c r="J1915">
        <v>7.1199999999999996E-4</v>
      </c>
      <c r="K1915">
        <v>1012.959961</v>
      </c>
      <c r="L1915">
        <v>44.347968999999999</v>
      </c>
      <c r="W1915">
        <f t="shared" si="29"/>
        <v>53143.299431329411</v>
      </c>
    </row>
    <row r="1916" spans="1:23" x14ac:dyDescent="0.3">
      <c r="A1916">
        <v>226.39500000000001</v>
      </c>
      <c r="B1916">
        <v>1709.1285399999999</v>
      </c>
      <c r="C1916">
        <v>-49499.933594000002</v>
      </c>
      <c r="D1916">
        <v>19286.898437</v>
      </c>
      <c r="E1916">
        <v>-0.16946600000000001</v>
      </c>
      <c r="F1916">
        <v>9.9530720000000006</v>
      </c>
      <c r="G1916">
        <v>-0.112179</v>
      </c>
      <c r="H1916">
        <v>-2.6828000000000001E-2</v>
      </c>
      <c r="I1916">
        <v>1.3600000000000001E-3</v>
      </c>
      <c r="J1916">
        <v>1.4779999999999999E-3</v>
      </c>
      <c r="K1916">
        <v>1012.959961</v>
      </c>
      <c r="L1916">
        <v>44.347968999999999</v>
      </c>
      <c r="W1916">
        <f t="shared" si="29"/>
        <v>53152.130695728512</v>
      </c>
    </row>
    <row r="1917" spans="1:23" x14ac:dyDescent="0.3">
      <c r="A1917">
        <v>226.40625</v>
      </c>
      <c r="B1917">
        <v>1751.945068</v>
      </c>
      <c r="C1917">
        <v>-49451.386719000002</v>
      </c>
      <c r="D1917">
        <v>19366.527343999998</v>
      </c>
      <c r="E1917">
        <v>-0.15846099999999999</v>
      </c>
      <c r="F1917">
        <v>9.954644</v>
      </c>
      <c r="G1917">
        <v>-0.12492300000000001</v>
      </c>
      <c r="H1917">
        <v>-5.3290000000000004E-3</v>
      </c>
      <c r="I1917">
        <v>3.6259999999999999E-3</v>
      </c>
      <c r="J1917">
        <v>-4.4530000000000004E-3</v>
      </c>
      <c r="K1917">
        <v>1012.9499510000001</v>
      </c>
      <c r="L1917">
        <v>44.347968999999999</v>
      </c>
      <c r="W1917">
        <f t="shared" si="29"/>
        <v>53137.287673716266</v>
      </c>
    </row>
    <row r="1918" spans="1:23" x14ac:dyDescent="0.3">
      <c r="A1918">
        <v>226.41749999999999</v>
      </c>
      <c r="B1918">
        <v>1734.0043949999999</v>
      </c>
      <c r="C1918">
        <v>-49446.972655999998</v>
      </c>
      <c r="D1918">
        <v>19422.447265999999</v>
      </c>
      <c r="E1918">
        <v>-0.160998</v>
      </c>
      <c r="F1918">
        <v>9.9552359999999993</v>
      </c>
      <c r="G1918">
        <v>-0.117705</v>
      </c>
      <c r="H1918">
        <v>2.3481999999999999E-2</v>
      </c>
      <c r="I1918">
        <v>7.9349999999999993E-3</v>
      </c>
      <c r="J1918">
        <v>-1.4940999999999999E-2</v>
      </c>
      <c r="K1918">
        <v>1012.9499510000001</v>
      </c>
      <c r="L1918">
        <v>44.347968999999999</v>
      </c>
      <c r="W1918">
        <f t="shared" si="29"/>
        <v>53152.999293413748</v>
      </c>
    </row>
    <row r="1919" spans="1:23" x14ac:dyDescent="0.3">
      <c r="A1919">
        <v>226.42875000000001</v>
      </c>
      <c r="B1919">
        <v>1696.290039</v>
      </c>
      <c r="C1919">
        <v>-49452.039062000003</v>
      </c>
      <c r="D1919">
        <v>19393.917968999998</v>
      </c>
      <c r="E1919">
        <v>-0.16064800000000001</v>
      </c>
      <c r="F1919">
        <v>9.953182</v>
      </c>
      <c r="G1919">
        <v>-0.118142</v>
      </c>
      <c r="H1919">
        <v>4.8374E-2</v>
      </c>
      <c r="I1919">
        <v>1.1152E-2</v>
      </c>
      <c r="J1919">
        <v>-2.1578E-2</v>
      </c>
      <c r="K1919">
        <v>1012.9499510000001</v>
      </c>
      <c r="L1919">
        <v>44.347968999999999</v>
      </c>
      <c r="W1919">
        <f t="shared" si="29"/>
        <v>53146.078138224701</v>
      </c>
    </row>
    <row r="1920" spans="1:23" x14ac:dyDescent="0.3">
      <c r="A1920">
        <v>226.44</v>
      </c>
      <c r="B1920">
        <v>1628.6564940000001</v>
      </c>
      <c r="C1920">
        <v>-49438.910155999998</v>
      </c>
      <c r="D1920">
        <v>19422.345702999999</v>
      </c>
      <c r="E1920">
        <v>-0.15853300000000001</v>
      </c>
      <c r="F1920">
        <v>9.9593690000000006</v>
      </c>
      <c r="G1920">
        <v>-0.11758</v>
      </c>
      <c r="H1920">
        <v>6.5397999999999998E-2</v>
      </c>
      <c r="I1920">
        <v>1.2939000000000001E-2</v>
      </c>
      <c r="J1920">
        <v>-2.3564000000000002E-2</v>
      </c>
      <c r="K1920">
        <v>1012.9499510000001</v>
      </c>
      <c r="L1920">
        <v>44.347968999999999</v>
      </c>
      <c r="W1920">
        <f t="shared" si="29"/>
        <v>53142.128974998086</v>
      </c>
    </row>
    <row r="1921" spans="1:23" x14ac:dyDescent="0.3">
      <c r="A1921">
        <v>226.45124999999999</v>
      </c>
      <c r="B1921">
        <v>1706.518311</v>
      </c>
      <c r="C1921">
        <v>-49436.800780999998</v>
      </c>
      <c r="D1921">
        <v>19431.556640999999</v>
      </c>
      <c r="E1921">
        <v>-0.167875</v>
      </c>
      <c r="F1921">
        <v>9.9578500000000005</v>
      </c>
      <c r="G1921">
        <v>-0.12349</v>
      </c>
      <c r="H1921">
        <v>5.6776E-2</v>
      </c>
      <c r="I1921">
        <v>1.1587E-2</v>
      </c>
      <c r="J1921">
        <v>-1.8182E-2</v>
      </c>
      <c r="K1921">
        <v>1012.9499510000001</v>
      </c>
      <c r="L1921">
        <v>44.347968999999999</v>
      </c>
      <c r="W1921">
        <f t="shared" si="29"/>
        <v>53145.976985078101</v>
      </c>
    </row>
    <row r="1922" spans="1:23" x14ac:dyDescent="0.3">
      <c r="A1922">
        <v>226.46250000000001</v>
      </c>
      <c r="B1922">
        <v>1750.8939210000001</v>
      </c>
      <c r="C1922">
        <v>-49457.257812000003</v>
      </c>
      <c r="D1922">
        <v>19525.238281000002</v>
      </c>
      <c r="E1922">
        <v>-0.17033000000000001</v>
      </c>
      <c r="F1922">
        <v>9.9586229999999993</v>
      </c>
      <c r="G1922">
        <v>-0.114236</v>
      </c>
      <c r="H1922">
        <v>3.5555999999999997E-2</v>
      </c>
      <c r="I1922">
        <v>9.7809999999999998E-3</v>
      </c>
      <c r="J1922">
        <v>-1.2290000000000001E-2</v>
      </c>
      <c r="K1922">
        <v>1012.9499510000001</v>
      </c>
      <c r="L1922">
        <v>44.347968999999999</v>
      </c>
      <c r="W1922">
        <f t="shared" ref="W1922:W1985" si="30">SQRT((B1922)^2+(C1922)^2+(D1922)^2)</f>
        <v>53200.760424406129</v>
      </c>
    </row>
    <row r="1923" spans="1:23" x14ac:dyDescent="0.3">
      <c r="A1923">
        <v>226.47375</v>
      </c>
      <c r="B1923">
        <v>1721.0493160000001</v>
      </c>
      <c r="C1923">
        <v>-49431.898437000003</v>
      </c>
      <c r="D1923">
        <v>19402.810547000001</v>
      </c>
      <c r="E1923">
        <v>-0.15399099999999999</v>
      </c>
      <c r="F1923">
        <v>9.9629239999999992</v>
      </c>
      <c r="G1923">
        <v>-0.110988</v>
      </c>
      <c r="H1923">
        <v>1.5449999999999999E-3</v>
      </c>
      <c r="I1923">
        <v>4.6849999999999999E-3</v>
      </c>
      <c r="J1923">
        <v>-5.4409999999999997E-3</v>
      </c>
      <c r="K1923">
        <v>1012.9499510000001</v>
      </c>
      <c r="L1923">
        <v>44.347968999999999</v>
      </c>
      <c r="W1923">
        <f t="shared" si="30"/>
        <v>53131.381037544677</v>
      </c>
    </row>
    <row r="1924" spans="1:23" x14ac:dyDescent="0.3">
      <c r="A1924">
        <v>226.48500000000001</v>
      </c>
      <c r="B1924">
        <v>1788.1323239999999</v>
      </c>
      <c r="C1924">
        <v>-49449.765625</v>
      </c>
      <c r="D1924">
        <v>19371.457031000002</v>
      </c>
      <c r="E1924">
        <v>-0.158411</v>
      </c>
      <c r="F1924">
        <v>9.9443850000000005</v>
      </c>
      <c r="G1924">
        <v>-0.113042</v>
      </c>
      <c r="H1924">
        <v>-2.5312999999999999E-2</v>
      </c>
      <c r="I1924">
        <v>2.1329999999999999E-3</v>
      </c>
      <c r="J1924">
        <v>1.0189999999999999E-3</v>
      </c>
      <c r="K1924">
        <v>1012.9499510000001</v>
      </c>
      <c r="L1924">
        <v>44.347968999999999</v>
      </c>
      <c r="W1924">
        <f t="shared" si="30"/>
        <v>53138.781366149575</v>
      </c>
    </row>
    <row r="1925" spans="1:23" x14ac:dyDescent="0.3">
      <c r="A1925">
        <v>226.49625</v>
      </c>
      <c r="B1925">
        <v>1722.5896</v>
      </c>
      <c r="C1925">
        <v>-49482.953125</v>
      </c>
      <c r="D1925">
        <v>19354.330077999999</v>
      </c>
      <c r="E1925">
        <v>-0.16193099999999999</v>
      </c>
      <c r="F1925">
        <v>9.9447960000000002</v>
      </c>
      <c r="G1925">
        <v>-0.11718099999999999</v>
      </c>
      <c r="H1925">
        <v>-3.2244000000000002E-2</v>
      </c>
      <c r="I1925">
        <v>7.76E-4</v>
      </c>
      <c r="J1925">
        <v>3.052E-3</v>
      </c>
      <c r="K1925">
        <v>1012.9499510000001</v>
      </c>
      <c r="L1925">
        <v>44.347968999999999</v>
      </c>
      <c r="W1925">
        <f t="shared" si="30"/>
        <v>53161.264635720909</v>
      </c>
    </row>
    <row r="1926" spans="1:23" x14ac:dyDescent="0.3">
      <c r="A1926">
        <v>226.50749999999999</v>
      </c>
      <c r="B1926">
        <v>1748.7923579999999</v>
      </c>
      <c r="C1926">
        <v>-49451.007812000003</v>
      </c>
      <c r="D1926">
        <v>19429.552734000001</v>
      </c>
      <c r="E1926">
        <v>-0.14641100000000001</v>
      </c>
      <c r="F1926">
        <v>9.9615430000000007</v>
      </c>
      <c r="G1926">
        <v>-0.13247200000000001</v>
      </c>
      <c r="H1926">
        <v>-2.4646000000000001E-2</v>
      </c>
      <c r="I1926">
        <v>9.6699999999999998E-4</v>
      </c>
      <c r="J1926">
        <v>1.0369999999999999E-3</v>
      </c>
      <c r="K1926">
        <v>1012.959961</v>
      </c>
      <c r="L1926">
        <v>44.350506000000003</v>
      </c>
      <c r="W1926">
        <f t="shared" si="30"/>
        <v>53159.834158668811</v>
      </c>
    </row>
    <row r="1927" spans="1:23" x14ac:dyDescent="0.3">
      <c r="A1927">
        <v>226.51875000000001</v>
      </c>
      <c r="B1927">
        <v>1673.7589109999999</v>
      </c>
      <c r="C1927">
        <v>-49464.582030999998</v>
      </c>
      <c r="D1927">
        <v>19345.441406000002</v>
      </c>
      <c r="E1927">
        <v>-0.16136</v>
      </c>
      <c r="F1927">
        <v>9.9652999999999992</v>
      </c>
      <c r="G1927">
        <v>-0.12141200000000001</v>
      </c>
      <c r="H1927">
        <v>5.0470000000000003E-3</v>
      </c>
      <c r="I1927">
        <v>3.9890000000000004E-3</v>
      </c>
      <c r="J1927">
        <v>-9.7210000000000005E-3</v>
      </c>
      <c r="K1927">
        <v>1012.959961</v>
      </c>
      <c r="L1927">
        <v>44.350506000000003</v>
      </c>
      <c r="W1927">
        <f t="shared" si="30"/>
        <v>53139.368151932882</v>
      </c>
    </row>
    <row r="1928" spans="1:23" x14ac:dyDescent="0.3">
      <c r="A1928">
        <v>226.53</v>
      </c>
      <c r="B1928">
        <v>1767.8961179999999</v>
      </c>
      <c r="C1928">
        <v>-49490.6875</v>
      </c>
      <c r="D1928">
        <v>19437.601562</v>
      </c>
      <c r="E1928">
        <v>-0.16891100000000001</v>
      </c>
      <c r="F1928">
        <v>9.9604800000000004</v>
      </c>
      <c r="G1928">
        <v>-0.122736</v>
      </c>
      <c r="H1928">
        <v>3.5194000000000003E-2</v>
      </c>
      <c r="I1928">
        <v>8.6110000000000006E-3</v>
      </c>
      <c r="J1928">
        <v>-1.8105E-2</v>
      </c>
      <c r="K1928">
        <v>1012.959961</v>
      </c>
      <c r="L1928">
        <v>44.350506000000003</v>
      </c>
      <c r="W1928">
        <f t="shared" si="30"/>
        <v>53200.31917563804</v>
      </c>
    </row>
    <row r="1929" spans="1:23" x14ac:dyDescent="0.3">
      <c r="A1929">
        <v>226.54124999999999</v>
      </c>
      <c r="B1929">
        <v>1785.013672</v>
      </c>
      <c r="C1929">
        <v>-49470.417969000002</v>
      </c>
      <c r="D1929">
        <v>19350.771484000001</v>
      </c>
      <c r="E1929">
        <v>-0.17593</v>
      </c>
      <c r="F1929">
        <v>9.9558920000000004</v>
      </c>
      <c r="G1929">
        <v>-0.11747</v>
      </c>
      <c r="H1929">
        <v>6.003E-2</v>
      </c>
      <c r="I1929">
        <v>1.1723000000000001E-2</v>
      </c>
      <c r="J1929">
        <v>-2.4471E-2</v>
      </c>
      <c r="K1929">
        <v>1012.959961</v>
      </c>
      <c r="L1929">
        <v>44.350506000000003</v>
      </c>
      <c r="W1929">
        <f t="shared" si="30"/>
        <v>53150.361098140929</v>
      </c>
    </row>
    <row r="1930" spans="1:23" x14ac:dyDescent="0.3">
      <c r="A1930">
        <v>226.55250000000001</v>
      </c>
      <c r="B1930">
        <v>1733.2670900000001</v>
      </c>
      <c r="C1930">
        <v>-49462.058594000002</v>
      </c>
      <c r="D1930">
        <v>19514.068359000001</v>
      </c>
      <c r="E1930">
        <v>-0.16453300000000001</v>
      </c>
      <c r="F1930">
        <v>9.9566970000000001</v>
      </c>
      <c r="G1930">
        <v>-0.119431</v>
      </c>
      <c r="H1930">
        <v>6.4735000000000001E-2</v>
      </c>
      <c r="I1930">
        <v>1.2525E-2</v>
      </c>
      <c r="J1930">
        <v>-2.0230000000000001E-2</v>
      </c>
      <c r="K1930">
        <v>1012.959961</v>
      </c>
      <c r="L1930">
        <v>44.350506000000003</v>
      </c>
      <c r="W1930">
        <f t="shared" si="30"/>
        <v>53200.54810884274</v>
      </c>
    </row>
    <row r="1931" spans="1:23" x14ac:dyDescent="0.3">
      <c r="A1931">
        <v>226.56375</v>
      </c>
      <c r="B1931">
        <v>1820.085693</v>
      </c>
      <c r="C1931">
        <v>-49455.359375</v>
      </c>
      <c r="D1931">
        <v>19306.828125</v>
      </c>
      <c r="E1931">
        <v>-0.161824</v>
      </c>
      <c r="F1931">
        <v>9.9573029999999996</v>
      </c>
      <c r="G1931">
        <v>-0.101711</v>
      </c>
      <c r="H1931">
        <v>4.9860000000000002E-2</v>
      </c>
      <c r="I1931">
        <v>1.1084999999999999E-2</v>
      </c>
      <c r="J1931">
        <v>-1.5911000000000002E-2</v>
      </c>
      <c r="K1931">
        <v>1012.959961</v>
      </c>
      <c r="L1931">
        <v>44.350506000000003</v>
      </c>
      <c r="W1931">
        <f t="shared" si="30"/>
        <v>53121.548312229708</v>
      </c>
    </row>
    <row r="1932" spans="1:23" x14ac:dyDescent="0.3">
      <c r="A1932">
        <v>226.57499999999999</v>
      </c>
      <c r="B1932">
        <v>1737.892578</v>
      </c>
      <c r="C1932">
        <v>-49441.273437000003</v>
      </c>
      <c r="D1932">
        <v>19434.195312</v>
      </c>
      <c r="E1932">
        <v>-0.176291</v>
      </c>
      <c r="F1932">
        <v>9.9456880000000005</v>
      </c>
      <c r="G1932">
        <v>-0.106779</v>
      </c>
      <c r="H1932">
        <v>1.3114000000000001E-2</v>
      </c>
      <c r="I1932">
        <v>6.3150000000000003E-3</v>
      </c>
      <c r="J1932">
        <v>-7.698E-3</v>
      </c>
      <c r="K1932">
        <v>1012.959961</v>
      </c>
      <c r="L1932">
        <v>44.350506000000003</v>
      </c>
      <c r="W1932">
        <f t="shared" si="30"/>
        <v>53152.118839325987</v>
      </c>
    </row>
    <row r="1933" spans="1:23" x14ac:dyDescent="0.3">
      <c r="A1933">
        <v>226.58625000000001</v>
      </c>
      <c r="B1933">
        <v>1746.849365</v>
      </c>
      <c r="C1933">
        <v>-49450.5</v>
      </c>
      <c r="D1933">
        <v>19406.373047000001</v>
      </c>
      <c r="E1933">
        <v>-0.16654099999999999</v>
      </c>
      <c r="F1933">
        <v>9.9565380000000001</v>
      </c>
      <c r="G1933">
        <v>-0.11976000000000001</v>
      </c>
      <c r="H1933">
        <v>-1.0205000000000001E-2</v>
      </c>
      <c r="I1933">
        <v>3.9909999999999998E-3</v>
      </c>
      <c r="J1933">
        <v>-3.539E-3</v>
      </c>
      <c r="K1933">
        <v>1012.959961</v>
      </c>
      <c r="L1933">
        <v>44.350506000000003</v>
      </c>
      <c r="W1933">
        <f t="shared" si="30"/>
        <v>53150.83017031182</v>
      </c>
    </row>
    <row r="1934" spans="1:23" x14ac:dyDescent="0.3">
      <c r="A1934">
        <v>226.5975</v>
      </c>
      <c r="B1934">
        <v>1787.8450929999999</v>
      </c>
      <c r="C1934">
        <v>-49450.195312000003</v>
      </c>
      <c r="D1934">
        <v>19491.689452999999</v>
      </c>
      <c r="E1934">
        <v>-0.171929</v>
      </c>
      <c r="F1934">
        <v>9.9568100000000008</v>
      </c>
      <c r="G1934">
        <v>-0.121449</v>
      </c>
      <c r="H1934">
        <v>-3.2448999999999999E-2</v>
      </c>
      <c r="I1934">
        <v>-1.27E-4</v>
      </c>
      <c r="J1934">
        <v>1.9580000000000001E-3</v>
      </c>
      <c r="K1934">
        <v>1012.959961</v>
      </c>
      <c r="L1934">
        <v>44.350506000000003</v>
      </c>
      <c r="W1934">
        <f t="shared" si="30"/>
        <v>53183.119165800184</v>
      </c>
    </row>
    <row r="1935" spans="1:23" x14ac:dyDescent="0.3">
      <c r="A1935">
        <v>226.60874999999999</v>
      </c>
      <c r="B1935">
        <v>1752.522827</v>
      </c>
      <c r="C1935">
        <v>-49461.699219000002</v>
      </c>
      <c r="D1935">
        <v>19445.441406000002</v>
      </c>
      <c r="E1935">
        <v>-0.15662699999999999</v>
      </c>
      <c r="F1935">
        <v>9.9541269999999997</v>
      </c>
      <c r="G1935">
        <v>-0.12551999999999999</v>
      </c>
      <c r="H1935">
        <v>-2.8282999999999999E-2</v>
      </c>
      <c r="I1935">
        <v>-3.1599999999999998E-4</v>
      </c>
      <c r="J1935">
        <v>5.4299999999999997E-4</v>
      </c>
      <c r="K1935">
        <v>1012.969971</v>
      </c>
      <c r="L1935">
        <v>44.350506000000003</v>
      </c>
      <c r="W1935">
        <f t="shared" si="30"/>
        <v>53175.710783817092</v>
      </c>
    </row>
    <row r="1936" spans="1:23" x14ac:dyDescent="0.3">
      <c r="A1936">
        <v>226.62</v>
      </c>
      <c r="B1936">
        <v>1845.528442</v>
      </c>
      <c r="C1936">
        <v>-49447.949219000002</v>
      </c>
      <c r="D1936">
        <v>19510.875</v>
      </c>
      <c r="E1936">
        <v>-0.162327</v>
      </c>
      <c r="F1936">
        <v>9.9518280000000008</v>
      </c>
      <c r="G1936">
        <v>-0.122573</v>
      </c>
      <c r="H1936">
        <v>-1.222E-2</v>
      </c>
      <c r="I1936">
        <v>2.6080000000000001E-3</v>
      </c>
      <c r="J1936">
        <v>-5.1450000000000003E-3</v>
      </c>
      <c r="K1936">
        <v>1012.969971</v>
      </c>
      <c r="L1936">
        <v>44.350506000000003</v>
      </c>
      <c r="W1936">
        <f t="shared" si="30"/>
        <v>53190.035725318499</v>
      </c>
    </row>
    <row r="1937" spans="1:23" x14ac:dyDescent="0.3">
      <c r="A1937">
        <v>226.63124999999999</v>
      </c>
      <c r="B1937">
        <v>1825.2235109999999</v>
      </c>
      <c r="C1937">
        <v>-49456.992187000003</v>
      </c>
      <c r="D1937">
        <v>19525.628906000002</v>
      </c>
      <c r="E1937">
        <v>-0.16841200000000001</v>
      </c>
      <c r="F1937">
        <v>9.9584399999999995</v>
      </c>
      <c r="G1937">
        <v>-0.11709899999999999</v>
      </c>
      <c r="H1937">
        <v>1.8416999999999999E-2</v>
      </c>
      <c r="I1937">
        <v>7.267E-3</v>
      </c>
      <c r="J1937">
        <v>-1.3576E-2</v>
      </c>
      <c r="K1937">
        <v>1012.969971</v>
      </c>
      <c r="L1937">
        <v>44.350506000000003</v>
      </c>
      <c r="W1937">
        <f t="shared" si="30"/>
        <v>53203.154993147815</v>
      </c>
    </row>
    <row r="1938" spans="1:23" x14ac:dyDescent="0.3">
      <c r="A1938">
        <v>226.64250000000001</v>
      </c>
      <c r="B1938">
        <v>1560.913818</v>
      </c>
      <c r="C1938">
        <v>-49467.386719000002</v>
      </c>
      <c r="D1938">
        <v>19402.822265999999</v>
      </c>
      <c r="E1938">
        <v>-0.16813700000000001</v>
      </c>
      <c r="F1938">
        <v>9.9545440000000003</v>
      </c>
      <c r="G1938">
        <v>-0.119185</v>
      </c>
      <c r="H1938">
        <v>5.1513000000000003E-2</v>
      </c>
      <c r="I1938">
        <v>1.0984000000000001E-2</v>
      </c>
      <c r="J1938">
        <v>-2.2941E-2</v>
      </c>
      <c r="K1938">
        <v>1012.969971</v>
      </c>
      <c r="L1938">
        <v>44.350506000000003</v>
      </c>
      <c r="W1938">
        <f t="shared" si="30"/>
        <v>53159.461177106627</v>
      </c>
    </row>
    <row r="1939" spans="1:23" x14ac:dyDescent="0.3">
      <c r="A1939">
        <v>226.65375</v>
      </c>
      <c r="B1939">
        <v>1678.5751949999999</v>
      </c>
      <c r="C1939">
        <v>-49459.230469000002</v>
      </c>
      <c r="D1939">
        <v>19279.462890999999</v>
      </c>
      <c r="E1939">
        <v>-0.16395999999999999</v>
      </c>
      <c r="F1939">
        <v>9.9566499999999998</v>
      </c>
      <c r="G1939">
        <v>-0.122949</v>
      </c>
      <c r="H1939">
        <v>6.6496E-2</v>
      </c>
      <c r="I1939">
        <v>1.3266E-2</v>
      </c>
      <c r="J1939">
        <v>-2.3838000000000002E-2</v>
      </c>
      <c r="K1939">
        <v>1012.969971</v>
      </c>
      <c r="L1939">
        <v>44.350506000000003</v>
      </c>
      <c r="W1939">
        <f t="shared" si="30"/>
        <v>53110.552460282066</v>
      </c>
    </row>
    <row r="1940" spans="1:23" x14ac:dyDescent="0.3">
      <c r="A1940">
        <v>226.66499999999999</v>
      </c>
      <c r="B1940">
        <v>1676.4291989999999</v>
      </c>
      <c r="C1940">
        <v>-49434.683594000002</v>
      </c>
      <c r="D1940">
        <v>19340.111327999999</v>
      </c>
      <c r="E1940">
        <v>-0.157661</v>
      </c>
      <c r="F1940">
        <v>9.9513560000000005</v>
      </c>
      <c r="G1940">
        <v>-0.13633899999999999</v>
      </c>
      <c r="H1940">
        <v>5.9590999999999998E-2</v>
      </c>
      <c r="I1940">
        <v>1.2721E-2</v>
      </c>
      <c r="J1940">
        <v>-1.8520999999999999E-2</v>
      </c>
      <c r="K1940">
        <v>1012.969971</v>
      </c>
      <c r="L1940">
        <v>44.350506000000003</v>
      </c>
      <c r="W1940">
        <f t="shared" si="30"/>
        <v>53109.681443947542</v>
      </c>
    </row>
    <row r="1941" spans="1:23" x14ac:dyDescent="0.3">
      <c r="A1941">
        <v>226.67625000000001</v>
      </c>
      <c r="B1941">
        <v>1719.4444579999999</v>
      </c>
      <c r="C1941">
        <v>-49452.03125</v>
      </c>
      <c r="D1941">
        <v>19464.208984000001</v>
      </c>
      <c r="E1941">
        <v>-0.165077</v>
      </c>
      <c r="F1941">
        <v>9.9473029999999998</v>
      </c>
      <c r="G1941">
        <v>-0.13606399999999999</v>
      </c>
      <c r="H1941">
        <v>3.9548E-2</v>
      </c>
      <c r="I1941">
        <v>9.7599999999999996E-3</v>
      </c>
      <c r="J1941">
        <v>-1.3611E-2</v>
      </c>
      <c r="K1941">
        <v>1012.969971</v>
      </c>
      <c r="L1941">
        <v>44.350506000000003</v>
      </c>
      <c r="W1941">
        <f t="shared" si="30"/>
        <v>53172.505257585421</v>
      </c>
    </row>
    <row r="1942" spans="1:23" x14ac:dyDescent="0.3">
      <c r="A1942">
        <v>226.6875</v>
      </c>
      <c r="B1942">
        <v>1693.158813</v>
      </c>
      <c r="C1942">
        <v>-49445.695312000003</v>
      </c>
      <c r="D1942">
        <v>19400.802734000001</v>
      </c>
      <c r="E1942">
        <v>-0.16892699999999999</v>
      </c>
      <c r="F1942">
        <v>9.9423929999999991</v>
      </c>
      <c r="G1942">
        <v>-0.11655699999999999</v>
      </c>
      <c r="H1942">
        <v>4.9040000000000004E-3</v>
      </c>
      <c r="I1942">
        <v>5.7889999999999999E-3</v>
      </c>
      <c r="J1942">
        <v>-7.0870000000000004E-3</v>
      </c>
      <c r="K1942">
        <v>1012.969971</v>
      </c>
      <c r="L1942">
        <v>44.350506000000003</v>
      </c>
      <c r="W1942">
        <f t="shared" si="30"/>
        <v>53142.588555477429</v>
      </c>
    </row>
    <row r="1943" spans="1:23" x14ac:dyDescent="0.3">
      <c r="A1943">
        <v>226.69874999999999</v>
      </c>
      <c r="B1943">
        <v>1736.0863039999999</v>
      </c>
      <c r="C1943">
        <v>-49467.171875</v>
      </c>
      <c r="D1943">
        <v>19551.478515999999</v>
      </c>
      <c r="E1943">
        <v>-0.157501</v>
      </c>
      <c r="F1943">
        <v>9.9605680000000003</v>
      </c>
      <c r="G1943">
        <v>-0.115102</v>
      </c>
      <c r="H1943">
        <v>-2.0275000000000001E-2</v>
      </c>
      <c r="I1943">
        <v>3.2060000000000001E-3</v>
      </c>
      <c r="J1943">
        <v>-8.5300000000000003E-4</v>
      </c>
      <c r="K1943">
        <v>1012.969971</v>
      </c>
      <c r="L1943">
        <v>44.350506000000003</v>
      </c>
      <c r="W1943">
        <f t="shared" si="30"/>
        <v>53219.126271739347</v>
      </c>
    </row>
    <row r="1944" spans="1:23" x14ac:dyDescent="0.3">
      <c r="A1944">
        <v>226.71</v>
      </c>
      <c r="B1944">
        <v>1673.607178</v>
      </c>
      <c r="C1944">
        <v>-49450.777344000002</v>
      </c>
      <c r="D1944">
        <v>19378.662109000001</v>
      </c>
      <c r="E1944">
        <v>-0.15884899999999999</v>
      </c>
      <c r="F1944">
        <v>9.9693880000000004</v>
      </c>
      <c r="G1944">
        <v>-0.116794</v>
      </c>
      <c r="H1944">
        <v>-3.2404000000000002E-2</v>
      </c>
      <c r="I1944">
        <v>-2.5599999999999999E-4</v>
      </c>
      <c r="J1944">
        <v>2.8219999999999999E-3</v>
      </c>
      <c r="K1944">
        <v>1012.959961</v>
      </c>
      <c r="L1944">
        <v>44.350506000000003</v>
      </c>
      <c r="W1944">
        <f t="shared" si="30"/>
        <v>53138.619534637044</v>
      </c>
    </row>
    <row r="1945" spans="1:23" x14ac:dyDescent="0.3">
      <c r="A1945">
        <v>226.72125</v>
      </c>
      <c r="B1945">
        <v>1653.6116939999999</v>
      </c>
      <c r="C1945">
        <v>-49450.191405999998</v>
      </c>
      <c r="D1945">
        <v>19428.662109000001</v>
      </c>
      <c r="E1945">
        <v>-0.15629100000000001</v>
      </c>
      <c r="F1945">
        <v>9.9615620000000007</v>
      </c>
      <c r="G1945">
        <v>-0.113139</v>
      </c>
      <c r="H1945">
        <v>-2.5242000000000001E-2</v>
      </c>
      <c r="I1945">
        <v>1.439E-3</v>
      </c>
      <c r="J1945">
        <v>1.176E-3</v>
      </c>
      <c r="K1945">
        <v>1012.959961</v>
      </c>
      <c r="L1945">
        <v>44.350506000000003</v>
      </c>
      <c r="W1945">
        <f t="shared" si="30"/>
        <v>53155.703109546594</v>
      </c>
    </row>
    <row r="1946" spans="1:23" x14ac:dyDescent="0.3">
      <c r="A1946">
        <v>226.73249999999999</v>
      </c>
      <c r="B1946">
        <v>1690.211548</v>
      </c>
      <c r="C1946">
        <v>-49469.660155999998</v>
      </c>
      <c r="D1946">
        <v>19424.191406000002</v>
      </c>
      <c r="E1946">
        <v>-0.16081999999999999</v>
      </c>
      <c r="F1946">
        <v>9.9475090000000002</v>
      </c>
      <c r="G1946">
        <v>-0.11212900000000001</v>
      </c>
      <c r="H1946">
        <v>-4.3759999999999997E-3</v>
      </c>
      <c r="I1946">
        <v>4.0730000000000002E-3</v>
      </c>
      <c r="J1946">
        <v>-5.8139999999999997E-3</v>
      </c>
      <c r="K1946">
        <v>1012.959961</v>
      </c>
      <c r="L1946">
        <v>44.350506000000003</v>
      </c>
      <c r="W1946">
        <f t="shared" si="30"/>
        <v>53173.332628339653</v>
      </c>
    </row>
    <row r="1947" spans="1:23" x14ac:dyDescent="0.3">
      <c r="A1947">
        <v>226.74375000000001</v>
      </c>
      <c r="B1947">
        <v>1736.232422</v>
      </c>
      <c r="C1947">
        <v>-49439.449219000002</v>
      </c>
      <c r="D1947">
        <v>19332.068359000001</v>
      </c>
      <c r="E1947">
        <v>-0.16699700000000001</v>
      </c>
      <c r="F1947">
        <v>9.9391549999999995</v>
      </c>
      <c r="G1947">
        <v>-0.11588900000000001</v>
      </c>
      <c r="H1947">
        <v>3.0988000000000002E-2</v>
      </c>
      <c r="I1947">
        <v>8.9320000000000007E-3</v>
      </c>
      <c r="J1947">
        <v>-1.6361000000000001E-2</v>
      </c>
      <c r="K1947">
        <v>1012.959961</v>
      </c>
      <c r="L1947">
        <v>44.350506000000003</v>
      </c>
      <c r="W1947">
        <f t="shared" si="30"/>
        <v>53113.110520269212</v>
      </c>
    </row>
    <row r="1948" spans="1:23" x14ac:dyDescent="0.3">
      <c r="A1948">
        <v>226.755</v>
      </c>
      <c r="B1948">
        <v>1641.247437</v>
      </c>
      <c r="C1948">
        <v>-49470.066405999998</v>
      </c>
      <c r="D1948">
        <v>19368.537109000001</v>
      </c>
      <c r="E1948">
        <v>-0.17025100000000001</v>
      </c>
      <c r="F1948">
        <v>9.9515709999999995</v>
      </c>
      <c r="G1948">
        <v>-0.11706900000000001</v>
      </c>
      <c r="H1948">
        <v>5.4826E-2</v>
      </c>
      <c r="I1948">
        <v>1.1563E-2</v>
      </c>
      <c r="J1948">
        <v>-2.1642000000000002E-2</v>
      </c>
      <c r="K1948">
        <v>1012.959961</v>
      </c>
      <c r="L1948">
        <v>44.350506000000003</v>
      </c>
      <c r="W1948">
        <f t="shared" si="30"/>
        <v>53151.871021688581</v>
      </c>
    </row>
    <row r="1949" spans="1:23" x14ac:dyDescent="0.3">
      <c r="A1949">
        <v>226.76625000000001</v>
      </c>
      <c r="B1949">
        <v>1754.7795410000001</v>
      </c>
      <c r="C1949">
        <v>-49437.636719000002</v>
      </c>
      <c r="D1949">
        <v>19326.181640999999</v>
      </c>
      <c r="E1949">
        <v>-0.16724700000000001</v>
      </c>
      <c r="F1949">
        <v>9.9574870000000004</v>
      </c>
      <c r="G1949">
        <v>-0.12581500000000001</v>
      </c>
      <c r="H1949">
        <v>6.2662999999999996E-2</v>
      </c>
      <c r="I1949">
        <v>1.2622E-2</v>
      </c>
      <c r="J1949">
        <v>-2.0088000000000002E-2</v>
      </c>
      <c r="K1949">
        <v>1012.959961</v>
      </c>
      <c r="L1949">
        <v>44.350506000000003</v>
      </c>
      <c r="W1949">
        <f t="shared" si="30"/>
        <v>53109.890532915379</v>
      </c>
    </row>
    <row r="1950" spans="1:23" x14ac:dyDescent="0.3">
      <c r="A1950">
        <v>226.7775</v>
      </c>
      <c r="B1950">
        <v>1731.188721</v>
      </c>
      <c r="C1950">
        <v>-49448.167969000002</v>
      </c>
      <c r="D1950">
        <v>19399.824218999998</v>
      </c>
      <c r="E1950">
        <v>-0.15876399999999999</v>
      </c>
      <c r="F1950">
        <v>9.9549699999999994</v>
      </c>
      <c r="G1950">
        <v>-0.112953</v>
      </c>
      <c r="H1950">
        <v>5.4399000000000003E-2</v>
      </c>
      <c r="I1950">
        <v>1.1596E-2</v>
      </c>
      <c r="J1950">
        <v>-1.5063999999999999E-2</v>
      </c>
      <c r="K1950">
        <v>1012.959961</v>
      </c>
      <c r="L1950">
        <v>44.350506000000003</v>
      </c>
      <c r="W1950">
        <f t="shared" si="30"/>
        <v>53145.757211712153</v>
      </c>
    </row>
    <row r="1951" spans="1:23" x14ac:dyDescent="0.3">
      <c r="A1951">
        <v>226.78874999999999</v>
      </c>
      <c r="B1951">
        <v>1665.9539789999999</v>
      </c>
      <c r="C1951">
        <v>-49471.242187000003</v>
      </c>
      <c r="D1951">
        <v>19467.785156000002</v>
      </c>
      <c r="E1951">
        <v>-0.159472</v>
      </c>
      <c r="F1951">
        <v>9.9435009999999995</v>
      </c>
      <c r="G1951">
        <v>-0.111238</v>
      </c>
      <c r="H1951">
        <v>2.4052E-2</v>
      </c>
      <c r="I1951">
        <v>7.6930000000000002E-3</v>
      </c>
      <c r="J1951">
        <v>-9.9109999999999997E-3</v>
      </c>
      <c r="K1951">
        <v>1012.959961</v>
      </c>
      <c r="L1951">
        <v>44.350506000000003</v>
      </c>
      <c r="W1951">
        <f t="shared" si="30"/>
        <v>53189.978991019809</v>
      </c>
    </row>
    <row r="1952" spans="1:23" x14ac:dyDescent="0.3">
      <c r="A1952">
        <v>226.8</v>
      </c>
      <c r="B1952">
        <v>1738.039307</v>
      </c>
      <c r="C1952">
        <v>-49473.046875</v>
      </c>
      <c r="D1952">
        <v>19440.679687</v>
      </c>
      <c r="E1952">
        <v>-0.169295</v>
      </c>
      <c r="F1952">
        <v>9.9526210000000006</v>
      </c>
      <c r="G1952">
        <v>-0.127973</v>
      </c>
      <c r="H1952">
        <v>-7.6490000000000004E-3</v>
      </c>
      <c r="I1952">
        <v>2.7750000000000001E-3</v>
      </c>
      <c r="J1952">
        <v>-5.0949999999999997E-3</v>
      </c>
      <c r="K1952">
        <v>1012.9499510000001</v>
      </c>
      <c r="L1952">
        <v>44.347968999999999</v>
      </c>
      <c r="W1952">
        <f t="shared" si="30"/>
        <v>53184.050000175419</v>
      </c>
    </row>
    <row r="1953" spans="1:23" x14ac:dyDescent="0.3">
      <c r="A1953">
        <v>226.81125</v>
      </c>
      <c r="B1953">
        <v>1678.2635499999999</v>
      </c>
      <c r="C1953">
        <v>-49448.457030999998</v>
      </c>
      <c r="D1953">
        <v>19496.449218999998</v>
      </c>
      <c r="E1953">
        <v>-0.16288</v>
      </c>
      <c r="F1953">
        <v>9.9533000000000005</v>
      </c>
      <c r="G1953">
        <v>-0.122112</v>
      </c>
      <c r="H1953">
        <v>-2.9642000000000002E-2</v>
      </c>
      <c r="I1953">
        <v>9.4399999999999996E-4</v>
      </c>
      <c r="J1953">
        <v>2.4000000000000001E-4</v>
      </c>
      <c r="K1953">
        <v>1012.9499510000001</v>
      </c>
      <c r="L1953">
        <v>44.347968999999999</v>
      </c>
      <c r="W1953">
        <f t="shared" si="30"/>
        <v>53179.676601489009</v>
      </c>
    </row>
    <row r="1954" spans="1:23" x14ac:dyDescent="0.3">
      <c r="A1954">
        <v>226.82249999999999</v>
      </c>
      <c r="B1954">
        <v>1742.9106449999999</v>
      </c>
      <c r="C1954">
        <v>-49451.480469000002</v>
      </c>
      <c r="D1954">
        <v>19407.837890999999</v>
      </c>
      <c r="E1954">
        <v>-0.16309699999999999</v>
      </c>
      <c r="F1954">
        <v>9.9448340000000002</v>
      </c>
      <c r="G1954">
        <v>-0.104611</v>
      </c>
      <c r="H1954">
        <v>-3.1266000000000002E-2</v>
      </c>
      <c r="I1954">
        <v>-3.1100000000000002E-4</v>
      </c>
      <c r="J1954">
        <v>2.7369999999999998E-3</v>
      </c>
      <c r="K1954">
        <v>1012.9499510000001</v>
      </c>
      <c r="L1954">
        <v>44.347968999999999</v>
      </c>
      <c r="W1954">
        <f t="shared" si="30"/>
        <v>53152.147931157764</v>
      </c>
    </row>
    <row r="1955" spans="1:23" x14ac:dyDescent="0.3">
      <c r="A1955">
        <v>226.83375000000001</v>
      </c>
      <c r="B1955">
        <v>1761.748779</v>
      </c>
      <c r="C1955">
        <v>-49439.152344000002</v>
      </c>
      <c r="D1955">
        <v>19406.853515999999</v>
      </c>
      <c r="E1955">
        <v>-0.179453</v>
      </c>
      <c r="F1955">
        <v>9.9621119999999994</v>
      </c>
      <c r="G1955">
        <v>-0.110166</v>
      </c>
      <c r="H1955">
        <v>-1.5879000000000001E-2</v>
      </c>
      <c r="I1955">
        <v>1.8810000000000001E-3</v>
      </c>
      <c r="J1955">
        <v>-3.1180000000000001E-3</v>
      </c>
      <c r="K1955">
        <v>1012.9499510000001</v>
      </c>
      <c r="L1955">
        <v>44.347968999999999</v>
      </c>
      <c r="W1955">
        <f t="shared" si="30"/>
        <v>53140.940024100346</v>
      </c>
    </row>
    <row r="1956" spans="1:23" x14ac:dyDescent="0.3">
      <c r="A1956">
        <v>226.845</v>
      </c>
      <c r="B1956">
        <v>1679.1674800000001</v>
      </c>
      <c r="C1956">
        <v>-49443.96875</v>
      </c>
      <c r="D1956">
        <v>19354.462890999999</v>
      </c>
      <c r="E1956">
        <v>-0.17075599999999999</v>
      </c>
      <c r="F1956">
        <v>9.9574999999999996</v>
      </c>
      <c r="G1956">
        <v>-9.0824000000000002E-2</v>
      </c>
      <c r="H1956">
        <v>1.1405E-2</v>
      </c>
      <c r="I1956">
        <v>4.914E-3</v>
      </c>
      <c r="J1956">
        <v>-1.1557E-2</v>
      </c>
      <c r="K1956">
        <v>1012.9499510000001</v>
      </c>
      <c r="L1956">
        <v>44.347968999999999</v>
      </c>
      <c r="W1956">
        <f t="shared" si="30"/>
        <v>53123.637704659894</v>
      </c>
    </row>
    <row r="1957" spans="1:23" x14ac:dyDescent="0.3">
      <c r="A1957">
        <v>226.85624999999999</v>
      </c>
      <c r="B1957">
        <v>1705.8858640000001</v>
      </c>
      <c r="C1957">
        <v>-49434.230469000002</v>
      </c>
      <c r="D1957">
        <v>19419.117187</v>
      </c>
      <c r="E1957">
        <v>-0.16420699999999999</v>
      </c>
      <c r="F1957">
        <v>9.9678939999999994</v>
      </c>
      <c r="G1957">
        <v>-0.10421</v>
      </c>
      <c r="H1957">
        <v>4.2299999999999997E-2</v>
      </c>
      <c r="I1957">
        <v>1.0159E-2</v>
      </c>
      <c r="J1957">
        <v>-2.0514000000000001E-2</v>
      </c>
      <c r="K1957">
        <v>1012.9499510000001</v>
      </c>
      <c r="L1957">
        <v>44.347968999999999</v>
      </c>
      <c r="W1957">
        <f t="shared" si="30"/>
        <v>53139.018630057915</v>
      </c>
    </row>
    <row r="1958" spans="1:23" x14ac:dyDescent="0.3">
      <c r="A1958">
        <v>226.86750000000001</v>
      </c>
      <c r="B1958">
        <v>1711.6591800000001</v>
      </c>
      <c r="C1958">
        <v>-49444.179687000003</v>
      </c>
      <c r="D1958">
        <v>19468.09375</v>
      </c>
      <c r="E1958">
        <v>-0.161718</v>
      </c>
      <c r="F1958">
        <v>9.9599829999999994</v>
      </c>
      <c r="G1958">
        <v>-0.11404599999999999</v>
      </c>
      <c r="H1958">
        <v>6.0997999999999997E-2</v>
      </c>
      <c r="I1958">
        <v>1.1709000000000001E-2</v>
      </c>
      <c r="J1958">
        <v>-2.2977000000000001E-2</v>
      </c>
      <c r="K1958">
        <v>1012.9499510000001</v>
      </c>
      <c r="L1958">
        <v>44.347968999999999</v>
      </c>
      <c r="W1958">
        <f t="shared" si="30"/>
        <v>53166.374301127697</v>
      </c>
    </row>
    <row r="1959" spans="1:23" x14ac:dyDescent="0.3">
      <c r="A1959">
        <v>226.87875</v>
      </c>
      <c r="B1959">
        <v>1797.3895259999999</v>
      </c>
      <c r="C1959">
        <v>-49457.042969000002</v>
      </c>
      <c r="D1959">
        <v>19356.128906000002</v>
      </c>
      <c r="E1959">
        <v>-0.16504099999999999</v>
      </c>
      <c r="F1959">
        <v>9.9579620000000002</v>
      </c>
      <c r="G1959">
        <v>-0.112078</v>
      </c>
      <c r="H1959">
        <v>6.3139000000000001E-2</v>
      </c>
      <c r="I1959">
        <v>1.2031999999999999E-2</v>
      </c>
      <c r="J1959">
        <v>-1.9486E-2</v>
      </c>
      <c r="K1959">
        <v>1012.9499510000001</v>
      </c>
      <c r="L1959">
        <v>44.347968999999999</v>
      </c>
      <c r="W1959">
        <f t="shared" si="30"/>
        <v>53140.28071596325</v>
      </c>
    </row>
    <row r="1960" spans="1:23" x14ac:dyDescent="0.3">
      <c r="A1960">
        <v>226.89</v>
      </c>
      <c r="B1960">
        <v>1786.6202390000001</v>
      </c>
      <c r="C1960">
        <v>-49458.050780999998</v>
      </c>
      <c r="D1960">
        <v>19360.554687</v>
      </c>
      <c r="E1960">
        <v>-0.169457</v>
      </c>
      <c r="F1960">
        <v>9.9455369999999998</v>
      </c>
      <c r="G1960">
        <v>-0.101496</v>
      </c>
      <c r="H1960">
        <v>4.2715000000000003E-2</v>
      </c>
      <c r="I1960">
        <v>9.7300000000000008E-3</v>
      </c>
      <c r="J1960">
        <v>-1.3318999999999999E-2</v>
      </c>
      <c r="K1960">
        <v>1012.9499510000001</v>
      </c>
      <c r="L1960">
        <v>44.347968999999999</v>
      </c>
      <c r="W1960">
        <f t="shared" si="30"/>
        <v>53142.467732715391</v>
      </c>
    </row>
    <row r="1961" spans="1:23" x14ac:dyDescent="0.3">
      <c r="A1961">
        <v>226.90125</v>
      </c>
      <c r="B1961">
        <v>1715.3448490000001</v>
      </c>
      <c r="C1961">
        <v>-49464.128905999998</v>
      </c>
      <c r="D1961">
        <v>19500.056640999999</v>
      </c>
      <c r="E1961">
        <v>-0.15909899999999999</v>
      </c>
      <c r="F1961">
        <v>9.9569139999999994</v>
      </c>
      <c r="G1961">
        <v>-0.10949299999999999</v>
      </c>
      <c r="H1961">
        <v>1.3342E-2</v>
      </c>
      <c r="I1961">
        <v>6.6540000000000002E-3</v>
      </c>
      <c r="J1961">
        <v>-8.9770000000000006E-3</v>
      </c>
      <c r="K1961">
        <v>1012.9499510000001</v>
      </c>
      <c r="L1961">
        <v>44.352851999999999</v>
      </c>
      <c r="W1961">
        <f t="shared" si="30"/>
        <v>53196.754274885825</v>
      </c>
    </row>
    <row r="1962" spans="1:23" x14ac:dyDescent="0.3">
      <c r="A1962">
        <v>226.91249999999999</v>
      </c>
      <c r="B1962">
        <v>1740.1225589999999</v>
      </c>
      <c r="C1962">
        <v>-49457.746094000002</v>
      </c>
      <c r="D1962">
        <v>19447.769531000002</v>
      </c>
      <c r="E1962">
        <v>-0.16634199999999999</v>
      </c>
      <c r="F1962">
        <v>9.9585559999999997</v>
      </c>
      <c r="G1962">
        <v>-0.11304699999999999</v>
      </c>
      <c r="H1962">
        <v>-1.4442999999999999E-2</v>
      </c>
      <c r="I1962">
        <v>3.14E-3</v>
      </c>
      <c r="J1962">
        <v>-2.7399999999999999E-4</v>
      </c>
      <c r="K1962">
        <v>1012.9499510000001</v>
      </c>
      <c r="L1962">
        <v>44.352851999999999</v>
      </c>
      <c r="W1962">
        <f t="shared" si="30"/>
        <v>53172.477983913872</v>
      </c>
    </row>
    <row r="1963" spans="1:23" x14ac:dyDescent="0.3">
      <c r="A1963">
        <v>226.92375000000001</v>
      </c>
      <c r="B1963">
        <v>1668.0303960000001</v>
      </c>
      <c r="C1963">
        <v>-49449.601562000003</v>
      </c>
      <c r="D1963">
        <v>19377.564452999999</v>
      </c>
      <c r="E1963">
        <v>-0.16264000000000001</v>
      </c>
      <c r="F1963">
        <v>9.9538349999999998</v>
      </c>
      <c r="G1963">
        <v>-0.13117300000000001</v>
      </c>
      <c r="H1963">
        <v>-2.8944999999999999E-2</v>
      </c>
      <c r="I1963">
        <v>2.81E-4</v>
      </c>
      <c r="J1963">
        <v>3.156E-3</v>
      </c>
      <c r="K1963">
        <v>1012.9499510000001</v>
      </c>
      <c r="L1963">
        <v>44.352851999999999</v>
      </c>
      <c r="W1963">
        <f t="shared" si="30"/>
        <v>53136.949707079555</v>
      </c>
    </row>
    <row r="1964" spans="1:23" x14ac:dyDescent="0.3">
      <c r="A1964">
        <v>226.935</v>
      </c>
      <c r="B1964">
        <v>1778.508057</v>
      </c>
      <c r="C1964">
        <v>-49440.71875</v>
      </c>
      <c r="D1964">
        <v>19345.351562</v>
      </c>
      <c r="E1964">
        <v>-0.142044</v>
      </c>
      <c r="F1964">
        <v>9.9497400000000003</v>
      </c>
      <c r="G1964">
        <v>-0.13506000000000001</v>
      </c>
      <c r="H1964">
        <v>-2.9701999999999999E-2</v>
      </c>
      <c r="I1964">
        <v>3.2200000000000002E-4</v>
      </c>
      <c r="J1964">
        <v>1.9400000000000001E-3</v>
      </c>
      <c r="K1964">
        <v>1012.9499510000001</v>
      </c>
      <c r="L1964">
        <v>44.352851999999999</v>
      </c>
      <c r="W1964">
        <f t="shared" si="30"/>
        <v>53120.526997412133</v>
      </c>
    </row>
    <row r="1965" spans="1:23" x14ac:dyDescent="0.3">
      <c r="A1965">
        <v>226.94624999999999</v>
      </c>
      <c r="B1965">
        <v>1806.754639</v>
      </c>
      <c r="C1965">
        <v>-49451.566405999998</v>
      </c>
      <c r="D1965">
        <v>19349.519531000002</v>
      </c>
      <c r="E1965">
        <v>-0.160854</v>
      </c>
      <c r="F1965">
        <v>9.9537669999999991</v>
      </c>
      <c r="G1965">
        <v>-0.120322</v>
      </c>
      <c r="H1965">
        <v>-1.0274E-2</v>
      </c>
      <c r="I1965">
        <v>2.6949999999999999E-3</v>
      </c>
      <c r="J1965">
        <v>-4.4929999999999996E-3</v>
      </c>
      <c r="K1965">
        <v>1012.9499510000001</v>
      </c>
      <c r="L1965">
        <v>44.352851999999999</v>
      </c>
      <c r="W1965">
        <f t="shared" si="30"/>
        <v>53133.094097870176</v>
      </c>
    </row>
    <row r="1966" spans="1:23" x14ac:dyDescent="0.3">
      <c r="A1966">
        <v>226.95750000000001</v>
      </c>
      <c r="B1966">
        <v>1798.947754</v>
      </c>
      <c r="C1966">
        <v>-49454.835937000003</v>
      </c>
      <c r="D1966">
        <v>19372.730468999998</v>
      </c>
      <c r="E1966">
        <v>-0.16361000000000001</v>
      </c>
      <c r="F1966">
        <v>9.9626990000000006</v>
      </c>
      <c r="G1966">
        <v>-0.119394</v>
      </c>
      <c r="H1966">
        <v>2.3230000000000001E-2</v>
      </c>
      <c r="I1966">
        <v>7.2750000000000002E-3</v>
      </c>
      <c r="J1966">
        <v>-1.6135E-2</v>
      </c>
      <c r="K1966">
        <v>1012.9499510000001</v>
      </c>
      <c r="L1966">
        <v>44.352851999999999</v>
      </c>
      <c r="W1966">
        <f t="shared" si="30"/>
        <v>53144.328920419437</v>
      </c>
    </row>
    <row r="1967" spans="1:23" x14ac:dyDescent="0.3">
      <c r="A1967">
        <v>226.96875</v>
      </c>
      <c r="B1967">
        <v>1728.884644</v>
      </c>
      <c r="C1967">
        <v>-49448.066405999998</v>
      </c>
      <c r="D1967">
        <v>19398.552734000001</v>
      </c>
      <c r="E1967">
        <v>-0.159803</v>
      </c>
      <c r="F1967">
        <v>9.9595739999999999</v>
      </c>
      <c r="G1967">
        <v>-0.105572</v>
      </c>
      <c r="H1967">
        <v>4.7862000000000002E-2</v>
      </c>
      <c r="I1967">
        <v>1.0307999999999999E-2</v>
      </c>
      <c r="J1967">
        <v>-2.1107000000000001E-2</v>
      </c>
      <c r="K1967">
        <v>1012.9499510000001</v>
      </c>
      <c r="L1967">
        <v>44.352851999999999</v>
      </c>
      <c r="W1967">
        <f t="shared" si="30"/>
        <v>53145.123591710872</v>
      </c>
    </row>
    <row r="1968" spans="1:23" x14ac:dyDescent="0.3">
      <c r="A1968">
        <v>226.98</v>
      </c>
      <c r="B1968">
        <v>1672.4571530000001</v>
      </c>
      <c r="C1968">
        <v>-49451.425780999998</v>
      </c>
      <c r="D1968">
        <v>19327.072265999999</v>
      </c>
      <c r="E1968">
        <v>-0.15737000000000001</v>
      </c>
      <c r="F1968">
        <v>9.965446</v>
      </c>
      <c r="G1968">
        <v>-0.11246200000000001</v>
      </c>
      <c r="H1968">
        <v>6.2001000000000001E-2</v>
      </c>
      <c r="I1968">
        <v>1.291E-2</v>
      </c>
      <c r="J1968">
        <v>-2.2457999999999999E-2</v>
      </c>
      <c r="K1968">
        <v>1012.9499510000001</v>
      </c>
      <c r="L1968">
        <v>44.352851999999999</v>
      </c>
      <c r="W1968">
        <f t="shared" si="30"/>
        <v>53120.394831717495</v>
      </c>
    </row>
    <row r="1969" spans="1:23" x14ac:dyDescent="0.3">
      <c r="A1969">
        <v>226.99125000000001</v>
      </c>
      <c r="B1969">
        <v>1647.2899170000001</v>
      </c>
      <c r="C1969">
        <v>-49448.640625</v>
      </c>
      <c r="D1969">
        <v>19255.226562</v>
      </c>
      <c r="E1969">
        <v>-0.15985099999999999</v>
      </c>
      <c r="F1969">
        <v>9.9409720000000004</v>
      </c>
      <c r="G1969">
        <v>-0.12228799999999999</v>
      </c>
      <c r="H1969">
        <v>5.5911000000000002E-2</v>
      </c>
      <c r="I1969">
        <v>1.298E-2</v>
      </c>
      <c r="J1969">
        <v>-1.8252999999999998E-2</v>
      </c>
      <c r="K1969">
        <v>1012.9499510000001</v>
      </c>
      <c r="L1969">
        <v>44.352851999999999</v>
      </c>
      <c r="W1969">
        <f t="shared" si="30"/>
        <v>53090.916112692961</v>
      </c>
    </row>
    <row r="1970" spans="1:23" x14ac:dyDescent="0.3">
      <c r="A1970">
        <v>227.0025</v>
      </c>
      <c r="B1970">
        <v>1551.3680420000001</v>
      </c>
      <c r="C1970">
        <v>-49441.050780999998</v>
      </c>
      <c r="D1970">
        <v>19356.929687</v>
      </c>
      <c r="E1970">
        <v>-0.156449</v>
      </c>
      <c r="F1970">
        <v>9.9441199999999998</v>
      </c>
      <c r="G1970">
        <v>-0.119668</v>
      </c>
      <c r="H1970">
        <v>3.4334000000000003E-2</v>
      </c>
      <c r="I1970">
        <v>1.0604000000000001E-2</v>
      </c>
      <c r="J1970">
        <v>-1.2706E-2</v>
      </c>
      <c r="K1970">
        <v>1012.959961</v>
      </c>
      <c r="L1970">
        <v>44.350506000000003</v>
      </c>
      <c r="W1970">
        <f t="shared" si="30"/>
        <v>53117.934561112415</v>
      </c>
    </row>
    <row r="1971" spans="1:23" x14ac:dyDescent="0.3">
      <c r="A1971">
        <v>227.01374999999999</v>
      </c>
      <c r="B1971">
        <v>1692.7352289999999</v>
      </c>
      <c r="C1971">
        <v>-49458.292969000002</v>
      </c>
      <c r="D1971">
        <v>19315.736327999999</v>
      </c>
      <c r="E1971">
        <v>-0.16265499999999999</v>
      </c>
      <c r="F1971">
        <v>9.9510660000000009</v>
      </c>
      <c r="G1971">
        <v>-0.117558</v>
      </c>
      <c r="H1971">
        <v>3.558E-3</v>
      </c>
      <c r="I1971">
        <v>5.3559999999999997E-3</v>
      </c>
      <c r="J1971">
        <v>-7.3870000000000003E-3</v>
      </c>
      <c r="K1971">
        <v>1012.959961</v>
      </c>
      <c r="L1971">
        <v>44.350506000000003</v>
      </c>
      <c r="W1971">
        <f t="shared" si="30"/>
        <v>53123.307181083444</v>
      </c>
    </row>
    <row r="1972" spans="1:23" x14ac:dyDescent="0.3">
      <c r="A1972">
        <v>227.02500000000001</v>
      </c>
      <c r="B1972">
        <v>1737.2423100000001</v>
      </c>
      <c r="C1972">
        <v>-49424.128905999998</v>
      </c>
      <c r="D1972">
        <v>19452.900390999999</v>
      </c>
      <c r="E1972">
        <v>-0.171871</v>
      </c>
      <c r="F1972">
        <v>9.9664380000000001</v>
      </c>
      <c r="G1972">
        <v>-0.126668</v>
      </c>
      <c r="H1972">
        <v>-2.2296E-2</v>
      </c>
      <c r="I1972">
        <v>1.1440000000000001E-3</v>
      </c>
      <c r="J1972">
        <v>-7.7700000000000002E-4</v>
      </c>
      <c r="K1972">
        <v>1012.959961</v>
      </c>
      <c r="L1972">
        <v>44.350506000000003</v>
      </c>
      <c r="W1972">
        <f t="shared" si="30"/>
        <v>53142.994482647729</v>
      </c>
    </row>
    <row r="1973" spans="1:23" x14ac:dyDescent="0.3">
      <c r="A1973">
        <v>227.03625</v>
      </c>
      <c r="B1973">
        <v>1747.796509</v>
      </c>
      <c r="C1973">
        <v>-49447.433594000002</v>
      </c>
      <c r="D1973">
        <v>19434.107422000001</v>
      </c>
      <c r="E1973">
        <v>-0.16390199999999999</v>
      </c>
      <c r="F1973">
        <v>9.965795</v>
      </c>
      <c r="G1973">
        <v>-0.113091</v>
      </c>
      <c r="H1973">
        <v>-3.0734000000000001E-2</v>
      </c>
      <c r="I1973">
        <v>6.4599999999999998E-4</v>
      </c>
      <c r="J1973">
        <v>2.4510000000000001E-3</v>
      </c>
      <c r="K1973">
        <v>1012.959961</v>
      </c>
      <c r="L1973">
        <v>44.350506000000003</v>
      </c>
      <c r="W1973">
        <f t="shared" si="30"/>
        <v>53158.141549152642</v>
      </c>
    </row>
    <row r="1974" spans="1:23" x14ac:dyDescent="0.3">
      <c r="A1974">
        <v>227.04750000000001</v>
      </c>
      <c r="B1974">
        <v>1971.1357419999999</v>
      </c>
      <c r="C1974">
        <v>-49431.191405999998</v>
      </c>
      <c r="D1974">
        <v>19369.556640999999</v>
      </c>
      <c r="E1974">
        <v>-0.15895599999999999</v>
      </c>
      <c r="F1974">
        <v>9.9526420000000009</v>
      </c>
      <c r="G1974">
        <v>-0.103688</v>
      </c>
      <c r="H1974">
        <v>-1.8955E-2</v>
      </c>
      <c r="I1974">
        <v>2.2209999999999999E-3</v>
      </c>
      <c r="J1974">
        <v>-6.8499999999999995E-4</v>
      </c>
      <c r="K1974">
        <v>1012.959961</v>
      </c>
      <c r="L1974">
        <v>44.350506000000003</v>
      </c>
      <c r="W1974">
        <f t="shared" si="30"/>
        <v>53127.279098396386</v>
      </c>
    </row>
    <row r="1975" spans="1:23" x14ac:dyDescent="0.3">
      <c r="A1975">
        <v>227.05875</v>
      </c>
      <c r="B1975">
        <v>1860.7346190000001</v>
      </c>
      <c r="C1975">
        <v>-49426.761719000002</v>
      </c>
      <c r="D1975">
        <v>19414.324218999998</v>
      </c>
      <c r="E1975">
        <v>-0.165323</v>
      </c>
      <c r="F1975">
        <v>9.9416069999999994</v>
      </c>
      <c r="G1975">
        <v>-0.121042</v>
      </c>
      <c r="H1975">
        <v>3.2889999999999998E-3</v>
      </c>
      <c r="I1975">
        <v>4.7679999999999997E-3</v>
      </c>
      <c r="J1975">
        <v>-8.2400000000000008E-3</v>
      </c>
      <c r="K1975">
        <v>1012.959961</v>
      </c>
      <c r="L1975">
        <v>44.350506000000003</v>
      </c>
      <c r="W1975">
        <f t="shared" si="30"/>
        <v>53135.516297760754</v>
      </c>
    </row>
    <row r="1976" spans="1:23" x14ac:dyDescent="0.3">
      <c r="A1976">
        <v>227.07</v>
      </c>
      <c r="B1976">
        <v>1728.5303960000001</v>
      </c>
      <c r="C1976">
        <v>-49395.734375</v>
      </c>
      <c r="D1976">
        <v>19455.25</v>
      </c>
      <c r="E1976">
        <v>-0.15415699999999999</v>
      </c>
      <c r="F1976">
        <v>9.9641850000000005</v>
      </c>
      <c r="G1976">
        <v>-0.12551599999999999</v>
      </c>
      <c r="H1976">
        <v>3.4136E-2</v>
      </c>
      <c r="I1976">
        <v>8.6040000000000005E-3</v>
      </c>
      <c r="J1976">
        <v>-1.8319999999999999E-2</v>
      </c>
      <c r="K1976">
        <v>1012.959961</v>
      </c>
      <c r="L1976">
        <v>44.350506000000003</v>
      </c>
      <c r="W1976">
        <f t="shared" si="30"/>
        <v>53117.16431002273</v>
      </c>
    </row>
    <row r="1977" spans="1:23" x14ac:dyDescent="0.3">
      <c r="A1977">
        <v>227.08125000000001</v>
      </c>
      <c r="B1977">
        <v>1817.1485600000001</v>
      </c>
      <c r="C1977">
        <v>-49442.117187000003</v>
      </c>
      <c r="D1977">
        <v>19472.898437</v>
      </c>
      <c r="E1977">
        <v>-0.156918</v>
      </c>
      <c r="F1977">
        <v>9.950507</v>
      </c>
      <c r="G1977">
        <v>-0.12809499999999999</v>
      </c>
      <c r="H1977">
        <v>5.9478000000000003E-2</v>
      </c>
      <c r="I1977">
        <v>1.1755E-2</v>
      </c>
      <c r="J1977">
        <v>-2.4419E-2</v>
      </c>
      <c r="K1977">
        <v>1012.959961</v>
      </c>
      <c r="L1977">
        <v>44.350506000000003</v>
      </c>
      <c r="W1977">
        <f t="shared" si="30"/>
        <v>53169.716515699685</v>
      </c>
    </row>
    <row r="1978" spans="1:23" x14ac:dyDescent="0.3">
      <c r="A1978">
        <v>227.0925</v>
      </c>
      <c r="B1978">
        <v>1819.3835449999999</v>
      </c>
      <c r="C1978">
        <v>-49459.253905999998</v>
      </c>
      <c r="D1978">
        <v>19426.662109000001</v>
      </c>
      <c r="E1978">
        <v>-0.150057</v>
      </c>
      <c r="F1978">
        <v>9.9645159999999997</v>
      </c>
      <c r="G1978">
        <v>-0.119098</v>
      </c>
      <c r="H1978">
        <v>6.3245999999999997E-2</v>
      </c>
      <c r="I1978">
        <v>1.2723E-2</v>
      </c>
      <c r="J1978">
        <v>-1.9404999999999999E-2</v>
      </c>
      <c r="K1978">
        <v>1012.959961</v>
      </c>
      <c r="L1978">
        <v>44.350506000000003</v>
      </c>
      <c r="W1978">
        <f t="shared" si="30"/>
        <v>53168.81749784595</v>
      </c>
    </row>
    <row r="1979" spans="1:23" x14ac:dyDescent="0.3">
      <c r="A1979">
        <v>227.10374999999999</v>
      </c>
      <c r="B1979">
        <v>1741.036987</v>
      </c>
      <c r="C1979">
        <v>-49454.804687000003</v>
      </c>
      <c r="D1979">
        <v>19462.414062</v>
      </c>
      <c r="E1979">
        <v>-0.15620999999999999</v>
      </c>
      <c r="F1979">
        <v>9.9527420000000006</v>
      </c>
      <c r="G1979">
        <v>-0.115401</v>
      </c>
      <c r="H1979">
        <v>5.2122000000000002E-2</v>
      </c>
      <c r="I1979">
        <v>1.1349E-2</v>
      </c>
      <c r="J1979">
        <v>-1.5258000000000001E-2</v>
      </c>
      <c r="K1979">
        <v>1012.9499510000001</v>
      </c>
      <c r="L1979">
        <v>44.350506000000003</v>
      </c>
      <c r="W1979">
        <f t="shared" si="30"/>
        <v>53175.130254096737</v>
      </c>
    </row>
    <row r="1980" spans="1:23" x14ac:dyDescent="0.3">
      <c r="A1980">
        <v>227.11500000000001</v>
      </c>
      <c r="B1980">
        <v>1716.5253909999999</v>
      </c>
      <c r="C1980">
        <v>-49404.269530999998</v>
      </c>
      <c r="D1980">
        <v>19452.203125</v>
      </c>
      <c r="E1980">
        <v>-0.15795699999999999</v>
      </c>
      <c r="F1980">
        <v>9.9659189999999995</v>
      </c>
      <c r="G1980">
        <v>-0.109482</v>
      </c>
      <c r="H1980">
        <v>1.9002000000000002E-2</v>
      </c>
      <c r="I1980">
        <v>6.5909999999999996E-3</v>
      </c>
      <c r="J1980">
        <v>-9.4549999999999999E-3</v>
      </c>
      <c r="K1980">
        <v>1012.9499510000001</v>
      </c>
      <c r="L1980">
        <v>44.350506000000003</v>
      </c>
      <c r="W1980">
        <f t="shared" si="30"/>
        <v>53123.596581235935</v>
      </c>
    </row>
    <row r="1981" spans="1:23" x14ac:dyDescent="0.3">
      <c r="A1981">
        <v>227.12625</v>
      </c>
      <c r="B1981">
        <v>1770.0638429999999</v>
      </c>
      <c r="C1981">
        <v>-49457.675780999998</v>
      </c>
      <c r="D1981">
        <v>19521.408202999999</v>
      </c>
      <c r="E1981">
        <v>-0.146873</v>
      </c>
      <c r="F1981">
        <v>9.9623919999999995</v>
      </c>
      <c r="G1981">
        <v>-0.121418</v>
      </c>
      <c r="H1981">
        <v>-7.8930000000000007E-3</v>
      </c>
      <c r="I1981">
        <v>2.2859999999999998E-3</v>
      </c>
      <c r="J1981">
        <v>-3.5969999999999999E-3</v>
      </c>
      <c r="K1981">
        <v>1012.9499510000001</v>
      </c>
      <c r="L1981">
        <v>44.350506000000003</v>
      </c>
      <c r="W1981">
        <f t="shared" si="30"/>
        <v>53200.377798423244</v>
      </c>
    </row>
    <row r="1982" spans="1:23" x14ac:dyDescent="0.3">
      <c r="A1982">
        <v>227.13749999999999</v>
      </c>
      <c r="B1982">
        <v>1868.9185789999999</v>
      </c>
      <c r="C1982">
        <v>-49447.671875</v>
      </c>
      <c r="D1982">
        <v>19353.539062</v>
      </c>
      <c r="E1982">
        <v>-0.15418499999999999</v>
      </c>
      <c r="F1982">
        <v>9.9565169999999998</v>
      </c>
      <c r="G1982">
        <v>-0.110529</v>
      </c>
      <c r="H1982">
        <v>-2.8551E-2</v>
      </c>
      <c r="I1982">
        <v>9.4600000000000001E-4</v>
      </c>
      <c r="J1982">
        <v>7.0299999999999996E-4</v>
      </c>
      <c r="K1982">
        <v>1012.9499510000001</v>
      </c>
      <c r="L1982">
        <v>44.350506000000003</v>
      </c>
      <c r="W1982">
        <f t="shared" si="30"/>
        <v>53133.083711911146</v>
      </c>
    </row>
    <row r="1983" spans="1:23" x14ac:dyDescent="0.3">
      <c r="A1983">
        <v>227.14875000000001</v>
      </c>
      <c r="B1983">
        <v>1733.2105710000001</v>
      </c>
      <c r="C1983">
        <v>-49433.777344000002</v>
      </c>
      <c r="D1983">
        <v>19330.923827999999</v>
      </c>
      <c r="E1983">
        <v>-0.16538600000000001</v>
      </c>
      <c r="F1983">
        <v>9.9547080000000001</v>
      </c>
      <c r="G1983">
        <v>-0.114132</v>
      </c>
      <c r="H1983">
        <v>-2.9685E-2</v>
      </c>
      <c r="I1983">
        <v>-8.1525509999999998E-5</v>
      </c>
      <c r="J1983">
        <v>1.469E-3</v>
      </c>
      <c r="K1983">
        <v>1012.9499510000001</v>
      </c>
      <c r="L1983">
        <v>44.350506000000003</v>
      </c>
      <c r="W1983">
        <f t="shared" si="30"/>
        <v>53107.315667651026</v>
      </c>
    </row>
    <row r="1984" spans="1:23" x14ac:dyDescent="0.3">
      <c r="A1984">
        <v>227.16</v>
      </c>
      <c r="B1984">
        <v>1759.6154790000001</v>
      </c>
      <c r="C1984">
        <v>-49462.496094000002</v>
      </c>
      <c r="D1984">
        <v>19387.892577999999</v>
      </c>
      <c r="E1984">
        <v>-0.15184700000000001</v>
      </c>
      <c r="F1984">
        <v>9.9428590000000003</v>
      </c>
      <c r="G1984">
        <v>-0.109472</v>
      </c>
      <c r="H1984">
        <v>-1.3468000000000001E-2</v>
      </c>
      <c r="I1984">
        <v>1.652E-3</v>
      </c>
      <c r="J1984">
        <v>-5.2059999999999997E-3</v>
      </c>
      <c r="K1984">
        <v>1012.9499510000001</v>
      </c>
      <c r="L1984">
        <v>44.350506000000003</v>
      </c>
      <c r="W1984">
        <f t="shared" si="30"/>
        <v>53155.668983646225</v>
      </c>
    </row>
    <row r="1985" spans="1:23" x14ac:dyDescent="0.3">
      <c r="A1985">
        <v>227.17124999999999</v>
      </c>
      <c r="B1985">
        <v>1790.195923</v>
      </c>
      <c r="C1985">
        <v>-49457.035155999998</v>
      </c>
      <c r="D1985">
        <v>19409.318359000001</v>
      </c>
      <c r="E1985">
        <v>-0.163635</v>
      </c>
      <c r="F1985">
        <v>9.9561949999999992</v>
      </c>
      <c r="G1985">
        <v>-0.10666399999999999</v>
      </c>
      <c r="H1985">
        <v>1.6500000000000001E-2</v>
      </c>
      <c r="I1985">
        <v>5.8570000000000002E-3</v>
      </c>
      <c r="J1985">
        <v>-1.3520000000000001E-2</v>
      </c>
      <c r="K1985">
        <v>1012.9499510000001</v>
      </c>
      <c r="L1985">
        <v>44.350506000000003</v>
      </c>
      <c r="W1985">
        <f t="shared" si="30"/>
        <v>53159.427828237203</v>
      </c>
    </row>
    <row r="1986" spans="1:23" x14ac:dyDescent="0.3">
      <c r="A1986">
        <v>227.1825</v>
      </c>
      <c r="B1986">
        <v>1717.469482</v>
      </c>
      <c r="C1986">
        <v>-49447.820312000003</v>
      </c>
      <c r="D1986">
        <v>19449.951172000001</v>
      </c>
      <c r="E1986">
        <v>-0.166439</v>
      </c>
      <c r="F1986">
        <v>9.9610830000000004</v>
      </c>
      <c r="G1986">
        <v>-0.121195</v>
      </c>
      <c r="H1986">
        <v>4.5051000000000001E-2</v>
      </c>
      <c r="I1986">
        <v>1.0663000000000001E-2</v>
      </c>
      <c r="J1986">
        <v>-1.9709000000000001E-2</v>
      </c>
      <c r="K1986">
        <v>1012.9499510000001</v>
      </c>
      <c r="L1986">
        <v>44.350506000000003</v>
      </c>
      <c r="W1986">
        <f t="shared" ref="W1986:W2049" si="31">SQRT((B1986)^2+(C1986)^2+(D1986)^2)</f>
        <v>53163.307229917751</v>
      </c>
    </row>
    <row r="1987" spans="1:23" x14ac:dyDescent="0.3">
      <c r="A1987">
        <v>227.19374999999999</v>
      </c>
      <c r="B1987">
        <v>1662.700073</v>
      </c>
      <c r="C1987">
        <v>-49470.117187000003</v>
      </c>
      <c r="D1987">
        <v>19397.734375</v>
      </c>
      <c r="E1987">
        <v>-0.16539300000000001</v>
      </c>
      <c r="F1987">
        <v>9.9597200000000008</v>
      </c>
      <c r="G1987">
        <v>-0.120716</v>
      </c>
      <c r="H1987">
        <v>6.2168000000000001E-2</v>
      </c>
      <c r="I1987">
        <v>1.2281E-2</v>
      </c>
      <c r="J1987">
        <v>-2.1912999999999998E-2</v>
      </c>
      <c r="K1987">
        <v>1012.9499510000001</v>
      </c>
      <c r="L1987">
        <v>44.350506000000003</v>
      </c>
      <c r="W1987">
        <f t="shared" si="31"/>
        <v>53163.231324961089</v>
      </c>
    </row>
    <row r="1988" spans="1:23" x14ac:dyDescent="0.3">
      <c r="A1988">
        <v>227.20500000000001</v>
      </c>
      <c r="B1988">
        <v>1728.9001459999999</v>
      </c>
      <c r="C1988">
        <v>-49453.207030999998</v>
      </c>
      <c r="D1988">
        <v>19379.496093999998</v>
      </c>
      <c r="E1988">
        <v>-0.15906300000000001</v>
      </c>
      <c r="F1988">
        <v>9.9395009999999999</v>
      </c>
      <c r="G1988">
        <v>-0.123214</v>
      </c>
      <c r="H1988">
        <v>6.3846E-2</v>
      </c>
      <c r="I1988">
        <v>1.2526000000000001E-2</v>
      </c>
      <c r="J1988">
        <v>-2.0201E-2</v>
      </c>
      <c r="K1988">
        <v>1012.9499510000001</v>
      </c>
      <c r="L1988">
        <v>44.352851999999999</v>
      </c>
      <c r="W1988">
        <f t="shared" si="31"/>
        <v>53142.954850319977</v>
      </c>
    </row>
    <row r="1989" spans="1:23" x14ac:dyDescent="0.3">
      <c r="A1989">
        <v>227.21625</v>
      </c>
      <c r="B1989">
        <v>1787.8271480000001</v>
      </c>
      <c r="C1989">
        <v>-49438.785155999998</v>
      </c>
      <c r="D1989">
        <v>19423.761718999998</v>
      </c>
      <c r="E1989">
        <v>-0.15745600000000001</v>
      </c>
      <c r="F1989">
        <v>9.9542300000000008</v>
      </c>
      <c r="G1989">
        <v>-0.12807299999999999</v>
      </c>
      <c r="H1989">
        <v>3.7626E-2</v>
      </c>
      <c r="I1989">
        <v>8.7349999999999997E-3</v>
      </c>
      <c r="J1989">
        <v>-1.3634E-2</v>
      </c>
      <c r="K1989">
        <v>1012.9499510000001</v>
      </c>
      <c r="L1989">
        <v>44.352851999999999</v>
      </c>
      <c r="W1989">
        <f t="shared" si="31"/>
        <v>53147.646447690808</v>
      </c>
    </row>
    <row r="1990" spans="1:23" x14ac:dyDescent="0.3">
      <c r="A1990">
        <v>227.22749999999999</v>
      </c>
      <c r="B1990">
        <v>1859.150269</v>
      </c>
      <c r="C1990">
        <v>-49465.214844000002</v>
      </c>
      <c r="D1990">
        <v>19388.558593999998</v>
      </c>
      <c r="E1990">
        <v>-0.16379299999999999</v>
      </c>
      <c r="F1990">
        <v>9.9539760000000008</v>
      </c>
      <c r="G1990">
        <v>-0.124927</v>
      </c>
      <c r="H1990">
        <v>1.1604E-2</v>
      </c>
      <c r="I1990">
        <v>6.1180000000000002E-3</v>
      </c>
      <c r="J1990">
        <v>-8.1359999999999991E-3</v>
      </c>
      <c r="K1990">
        <v>1012.9499510000001</v>
      </c>
      <c r="L1990">
        <v>44.352851999999999</v>
      </c>
      <c r="W1990">
        <f t="shared" si="31"/>
        <v>53161.829573847172</v>
      </c>
    </row>
    <row r="1991" spans="1:23" x14ac:dyDescent="0.3">
      <c r="A1991">
        <v>227.23875000000001</v>
      </c>
      <c r="B1991">
        <v>1837.5451660000001</v>
      </c>
      <c r="C1991">
        <v>-49442.753905999998</v>
      </c>
      <c r="D1991">
        <v>19397.615234000001</v>
      </c>
      <c r="E1991">
        <v>-0.16377700000000001</v>
      </c>
      <c r="F1991">
        <v>9.9601109999999995</v>
      </c>
      <c r="G1991">
        <v>-0.119503</v>
      </c>
      <c r="H1991">
        <v>-1.6916E-2</v>
      </c>
      <c r="I1991">
        <v>3.1380000000000002E-3</v>
      </c>
      <c r="J1991">
        <v>-1.3209999999999999E-3</v>
      </c>
      <c r="K1991">
        <v>1012.9499510000001</v>
      </c>
      <c r="L1991">
        <v>44.352851999999999</v>
      </c>
      <c r="W1991">
        <f t="shared" si="31"/>
        <v>53143.484669455735</v>
      </c>
    </row>
    <row r="1992" spans="1:23" x14ac:dyDescent="0.3">
      <c r="A1992">
        <v>227.25</v>
      </c>
      <c r="B1992">
        <v>1844.346802</v>
      </c>
      <c r="C1992">
        <v>-49443.976562000003</v>
      </c>
      <c r="D1992">
        <v>19448.138672000001</v>
      </c>
      <c r="E1992">
        <v>-0.16581499999999999</v>
      </c>
      <c r="F1992">
        <v>9.9635979999999993</v>
      </c>
      <c r="G1992">
        <v>-0.12041399999999999</v>
      </c>
      <c r="H1992">
        <v>-3.4978000000000002E-2</v>
      </c>
      <c r="I1992">
        <v>6.1799999999999995E-4</v>
      </c>
      <c r="J1992">
        <v>4.1399999999999996E-3</v>
      </c>
      <c r="K1992">
        <v>1012.9499510000001</v>
      </c>
      <c r="L1992">
        <v>44.352851999999999</v>
      </c>
      <c r="W1992">
        <f t="shared" si="31"/>
        <v>53163.319414752448</v>
      </c>
    </row>
    <row r="1993" spans="1:23" x14ac:dyDescent="0.3">
      <c r="A1993">
        <v>227.26124999999999</v>
      </c>
      <c r="B1993">
        <v>1876.884644</v>
      </c>
      <c r="C1993">
        <v>-49484.847655999998</v>
      </c>
      <c r="D1993">
        <v>19443.271484000001</v>
      </c>
      <c r="E1993">
        <v>-0.15881200000000001</v>
      </c>
      <c r="F1993">
        <v>9.9563459999999999</v>
      </c>
      <c r="G1993">
        <v>-0.13233400000000001</v>
      </c>
      <c r="H1993">
        <v>-2.7099000000000002E-2</v>
      </c>
      <c r="I1993">
        <v>7.2300000000000001E-4</v>
      </c>
      <c r="J1993">
        <v>1.2359999999999999E-3</v>
      </c>
      <c r="K1993">
        <v>1012.9499510000001</v>
      </c>
      <c r="L1993">
        <v>44.352851999999999</v>
      </c>
      <c r="W1993">
        <f t="shared" si="31"/>
        <v>53200.692190092217</v>
      </c>
    </row>
    <row r="1994" spans="1:23" x14ac:dyDescent="0.3">
      <c r="A1994">
        <v>227.27250000000001</v>
      </c>
      <c r="B1994">
        <v>1816.0772710000001</v>
      </c>
      <c r="C1994">
        <v>-49439.539062000003</v>
      </c>
      <c r="D1994">
        <v>19317.445312</v>
      </c>
      <c r="E1994">
        <v>-0.15484400000000001</v>
      </c>
      <c r="F1994">
        <v>9.9456249999999997</v>
      </c>
      <c r="G1994">
        <v>-0.12376</v>
      </c>
      <c r="H1994">
        <v>-1.0322E-2</v>
      </c>
      <c r="I1994">
        <v>3.1470000000000001E-3</v>
      </c>
      <c r="J1994">
        <v>-4.4580000000000002E-3</v>
      </c>
      <c r="K1994">
        <v>1012.9499510000001</v>
      </c>
      <c r="L1994">
        <v>44.352851999999999</v>
      </c>
      <c r="W1994">
        <f t="shared" si="31"/>
        <v>53110.543705552271</v>
      </c>
    </row>
    <row r="1995" spans="1:23" x14ac:dyDescent="0.3">
      <c r="A1995">
        <v>227.28375</v>
      </c>
      <c r="B1995">
        <v>1826.5048830000001</v>
      </c>
      <c r="C1995">
        <v>-49448.363280999998</v>
      </c>
      <c r="D1995">
        <v>19245.027343999998</v>
      </c>
      <c r="E1995">
        <v>-0.16275600000000001</v>
      </c>
      <c r="F1995">
        <v>9.9553589999999996</v>
      </c>
      <c r="G1995">
        <v>-0.119287</v>
      </c>
      <c r="H1995">
        <v>2.4597000000000001E-2</v>
      </c>
      <c r="I1995">
        <v>8.0660000000000003E-3</v>
      </c>
      <c r="J1995">
        <v>-1.5653E-2</v>
      </c>
      <c r="K1995">
        <v>1012.9499510000001</v>
      </c>
      <c r="L1995">
        <v>44.352851999999999</v>
      </c>
      <c r="W1995">
        <f t="shared" si="31"/>
        <v>53092.822760978524</v>
      </c>
    </row>
    <row r="1996" spans="1:23" x14ac:dyDescent="0.3">
      <c r="A1996">
        <v>227.29499999999999</v>
      </c>
      <c r="B1996">
        <v>1778.616211</v>
      </c>
      <c r="C1996">
        <v>-49432.097655999998</v>
      </c>
      <c r="D1996">
        <v>19281.001952999999</v>
      </c>
      <c r="E1996">
        <v>-0.168626</v>
      </c>
      <c r="F1996">
        <v>9.9547100000000004</v>
      </c>
      <c r="G1996">
        <v>-0.10817</v>
      </c>
      <c r="H1996">
        <v>5.3906000000000003E-2</v>
      </c>
      <c r="I1996">
        <v>1.1372E-2</v>
      </c>
      <c r="J1996">
        <v>-2.3702000000000001E-2</v>
      </c>
      <c r="K1996">
        <v>1012.9499510000001</v>
      </c>
      <c r="L1996">
        <v>44.352851999999999</v>
      </c>
      <c r="W1996">
        <f t="shared" si="31"/>
        <v>53089.102371484318</v>
      </c>
    </row>
    <row r="1997" spans="1:23" x14ac:dyDescent="0.3">
      <c r="A1997">
        <v>227.30625000000001</v>
      </c>
      <c r="B1997">
        <v>1731.9582519999999</v>
      </c>
      <c r="C1997">
        <v>-49445.59375</v>
      </c>
      <c r="D1997">
        <v>19332.800781000002</v>
      </c>
      <c r="E1997">
        <v>-0.15812699999999999</v>
      </c>
      <c r="F1997">
        <v>9.9533140000000007</v>
      </c>
      <c r="G1997">
        <v>-0.108922</v>
      </c>
      <c r="H1997">
        <v>6.0963999999999997E-2</v>
      </c>
      <c r="I1997">
        <v>1.2742E-2</v>
      </c>
      <c r="J1997">
        <v>-2.1228E-2</v>
      </c>
      <c r="K1997">
        <v>1012.9499510000001</v>
      </c>
      <c r="L1997">
        <v>44.352851999999999</v>
      </c>
      <c r="W1997">
        <f t="shared" si="31"/>
        <v>53118.957131277944</v>
      </c>
    </row>
    <row r="1998" spans="1:23" x14ac:dyDescent="0.3">
      <c r="A1998">
        <v>227.3175</v>
      </c>
      <c r="B1998">
        <v>1754.8865969999999</v>
      </c>
      <c r="C1998">
        <v>-49437.988280999998</v>
      </c>
      <c r="D1998">
        <v>19363.160156000002</v>
      </c>
      <c r="E1998">
        <v>-0.15942799999999999</v>
      </c>
      <c r="F1998">
        <v>9.9418129999999998</v>
      </c>
      <c r="G1998">
        <v>-0.10979800000000001</v>
      </c>
      <c r="H1998">
        <v>5.4061999999999999E-2</v>
      </c>
      <c r="I1998">
        <v>1.0381E-2</v>
      </c>
      <c r="J1998">
        <v>-1.711E-2</v>
      </c>
      <c r="K1998">
        <v>1012.9499510000001</v>
      </c>
      <c r="L1998">
        <v>44.352851999999999</v>
      </c>
      <c r="W1998">
        <f t="shared" si="31"/>
        <v>53123.68853409493</v>
      </c>
    </row>
    <row r="1999" spans="1:23" x14ac:dyDescent="0.3">
      <c r="A1999">
        <v>227.32875000000001</v>
      </c>
      <c r="B1999">
        <v>1835.3214109999999</v>
      </c>
      <c r="C1999">
        <v>-49467.105469000002</v>
      </c>
      <c r="D1999">
        <v>19374.083984000001</v>
      </c>
      <c r="E1999">
        <v>-0.169349</v>
      </c>
      <c r="F1999">
        <v>9.9475979999999993</v>
      </c>
      <c r="G1999">
        <v>-0.12224</v>
      </c>
      <c r="H1999">
        <v>2.9829999999999999E-2</v>
      </c>
      <c r="I1999">
        <v>7.4539999999999997E-3</v>
      </c>
      <c r="J1999">
        <v>-1.1864E-2</v>
      </c>
      <c r="K1999">
        <v>1012.9499510000001</v>
      </c>
      <c r="L1999">
        <v>44.352851999999999</v>
      </c>
      <c r="W1999">
        <f t="shared" si="31"/>
        <v>53157.483559532142</v>
      </c>
    </row>
    <row r="2000" spans="1:23" x14ac:dyDescent="0.3">
      <c r="A2000">
        <v>227.34</v>
      </c>
      <c r="B2000">
        <v>1765.4458010000001</v>
      </c>
      <c r="C2000">
        <v>-49448.28125</v>
      </c>
      <c r="D2000">
        <v>19349.248047000001</v>
      </c>
      <c r="E2000">
        <v>-0.16863400000000001</v>
      </c>
      <c r="F2000">
        <v>9.9377569999999995</v>
      </c>
      <c r="G2000">
        <v>-0.117437</v>
      </c>
      <c r="H2000">
        <v>-3.5729999999999998E-3</v>
      </c>
      <c r="I2000">
        <v>4.849E-3</v>
      </c>
      <c r="J2000">
        <v>-4.444E-3</v>
      </c>
      <c r="K2000">
        <v>1012.9499510000001</v>
      </c>
      <c r="L2000">
        <v>44.352851999999999</v>
      </c>
      <c r="W2000">
        <f t="shared" si="31"/>
        <v>53128.548986770787</v>
      </c>
    </row>
    <row r="2001" spans="1:23" x14ac:dyDescent="0.3">
      <c r="A2001">
        <v>227.35124999999999</v>
      </c>
      <c r="B2001">
        <v>1734.466064</v>
      </c>
      <c r="C2001">
        <v>-49490.972655999998</v>
      </c>
      <c r="D2001">
        <v>19387.669922000001</v>
      </c>
      <c r="E2001">
        <v>-0.15732499999999999</v>
      </c>
      <c r="F2001">
        <v>9.9582680000000003</v>
      </c>
      <c r="G2001">
        <v>-0.124232</v>
      </c>
      <c r="H2001">
        <v>-2.5413999999999999E-2</v>
      </c>
      <c r="I2001">
        <v>1.3569999999999999E-3</v>
      </c>
      <c r="J2001">
        <v>3.6900000000000002E-4</v>
      </c>
      <c r="K2001">
        <v>1012.9499510000001</v>
      </c>
      <c r="L2001">
        <v>44.352851999999999</v>
      </c>
      <c r="W2001">
        <f t="shared" si="31"/>
        <v>53181.260721879575</v>
      </c>
    </row>
    <row r="2002" spans="1:23" x14ac:dyDescent="0.3">
      <c r="A2002">
        <v>227.36250000000001</v>
      </c>
      <c r="B2002">
        <v>1744.959961</v>
      </c>
      <c r="C2002">
        <v>-49447.441405999998</v>
      </c>
      <c r="D2002">
        <v>19339.603515999999</v>
      </c>
      <c r="E2002">
        <v>-0.15592500000000001</v>
      </c>
      <c r="F2002">
        <v>9.958062</v>
      </c>
      <c r="G2002">
        <v>-0.12895999999999999</v>
      </c>
      <c r="H2002">
        <v>-3.2010999999999998E-2</v>
      </c>
      <c r="I2002">
        <v>3.19E-4</v>
      </c>
      <c r="J2002">
        <v>3.3080000000000002E-3</v>
      </c>
      <c r="K2002">
        <v>1012.9499510000001</v>
      </c>
      <c r="L2002">
        <v>44.352851999999999</v>
      </c>
      <c r="W2002">
        <f t="shared" si="31"/>
        <v>53123.578672952521</v>
      </c>
    </row>
    <row r="2003" spans="1:23" x14ac:dyDescent="0.3">
      <c r="A2003">
        <v>227.37375</v>
      </c>
      <c r="B2003">
        <v>1782.134644</v>
      </c>
      <c r="C2003">
        <v>-49451.117187000003</v>
      </c>
      <c r="D2003">
        <v>19408.947265999999</v>
      </c>
      <c r="E2003">
        <v>-0.159659</v>
      </c>
      <c r="F2003">
        <v>9.9516200000000001</v>
      </c>
      <c r="G2003">
        <v>-0.122876</v>
      </c>
      <c r="H2003">
        <v>-1.8121999999999999E-2</v>
      </c>
      <c r="I2003">
        <v>1.673E-3</v>
      </c>
      <c r="J2003">
        <v>-7.5500000000000003E-4</v>
      </c>
      <c r="K2003">
        <v>1012.9499510000001</v>
      </c>
      <c r="L2003">
        <v>44.352851999999999</v>
      </c>
      <c r="W2003">
        <f t="shared" si="31"/>
        <v>53153.515677762291</v>
      </c>
    </row>
    <row r="2004" spans="1:23" x14ac:dyDescent="0.3">
      <c r="A2004">
        <v>227.38499999999999</v>
      </c>
      <c r="B2004">
        <v>1816.9492190000001</v>
      </c>
      <c r="C2004">
        <v>-49420.546875</v>
      </c>
      <c r="D2004">
        <v>19346.023437</v>
      </c>
      <c r="E2004">
        <v>-0.16591500000000001</v>
      </c>
      <c r="F2004">
        <v>9.9517190000000006</v>
      </c>
      <c r="G2004">
        <v>-0.123984</v>
      </c>
      <c r="H2004">
        <v>9.1409999999999998E-3</v>
      </c>
      <c r="I2004">
        <v>4.9529999999999999E-3</v>
      </c>
      <c r="J2004">
        <v>-1.0965000000000001E-2</v>
      </c>
      <c r="K2004">
        <v>1012.9499510000001</v>
      </c>
      <c r="L2004">
        <v>44.352851999999999</v>
      </c>
      <c r="W2004">
        <f t="shared" si="31"/>
        <v>53103.299150932704</v>
      </c>
    </row>
    <row r="2005" spans="1:23" x14ac:dyDescent="0.3">
      <c r="A2005">
        <v>227.39625000000001</v>
      </c>
      <c r="B2005">
        <v>1714.9263920000001</v>
      </c>
      <c r="C2005">
        <v>-49442.824219000002</v>
      </c>
      <c r="D2005">
        <v>19411.246093999998</v>
      </c>
      <c r="E2005">
        <v>-0.16097800000000001</v>
      </c>
      <c r="F2005">
        <v>9.9533539999999991</v>
      </c>
      <c r="G2005">
        <v>-0.123345</v>
      </c>
      <c r="H2005">
        <v>3.7214999999999998E-2</v>
      </c>
      <c r="I2005">
        <v>9.6139999999999993E-3</v>
      </c>
      <c r="J2005">
        <v>-1.9248000000000001E-2</v>
      </c>
      <c r="K2005">
        <v>1012.9499510000001</v>
      </c>
      <c r="L2005">
        <v>44.352851999999999</v>
      </c>
      <c r="W2005">
        <f t="shared" si="31"/>
        <v>53144.42881622439</v>
      </c>
    </row>
    <row r="2006" spans="1:23" x14ac:dyDescent="0.3">
      <c r="A2006">
        <v>227.4075</v>
      </c>
      <c r="B2006">
        <v>1860.689453</v>
      </c>
      <c r="C2006">
        <v>-49454.855469000002</v>
      </c>
      <c r="D2006">
        <v>19404.671875</v>
      </c>
      <c r="E2006">
        <v>-0.16725899999999999</v>
      </c>
      <c r="F2006">
        <v>9.9521809999999995</v>
      </c>
      <c r="G2006">
        <v>-0.122948</v>
      </c>
      <c r="H2006">
        <v>5.9666999999999998E-2</v>
      </c>
      <c r="I2006">
        <v>1.2821000000000001E-2</v>
      </c>
      <c r="J2006">
        <v>-2.2645999999999999E-2</v>
      </c>
      <c r="K2006">
        <v>1012.929993</v>
      </c>
      <c r="L2006">
        <v>44.352851999999999</v>
      </c>
      <c r="W2006">
        <f t="shared" si="31"/>
        <v>53158.12435815057</v>
      </c>
    </row>
    <row r="2007" spans="1:23" x14ac:dyDescent="0.3">
      <c r="A2007">
        <v>227.41874999999999</v>
      </c>
      <c r="B2007">
        <v>1728.728394</v>
      </c>
      <c r="C2007">
        <v>-49449.339844000002</v>
      </c>
      <c r="D2007">
        <v>19443.859375</v>
      </c>
      <c r="E2007">
        <v>-0.16459799999999999</v>
      </c>
      <c r="F2007">
        <v>9.9556620000000002</v>
      </c>
      <c r="G2007">
        <v>-0.118253</v>
      </c>
      <c r="H2007">
        <v>6.0836000000000001E-2</v>
      </c>
      <c r="I2007">
        <v>1.2244E-2</v>
      </c>
      <c r="J2007">
        <v>-1.9186999999999999E-2</v>
      </c>
      <c r="K2007">
        <v>1012.929993</v>
      </c>
      <c r="L2007">
        <v>44.352851999999999</v>
      </c>
      <c r="W2007">
        <f t="shared" si="31"/>
        <v>53162.857149163865</v>
      </c>
    </row>
    <row r="2008" spans="1:23" x14ac:dyDescent="0.3">
      <c r="A2008">
        <v>227.43</v>
      </c>
      <c r="B2008">
        <v>1730.013428</v>
      </c>
      <c r="C2008">
        <v>-49464.863280999998</v>
      </c>
      <c r="D2008">
        <v>19347.162109000001</v>
      </c>
      <c r="E2008">
        <v>-0.14473</v>
      </c>
      <c r="F2008">
        <v>9.9529150000000008</v>
      </c>
      <c r="G2008">
        <v>-0.12160700000000001</v>
      </c>
      <c r="H2008">
        <v>4.7890000000000002E-2</v>
      </c>
      <c r="I2008">
        <v>1.1257E-2</v>
      </c>
      <c r="J2008">
        <v>-1.5357000000000001E-2</v>
      </c>
      <c r="K2008">
        <v>1012.929993</v>
      </c>
      <c r="L2008">
        <v>44.352851999999999</v>
      </c>
      <c r="W2008">
        <f t="shared" si="31"/>
        <v>53142.057991208887</v>
      </c>
    </row>
    <row r="2009" spans="1:23" x14ac:dyDescent="0.3">
      <c r="A2009">
        <v>227.44125</v>
      </c>
      <c r="B2009">
        <v>1765.328857</v>
      </c>
      <c r="C2009">
        <v>-49452.761719000002</v>
      </c>
      <c r="D2009">
        <v>19436.064452999999</v>
      </c>
      <c r="E2009">
        <v>-0.15057400000000001</v>
      </c>
      <c r="F2009">
        <v>9.9576069999999994</v>
      </c>
      <c r="G2009">
        <v>-0.10723000000000001</v>
      </c>
      <c r="H2009">
        <v>1.2385999999999999E-2</v>
      </c>
      <c r="I2009">
        <v>6.6470000000000001E-3</v>
      </c>
      <c r="J2009">
        <v>-8.6859999999999993E-3</v>
      </c>
      <c r="K2009">
        <v>1012.929993</v>
      </c>
      <c r="L2009">
        <v>44.352851999999999</v>
      </c>
      <c r="W2009">
        <f t="shared" si="31"/>
        <v>53164.392491880491</v>
      </c>
    </row>
    <row r="2010" spans="1:23" x14ac:dyDescent="0.3">
      <c r="A2010">
        <v>227.45249999999999</v>
      </c>
      <c r="B2010">
        <v>1723.3854980000001</v>
      </c>
      <c r="C2010">
        <v>-49464.46875</v>
      </c>
      <c r="D2010">
        <v>19303.316406000002</v>
      </c>
      <c r="E2010">
        <v>-0.15711800000000001</v>
      </c>
      <c r="F2010">
        <v>9.9475110000000004</v>
      </c>
      <c r="G2010">
        <v>-9.6868999999999997E-2</v>
      </c>
      <c r="H2010">
        <v>-1.7385000000000001E-2</v>
      </c>
      <c r="I2010">
        <v>2.5579999999999999E-3</v>
      </c>
      <c r="J2010">
        <v>-2.0470000000000002E-3</v>
      </c>
      <c r="K2010">
        <v>1012.929993</v>
      </c>
      <c r="L2010">
        <v>44.352851999999999</v>
      </c>
      <c r="W2010">
        <f t="shared" si="31"/>
        <v>53125.528237981707</v>
      </c>
    </row>
    <row r="2011" spans="1:23" x14ac:dyDescent="0.3">
      <c r="A2011">
        <v>227.46375</v>
      </c>
      <c r="B2011">
        <v>1589.8461910000001</v>
      </c>
      <c r="C2011">
        <v>-49448.628905999998</v>
      </c>
      <c r="D2011">
        <v>19435.732422000001</v>
      </c>
      <c r="E2011">
        <v>-0.16564899999999999</v>
      </c>
      <c r="F2011">
        <v>9.9503939999999993</v>
      </c>
      <c r="G2011">
        <v>-0.104181</v>
      </c>
      <c r="H2011">
        <v>-3.3244999999999997E-2</v>
      </c>
      <c r="I2011">
        <v>5.6700000000000001E-4</v>
      </c>
      <c r="J2011">
        <v>2.673E-3</v>
      </c>
      <c r="K2011">
        <v>1012.929993</v>
      </c>
      <c r="L2011">
        <v>44.352851999999999</v>
      </c>
      <c r="W2011">
        <f t="shared" si="31"/>
        <v>53154.888828535026</v>
      </c>
    </row>
    <row r="2012" spans="1:23" x14ac:dyDescent="0.3">
      <c r="A2012">
        <v>227.47499999999999</v>
      </c>
      <c r="B2012">
        <v>1700.6082759999999</v>
      </c>
      <c r="C2012">
        <v>-49453.179687000003</v>
      </c>
      <c r="D2012">
        <v>19508.638672000001</v>
      </c>
      <c r="E2012">
        <v>-0.16237599999999999</v>
      </c>
      <c r="F2012">
        <v>9.9598560000000003</v>
      </c>
      <c r="G2012">
        <v>-0.103993</v>
      </c>
      <c r="H2012">
        <v>-2.8708999999999998E-2</v>
      </c>
      <c r="I2012">
        <v>2.7900000000000001E-4</v>
      </c>
      <c r="J2012">
        <v>2.1610000000000002E-3</v>
      </c>
      <c r="K2012">
        <v>1012.929993</v>
      </c>
      <c r="L2012">
        <v>44.352851999999999</v>
      </c>
      <c r="W2012">
        <f t="shared" si="31"/>
        <v>53189.247339079382</v>
      </c>
    </row>
    <row r="2013" spans="1:23" x14ac:dyDescent="0.3">
      <c r="A2013">
        <v>227.48625000000001</v>
      </c>
      <c r="B2013">
        <v>1627.145996</v>
      </c>
      <c r="C2013">
        <v>-49431.425780999998</v>
      </c>
      <c r="D2013">
        <v>19451.447265999999</v>
      </c>
      <c r="E2013">
        <v>-0.164405</v>
      </c>
      <c r="F2013">
        <v>9.9617550000000001</v>
      </c>
      <c r="G2013">
        <v>-0.12643299999999999</v>
      </c>
      <c r="H2013">
        <v>-8.3909999999999992E-3</v>
      </c>
      <c r="I2013">
        <v>3.2290000000000001E-3</v>
      </c>
      <c r="J2013">
        <v>-4.7260000000000002E-3</v>
      </c>
      <c r="K2013">
        <v>1012.929993</v>
      </c>
      <c r="L2013">
        <v>44.352851999999999</v>
      </c>
      <c r="W2013">
        <f t="shared" si="31"/>
        <v>53145.764267501028</v>
      </c>
    </row>
    <row r="2014" spans="1:23" x14ac:dyDescent="0.3">
      <c r="A2014">
        <v>227.4975</v>
      </c>
      <c r="B2014">
        <v>1690.932251</v>
      </c>
      <c r="C2014">
        <v>-49448.003905999998</v>
      </c>
      <c r="D2014">
        <v>19304.666015999999</v>
      </c>
      <c r="E2014">
        <v>-0.16170000000000001</v>
      </c>
      <c r="F2014">
        <v>9.9557769999999994</v>
      </c>
      <c r="G2014">
        <v>-0.13200799999999999</v>
      </c>
      <c r="H2014">
        <v>1.8717000000000001E-2</v>
      </c>
      <c r="I2014">
        <v>6.6540000000000002E-3</v>
      </c>
      <c r="J2014">
        <v>-1.3996E-2</v>
      </c>
      <c r="K2014">
        <v>1012.929993</v>
      </c>
      <c r="L2014">
        <v>44.352851999999999</v>
      </c>
      <c r="W2014">
        <f t="shared" si="31"/>
        <v>53109.645754369034</v>
      </c>
    </row>
    <row r="2015" spans="1:23" x14ac:dyDescent="0.3">
      <c r="A2015">
        <v>227.50874999999999</v>
      </c>
      <c r="B2015">
        <v>1700.0876459999999</v>
      </c>
      <c r="C2015">
        <v>-49448.71875</v>
      </c>
      <c r="D2015">
        <v>19343.058593999998</v>
      </c>
      <c r="E2015">
        <v>-0.159749</v>
      </c>
      <c r="F2015">
        <v>9.9573990000000006</v>
      </c>
      <c r="G2015">
        <v>-0.13302900000000001</v>
      </c>
      <c r="H2015">
        <v>4.7052999999999998E-2</v>
      </c>
      <c r="I2015">
        <v>1.0383999999999999E-2</v>
      </c>
      <c r="J2015">
        <v>-2.1044E-2</v>
      </c>
      <c r="K2015">
        <v>1012.919983</v>
      </c>
      <c r="L2015">
        <v>44.357734999999998</v>
      </c>
      <c r="W2015">
        <f t="shared" si="31"/>
        <v>53124.570584538378</v>
      </c>
    </row>
    <row r="2016" spans="1:23" x14ac:dyDescent="0.3">
      <c r="A2016">
        <v>227.52</v>
      </c>
      <c r="B2016">
        <v>1707.4259030000001</v>
      </c>
      <c r="C2016">
        <v>-49452.046875</v>
      </c>
      <c r="D2016">
        <v>19478.988281000002</v>
      </c>
      <c r="E2016">
        <v>-0.165909</v>
      </c>
      <c r="F2016">
        <v>9.9691969999999994</v>
      </c>
      <c r="G2016">
        <v>-0.112855</v>
      </c>
      <c r="H2016">
        <v>6.3080999999999998E-2</v>
      </c>
      <c r="I2016">
        <v>1.3256E-2</v>
      </c>
      <c r="J2016">
        <v>-2.2540999999999999E-2</v>
      </c>
      <c r="K2016">
        <v>1012.919983</v>
      </c>
      <c r="L2016">
        <v>44.357734999999998</v>
      </c>
      <c r="W2016">
        <f t="shared" si="31"/>
        <v>53177.544394159158</v>
      </c>
    </row>
    <row r="2017" spans="1:23" x14ac:dyDescent="0.3">
      <c r="A2017">
        <v>227.53125</v>
      </c>
      <c r="B2017">
        <v>1718.2416989999999</v>
      </c>
      <c r="C2017">
        <v>-49494.34375</v>
      </c>
      <c r="D2017">
        <v>19505.699218999998</v>
      </c>
      <c r="E2017">
        <v>-0.15948399999999999</v>
      </c>
      <c r="F2017">
        <v>9.9644300000000001</v>
      </c>
      <c r="G2017">
        <v>-0.12368999999999999</v>
      </c>
      <c r="H2017">
        <v>5.7160000000000002E-2</v>
      </c>
      <c r="I2017">
        <v>1.1246000000000001E-2</v>
      </c>
      <c r="J2017">
        <v>-1.8696000000000001E-2</v>
      </c>
      <c r="K2017">
        <v>1012.919983</v>
      </c>
      <c r="L2017">
        <v>44.357734999999998</v>
      </c>
      <c r="W2017">
        <f t="shared" si="31"/>
        <v>53227.011186064577</v>
      </c>
    </row>
    <row r="2018" spans="1:23" x14ac:dyDescent="0.3">
      <c r="A2018">
        <v>227.54249999999999</v>
      </c>
      <c r="B2018">
        <v>1736.2468260000001</v>
      </c>
      <c r="C2018">
        <v>-49451.726562000003</v>
      </c>
      <c r="D2018">
        <v>19328.583984000001</v>
      </c>
      <c r="E2018">
        <v>-0.16422300000000001</v>
      </c>
      <c r="F2018">
        <v>9.9599790000000006</v>
      </c>
      <c r="G2018">
        <v>-0.12548300000000001</v>
      </c>
      <c r="H2018">
        <v>3.8184000000000003E-2</v>
      </c>
      <c r="I2018">
        <v>1.0364999999999999E-2</v>
      </c>
      <c r="J2018">
        <v>-1.2878000000000001E-2</v>
      </c>
      <c r="K2018">
        <v>1012.919983</v>
      </c>
      <c r="L2018">
        <v>44.357734999999998</v>
      </c>
      <c r="W2018">
        <f t="shared" si="31"/>
        <v>53123.271471457338</v>
      </c>
    </row>
    <row r="2019" spans="1:23" x14ac:dyDescent="0.3">
      <c r="A2019">
        <v>227.55375000000001</v>
      </c>
      <c r="B2019">
        <v>1681.2861330000001</v>
      </c>
      <c r="C2019">
        <v>-49427.628905999998</v>
      </c>
      <c r="D2019">
        <v>19422.984375</v>
      </c>
      <c r="E2019">
        <v>-0.158225</v>
      </c>
      <c r="F2019">
        <v>9.946472</v>
      </c>
      <c r="G2019">
        <v>-0.122501</v>
      </c>
      <c r="H2019">
        <v>5.078E-3</v>
      </c>
      <c r="I2019">
        <v>5.8389999999999996E-3</v>
      </c>
      <c r="J2019">
        <v>-6.1130000000000004E-3</v>
      </c>
      <c r="K2019">
        <v>1012.919983</v>
      </c>
      <c r="L2019">
        <v>44.357734999999998</v>
      </c>
      <c r="W2019">
        <f t="shared" si="31"/>
        <v>53133.50679525829</v>
      </c>
    </row>
    <row r="2020" spans="1:23" x14ac:dyDescent="0.3">
      <c r="A2020">
        <v>227.565</v>
      </c>
      <c r="B2020">
        <v>1752.3638920000001</v>
      </c>
      <c r="C2020">
        <v>-49430.546875</v>
      </c>
      <c r="D2020">
        <v>19371.435547000001</v>
      </c>
      <c r="E2020">
        <v>-0.16203300000000001</v>
      </c>
      <c r="F2020">
        <v>9.9577010000000001</v>
      </c>
      <c r="G2020">
        <v>-0.11176</v>
      </c>
      <c r="H2020">
        <v>-2.3976000000000001E-2</v>
      </c>
      <c r="I2020">
        <v>2.271E-3</v>
      </c>
      <c r="J2020">
        <v>4.5300000000000001E-4</v>
      </c>
      <c r="K2020">
        <v>1012.919983</v>
      </c>
      <c r="L2020">
        <v>44.357734999999998</v>
      </c>
      <c r="W2020">
        <f t="shared" si="31"/>
        <v>53119.69746452941</v>
      </c>
    </row>
    <row r="2021" spans="1:23" x14ac:dyDescent="0.3">
      <c r="A2021">
        <v>227.57624999999999</v>
      </c>
      <c r="B2021">
        <v>1787.464966</v>
      </c>
      <c r="C2021">
        <v>-49437.085937000003</v>
      </c>
      <c r="D2021">
        <v>19437.921875</v>
      </c>
      <c r="E2021">
        <v>-0.173265</v>
      </c>
      <c r="F2021">
        <v>9.9498250000000006</v>
      </c>
      <c r="G2021">
        <v>-0.10806300000000001</v>
      </c>
      <c r="H2021">
        <v>-3.3249000000000001E-2</v>
      </c>
      <c r="I2021">
        <v>-9.074772E-5</v>
      </c>
      <c r="J2021">
        <v>3.895E-3</v>
      </c>
      <c r="K2021">
        <v>1012.919983</v>
      </c>
      <c r="L2021">
        <v>44.357734999999998</v>
      </c>
      <c r="W2021">
        <f t="shared" si="31"/>
        <v>53151.230500954582</v>
      </c>
    </row>
    <row r="2022" spans="1:23" x14ac:dyDescent="0.3">
      <c r="A2022">
        <v>227.58750000000001</v>
      </c>
      <c r="B2022">
        <v>1636.647461</v>
      </c>
      <c r="C2022">
        <v>-49433.875</v>
      </c>
      <c r="D2022">
        <v>19439.455077999999</v>
      </c>
      <c r="E2022">
        <v>-0.16126299999999999</v>
      </c>
      <c r="F2022">
        <v>9.9559309999999996</v>
      </c>
      <c r="G2022">
        <v>-0.102849</v>
      </c>
      <c r="H2022">
        <v>-2.2922999999999999E-2</v>
      </c>
      <c r="I2022">
        <v>6.6E-4</v>
      </c>
      <c r="J2022">
        <v>1.3200000000000001E-4</v>
      </c>
      <c r="K2022">
        <v>1012.919983</v>
      </c>
      <c r="L2022">
        <v>44.357734999999998</v>
      </c>
      <c r="W2022">
        <f t="shared" si="31"/>
        <v>53143.946279485142</v>
      </c>
    </row>
    <row r="2023" spans="1:23" x14ac:dyDescent="0.3">
      <c r="A2023">
        <v>227.59875</v>
      </c>
      <c r="B2023">
        <v>1745.9296870000001</v>
      </c>
      <c r="C2023">
        <v>-49450.203125</v>
      </c>
      <c r="D2023">
        <v>19412.662109000001</v>
      </c>
      <c r="E2023">
        <v>-0.16816400000000001</v>
      </c>
      <c r="F2023">
        <v>9.9632649999999998</v>
      </c>
      <c r="G2023">
        <v>-0.108532</v>
      </c>
      <c r="H2023">
        <v>4.7600000000000003E-3</v>
      </c>
      <c r="I2023">
        <v>5.3579999999999999E-3</v>
      </c>
      <c r="J2023">
        <v>-7.3639999999999999E-3</v>
      </c>
      <c r="K2023">
        <v>1012.919983</v>
      </c>
      <c r="L2023">
        <v>44.357734999999998</v>
      </c>
      <c r="W2023">
        <f t="shared" si="31"/>
        <v>53152.820336590914</v>
      </c>
    </row>
    <row r="2024" spans="1:23" x14ac:dyDescent="0.3">
      <c r="A2024">
        <v>227.61</v>
      </c>
      <c r="B2024">
        <v>1718.3604740000001</v>
      </c>
      <c r="C2024">
        <v>-49439.144530999998</v>
      </c>
      <c r="D2024">
        <v>19507.523437</v>
      </c>
      <c r="E2024">
        <v>-0.15959400000000001</v>
      </c>
      <c r="F2024">
        <v>9.9668139999999994</v>
      </c>
      <c r="G2024">
        <v>-0.11686000000000001</v>
      </c>
      <c r="H2024">
        <v>3.6510000000000001E-2</v>
      </c>
      <c r="I2024">
        <v>8.9510000000000006E-3</v>
      </c>
      <c r="J2024">
        <v>-1.8055999999999999E-2</v>
      </c>
      <c r="K2024">
        <v>1012.940002</v>
      </c>
      <c r="L2024">
        <v>44.355389000000002</v>
      </c>
      <c r="W2024">
        <f t="shared" si="31"/>
        <v>53176.359835182557</v>
      </c>
    </row>
    <row r="2025" spans="1:23" x14ac:dyDescent="0.3">
      <c r="A2025">
        <v>227.62125</v>
      </c>
      <c r="B2025">
        <v>1712.5896</v>
      </c>
      <c r="C2025">
        <v>-49438.035155999998</v>
      </c>
      <c r="D2025">
        <v>19389.871093999998</v>
      </c>
      <c r="E2025">
        <v>-0.16098000000000001</v>
      </c>
      <c r="F2025">
        <v>9.9588549999999998</v>
      </c>
      <c r="G2025">
        <v>-0.118772</v>
      </c>
      <c r="H2025">
        <v>5.5529000000000002E-2</v>
      </c>
      <c r="I2025">
        <v>1.1986E-2</v>
      </c>
      <c r="J2025">
        <v>-2.1690000000000001E-2</v>
      </c>
      <c r="K2025">
        <v>1012.940002</v>
      </c>
      <c r="L2025">
        <v>44.355389000000002</v>
      </c>
      <c r="W2025">
        <f t="shared" si="31"/>
        <v>53132.093731245492</v>
      </c>
    </row>
    <row r="2026" spans="1:23" x14ac:dyDescent="0.3">
      <c r="A2026">
        <v>227.63249999999999</v>
      </c>
      <c r="B2026">
        <v>1730.096436</v>
      </c>
      <c r="C2026">
        <v>-49440.808594000002</v>
      </c>
      <c r="D2026">
        <v>19434.25</v>
      </c>
      <c r="E2026">
        <v>-0.16128000000000001</v>
      </c>
      <c r="F2026">
        <v>9.9420310000000001</v>
      </c>
      <c r="G2026">
        <v>-0.114846</v>
      </c>
      <c r="H2026">
        <v>6.4698000000000006E-2</v>
      </c>
      <c r="I2026">
        <v>1.2822999999999999E-2</v>
      </c>
      <c r="J2026">
        <v>-2.0965999999999999E-2</v>
      </c>
      <c r="K2026">
        <v>1012.940002</v>
      </c>
      <c r="L2026">
        <v>44.355389000000002</v>
      </c>
      <c r="W2026">
        <f t="shared" si="31"/>
        <v>53151.452107810794</v>
      </c>
    </row>
    <row r="2027" spans="1:23" x14ac:dyDescent="0.3">
      <c r="A2027">
        <v>227.64375000000001</v>
      </c>
      <c r="B2027">
        <v>1767.05603</v>
      </c>
      <c r="C2027">
        <v>-49449.191405999998</v>
      </c>
      <c r="D2027">
        <v>19485.634765999999</v>
      </c>
      <c r="E2027">
        <v>-0.15449099999999999</v>
      </c>
      <c r="F2027">
        <v>9.9551999999999996</v>
      </c>
      <c r="G2027">
        <v>-0.123249</v>
      </c>
      <c r="H2027">
        <v>4.9854000000000002E-2</v>
      </c>
      <c r="I2027">
        <v>1.0451E-2</v>
      </c>
      <c r="J2027">
        <v>-1.7263000000000001E-2</v>
      </c>
      <c r="K2027">
        <v>1012.940002</v>
      </c>
      <c r="L2027">
        <v>44.355389000000002</v>
      </c>
      <c r="W2027">
        <f t="shared" si="31"/>
        <v>53179.272089361388</v>
      </c>
    </row>
    <row r="2028" spans="1:23" x14ac:dyDescent="0.3">
      <c r="A2028">
        <v>227.655</v>
      </c>
      <c r="B2028">
        <v>1723.6523440000001</v>
      </c>
      <c r="C2028">
        <v>-49466.347655999998</v>
      </c>
      <c r="D2028">
        <v>19544.210937</v>
      </c>
      <c r="E2028">
        <v>-0.15437899999999999</v>
      </c>
      <c r="F2028">
        <v>9.9599799999999998</v>
      </c>
      <c r="G2028">
        <v>-0.116132</v>
      </c>
      <c r="H2028">
        <v>2.2929000000000001E-2</v>
      </c>
      <c r="I2028">
        <v>6.2570000000000004E-3</v>
      </c>
      <c r="J2028">
        <v>-8.9529999999999992E-3</v>
      </c>
      <c r="K2028">
        <v>1012.940002</v>
      </c>
      <c r="L2028">
        <v>44.355389000000002</v>
      </c>
      <c r="W2028">
        <f t="shared" si="31"/>
        <v>53215.286422015837</v>
      </c>
    </row>
    <row r="2029" spans="1:23" x14ac:dyDescent="0.3">
      <c r="A2029">
        <v>227.66624999999999</v>
      </c>
      <c r="B2029">
        <v>1616.3637699999999</v>
      </c>
      <c r="C2029">
        <v>-49448.277344000002</v>
      </c>
      <c r="D2029">
        <v>19401.832031000002</v>
      </c>
      <c r="E2029">
        <v>-0.16276299999999999</v>
      </c>
      <c r="F2029">
        <v>9.9489909999999995</v>
      </c>
      <c r="G2029">
        <v>-0.117199</v>
      </c>
      <c r="H2029">
        <v>-1.944E-3</v>
      </c>
      <c r="I2029">
        <v>3.8769999999999998E-3</v>
      </c>
      <c r="J2029">
        <v>-5.0150000000000004E-3</v>
      </c>
      <c r="K2029">
        <v>1012.940002</v>
      </c>
      <c r="L2029">
        <v>44.355389000000002</v>
      </c>
      <c r="W2029">
        <f t="shared" si="31"/>
        <v>53142.975549786919</v>
      </c>
    </row>
    <row r="2030" spans="1:23" x14ac:dyDescent="0.3">
      <c r="A2030">
        <v>227.67750000000001</v>
      </c>
      <c r="B2030">
        <v>1685.002686</v>
      </c>
      <c r="C2030">
        <v>-49458.835937000003</v>
      </c>
      <c r="D2030">
        <v>19316.472656000002</v>
      </c>
      <c r="E2030">
        <v>-0.158358</v>
      </c>
      <c r="F2030">
        <v>9.9550300000000007</v>
      </c>
      <c r="G2030">
        <v>-0.124889</v>
      </c>
      <c r="H2030">
        <v>-2.7604E-2</v>
      </c>
      <c r="I2030">
        <v>-1.6699999999999999E-4</v>
      </c>
      <c r="J2030">
        <v>1.655E-3</v>
      </c>
      <c r="K2030">
        <v>1012.940002</v>
      </c>
      <c r="L2030">
        <v>44.355389000000002</v>
      </c>
      <c r="W2030">
        <f t="shared" si="31"/>
        <v>53123.834595828135</v>
      </c>
    </row>
    <row r="2031" spans="1:23" x14ac:dyDescent="0.3">
      <c r="A2031">
        <v>227.68875</v>
      </c>
      <c r="B2031">
        <v>1760.6293949999999</v>
      </c>
      <c r="C2031">
        <v>-49466.90625</v>
      </c>
      <c r="D2031">
        <v>19431.439452999999</v>
      </c>
      <c r="E2031">
        <v>-0.152116</v>
      </c>
      <c r="F2031">
        <v>9.9460519999999999</v>
      </c>
      <c r="G2031">
        <v>-0.127108</v>
      </c>
      <c r="H2031">
        <v>-2.2773999999999999E-2</v>
      </c>
      <c r="I2031">
        <v>3.2859650000000003E-5</v>
      </c>
      <c r="J2031">
        <v>2.9399999999999999E-4</v>
      </c>
      <c r="K2031">
        <v>1012.940002</v>
      </c>
      <c r="L2031">
        <v>44.355389000000002</v>
      </c>
      <c r="W2031">
        <f t="shared" si="31"/>
        <v>53175.703747373496</v>
      </c>
    </row>
    <row r="2032" spans="1:23" x14ac:dyDescent="0.3">
      <c r="A2032">
        <v>227.7</v>
      </c>
      <c r="B2032">
        <v>1568.5732419999999</v>
      </c>
      <c r="C2032">
        <v>-49448.441405999998</v>
      </c>
      <c r="D2032">
        <v>19343.3125</v>
      </c>
      <c r="E2032">
        <v>-0.172009</v>
      </c>
      <c r="F2032">
        <v>9.9529700000000005</v>
      </c>
      <c r="G2032">
        <v>-0.11250400000000001</v>
      </c>
      <c r="H2032">
        <v>-1.5681E-2</v>
      </c>
      <c r="I2032">
        <v>9.68E-4</v>
      </c>
      <c r="J2032">
        <v>-4.411E-3</v>
      </c>
      <c r="K2032">
        <v>1012.929993</v>
      </c>
      <c r="L2032">
        <v>44.357734999999998</v>
      </c>
      <c r="W2032">
        <f t="shared" si="31"/>
        <v>53120.358789929021</v>
      </c>
    </row>
    <row r="2033" spans="1:23" x14ac:dyDescent="0.3">
      <c r="A2033">
        <v>227.71125000000001</v>
      </c>
      <c r="B2033">
        <v>1632.8408199999999</v>
      </c>
      <c r="C2033">
        <v>-49470.476562000003</v>
      </c>
      <c r="D2033">
        <v>19435.537109000001</v>
      </c>
      <c r="E2033">
        <v>-0.16313</v>
      </c>
      <c r="F2033">
        <v>9.9563459999999999</v>
      </c>
      <c r="G2033">
        <v>-0.110705</v>
      </c>
      <c r="H2033">
        <v>1.5011999999999999E-2</v>
      </c>
      <c r="I2033">
        <v>6.8789999999999997E-3</v>
      </c>
      <c r="J2033">
        <v>-1.3794000000000001E-2</v>
      </c>
      <c r="K2033">
        <v>1012.929993</v>
      </c>
      <c r="L2033">
        <v>44.357734999999998</v>
      </c>
      <c r="W2033">
        <f t="shared" si="31"/>
        <v>53176.445190800092</v>
      </c>
    </row>
    <row r="2034" spans="1:23" x14ac:dyDescent="0.3">
      <c r="A2034">
        <v>227.7225</v>
      </c>
      <c r="B2034">
        <v>1700.9259030000001</v>
      </c>
      <c r="C2034">
        <v>-49474.738280999998</v>
      </c>
      <c r="D2034">
        <v>19251.197265999999</v>
      </c>
      <c r="E2034">
        <v>-0.15218100000000001</v>
      </c>
      <c r="F2034">
        <v>9.9626809999999999</v>
      </c>
      <c r="G2034">
        <v>-0.102507</v>
      </c>
      <c r="H2034">
        <v>4.8840000000000001E-2</v>
      </c>
      <c r="I2034">
        <v>1.1061E-2</v>
      </c>
      <c r="J2034">
        <v>-2.1677999999999999E-2</v>
      </c>
      <c r="K2034">
        <v>1012.929993</v>
      </c>
      <c r="L2034">
        <v>44.357734999999998</v>
      </c>
      <c r="W2034">
        <f t="shared" si="31"/>
        <v>53115.454183084876</v>
      </c>
    </row>
    <row r="2035" spans="1:23" x14ac:dyDescent="0.3">
      <c r="A2035">
        <v>227.73374999999999</v>
      </c>
      <c r="B2035">
        <v>1568.888428</v>
      </c>
      <c r="C2035">
        <v>-49461.617187000003</v>
      </c>
      <c r="D2035">
        <v>19371.919922000001</v>
      </c>
      <c r="E2035">
        <v>-0.15043799999999999</v>
      </c>
      <c r="F2035">
        <v>9.9619700000000009</v>
      </c>
      <c r="G2035">
        <v>-0.11411200000000001</v>
      </c>
      <c r="H2035">
        <v>6.2338999999999999E-2</v>
      </c>
      <c r="I2035">
        <v>1.1934999999999999E-2</v>
      </c>
      <c r="J2035">
        <v>-2.1864000000000001E-2</v>
      </c>
      <c r="K2035">
        <v>1012.929993</v>
      </c>
      <c r="L2035">
        <v>44.357734999999998</v>
      </c>
      <c r="W2035">
        <f t="shared" si="31"/>
        <v>53143.054740174906</v>
      </c>
    </row>
    <row r="2036" spans="1:23" x14ac:dyDescent="0.3">
      <c r="A2036">
        <v>227.745</v>
      </c>
      <c r="B2036">
        <v>1632.674683</v>
      </c>
      <c r="C2036">
        <v>-49454.449219000002</v>
      </c>
      <c r="D2036">
        <v>19323.208984000001</v>
      </c>
      <c r="E2036">
        <v>-0.16602500000000001</v>
      </c>
      <c r="F2036">
        <v>9.9452549999999995</v>
      </c>
      <c r="G2036">
        <v>-0.11312700000000001</v>
      </c>
      <c r="H2036">
        <v>5.7355999999999997E-2</v>
      </c>
      <c r="I2036">
        <v>1.0959999999999999E-2</v>
      </c>
      <c r="J2036">
        <v>-1.8598E-2</v>
      </c>
      <c r="K2036">
        <v>1012.929993</v>
      </c>
      <c r="L2036">
        <v>44.357734999999998</v>
      </c>
      <c r="W2036">
        <f t="shared" si="31"/>
        <v>53120.566446664488</v>
      </c>
    </row>
    <row r="2037" spans="1:23" x14ac:dyDescent="0.3">
      <c r="A2037">
        <v>227.75624999999999</v>
      </c>
      <c r="B2037">
        <v>1683.4145510000001</v>
      </c>
      <c r="C2037">
        <v>-49460.625</v>
      </c>
      <c r="D2037">
        <v>19434.970702999999</v>
      </c>
      <c r="E2037">
        <v>-0.17441899999999999</v>
      </c>
      <c r="F2037">
        <v>9.948442</v>
      </c>
      <c r="G2037">
        <v>-0.117775</v>
      </c>
      <c r="H2037">
        <v>4.3082000000000002E-2</v>
      </c>
      <c r="I2037">
        <v>9.0819999999999998E-3</v>
      </c>
      <c r="J2037">
        <v>-1.4286E-2</v>
      </c>
      <c r="K2037">
        <v>1012.929993</v>
      </c>
      <c r="L2037">
        <v>44.357734999999998</v>
      </c>
      <c r="W2037">
        <f t="shared" si="31"/>
        <v>53168.650501659446</v>
      </c>
    </row>
    <row r="2038" spans="1:23" x14ac:dyDescent="0.3">
      <c r="A2038">
        <v>227.76750000000001</v>
      </c>
      <c r="B2038">
        <v>1753.6948239999999</v>
      </c>
      <c r="C2038">
        <v>-49463.132812000003</v>
      </c>
      <c r="D2038">
        <v>19339.552734000001</v>
      </c>
      <c r="E2038">
        <v>-0.15307899999999999</v>
      </c>
      <c r="F2038">
        <v>9.9585819999999998</v>
      </c>
      <c r="G2038">
        <v>-0.11241900000000001</v>
      </c>
      <c r="H2038">
        <v>5.7660000000000003E-3</v>
      </c>
      <c r="I2038">
        <v>5.4559999999999999E-3</v>
      </c>
      <c r="J2038">
        <v>-6.7450000000000001E-3</v>
      </c>
      <c r="K2038">
        <v>1012.929993</v>
      </c>
      <c r="L2038">
        <v>44.357734999999998</v>
      </c>
      <c r="W2038">
        <f t="shared" si="31"/>
        <v>53138.453619431217</v>
      </c>
    </row>
    <row r="2039" spans="1:23" x14ac:dyDescent="0.3">
      <c r="A2039">
        <v>227.77875</v>
      </c>
      <c r="B2039">
        <v>1633.036865</v>
      </c>
      <c r="C2039">
        <v>-49468.824219000002</v>
      </c>
      <c r="D2039">
        <v>19599.039062</v>
      </c>
      <c r="E2039">
        <v>-0.15304400000000001</v>
      </c>
      <c r="F2039">
        <v>9.9617869999999993</v>
      </c>
      <c r="G2039">
        <v>-0.10453800000000001</v>
      </c>
      <c r="H2039">
        <v>-1.2918000000000001E-2</v>
      </c>
      <c r="I2039">
        <v>3.4689999999999999E-3</v>
      </c>
      <c r="J2039">
        <v>-1.152E-3</v>
      </c>
      <c r="K2039">
        <v>1012.929993</v>
      </c>
      <c r="L2039">
        <v>44.357734999999998</v>
      </c>
      <c r="W2039">
        <f t="shared" si="31"/>
        <v>53234.891858315743</v>
      </c>
    </row>
    <row r="2040" spans="1:23" x14ac:dyDescent="0.3">
      <c r="A2040">
        <v>227.79</v>
      </c>
      <c r="B2040">
        <v>1640.476807</v>
      </c>
      <c r="C2040">
        <v>-49441.109375</v>
      </c>
      <c r="D2040">
        <v>19478.513672000001</v>
      </c>
      <c r="E2040">
        <v>-0.16353500000000001</v>
      </c>
      <c r="F2040">
        <v>9.9534090000000006</v>
      </c>
      <c r="G2040">
        <v>-0.12343700000000001</v>
      </c>
      <c r="H2040">
        <v>-3.1712999999999998E-2</v>
      </c>
      <c r="I2040">
        <v>2.24E-4</v>
      </c>
      <c r="J2040">
        <v>3.973E-3</v>
      </c>
      <c r="K2040">
        <v>1012.929993</v>
      </c>
      <c r="L2040">
        <v>44.357734999999998</v>
      </c>
      <c r="W2040">
        <f t="shared" si="31"/>
        <v>53165.091509893115</v>
      </c>
    </row>
    <row r="2041" spans="1:23" x14ac:dyDescent="0.3">
      <c r="A2041">
        <v>227.80125000000001</v>
      </c>
      <c r="B2041">
        <v>1788.5493160000001</v>
      </c>
      <c r="C2041">
        <v>-49444.527344000002</v>
      </c>
      <c r="D2041">
        <v>19504.455077999999</v>
      </c>
      <c r="E2041">
        <v>-0.160249</v>
      </c>
      <c r="F2041">
        <v>9.9595590000000005</v>
      </c>
      <c r="G2041">
        <v>-0.12078800000000001</v>
      </c>
      <c r="H2041">
        <v>-2.4632999999999999E-2</v>
      </c>
      <c r="I2041">
        <v>1.299E-3</v>
      </c>
      <c r="J2041">
        <v>7.8600000000000002E-4</v>
      </c>
      <c r="K2041">
        <v>1012.940002</v>
      </c>
      <c r="L2041">
        <v>44.360270999999997</v>
      </c>
      <c r="W2041">
        <f t="shared" si="31"/>
        <v>53182.553161888041</v>
      </c>
    </row>
    <row r="2042" spans="1:23" x14ac:dyDescent="0.3">
      <c r="A2042">
        <v>227.8125</v>
      </c>
      <c r="B2042">
        <v>1738.137939</v>
      </c>
      <c r="C2042">
        <v>-49447.742187000003</v>
      </c>
      <c r="D2042">
        <v>19535.402343999998</v>
      </c>
      <c r="E2042">
        <v>-0.155584</v>
      </c>
      <c r="F2042">
        <v>9.9616229999999995</v>
      </c>
      <c r="G2042">
        <v>-0.13527900000000001</v>
      </c>
      <c r="H2042">
        <v>-5.9059999999999998E-3</v>
      </c>
      <c r="I2042">
        <v>3.1480000000000002E-3</v>
      </c>
      <c r="J2042">
        <v>-5.5329999999999997E-3</v>
      </c>
      <c r="K2042">
        <v>1012.940002</v>
      </c>
      <c r="L2042">
        <v>44.360270999999997</v>
      </c>
      <c r="W2042">
        <f t="shared" si="31"/>
        <v>53195.227940379875</v>
      </c>
    </row>
    <row r="2043" spans="1:23" x14ac:dyDescent="0.3">
      <c r="A2043">
        <v>227.82374999999999</v>
      </c>
      <c r="B2043">
        <v>1776.625366</v>
      </c>
      <c r="C2043">
        <v>-49442.992187000003</v>
      </c>
      <c r="D2043">
        <v>19493.537109000001</v>
      </c>
      <c r="E2043">
        <v>-0.17030500000000001</v>
      </c>
      <c r="F2043">
        <v>9.9641959999999994</v>
      </c>
      <c r="G2043">
        <v>-0.13057199999999999</v>
      </c>
      <c r="H2043">
        <v>2.6516999999999999E-2</v>
      </c>
      <c r="I2043">
        <v>7.064E-3</v>
      </c>
      <c r="J2043">
        <v>-1.6687E-2</v>
      </c>
      <c r="K2043">
        <v>1012.940002</v>
      </c>
      <c r="L2043">
        <v>44.360270999999997</v>
      </c>
      <c r="W2043">
        <f t="shared" si="31"/>
        <v>53176.722944487825</v>
      </c>
    </row>
    <row r="2044" spans="1:23" x14ac:dyDescent="0.3">
      <c r="A2044">
        <v>227.83500000000001</v>
      </c>
      <c r="B2044">
        <v>1785.6729740000001</v>
      </c>
      <c r="C2044">
        <v>-49466.019530999998</v>
      </c>
      <c r="D2044">
        <v>19338.376952999999</v>
      </c>
      <c r="E2044">
        <v>-0.18099799999999999</v>
      </c>
      <c r="F2044">
        <v>9.9557789999999997</v>
      </c>
      <c r="G2044">
        <v>-0.113076</v>
      </c>
      <c r="H2044">
        <v>5.2824000000000003E-2</v>
      </c>
      <c r="I2044">
        <v>1.081E-2</v>
      </c>
      <c r="J2044">
        <v>-2.2855E-2</v>
      </c>
      <c r="K2044">
        <v>1012.940002</v>
      </c>
      <c r="L2044">
        <v>44.360270999999997</v>
      </c>
      <c r="W2044">
        <f t="shared" si="31"/>
        <v>53141.777721371618</v>
      </c>
    </row>
    <row r="2045" spans="1:23" x14ac:dyDescent="0.3">
      <c r="A2045">
        <v>227.84625</v>
      </c>
      <c r="B2045">
        <v>1810.5545649999999</v>
      </c>
      <c r="C2045">
        <v>-49465.65625</v>
      </c>
      <c r="D2045">
        <v>19351.478515999999</v>
      </c>
      <c r="E2045">
        <v>-0.17330999999999999</v>
      </c>
      <c r="F2045">
        <v>9.9658370000000005</v>
      </c>
      <c r="G2045">
        <v>-0.100851</v>
      </c>
      <c r="H2045">
        <v>6.2413000000000003E-2</v>
      </c>
      <c r="I2045">
        <v>1.3178E-2</v>
      </c>
      <c r="J2045">
        <v>-2.2318999999999999E-2</v>
      </c>
      <c r="K2045">
        <v>1012.940002</v>
      </c>
      <c r="L2045">
        <v>44.360270999999997</v>
      </c>
      <c r="W2045">
        <f t="shared" si="31"/>
        <v>53147.050499827514</v>
      </c>
    </row>
    <row r="2046" spans="1:23" x14ac:dyDescent="0.3">
      <c r="A2046">
        <v>227.85749999999999</v>
      </c>
      <c r="B2046">
        <v>1639.203491</v>
      </c>
      <c r="C2046">
        <v>-49454.097655999998</v>
      </c>
      <c r="D2046">
        <v>19394.871093999998</v>
      </c>
      <c r="E2046">
        <v>-0.16562499999999999</v>
      </c>
      <c r="F2046">
        <v>9.9555969999999991</v>
      </c>
      <c r="G2046">
        <v>-0.10897999999999999</v>
      </c>
      <c r="H2046">
        <v>5.459E-2</v>
      </c>
      <c r="I2046">
        <v>1.2012999999999999E-2</v>
      </c>
      <c r="J2046">
        <v>-1.6333E-2</v>
      </c>
      <c r="K2046">
        <v>1012.940002</v>
      </c>
      <c r="L2046">
        <v>44.360270999999997</v>
      </c>
      <c r="W2046">
        <f t="shared" si="31"/>
        <v>53146.55010258867</v>
      </c>
    </row>
    <row r="2047" spans="1:23" x14ac:dyDescent="0.3">
      <c r="A2047">
        <v>227.86875000000001</v>
      </c>
      <c r="B2047">
        <v>1700.8354489999999</v>
      </c>
      <c r="C2047">
        <v>-49451.617187000003</v>
      </c>
      <c r="D2047">
        <v>19433.292968999998</v>
      </c>
      <c r="E2047">
        <v>-0.15673899999999999</v>
      </c>
      <c r="F2047">
        <v>9.9554539999999996</v>
      </c>
      <c r="G2047">
        <v>-0.12260799999999999</v>
      </c>
      <c r="H2047">
        <v>3.2599000000000003E-2</v>
      </c>
      <c r="I2047">
        <v>8.9750000000000003E-3</v>
      </c>
      <c r="J2047">
        <v>-1.2101000000000001E-2</v>
      </c>
      <c r="K2047">
        <v>1012.940002</v>
      </c>
      <c r="L2047">
        <v>44.360270999999997</v>
      </c>
      <c r="W2047">
        <f t="shared" si="31"/>
        <v>53160.212182168289</v>
      </c>
    </row>
    <row r="2048" spans="1:23" x14ac:dyDescent="0.3">
      <c r="A2048">
        <v>227.88</v>
      </c>
      <c r="B2048">
        <v>1715.485107</v>
      </c>
      <c r="C2048">
        <v>-49450.347655999998</v>
      </c>
      <c r="D2048">
        <v>19353.783202999999</v>
      </c>
      <c r="E2048">
        <v>-0.155579</v>
      </c>
      <c r="F2048">
        <v>9.9510120000000004</v>
      </c>
      <c r="G2048">
        <v>-0.122458</v>
      </c>
      <c r="H2048">
        <v>1.1310000000000001E-3</v>
      </c>
      <c r="I2048">
        <v>5.3550000000000004E-3</v>
      </c>
      <c r="J2048">
        <v>-6.2370000000000004E-3</v>
      </c>
      <c r="K2048">
        <v>1012.940002</v>
      </c>
      <c r="L2048">
        <v>44.360270999999997</v>
      </c>
      <c r="W2048">
        <f t="shared" si="31"/>
        <v>53130.487450430272</v>
      </c>
    </row>
    <row r="2049" spans="1:23" x14ac:dyDescent="0.3">
      <c r="A2049">
        <v>227.89125000000001</v>
      </c>
      <c r="B2049">
        <v>1655.642456</v>
      </c>
      <c r="C2049">
        <v>-49451.753905999998</v>
      </c>
      <c r="D2049">
        <v>19306.996093999998</v>
      </c>
      <c r="E2049">
        <v>-0.155391</v>
      </c>
      <c r="F2049">
        <v>9.9496389999999995</v>
      </c>
      <c r="G2049">
        <v>-0.117049</v>
      </c>
      <c r="H2049">
        <v>-2.5937999999999999E-2</v>
      </c>
      <c r="I2049">
        <v>9.0399999999999996E-4</v>
      </c>
      <c r="J2049">
        <v>-2.63E-4</v>
      </c>
      <c r="K2049">
        <v>1012.940002</v>
      </c>
      <c r="L2049">
        <v>44.360270999999997</v>
      </c>
      <c r="W2049">
        <f t="shared" si="31"/>
        <v>53112.872399216249</v>
      </c>
    </row>
    <row r="2050" spans="1:23" x14ac:dyDescent="0.3">
      <c r="A2050">
        <v>227.9025</v>
      </c>
      <c r="B2050">
        <v>1712.9123540000001</v>
      </c>
      <c r="C2050">
        <v>-49455.878905999998</v>
      </c>
      <c r="D2050">
        <v>19383.402343999998</v>
      </c>
      <c r="E2050">
        <v>-0.158582</v>
      </c>
      <c r="F2050">
        <v>9.9477720000000005</v>
      </c>
      <c r="G2050">
        <v>-0.11881899999999999</v>
      </c>
      <c r="H2050">
        <v>-3.4480999999999998E-2</v>
      </c>
      <c r="I2050">
        <v>1.8599999999999999E-4</v>
      </c>
      <c r="J2050">
        <v>3.0249999999999999E-3</v>
      </c>
      <c r="K2050">
        <v>1012.940002</v>
      </c>
      <c r="L2050">
        <v>44.360270999999997</v>
      </c>
      <c r="W2050">
        <f t="shared" ref="W2050:W2113" si="32">SQRT((B2050)^2+(C2050)^2+(D2050)^2)</f>
        <v>53146.348073285393</v>
      </c>
    </row>
    <row r="2051" spans="1:23" x14ac:dyDescent="0.3">
      <c r="A2051">
        <v>227.91374999999999</v>
      </c>
      <c r="B2051">
        <v>1726.1210940000001</v>
      </c>
      <c r="C2051">
        <v>-49445.460937000003</v>
      </c>
      <c r="D2051">
        <v>19376.523437</v>
      </c>
      <c r="E2051">
        <v>-0.16017899999999999</v>
      </c>
      <c r="F2051">
        <v>9.9581140000000001</v>
      </c>
      <c r="G2051">
        <v>-0.111287</v>
      </c>
      <c r="H2051">
        <v>-1.6971E-2</v>
      </c>
      <c r="I2051">
        <v>1.913E-3</v>
      </c>
      <c r="J2051">
        <v>-1.983E-3</v>
      </c>
      <c r="K2051">
        <v>1012.940002</v>
      </c>
      <c r="L2051">
        <v>44.360270999999997</v>
      </c>
      <c r="W2051">
        <f t="shared" si="32"/>
        <v>53134.572189941973</v>
      </c>
    </row>
    <row r="2052" spans="1:23" x14ac:dyDescent="0.3">
      <c r="A2052">
        <v>227.92500000000001</v>
      </c>
      <c r="B2052">
        <v>1758.4160159999999</v>
      </c>
      <c r="C2052">
        <v>-49449.898437000003</v>
      </c>
      <c r="D2052">
        <v>19419.609375</v>
      </c>
      <c r="E2052">
        <v>-0.168131</v>
      </c>
      <c r="F2052">
        <v>9.9628519999999998</v>
      </c>
      <c r="G2052">
        <v>-0.119378</v>
      </c>
      <c r="H2052">
        <v>1.5935999999999999E-2</v>
      </c>
      <c r="I2052">
        <v>5.646E-3</v>
      </c>
      <c r="J2052">
        <v>-1.2099E-2</v>
      </c>
      <c r="K2052">
        <v>1012.940002</v>
      </c>
      <c r="L2052">
        <v>44.360270999999997</v>
      </c>
      <c r="W2052">
        <f t="shared" si="32"/>
        <v>53155.486175864564</v>
      </c>
    </row>
    <row r="2053" spans="1:23" x14ac:dyDescent="0.3">
      <c r="A2053">
        <v>227.93625</v>
      </c>
      <c r="B2053">
        <v>1762.0517580000001</v>
      </c>
      <c r="C2053">
        <v>-49441.414062000003</v>
      </c>
      <c r="D2053">
        <v>19394.021484000001</v>
      </c>
      <c r="E2053">
        <v>-0.15925600000000001</v>
      </c>
      <c r="F2053">
        <v>9.9634070000000001</v>
      </c>
      <c r="G2053">
        <v>-0.11065</v>
      </c>
      <c r="H2053">
        <v>3.9100000000000003E-2</v>
      </c>
      <c r="I2053">
        <v>8.9210000000000001E-3</v>
      </c>
      <c r="J2053">
        <v>-1.9366999999999999E-2</v>
      </c>
      <c r="K2053">
        <v>1012.940002</v>
      </c>
      <c r="L2053">
        <v>44.360270999999997</v>
      </c>
      <c r="W2053">
        <f t="shared" si="32"/>
        <v>53138.369566348723</v>
      </c>
    </row>
    <row r="2054" spans="1:23" x14ac:dyDescent="0.3">
      <c r="A2054">
        <v>227.94749999999999</v>
      </c>
      <c r="B2054">
        <v>1778.657471</v>
      </c>
      <c r="C2054">
        <v>-49434.015625</v>
      </c>
      <c r="D2054">
        <v>19318.431640999999</v>
      </c>
      <c r="E2054">
        <v>-0.16006699999999999</v>
      </c>
      <c r="F2054">
        <v>9.9644510000000004</v>
      </c>
      <c r="G2054">
        <v>-0.124309</v>
      </c>
      <c r="H2054">
        <v>5.9794E-2</v>
      </c>
      <c r="I2054">
        <v>1.1955E-2</v>
      </c>
      <c r="J2054">
        <v>-2.3328999999999999E-2</v>
      </c>
      <c r="K2054">
        <v>1012.940002</v>
      </c>
      <c r="L2054">
        <v>44.360270999999997</v>
      </c>
      <c r="W2054">
        <f t="shared" si="32"/>
        <v>53104.494388703846</v>
      </c>
    </row>
    <row r="2055" spans="1:23" x14ac:dyDescent="0.3">
      <c r="A2055">
        <v>227.95875000000001</v>
      </c>
      <c r="B2055">
        <v>1629.511475</v>
      </c>
      <c r="C2055">
        <v>-49426.71875</v>
      </c>
      <c r="D2055">
        <v>19444.853515999999</v>
      </c>
      <c r="E2055">
        <v>-0.16314600000000001</v>
      </c>
      <c r="F2055">
        <v>9.9583639999999995</v>
      </c>
      <c r="G2055">
        <v>-0.11931899999999999</v>
      </c>
      <c r="H2055">
        <v>5.8487999999999998E-2</v>
      </c>
      <c r="I2055">
        <v>1.2093E-2</v>
      </c>
      <c r="J2055">
        <v>-1.9342999999999999E-2</v>
      </c>
      <c r="K2055">
        <v>1012.940002</v>
      </c>
      <c r="L2055">
        <v>44.360270999999997</v>
      </c>
      <c r="W2055">
        <f t="shared" si="32"/>
        <v>53139.045553128402</v>
      </c>
    </row>
    <row r="2056" spans="1:23" x14ac:dyDescent="0.3">
      <c r="A2056">
        <v>227.97</v>
      </c>
      <c r="B2056">
        <v>1795.980957</v>
      </c>
      <c r="C2056">
        <v>-49450.660155999998</v>
      </c>
      <c r="D2056">
        <v>19445.101562</v>
      </c>
      <c r="E2056">
        <v>-0.165607</v>
      </c>
      <c r="F2056">
        <v>9.9457210000000007</v>
      </c>
      <c r="G2056">
        <v>-0.12454800000000001</v>
      </c>
      <c r="H2056">
        <v>4.6894999999999999E-2</v>
      </c>
      <c r="I2056">
        <v>1.0453E-2</v>
      </c>
      <c r="J2056">
        <v>-1.5178000000000001E-2</v>
      </c>
      <c r="K2056">
        <v>1012.940002</v>
      </c>
      <c r="L2056">
        <v>44.360270999999997</v>
      </c>
      <c r="W2056">
        <f t="shared" si="32"/>
        <v>53166.768871341126</v>
      </c>
    </row>
    <row r="2057" spans="1:23" x14ac:dyDescent="0.3">
      <c r="A2057">
        <v>227.98124999999999</v>
      </c>
      <c r="B2057">
        <v>1640.0158690000001</v>
      </c>
      <c r="C2057">
        <v>-49471.816405999998</v>
      </c>
      <c r="D2057">
        <v>19393.771484000001</v>
      </c>
      <c r="E2057">
        <v>-0.159605</v>
      </c>
      <c r="F2057">
        <v>9.9546790000000005</v>
      </c>
      <c r="G2057">
        <v>-0.117428</v>
      </c>
      <c r="H2057">
        <v>1.5644999999999999E-2</v>
      </c>
      <c r="I2057">
        <v>7.1459999999999996E-3</v>
      </c>
      <c r="J2057">
        <v>-8.2740000000000001E-3</v>
      </c>
      <c r="K2057">
        <v>1012.940002</v>
      </c>
      <c r="L2057">
        <v>44.360270999999997</v>
      </c>
      <c r="W2057">
        <f t="shared" si="32"/>
        <v>53162.662112926155</v>
      </c>
    </row>
    <row r="2058" spans="1:23" x14ac:dyDescent="0.3">
      <c r="A2058">
        <v>227.99250000000001</v>
      </c>
      <c r="B2058">
        <v>1685.5635990000001</v>
      </c>
      <c r="C2058">
        <v>-49448.414062000003</v>
      </c>
      <c r="D2058">
        <v>19329.410156000002</v>
      </c>
      <c r="E2058">
        <v>-0.15401500000000001</v>
      </c>
      <c r="F2058">
        <v>9.9562790000000003</v>
      </c>
      <c r="G2058">
        <v>-0.108205</v>
      </c>
      <c r="H2058">
        <v>-9.6860000000000002E-3</v>
      </c>
      <c r="I2058">
        <v>3.2179999999999999E-3</v>
      </c>
      <c r="J2058">
        <v>-3.5330000000000001E-3</v>
      </c>
      <c r="K2058">
        <v>1012.940002</v>
      </c>
      <c r="L2058">
        <v>44.360270999999997</v>
      </c>
      <c r="W2058">
        <f t="shared" si="32"/>
        <v>53118.856114115915</v>
      </c>
    </row>
    <row r="2059" spans="1:23" x14ac:dyDescent="0.3">
      <c r="A2059">
        <v>228.00375</v>
      </c>
      <c r="B2059">
        <v>1700.543457</v>
      </c>
      <c r="C2059">
        <v>-49447.289062000003</v>
      </c>
      <c r="D2059">
        <v>19413.619140999999</v>
      </c>
      <c r="E2059">
        <v>-0.151978</v>
      </c>
      <c r="F2059">
        <v>9.9521689999999996</v>
      </c>
      <c r="G2059">
        <v>-0.10460999999999999</v>
      </c>
      <c r="H2059">
        <v>-2.9991E-2</v>
      </c>
      <c r="I2059">
        <v>4.84E-4</v>
      </c>
      <c r="J2059">
        <v>2.1189999999999998E-3</v>
      </c>
      <c r="K2059">
        <v>1012.9499510000001</v>
      </c>
      <c r="L2059">
        <v>44.357734999999998</v>
      </c>
      <c r="W2059">
        <f t="shared" si="32"/>
        <v>53148.987307209645</v>
      </c>
    </row>
    <row r="2060" spans="1:23" x14ac:dyDescent="0.3">
      <c r="A2060">
        <v>228.01499999999999</v>
      </c>
      <c r="B2060">
        <v>1869.3548579999999</v>
      </c>
      <c r="C2060">
        <v>-49443.621094000002</v>
      </c>
      <c r="D2060">
        <v>19423.667968999998</v>
      </c>
      <c r="E2060">
        <v>-0.15259500000000001</v>
      </c>
      <c r="F2060">
        <v>9.9521660000000001</v>
      </c>
      <c r="G2060">
        <v>-0.12478400000000001</v>
      </c>
      <c r="H2060">
        <v>-2.8947000000000001E-2</v>
      </c>
      <c r="I2060">
        <v>5.3205419999999999E-5</v>
      </c>
      <c r="J2060">
        <v>1.0820000000000001E-3</v>
      </c>
      <c r="K2060">
        <v>1012.9499510000001</v>
      </c>
      <c r="L2060">
        <v>44.357734999999998</v>
      </c>
      <c r="W2060">
        <f t="shared" si="32"/>
        <v>53154.915406217391</v>
      </c>
    </row>
    <row r="2061" spans="1:23" x14ac:dyDescent="0.3">
      <c r="A2061">
        <v>228.02625</v>
      </c>
      <c r="B2061">
        <v>1720.0410159999999</v>
      </c>
      <c r="C2061">
        <v>-49391.28125</v>
      </c>
      <c r="D2061">
        <v>19417.121093999998</v>
      </c>
      <c r="E2061">
        <v>-0.15787499999999999</v>
      </c>
      <c r="F2061">
        <v>9.9580079999999995</v>
      </c>
      <c r="G2061">
        <v>-0.12254900000000001</v>
      </c>
      <c r="H2061">
        <v>-9.606E-3</v>
      </c>
      <c r="I2061">
        <v>2.8440000000000002E-3</v>
      </c>
      <c r="J2061">
        <v>-4.9500000000000004E-3</v>
      </c>
      <c r="K2061">
        <v>1012.9499510000001</v>
      </c>
      <c r="L2061">
        <v>44.357734999999998</v>
      </c>
      <c r="W2061">
        <f t="shared" si="32"/>
        <v>53098.79279411523</v>
      </c>
    </row>
    <row r="2062" spans="1:23" x14ac:dyDescent="0.3">
      <c r="A2062">
        <v>228.03749999999999</v>
      </c>
      <c r="B2062">
        <v>1707.983154</v>
      </c>
      <c r="C2062">
        <v>-49433.492187000003</v>
      </c>
      <c r="D2062">
        <v>19449.984375</v>
      </c>
      <c r="E2062">
        <v>-0.15349499999999999</v>
      </c>
      <c r="F2062">
        <v>9.9590409999999991</v>
      </c>
      <c r="G2062">
        <v>-0.115173</v>
      </c>
      <c r="H2062">
        <v>2.3644999999999999E-2</v>
      </c>
      <c r="I2062">
        <v>6.0629999999999998E-3</v>
      </c>
      <c r="J2062">
        <v>-1.4689000000000001E-2</v>
      </c>
      <c r="K2062">
        <v>1012.9499510000001</v>
      </c>
      <c r="L2062">
        <v>44.357734999999998</v>
      </c>
      <c r="W2062">
        <f t="shared" si="32"/>
        <v>53149.687190465025</v>
      </c>
    </row>
    <row r="2063" spans="1:23" x14ac:dyDescent="0.3">
      <c r="A2063">
        <v>228.04875000000001</v>
      </c>
      <c r="B2063">
        <v>1765.118408</v>
      </c>
      <c r="C2063">
        <v>-49447.738280999998</v>
      </c>
      <c r="D2063">
        <v>19415.708984000001</v>
      </c>
      <c r="E2063">
        <v>-0.163691</v>
      </c>
      <c r="F2063">
        <v>9.9531310000000008</v>
      </c>
      <c r="G2063">
        <v>-0.111884</v>
      </c>
      <c r="H2063">
        <v>5.0716999999999998E-2</v>
      </c>
      <c r="I2063">
        <v>1.0906000000000001E-2</v>
      </c>
      <c r="J2063">
        <v>-2.0823000000000001E-2</v>
      </c>
      <c r="K2063">
        <v>1012.9499510000001</v>
      </c>
      <c r="L2063">
        <v>44.357734999999998</v>
      </c>
      <c r="W2063">
        <f t="shared" si="32"/>
        <v>53152.273887877192</v>
      </c>
    </row>
    <row r="2064" spans="1:23" x14ac:dyDescent="0.3">
      <c r="A2064">
        <v>228.06</v>
      </c>
      <c r="B2064">
        <v>1737.209595</v>
      </c>
      <c r="C2064">
        <v>-49479.78125</v>
      </c>
      <c r="D2064">
        <v>19223.308593999998</v>
      </c>
      <c r="E2064">
        <v>-0.16033700000000001</v>
      </c>
      <c r="F2064">
        <v>9.9515960000000003</v>
      </c>
      <c r="G2064">
        <v>-0.11404</v>
      </c>
      <c r="H2064">
        <v>6.5016000000000004E-2</v>
      </c>
      <c r="I2064">
        <v>1.3232000000000001E-2</v>
      </c>
      <c r="J2064">
        <v>-2.3918999999999999E-2</v>
      </c>
      <c r="K2064">
        <v>1012.9499510000001</v>
      </c>
      <c r="L2064">
        <v>44.357734999999998</v>
      </c>
      <c r="W2064">
        <f t="shared" si="32"/>
        <v>53111.225207341675</v>
      </c>
    </row>
    <row r="2065" spans="1:23" x14ac:dyDescent="0.3">
      <c r="A2065">
        <v>228.07124999999999</v>
      </c>
      <c r="B2065">
        <v>1779.761475</v>
      </c>
      <c r="C2065">
        <v>-49450.589844000002</v>
      </c>
      <c r="D2065">
        <v>19376.546875</v>
      </c>
      <c r="E2065">
        <v>-0.165885</v>
      </c>
      <c r="F2065">
        <v>9.9632970000000007</v>
      </c>
      <c r="G2065">
        <v>-0.110596</v>
      </c>
      <c r="H2065">
        <v>5.7695000000000003E-2</v>
      </c>
      <c r="I2065">
        <v>1.1238E-2</v>
      </c>
      <c r="J2065">
        <v>-1.8756999999999999E-2</v>
      </c>
      <c r="K2065">
        <v>1012.9499510000001</v>
      </c>
      <c r="L2065">
        <v>44.357734999999998</v>
      </c>
      <c r="W2065">
        <f t="shared" si="32"/>
        <v>53141.123018115475</v>
      </c>
    </row>
    <row r="2066" spans="1:23" x14ac:dyDescent="0.3">
      <c r="A2066">
        <v>228.08250000000001</v>
      </c>
      <c r="B2066">
        <v>1745.333496</v>
      </c>
      <c r="C2066">
        <v>-49432.824219000002</v>
      </c>
      <c r="D2066">
        <v>19413.017577999999</v>
      </c>
      <c r="E2066">
        <v>-0.17480299999999999</v>
      </c>
      <c r="F2066">
        <v>9.9418240000000004</v>
      </c>
      <c r="G2066">
        <v>-0.117509</v>
      </c>
      <c r="H2066">
        <v>3.3001999999999997E-2</v>
      </c>
      <c r="I2066">
        <v>8.2150000000000001E-3</v>
      </c>
      <c r="J2066">
        <v>-1.0936E-2</v>
      </c>
      <c r="K2066">
        <v>1012.9499510000001</v>
      </c>
      <c r="L2066">
        <v>44.357734999999998</v>
      </c>
      <c r="W2066">
        <f t="shared" si="32"/>
        <v>53136.762704953617</v>
      </c>
    </row>
    <row r="2067" spans="1:23" x14ac:dyDescent="0.3">
      <c r="A2067">
        <v>228.09375</v>
      </c>
      <c r="B2067">
        <v>1791.890991</v>
      </c>
      <c r="C2067">
        <v>-49463.15625</v>
      </c>
      <c r="D2067">
        <v>19324.050781000002</v>
      </c>
      <c r="E2067">
        <v>-0.16866400000000001</v>
      </c>
      <c r="F2067">
        <v>9.9483060000000005</v>
      </c>
      <c r="G2067">
        <v>-0.116741</v>
      </c>
      <c r="H2067">
        <v>4.058E-3</v>
      </c>
      <c r="I2067">
        <v>5.5380000000000004E-3</v>
      </c>
      <c r="J2067">
        <v>-4.8929999999999998E-3</v>
      </c>
      <c r="K2067">
        <v>1012.9499510000001</v>
      </c>
      <c r="L2067">
        <v>44.357734999999998</v>
      </c>
      <c r="W2067">
        <f t="shared" si="32"/>
        <v>53134.109930648199</v>
      </c>
    </row>
    <row r="2068" spans="1:23" x14ac:dyDescent="0.3">
      <c r="A2068">
        <v>228.10499999999999</v>
      </c>
      <c r="B2068">
        <v>1668.2795410000001</v>
      </c>
      <c r="C2068">
        <v>-49448.101562000003</v>
      </c>
      <c r="D2068">
        <v>19369.570312</v>
      </c>
      <c r="E2068">
        <v>-0.163996</v>
      </c>
      <c r="F2068">
        <v>9.965382</v>
      </c>
      <c r="G2068">
        <v>-0.122819</v>
      </c>
      <c r="H2068">
        <v>-1.5644000000000002E-2</v>
      </c>
      <c r="I2068">
        <v>3.4429999999999999E-3</v>
      </c>
      <c r="J2068">
        <v>-1.65E-4</v>
      </c>
      <c r="K2068">
        <v>1013.019958</v>
      </c>
      <c r="L2068">
        <v>44.365153999999997</v>
      </c>
      <c r="W2068">
        <f t="shared" si="32"/>
        <v>53132.646826450291</v>
      </c>
    </row>
    <row r="2069" spans="1:23" x14ac:dyDescent="0.3">
      <c r="A2069">
        <v>228.11625000000001</v>
      </c>
      <c r="B2069">
        <v>1728.919678</v>
      </c>
      <c r="C2069">
        <v>-49434.726562000003</v>
      </c>
      <c r="D2069">
        <v>19450.082031000002</v>
      </c>
      <c r="E2069">
        <v>-0.146091</v>
      </c>
      <c r="F2069">
        <v>9.9680929999999996</v>
      </c>
      <c r="G2069">
        <v>-0.119167</v>
      </c>
      <c r="H2069">
        <v>-2.7924999999999998E-2</v>
      </c>
      <c r="I2069">
        <v>7.6499999999999995E-4</v>
      </c>
      <c r="J2069">
        <v>2.4380000000000001E-3</v>
      </c>
      <c r="K2069">
        <v>1013.019958</v>
      </c>
      <c r="L2069">
        <v>44.365153999999997</v>
      </c>
      <c r="W2069">
        <f t="shared" si="32"/>
        <v>53151.547903380138</v>
      </c>
    </row>
    <row r="2070" spans="1:23" x14ac:dyDescent="0.3">
      <c r="A2070">
        <v>228.1275</v>
      </c>
      <c r="B2070">
        <v>1760.610596</v>
      </c>
      <c r="C2070">
        <v>-49433.882812000003</v>
      </c>
      <c r="D2070">
        <v>19335.099609000001</v>
      </c>
      <c r="E2070">
        <v>-0.148955</v>
      </c>
      <c r="F2070">
        <v>9.951511</v>
      </c>
      <c r="G2070">
        <v>-0.11897000000000001</v>
      </c>
      <c r="H2070">
        <v>-2.7574999999999999E-2</v>
      </c>
      <c r="I2070">
        <v>6.1700000000000004E-4</v>
      </c>
      <c r="J2070">
        <v>4.1199999999999999E-4</v>
      </c>
      <c r="K2070">
        <v>1013.019958</v>
      </c>
      <c r="L2070">
        <v>44.365153999999997</v>
      </c>
      <c r="W2070">
        <f t="shared" si="32"/>
        <v>53109.835213745944</v>
      </c>
    </row>
    <row r="2071" spans="1:23" x14ac:dyDescent="0.3">
      <c r="A2071">
        <v>228.13874999999999</v>
      </c>
      <c r="B2071">
        <v>1800.8154300000001</v>
      </c>
      <c r="C2071">
        <v>-49457.769530999998</v>
      </c>
      <c r="D2071">
        <v>19325.955077999999</v>
      </c>
      <c r="E2071">
        <v>-0.16451299999999999</v>
      </c>
      <c r="F2071">
        <v>9.9563179999999996</v>
      </c>
      <c r="G2071">
        <v>-0.117645</v>
      </c>
      <c r="H2071">
        <v>5.1520000000000003E-3</v>
      </c>
      <c r="I2071">
        <v>4.117E-3</v>
      </c>
      <c r="J2071">
        <v>-9.7420000000000007E-3</v>
      </c>
      <c r="K2071">
        <v>1013.019958</v>
      </c>
      <c r="L2071">
        <v>44.365153999999997</v>
      </c>
      <c r="W2071">
        <f t="shared" si="32"/>
        <v>53130.089806731092</v>
      </c>
    </row>
    <row r="2072" spans="1:23" x14ac:dyDescent="0.3">
      <c r="A2072">
        <v>228.15</v>
      </c>
      <c r="B2072">
        <v>1757.343018</v>
      </c>
      <c r="C2072">
        <v>-49460.445312000003</v>
      </c>
      <c r="D2072">
        <v>19290.150390999999</v>
      </c>
      <c r="E2072">
        <v>-0.15833</v>
      </c>
      <c r="F2072">
        <v>9.9487609999999993</v>
      </c>
      <c r="G2072">
        <v>-0.126752</v>
      </c>
      <c r="H2072">
        <v>3.5231999999999999E-2</v>
      </c>
      <c r="I2072">
        <v>8.5419999999999992E-3</v>
      </c>
      <c r="J2072">
        <v>-1.9594E-2</v>
      </c>
      <c r="K2072">
        <v>1013.019958</v>
      </c>
      <c r="L2072">
        <v>44.365153999999997</v>
      </c>
      <c r="W2072">
        <f t="shared" si="32"/>
        <v>53118.111855106959</v>
      </c>
    </row>
    <row r="2073" spans="1:23" x14ac:dyDescent="0.3">
      <c r="A2073">
        <v>228.16125</v>
      </c>
      <c r="B2073">
        <v>1797.324341</v>
      </c>
      <c r="C2073">
        <v>-49425.578125</v>
      </c>
      <c r="D2073">
        <v>19502.703125</v>
      </c>
      <c r="E2073">
        <v>-0.16381799999999999</v>
      </c>
      <c r="F2073">
        <v>9.9563430000000004</v>
      </c>
      <c r="G2073">
        <v>-0.114692</v>
      </c>
      <c r="H2073">
        <v>5.3887999999999998E-2</v>
      </c>
      <c r="I2073">
        <v>1.1292E-2</v>
      </c>
      <c r="J2073">
        <v>-2.3088000000000001E-2</v>
      </c>
      <c r="K2073">
        <v>1013.019958</v>
      </c>
      <c r="L2073">
        <v>44.365153999999997</v>
      </c>
      <c r="W2073">
        <f t="shared" si="32"/>
        <v>53164.589502403898</v>
      </c>
    </row>
    <row r="2074" spans="1:23" x14ac:dyDescent="0.3">
      <c r="A2074">
        <v>228.17250000000001</v>
      </c>
      <c r="B2074">
        <v>1759.207275</v>
      </c>
      <c r="C2074">
        <v>-49433.746094000002</v>
      </c>
      <c r="D2074">
        <v>19333.845702999999</v>
      </c>
      <c r="E2074">
        <v>-0.16339400000000001</v>
      </c>
      <c r="F2074">
        <v>9.9576759999999993</v>
      </c>
      <c r="G2074">
        <v>-0.11838700000000001</v>
      </c>
      <c r="H2074">
        <v>6.1115000000000003E-2</v>
      </c>
      <c r="I2074">
        <v>1.3276E-2</v>
      </c>
      <c r="J2074">
        <v>-2.0601000000000001E-2</v>
      </c>
      <c r="K2074">
        <v>1013.019958</v>
      </c>
      <c r="L2074">
        <v>44.365153999999997</v>
      </c>
      <c r="W2074">
        <f t="shared" si="32"/>
        <v>53109.204972301028</v>
      </c>
    </row>
    <row r="2075" spans="1:23" x14ac:dyDescent="0.3">
      <c r="A2075">
        <v>228.18375</v>
      </c>
      <c r="B2075">
        <v>1969.704346</v>
      </c>
      <c r="C2075">
        <v>-49443.324219000002</v>
      </c>
      <c r="D2075">
        <v>19563.517577999999</v>
      </c>
      <c r="E2075">
        <v>-0.155168</v>
      </c>
      <c r="F2075">
        <v>9.9585340000000002</v>
      </c>
      <c r="G2075">
        <v>-0.108109</v>
      </c>
      <c r="H2075">
        <v>5.2142000000000001E-2</v>
      </c>
      <c r="I2075">
        <v>1.1592E-2</v>
      </c>
      <c r="J2075">
        <v>-1.6539000000000002E-2</v>
      </c>
      <c r="K2075">
        <v>1013.019958</v>
      </c>
      <c r="L2075">
        <v>44.365153999999997</v>
      </c>
      <c r="W2075">
        <f t="shared" si="32"/>
        <v>53209.522315658112</v>
      </c>
    </row>
    <row r="2076" spans="1:23" x14ac:dyDescent="0.3">
      <c r="A2076">
        <v>228.19499999999999</v>
      </c>
      <c r="B2076">
        <v>1823.4624020000001</v>
      </c>
      <c r="C2076">
        <v>-49433.335937000003</v>
      </c>
      <c r="D2076">
        <v>19556.255859000001</v>
      </c>
      <c r="E2076">
        <v>-0.16481899999999999</v>
      </c>
      <c r="F2076">
        <v>9.9660449999999994</v>
      </c>
      <c r="G2076">
        <v>-0.115568</v>
      </c>
      <c r="H2076">
        <v>2.3607E-2</v>
      </c>
      <c r="I2076">
        <v>8.3070000000000001E-3</v>
      </c>
      <c r="J2076">
        <v>-1.1148999999999999E-2</v>
      </c>
      <c r="K2076">
        <v>1013.019958</v>
      </c>
      <c r="L2076">
        <v>44.365153999999997</v>
      </c>
      <c r="W2076">
        <f t="shared" si="32"/>
        <v>53192.35715978824</v>
      </c>
    </row>
    <row r="2077" spans="1:23" x14ac:dyDescent="0.3">
      <c r="A2077">
        <v>228.20625000000001</v>
      </c>
      <c r="B2077">
        <v>1767.3988039999999</v>
      </c>
      <c r="C2077">
        <v>-49424.828125</v>
      </c>
      <c r="D2077">
        <v>19450.308593999998</v>
      </c>
      <c r="E2077">
        <v>-0.17280400000000001</v>
      </c>
      <c r="F2077">
        <v>9.9592589999999994</v>
      </c>
      <c r="G2077">
        <v>-0.129832</v>
      </c>
      <c r="H2077">
        <v>-1.0076E-2</v>
      </c>
      <c r="I2077">
        <v>4.0249999999999999E-3</v>
      </c>
      <c r="J2077">
        <v>-5.2009999999999999E-3</v>
      </c>
      <c r="K2077">
        <v>1012.9499510000001</v>
      </c>
      <c r="L2077">
        <v>44.360270999999997</v>
      </c>
      <c r="W2077">
        <f t="shared" si="32"/>
        <v>53143.690482690436</v>
      </c>
    </row>
    <row r="2078" spans="1:23" x14ac:dyDescent="0.3">
      <c r="A2078">
        <v>228.2175</v>
      </c>
      <c r="B2078">
        <v>1961.7540280000001</v>
      </c>
      <c r="C2078">
        <v>-49434.605469000002</v>
      </c>
      <c r="D2078">
        <v>19298.351562</v>
      </c>
      <c r="E2078">
        <v>-0.16641600000000001</v>
      </c>
      <c r="F2078">
        <v>9.9618179999999992</v>
      </c>
      <c r="G2078">
        <v>-0.11197600000000001</v>
      </c>
      <c r="H2078">
        <v>-3.1203000000000002E-2</v>
      </c>
      <c r="I2078">
        <v>1.0889999999999999E-3</v>
      </c>
      <c r="J2078">
        <v>1.4630000000000001E-3</v>
      </c>
      <c r="K2078">
        <v>1012.9499510000001</v>
      </c>
      <c r="L2078">
        <v>44.360270999999997</v>
      </c>
      <c r="W2078">
        <f t="shared" si="32"/>
        <v>53104.190698593709</v>
      </c>
    </row>
    <row r="2079" spans="1:23" x14ac:dyDescent="0.3">
      <c r="A2079">
        <v>228.22874999999999</v>
      </c>
      <c r="B2079">
        <v>1835.8063959999999</v>
      </c>
      <c r="C2079">
        <v>-49396.132812000003</v>
      </c>
      <c r="D2079">
        <v>19454.644531000002</v>
      </c>
      <c r="E2079">
        <v>-0.16295899999999999</v>
      </c>
      <c r="F2079">
        <v>9.9650750000000006</v>
      </c>
      <c r="G2079">
        <v>-0.12520200000000001</v>
      </c>
      <c r="H2079">
        <v>-3.0117000000000001E-2</v>
      </c>
      <c r="I2079">
        <v>9.6699999999999998E-4</v>
      </c>
      <c r="J2079">
        <v>2.7320000000000001E-3</v>
      </c>
      <c r="K2079">
        <v>1012.9499510000001</v>
      </c>
      <c r="L2079">
        <v>44.360270999999997</v>
      </c>
      <c r="W2079">
        <f t="shared" si="32"/>
        <v>53120.912226089509</v>
      </c>
    </row>
    <row r="2080" spans="1:23" x14ac:dyDescent="0.3">
      <c r="A2080">
        <v>228.24</v>
      </c>
      <c r="B2080">
        <v>1751.7513429999999</v>
      </c>
      <c r="C2080">
        <v>-49427.425780999998</v>
      </c>
      <c r="D2080">
        <v>19406.507812</v>
      </c>
      <c r="E2080">
        <v>-0.17195099999999999</v>
      </c>
      <c r="F2080">
        <v>9.9491230000000002</v>
      </c>
      <c r="G2080">
        <v>-0.12961700000000001</v>
      </c>
      <c r="H2080">
        <v>-1.465E-2</v>
      </c>
      <c r="I2080">
        <v>3.222E-3</v>
      </c>
      <c r="J2080">
        <v>-1.6410000000000001E-3</v>
      </c>
      <c r="K2080">
        <v>1012.9499510000001</v>
      </c>
      <c r="L2080">
        <v>44.360270999999997</v>
      </c>
      <c r="W2080">
        <f t="shared" si="32"/>
        <v>53129.573662520408</v>
      </c>
    </row>
    <row r="2081" spans="1:23" x14ac:dyDescent="0.3">
      <c r="A2081">
        <v>228.25125</v>
      </c>
      <c r="B2081">
        <v>1653.4873050000001</v>
      </c>
      <c r="C2081">
        <v>-49459.101562000003</v>
      </c>
      <c r="D2081">
        <v>19510.589843999998</v>
      </c>
      <c r="E2081">
        <v>-0.15234</v>
      </c>
      <c r="F2081">
        <v>9.9568670000000008</v>
      </c>
      <c r="G2081">
        <v>-0.113456</v>
      </c>
      <c r="H2081">
        <v>1.3138E-2</v>
      </c>
      <c r="I2081">
        <v>5.9420000000000002E-3</v>
      </c>
      <c r="J2081">
        <v>-1.1638000000000001E-2</v>
      </c>
      <c r="K2081">
        <v>1012.9499510000001</v>
      </c>
      <c r="L2081">
        <v>44.360270999999997</v>
      </c>
      <c r="W2081">
        <f t="shared" si="32"/>
        <v>53193.983340682644</v>
      </c>
    </row>
    <row r="2082" spans="1:23" x14ac:dyDescent="0.3">
      <c r="A2082">
        <v>228.26249999999999</v>
      </c>
      <c r="B2082">
        <v>1656.5067140000001</v>
      </c>
      <c r="C2082">
        <v>-49417.058594000002</v>
      </c>
      <c r="D2082">
        <v>19306.601562</v>
      </c>
      <c r="E2082">
        <v>-0.16436300000000001</v>
      </c>
      <c r="F2082">
        <v>9.9546799999999998</v>
      </c>
      <c r="G2082">
        <v>-0.12235699999999999</v>
      </c>
      <c r="H2082">
        <v>4.4209999999999999E-2</v>
      </c>
      <c r="I2082">
        <v>9.3220000000000004E-3</v>
      </c>
      <c r="J2082">
        <v>-2.1054E-2</v>
      </c>
      <c r="K2082">
        <v>1012.9499510000001</v>
      </c>
      <c r="L2082">
        <v>44.360270999999997</v>
      </c>
      <c r="W2082">
        <f t="shared" si="32"/>
        <v>53080.45363832319</v>
      </c>
    </row>
    <row r="2083" spans="1:23" x14ac:dyDescent="0.3">
      <c r="A2083">
        <v>228.27375000000001</v>
      </c>
      <c r="B2083">
        <v>1845.6766359999999</v>
      </c>
      <c r="C2083">
        <v>-49412.976562000003</v>
      </c>
      <c r="D2083">
        <v>19457.976562</v>
      </c>
      <c r="E2083">
        <v>-0.16083</v>
      </c>
      <c r="F2083">
        <v>9.9598510000000005</v>
      </c>
      <c r="G2083">
        <v>-0.108601</v>
      </c>
      <c r="H2083">
        <v>5.8577999999999998E-2</v>
      </c>
      <c r="I2083">
        <v>1.2305E-2</v>
      </c>
      <c r="J2083">
        <v>-2.2717000000000001E-2</v>
      </c>
      <c r="K2083">
        <v>1012.9499510000001</v>
      </c>
      <c r="L2083">
        <v>44.360270999999997</v>
      </c>
      <c r="W2083">
        <f t="shared" si="32"/>
        <v>53138.13721658654</v>
      </c>
    </row>
    <row r="2084" spans="1:23" x14ac:dyDescent="0.3">
      <c r="A2084">
        <v>228.285</v>
      </c>
      <c r="B2084">
        <v>1742.246948</v>
      </c>
      <c r="C2084">
        <v>-49435.4375</v>
      </c>
      <c r="D2084">
        <v>19331.583984000001</v>
      </c>
      <c r="E2084">
        <v>-0.16062699999999999</v>
      </c>
      <c r="F2084">
        <v>9.9540170000000003</v>
      </c>
      <c r="G2084">
        <v>-0.118496</v>
      </c>
      <c r="H2084">
        <v>6.2087000000000003E-2</v>
      </c>
      <c r="I2084">
        <v>1.2919999999999999E-2</v>
      </c>
      <c r="J2084">
        <v>-1.9812E-2</v>
      </c>
      <c r="K2084">
        <v>1012.9499510000001</v>
      </c>
      <c r="L2084">
        <v>44.360270999999997</v>
      </c>
      <c r="W2084">
        <f t="shared" si="32"/>
        <v>53109.396951713425</v>
      </c>
    </row>
    <row r="2085" spans="1:23" x14ac:dyDescent="0.3">
      <c r="A2085">
        <v>228.29624999999999</v>
      </c>
      <c r="B2085">
        <v>1801.4433590000001</v>
      </c>
      <c r="C2085">
        <v>-49449.351562000003</v>
      </c>
      <c r="D2085">
        <v>19374.15625</v>
      </c>
      <c r="E2085">
        <v>-0.171294</v>
      </c>
      <c r="F2085">
        <v>9.9542610000000007</v>
      </c>
      <c r="G2085">
        <v>-0.112665</v>
      </c>
      <c r="H2085">
        <v>4.2571999999999999E-2</v>
      </c>
      <c r="I2085">
        <v>1.0259000000000001E-2</v>
      </c>
      <c r="J2085">
        <v>-1.3894999999999999E-2</v>
      </c>
      <c r="K2085">
        <v>1012.9499510000001</v>
      </c>
      <c r="L2085">
        <v>44.360270999999997</v>
      </c>
      <c r="W2085">
        <f t="shared" si="32"/>
        <v>53139.829680545379</v>
      </c>
    </row>
    <row r="2086" spans="1:23" x14ac:dyDescent="0.3">
      <c r="A2086">
        <v>228.3075</v>
      </c>
      <c r="B2086">
        <v>1769.7459719999999</v>
      </c>
      <c r="C2086">
        <v>-49458.046875</v>
      </c>
      <c r="D2086">
        <v>19426.230468999998</v>
      </c>
      <c r="E2086">
        <v>-0.16867499999999999</v>
      </c>
      <c r="F2086">
        <v>9.9569069999999993</v>
      </c>
      <c r="G2086">
        <v>-0.115004</v>
      </c>
      <c r="H2086">
        <v>9.9039999999999996E-3</v>
      </c>
      <c r="I2086">
        <v>5.9379999999999997E-3</v>
      </c>
      <c r="J2086">
        <v>-7.7099999999999998E-3</v>
      </c>
      <c r="K2086">
        <v>1012.9499510000001</v>
      </c>
      <c r="L2086">
        <v>44.360270999999997</v>
      </c>
      <c r="W2086">
        <f t="shared" si="32"/>
        <v>53165.861525322915</v>
      </c>
    </row>
    <row r="2087" spans="1:23" x14ac:dyDescent="0.3">
      <c r="A2087">
        <v>228.31874999999999</v>
      </c>
      <c r="B2087">
        <v>1818.6843260000001</v>
      </c>
      <c r="C2087">
        <v>-49450.820312000003</v>
      </c>
      <c r="D2087">
        <v>19250.138672000001</v>
      </c>
      <c r="E2087">
        <v>-0.16633800000000001</v>
      </c>
      <c r="F2087">
        <v>9.9633990000000008</v>
      </c>
      <c r="G2087">
        <v>-0.118204</v>
      </c>
      <c r="H2087">
        <v>-1.7401E-2</v>
      </c>
      <c r="I2087">
        <v>2.6819999999999999E-3</v>
      </c>
      <c r="J2087">
        <v>-1.8749999999999999E-3</v>
      </c>
      <c r="K2087">
        <v>1012.9499510000001</v>
      </c>
      <c r="L2087">
        <v>44.360270999999997</v>
      </c>
      <c r="W2087">
        <f t="shared" si="32"/>
        <v>53096.695576076861</v>
      </c>
    </row>
    <row r="2088" spans="1:23" x14ac:dyDescent="0.3">
      <c r="A2088">
        <v>228.33</v>
      </c>
      <c r="B2088">
        <v>1726.285034</v>
      </c>
      <c r="C2088">
        <v>-49470.027344000002</v>
      </c>
      <c r="D2088">
        <v>19356.130859000001</v>
      </c>
      <c r="E2088">
        <v>-0.163663</v>
      </c>
      <c r="F2088">
        <v>9.9549679999999992</v>
      </c>
      <c r="G2088">
        <v>-0.11809699999999999</v>
      </c>
      <c r="H2088">
        <v>-3.0116E-2</v>
      </c>
      <c r="I2088">
        <v>8.61E-4</v>
      </c>
      <c r="J2088">
        <v>2.7650000000000001E-3</v>
      </c>
      <c r="K2088">
        <v>1012.9499510000001</v>
      </c>
      <c r="L2088">
        <v>44.360270999999997</v>
      </c>
      <c r="W2088">
        <f t="shared" si="32"/>
        <v>53150.009099392002</v>
      </c>
    </row>
    <row r="2089" spans="1:23" x14ac:dyDescent="0.3">
      <c r="A2089">
        <v>228.34125</v>
      </c>
      <c r="B2089">
        <v>1831.7711179999999</v>
      </c>
      <c r="C2089">
        <v>-49463.988280999998</v>
      </c>
      <c r="D2089">
        <v>19271.175781000002</v>
      </c>
      <c r="E2089">
        <v>-0.17196</v>
      </c>
      <c r="F2089">
        <v>9.9533319999999996</v>
      </c>
      <c r="G2089">
        <v>-0.122846</v>
      </c>
      <c r="H2089">
        <v>-2.7459000000000001E-2</v>
      </c>
      <c r="I2089">
        <v>1.3990000000000001E-3</v>
      </c>
      <c r="J2089">
        <v>6.2600000000000004E-4</v>
      </c>
      <c r="K2089">
        <v>1012.9499510000001</v>
      </c>
      <c r="L2089">
        <v>44.360270999999997</v>
      </c>
      <c r="W2089">
        <f t="shared" si="32"/>
        <v>53117.038114656258</v>
      </c>
    </row>
    <row r="2090" spans="1:23" x14ac:dyDescent="0.3">
      <c r="A2090">
        <v>228.35249999999999</v>
      </c>
      <c r="B2090">
        <v>1724.0771480000001</v>
      </c>
      <c r="C2090">
        <v>-49395.683594000002</v>
      </c>
      <c r="D2090">
        <v>19395.212890999999</v>
      </c>
      <c r="E2090">
        <v>-0.163688</v>
      </c>
      <c r="F2090">
        <v>9.9685450000000007</v>
      </c>
      <c r="G2090">
        <v>-0.10730000000000001</v>
      </c>
      <c r="H2090">
        <v>-5.7409999999999996E-3</v>
      </c>
      <c r="I2090">
        <v>3.8040000000000001E-3</v>
      </c>
      <c r="J2090">
        <v>-7.1679999999999999E-3</v>
      </c>
      <c r="K2090">
        <v>1012.9499510000001</v>
      </c>
      <c r="L2090">
        <v>44.360270999999997</v>
      </c>
      <c r="W2090">
        <f t="shared" si="32"/>
        <v>53095.011844974943</v>
      </c>
    </row>
    <row r="2091" spans="1:23" x14ac:dyDescent="0.3">
      <c r="A2091">
        <v>228.36375000000001</v>
      </c>
      <c r="B2091">
        <v>1673.7847899999999</v>
      </c>
      <c r="C2091">
        <v>-49456.492187000003</v>
      </c>
      <c r="D2091">
        <v>19423.302734000001</v>
      </c>
      <c r="E2091">
        <v>-0.15981899999999999</v>
      </c>
      <c r="F2091">
        <v>9.9556480000000001</v>
      </c>
      <c r="G2091">
        <v>-0.112168</v>
      </c>
      <c r="H2091">
        <v>3.1078000000000001E-2</v>
      </c>
      <c r="I2091">
        <v>8.5299999999999994E-3</v>
      </c>
      <c r="J2091">
        <v>-1.6607E-2</v>
      </c>
      <c r="K2091">
        <v>1012.9499510000001</v>
      </c>
      <c r="L2091">
        <v>44.360270999999997</v>
      </c>
      <c r="W2091">
        <f t="shared" si="32"/>
        <v>53160.237622330467</v>
      </c>
    </row>
    <row r="2092" spans="1:23" x14ac:dyDescent="0.3">
      <c r="A2092">
        <v>228.375</v>
      </c>
      <c r="B2092">
        <v>1773.668823</v>
      </c>
      <c r="C2092">
        <v>-49433.535155999998</v>
      </c>
      <c r="D2092">
        <v>19372.121093999998</v>
      </c>
      <c r="E2092">
        <v>-0.16134000000000001</v>
      </c>
      <c r="F2092">
        <v>9.9415890000000005</v>
      </c>
      <c r="G2092">
        <v>-0.10521</v>
      </c>
      <c r="H2092">
        <v>5.1006000000000003E-2</v>
      </c>
      <c r="I2092">
        <v>1.0951000000000001E-2</v>
      </c>
      <c r="J2092">
        <v>-2.1642999999999999E-2</v>
      </c>
      <c r="K2092">
        <v>1012.9499510000001</v>
      </c>
      <c r="L2092">
        <v>44.360270999999997</v>
      </c>
      <c r="W2092">
        <f t="shared" si="32"/>
        <v>53123.435269133057</v>
      </c>
    </row>
    <row r="2093" spans="1:23" x14ac:dyDescent="0.3">
      <c r="A2093">
        <v>228.38624999999999</v>
      </c>
      <c r="B2093">
        <v>1746.5061040000001</v>
      </c>
      <c r="C2093">
        <v>-49440.171875</v>
      </c>
      <c r="D2093">
        <v>19414.855468999998</v>
      </c>
      <c r="E2093">
        <v>-0.174204</v>
      </c>
      <c r="F2093">
        <v>9.9378770000000003</v>
      </c>
      <c r="G2093">
        <v>-0.10582900000000001</v>
      </c>
      <c r="H2093">
        <v>5.8206000000000001E-2</v>
      </c>
      <c r="I2093">
        <v>1.2547000000000001E-2</v>
      </c>
      <c r="J2093">
        <v>-1.968E-2</v>
      </c>
      <c r="K2093">
        <v>1012.9499510000001</v>
      </c>
      <c r="L2093">
        <v>44.360270999999997</v>
      </c>
      <c r="W2093">
        <f t="shared" si="32"/>
        <v>53144.308175786893</v>
      </c>
    </row>
    <row r="2094" spans="1:23" x14ac:dyDescent="0.3">
      <c r="A2094">
        <v>228.39750000000001</v>
      </c>
      <c r="B2094">
        <v>1761.87085</v>
      </c>
      <c r="C2094">
        <v>-49462.96875</v>
      </c>
      <c r="D2094">
        <v>19431.636718999998</v>
      </c>
      <c r="E2094">
        <v>-0.15840699999999999</v>
      </c>
      <c r="F2094">
        <v>9.9674840000000007</v>
      </c>
      <c r="G2094">
        <v>-0.112341</v>
      </c>
      <c r="H2094">
        <v>5.7192E-2</v>
      </c>
      <c r="I2094">
        <v>1.1539000000000001E-2</v>
      </c>
      <c r="J2094">
        <v>-1.7408E-2</v>
      </c>
      <c r="K2094">
        <v>1012.9499510000001</v>
      </c>
      <c r="L2094">
        <v>44.360270999999997</v>
      </c>
      <c r="W2094">
        <f t="shared" si="32"/>
        <v>53172.154103766996</v>
      </c>
    </row>
    <row r="2095" spans="1:23" x14ac:dyDescent="0.3">
      <c r="A2095">
        <v>228.40875</v>
      </c>
      <c r="B2095">
        <v>1633.4267580000001</v>
      </c>
      <c r="C2095">
        <v>-49423.996094000002</v>
      </c>
      <c r="D2095">
        <v>19319.990234000001</v>
      </c>
      <c r="E2095">
        <v>-0.157471</v>
      </c>
      <c r="F2095">
        <v>9.9594430000000003</v>
      </c>
      <c r="G2095">
        <v>-0.12191</v>
      </c>
      <c r="H2095">
        <v>2.8798000000000001E-2</v>
      </c>
      <c r="I2095">
        <v>8.5810000000000001E-3</v>
      </c>
      <c r="J2095">
        <v>-1.0531E-2</v>
      </c>
      <c r="K2095">
        <v>1012.97998</v>
      </c>
      <c r="L2095">
        <v>44.362617</v>
      </c>
      <c r="W2095">
        <f t="shared" si="32"/>
        <v>53091.067944761984</v>
      </c>
    </row>
    <row r="2096" spans="1:23" x14ac:dyDescent="0.3">
      <c r="A2096">
        <v>228.42</v>
      </c>
      <c r="B2096">
        <v>1812.8291019999999</v>
      </c>
      <c r="C2096">
        <v>-49435.074219000002</v>
      </c>
      <c r="D2096">
        <v>19249.080077999999</v>
      </c>
      <c r="E2096">
        <v>-0.158665</v>
      </c>
      <c r="F2096">
        <v>9.9572420000000008</v>
      </c>
      <c r="G2096">
        <v>-0.114259</v>
      </c>
      <c r="H2096">
        <v>-2.22E-4</v>
      </c>
      <c r="I2096">
        <v>5.0299999999999997E-3</v>
      </c>
      <c r="J2096">
        <v>-4.3480000000000003E-3</v>
      </c>
      <c r="K2096">
        <v>1012.97998</v>
      </c>
      <c r="L2096">
        <v>44.362617</v>
      </c>
      <c r="W2096">
        <f t="shared" si="32"/>
        <v>53081.446817511991</v>
      </c>
    </row>
    <row r="2097" spans="1:23" x14ac:dyDescent="0.3">
      <c r="A2097">
        <v>228.43125000000001</v>
      </c>
      <c r="B2097">
        <v>1804.408936</v>
      </c>
      <c r="C2097">
        <v>-49434.429687000003</v>
      </c>
      <c r="D2097">
        <v>19346.203125</v>
      </c>
      <c r="E2097">
        <v>-0.16494300000000001</v>
      </c>
      <c r="F2097">
        <v>9.9566210000000002</v>
      </c>
      <c r="G2097">
        <v>-0.110068</v>
      </c>
      <c r="H2097">
        <v>-2.5409000000000001E-2</v>
      </c>
      <c r="I2097">
        <v>1.6360000000000001E-3</v>
      </c>
      <c r="J2097">
        <v>3.9100000000000002E-4</v>
      </c>
      <c r="K2097">
        <v>1012.97998</v>
      </c>
      <c r="L2097">
        <v>44.362617</v>
      </c>
      <c r="W2097">
        <f t="shared" si="32"/>
        <v>53115.857382151175</v>
      </c>
    </row>
    <row r="2098" spans="1:23" x14ac:dyDescent="0.3">
      <c r="A2098">
        <v>228.4425</v>
      </c>
      <c r="B2098">
        <v>1840.8558350000001</v>
      </c>
      <c r="C2098">
        <v>-49428.871094000002</v>
      </c>
      <c r="D2098">
        <v>19378.810547000001</v>
      </c>
      <c r="E2098">
        <v>-0.16437399999999999</v>
      </c>
      <c r="F2098">
        <v>9.9581680000000006</v>
      </c>
      <c r="G2098">
        <v>-0.113064</v>
      </c>
      <c r="H2098">
        <v>-3.5278999999999998E-2</v>
      </c>
      <c r="I2098">
        <v>-4.1899999999999999E-4</v>
      </c>
      <c r="J2098">
        <v>4.7569999999999999E-3</v>
      </c>
      <c r="K2098">
        <v>1012.97998</v>
      </c>
      <c r="L2098">
        <v>44.362617</v>
      </c>
      <c r="W2098">
        <f t="shared" si="32"/>
        <v>53123.820890905816</v>
      </c>
    </row>
    <row r="2099" spans="1:23" x14ac:dyDescent="0.3">
      <c r="A2099">
        <v>228.45375000000001</v>
      </c>
      <c r="B2099">
        <v>1794.797607</v>
      </c>
      <c r="C2099">
        <v>-49459.453125</v>
      </c>
      <c r="D2099">
        <v>19446.226562</v>
      </c>
      <c r="E2099">
        <v>-0.156282</v>
      </c>
      <c r="F2099">
        <v>9.9659549999999992</v>
      </c>
      <c r="G2099">
        <v>-9.9930000000000005E-2</v>
      </c>
      <c r="H2099">
        <v>-1.6532000000000002E-2</v>
      </c>
      <c r="I2099">
        <v>1.802E-3</v>
      </c>
      <c r="J2099">
        <v>-7.9199999999999995E-4</v>
      </c>
      <c r="K2099">
        <v>1012.97998</v>
      </c>
      <c r="L2099">
        <v>44.362617</v>
      </c>
      <c r="W2099">
        <f t="shared" si="32"/>
        <v>53175.318798995453</v>
      </c>
    </row>
    <row r="2100" spans="1:23" x14ac:dyDescent="0.3">
      <c r="A2100">
        <v>228.465</v>
      </c>
      <c r="B2100">
        <v>1710.612793</v>
      </c>
      <c r="C2100">
        <v>-49452.28125</v>
      </c>
      <c r="D2100">
        <v>19417.6875</v>
      </c>
      <c r="E2100">
        <v>-0.15146100000000001</v>
      </c>
      <c r="F2100">
        <v>9.9586190000000006</v>
      </c>
      <c r="G2100">
        <v>-0.118599</v>
      </c>
      <c r="H2100">
        <v>3.8530000000000001E-3</v>
      </c>
      <c r="I2100">
        <v>4.6259999999999999E-3</v>
      </c>
      <c r="J2100">
        <v>-7.2480000000000001E-3</v>
      </c>
      <c r="K2100">
        <v>1012.97998</v>
      </c>
      <c r="L2100">
        <v>44.362617</v>
      </c>
      <c r="W2100">
        <f t="shared" si="32"/>
        <v>53155.440970838848</v>
      </c>
    </row>
    <row r="2101" spans="1:23" x14ac:dyDescent="0.3">
      <c r="A2101">
        <v>228.47624999999999</v>
      </c>
      <c r="B2101">
        <v>1869.213013</v>
      </c>
      <c r="C2101">
        <v>-49461.691405999998</v>
      </c>
      <c r="D2101">
        <v>19411.996093999998</v>
      </c>
      <c r="E2101">
        <v>-0.156223</v>
      </c>
      <c r="F2101">
        <v>9.9508880000000008</v>
      </c>
      <c r="G2101">
        <v>-0.11419700000000001</v>
      </c>
      <c r="H2101">
        <v>3.8831999999999998E-2</v>
      </c>
      <c r="I2101">
        <v>8.8000000000000005E-3</v>
      </c>
      <c r="J2101">
        <v>-1.8842000000000001E-2</v>
      </c>
      <c r="K2101">
        <v>1012.97998</v>
      </c>
      <c r="L2101">
        <v>44.362617</v>
      </c>
      <c r="W2101">
        <f t="shared" si="32"/>
        <v>53167.456835773271</v>
      </c>
    </row>
    <row r="2102" spans="1:23" x14ac:dyDescent="0.3">
      <c r="A2102">
        <v>228.48750000000001</v>
      </c>
      <c r="B2102">
        <v>1811.586914</v>
      </c>
      <c r="C2102">
        <v>-49444.988280999998</v>
      </c>
      <c r="D2102">
        <v>19503.966797000001</v>
      </c>
      <c r="E2102">
        <v>-0.165238</v>
      </c>
      <c r="F2102">
        <v>9.9510349999999992</v>
      </c>
      <c r="G2102">
        <v>-0.12422</v>
      </c>
      <c r="H2102">
        <v>5.8491000000000001E-2</v>
      </c>
      <c r="I2102">
        <v>1.1976000000000001E-2</v>
      </c>
      <c r="J2102">
        <v>-2.2114000000000002E-2</v>
      </c>
      <c r="K2102">
        <v>1012.97998</v>
      </c>
      <c r="L2102">
        <v>44.362617</v>
      </c>
      <c r="W2102">
        <f t="shared" si="32"/>
        <v>53183.582373451318</v>
      </c>
    </row>
    <row r="2103" spans="1:23" x14ac:dyDescent="0.3">
      <c r="A2103">
        <v>228.49875</v>
      </c>
      <c r="B2103">
        <v>1655.499634</v>
      </c>
      <c r="C2103">
        <v>-49459.332030999998</v>
      </c>
      <c r="D2103">
        <v>19396.632812</v>
      </c>
      <c r="E2103">
        <v>-0.16353999999999999</v>
      </c>
      <c r="F2103">
        <v>9.9645469999999996</v>
      </c>
      <c r="G2103">
        <v>-0.110749</v>
      </c>
      <c r="H2103">
        <v>6.3249E-2</v>
      </c>
      <c r="I2103">
        <v>1.3184E-2</v>
      </c>
      <c r="J2103">
        <v>-1.9709999999999998E-2</v>
      </c>
      <c r="K2103">
        <v>1012.97998</v>
      </c>
      <c r="L2103">
        <v>44.362617</v>
      </c>
      <c r="W2103">
        <f t="shared" si="32"/>
        <v>53152.568784908523</v>
      </c>
    </row>
    <row r="2104" spans="1:23" x14ac:dyDescent="0.3">
      <c r="A2104">
        <v>228.51</v>
      </c>
      <c r="B2104">
        <v>1695.0893550000001</v>
      </c>
      <c r="C2104">
        <v>-49451.195312000003</v>
      </c>
      <c r="D2104">
        <v>19323.007812</v>
      </c>
      <c r="E2104">
        <v>-0.17075199999999999</v>
      </c>
      <c r="F2104">
        <v>9.9573599999999995</v>
      </c>
      <c r="G2104">
        <v>-0.117952</v>
      </c>
      <c r="H2104">
        <v>5.0444999999999997E-2</v>
      </c>
      <c r="I2104">
        <v>1.0876E-2</v>
      </c>
      <c r="J2104">
        <v>-1.4315E-2</v>
      </c>
      <c r="K2104">
        <v>1012.97998</v>
      </c>
      <c r="L2104">
        <v>44.365153999999997</v>
      </c>
      <c r="W2104">
        <f t="shared" si="32"/>
        <v>53119.419016115178</v>
      </c>
    </row>
    <row r="2105" spans="1:23" x14ac:dyDescent="0.3">
      <c r="A2105">
        <v>228.52125000000001</v>
      </c>
      <c r="B2105">
        <v>1857.302246</v>
      </c>
      <c r="C2105">
        <v>-49450.5625</v>
      </c>
      <c r="D2105">
        <v>19511.681640999999</v>
      </c>
      <c r="E2105">
        <v>-0.16240399999999999</v>
      </c>
      <c r="F2105">
        <v>9.9591390000000004</v>
      </c>
      <c r="G2105">
        <v>-0.11629399999999999</v>
      </c>
      <c r="H2105">
        <v>1.6590000000000001E-2</v>
      </c>
      <c r="I2105">
        <v>6.9820000000000004E-3</v>
      </c>
      <c r="J2105">
        <v>-7.2049999999999996E-3</v>
      </c>
      <c r="K2105">
        <v>1012.97998</v>
      </c>
      <c r="L2105">
        <v>44.365153999999997</v>
      </c>
      <c r="W2105">
        <f t="shared" si="32"/>
        <v>53193.170836669808</v>
      </c>
    </row>
    <row r="2106" spans="1:23" x14ac:dyDescent="0.3">
      <c r="A2106">
        <v>228.5325</v>
      </c>
      <c r="B2106">
        <v>1768.6070560000001</v>
      </c>
      <c r="C2106">
        <v>-49478.152344000002</v>
      </c>
      <c r="D2106">
        <v>19504.195312</v>
      </c>
      <c r="E2106">
        <v>-0.15609600000000001</v>
      </c>
      <c r="F2106">
        <v>9.9657060000000008</v>
      </c>
      <c r="G2106">
        <v>-0.120425</v>
      </c>
      <c r="H2106">
        <v>-9.4140000000000005E-3</v>
      </c>
      <c r="I2106">
        <v>4.0530000000000002E-3</v>
      </c>
      <c r="J2106">
        <v>-3.6240000000000001E-3</v>
      </c>
      <c r="K2106">
        <v>1012.97998</v>
      </c>
      <c r="L2106">
        <v>44.365153999999997</v>
      </c>
      <c r="W2106">
        <f t="shared" si="32"/>
        <v>53213.054460942651</v>
      </c>
    </row>
    <row r="2107" spans="1:23" x14ac:dyDescent="0.3">
      <c r="A2107">
        <v>228.54374999999999</v>
      </c>
      <c r="B2107">
        <v>1568.228394</v>
      </c>
      <c r="C2107">
        <v>-49442.832030999998</v>
      </c>
      <c r="D2107">
        <v>19438.537109000001</v>
      </c>
      <c r="E2107">
        <v>-0.15951399999999999</v>
      </c>
      <c r="F2107">
        <v>9.9640699999999995</v>
      </c>
      <c r="G2107">
        <v>-0.123595</v>
      </c>
      <c r="H2107">
        <v>-3.0356000000000001E-2</v>
      </c>
      <c r="I2107">
        <v>7.5100000000000004E-4</v>
      </c>
      <c r="J2107">
        <v>8.7600000000000004E-4</v>
      </c>
      <c r="K2107">
        <v>1012.97998</v>
      </c>
      <c r="L2107">
        <v>44.365153999999997</v>
      </c>
      <c r="W2107">
        <f t="shared" si="32"/>
        <v>53149.879628080038</v>
      </c>
    </row>
    <row r="2108" spans="1:23" x14ac:dyDescent="0.3">
      <c r="A2108">
        <v>228.55500000000001</v>
      </c>
      <c r="B2108">
        <v>1713.8479</v>
      </c>
      <c r="C2108">
        <v>-49434.941405999998</v>
      </c>
      <c r="D2108">
        <v>19392.857422000001</v>
      </c>
      <c r="E2108">
        <v>-0.16444700000000001</v>
      </c>
      <c r="F2108">
        <v>9.9643259999999998</v>
      </c>
      <c r="G2108">
        <v>-0.10957</v>
      </c>
      <c r="H2108">
        <v>-3.2197000000000003E-2</v>
      </c>
      <c r="I2108">
        <v>-3.8699999999999997E-4</v>
      </c>
      <c r="J2108">
        <v>3.1540000000000001E-3</v>
      </c>
      <c r="K2108">
        <v>1012.97998</v>
      </c>
      <c r="L2108">
        <v>44.365153999999997</v>
      </c>
      <c r="W2108">
        <f t="shared" si="32"/>
        <v>53130.345617443592</v>
      </c>
    </row>
    <row r="2109" spans="1:23" x14ac:dyDescent="0.3">
      <c r="A2109">
        <v>228.56625</v>
      </c>
      <c r="B2109">
        <v>1753.5985109999999</v>
      </c>
      <c r="C2109">
        <v>-49448.140625</v>
      </c>
      <c r="D2109">
        <v>19359.533202999999</v>
      </c>
      <c r="E2109">
        <v>-0.155505</v>
      </c>
      <c r="F2109">
        <v>9.9628180000000004</v>
      </c>
      <c r="G2109">
        <v>-0.11476699999999999</v>
      </c>
      <c r="H2109">
        <v>-9.6030000000000004E-3</v>
      </c>
      <c r="I2109">
        <v>2.3760000000000001E-3</v>
      </c>
      <c r="J2109">
        <v>-5.3319999999999999E-3</v>
      </c>
      <c r="K2109">
        <v>1012.97998</v>
      </c>
      <c r="L2109">
        <v>44.365153999999997</v>
      </c>
      <c r="W2109">
        <f t="shared" si="32"/>
        <v>53131.77246098248</v>
      </c>
    </row>
    <row r="2110" spans="1:23" x14ac:dyDescent="0.3">
      <c r="A2110">
        <v>228.57749999999999</v>
      </c>
      <c r="B2110">
        <v>1882.46875</v>
      </c>
      <c r="C2110">
        <v>-49410.164062000003</v>
      </c>
      <c r="D2110">
        <v>19341.169922000001</v>
      </c>
      <c r="E2110">
        <v>-0.15726399999999999</v>
      </c>
      <c r="F2110">
        <v>9.954167</v>
      </c>
      <c r="G2110">
        <v>-0.112646</v>
      </c>
      <c r="H2110">
        <v>1.8380000000000001E-2</v>
      </c>
      <c r="I2110">
        <v>6.5469999999999999E-3</v>
      </c>
      <c r="J2110">
        <v>-1.3724E-2</v>
      </c>
      <c r="K2110">
        <v>1012.97998</v>
      </c>
      <c r="L2110">
        <v>44.365153999999997</v>
      </c>
      <c r="W2110">
        <f t="shared" si="32"/>
        <v>53094.150856569504</v>
      </c>
    </row>
    <row r="2111" spans="1:23" x14ac:dyDescent="0.3">
      <c r="A2111">
        <v>228.58875</v>
      </c>
      <c r="B2111">
        <v>1747.664307</v>
      </c>
      <c r="C2111">
        <v>-49441.8125</v>
      </c>
      <c r="D2111">
        <v>19365.277343999998</v>
      </c>
      <c r="E2111">
        <v>-0.170936</v>
      </c>
      <c r="F2111">
        <v>9.9530189999999994</v>
      </c>
      <c r="G2111">
        <v>-0.12446699999999999</v>
      </c>
      <c r="H2111">
        <v>4.7565999999999997E-2</v>
      </c>
      <c r="I2111">
        <v>1.0243E-2</v>
      </c>
      <c r="J2111">
        <v>-2.1405E-2</v>
      </c>
      <c r="K2111">
        <v>1012.97998</v>
      </c>
      <c r="L2111">
        <v>44.365153999999997</v>
      </c>
      <c r="W2111">
        <f t="shared" si="32"/>
        <v>53127.781060619855</v>
      </c>
    </row>
    <row r="2112" spans="1:23" x14ac:dyDescent="0.3">
      <c r="A2112">
        <v>228.6</v>
      </c>
      <c r="B2112">
        <v>1692.759399</v>
      </c>
      <c r="C2112">
        <v>-49439.183594000002</v>
      </c>
      <c r="D2112">
        <v>19381.591797000001</v>
      </c>
      <c r="E2112">
        <v>-0.16669500000000001</v>
      </c>
      <c r="F2112">
        <v>9.9540830000000007</v>
      </c>
      <c r="G2112">
        <v>-0.101491</v>
      </c>
      <c r="H2112">
        <v>6.3495999999999997E-2</v>
      </c>
      <c r="I2112">
        <v>1.1374E-2</v>
      </c>
      <c r="J2112">
        <v>-2.2731000000000001E-2</v>
      </c>
      <c r="K2112">
        <v>1012.940002</v>
      </c>
      <c r="L2112">
        <v>44.360270999999997</v>
      </c>
      <c r="W2112">
        <f t="shared" si="32"/>
        <v>53129.506015110659</v>
      </c>
    </row>
    <row r="2113" spans="1:23" x14ac:dyDescent="0.3">
      <c r="A2113">
        <v>228.61125000000001</v>
      </c>
      <c r="B2113">
        <v>1794.228149</v>
      </c>
      <c r="C2113">
        <v>-49468.949219000002</v>
      </c>
      <c r="D2113">
        <v>19345.824218999998</v>
      </c>
      <c r="E2113">
        <v>-0.169762</v>
      </c>
      <c r="F2113">
        <v>9.9576100000000007</v>
      </c>
      <c r="G2113">
        <v>-0.10505299999999999</v>
      </c>
      <c r="H2113">
        <v>5.9163E-2</v>
      </c>
      <c r="I2113">
        <v>1.2135E-2</v>
      </c>
      <c r="J2113">
        <v>-1.8051000000000001E-2</v>
      </c>
      <c r="K2113">
        <v>1012.940002</v>
      </c>
      <c r="L2113">
        <v>44.360270999999997</v>
      </c>
      <c r="W2113">
        <f t="shared" si="32"/>
        <v>53147.503292206602</v>
      </c>
    </row>
    <row r="2114" spans="1:23" x14ac:dyDescent="0.3">
      <c r="A2114">
        <v>228.6225</v>
      </c>
      <c r="B2114">
        <v>1753.8804929999999</v>
      </c>
      <c r="C2114">
        <v>-49447.113280999998</v>
      </c>
      <c r="D2114">
        <v>19363.658202999999</v>
      </c>
      <c r="E2114">
        <v>-0.16114300000000001</v>
      </c>
      <c r="F2114">
        <v>9.9583359999999992</v>
      </c>
      <c r="G2114">
        <v>-0.114713</v>
      </c>
      <c r="H2114">
        <v>3.6475E-2</v>
      </c>
      <c r="I2114">
        <v>9.4699999999999993E-3</v>
      </c>
      <c r="J2114">
        <v>-1.0444E-2</v>
      </c>
      <c r="K2114">
        <v>1012.940002</v>
      </c>
      <c r="L2114">
        <v>44.360270999999997</v>
      </c>
      <c r="W2114">
        <f t="shared" ref="W2114:W2177" si="33">SQRT((B2114)^2+(C2114)^2+(D2114)^2)</f>
        <v>53132.32883669209</v>
      </c>
    </row>
    <row r="2115" spans="1:23" x14ac:dyDescent="0.3">
      <c r="A2115">
        <v>228.63374999999999</v>
      </c>
      <c r="B2115">
        <v>1709.8454589999999</v>
      </c>
      <c r="C2115">
        <v>-49429.039062000003</v>
      </c>
      <c r="D2115">
        <v>19366.042968999998</v>
      </c>
      <c r="E2115">
        <v>-0.155948</v>
      </c>
      <c r="F2115">
        <v>9.9604879999999998</v>
      </c>
      <c r="G2115">
        <v>-0.11422599999999999</v>
      </c>
      <c r="H2115">
        <v>4.6579999999999998E-3</v>
      </c>
      <c r="I2115">
        <v>5.8500000000000002E-3</v>
      </c>
      <c r="J2115">
        <v>-5.2490000000000002E-3</v>
      </c>
      <c r="K2115">
        <v>1012.940002</v>
      </c>
      <c r="L2115">
        <v>44.360270999999997</v>
      </c>
      <c r="W2115">
        <f t="shared" si="33"/>
        <v>53114.942288997547</v>
      </c>
    </row>
    <row r="2116" spans="1:23" x14ac:dyDescent="0.3">
      <c r="A2116">
        <v>228.64500000000001</v>
      </c>
      <c r="B2116">
        <v>1735.281982</v>
      </c>
      <c r="C2116">
        <v>-49457.316405999998</v>
      </c>
      <c r="D2116">
        <v>19400.732422000001</v>
      </c>
      <c r="E2116">
        <v>-0.14776700000000001</v>
      </c>
      <c r="F2116">
        <v>9.9500170000000008</v>
      </c>
      <c r="G2116">
        <v>-0.13177700000000001</v>
      </c>
      <c r="H2116">
        <v>-2.0605999999999999E-2</v>
      </c>
      <c r="I2116">
        <v>2.1849999999999999E-3</v>
      </c>
      <c r="J2116">
        <v>1.0510000000000001E-3</v>
      </c>
      <c r="K2116">
        <v>1012.940002</v>
      </c>
      <c r="L2116">
        <v>44.360270999999997</v>
      </c>
      <c r="W2116">
        <f t="shared" si="33"/>
        <v>53154.734202611653</v>
      </c>
    </row>
    <row r="2117" spans="1:23" x14ac:dyDescent="0.3">
      <c r="A2117">
        <v>228.65625</v>
      </c>
      <c r="B2117">
        <v>1928.446533</v>
      </c>
      <c r="C2117">
        <v>-49438.519530999998</v>
      </c>
      <c r="D2117">
        <v>19408.164062</v>
      </c>
      <c r="E2117">
        <v>-0.15695600000000001</v>
      </c>
      <c r="F2117">
        <v>9.9659270000000006</v>
      </c>
      <c r="G2117">
        <v>-0.14185700000000001</v>
      </c>
      <c r="H2117">
        <v>-2.8915E-2</v>
      </c>
      <c r="I2117">
        <v>4.6999999999999999E-4</v>
      </c>
      <c r="J2117">
        <v>1.4469999999999999E-3</v>
      </c>
      <c r="K2117">
        <v>1012.940002</v>
      </c>
      <c r="L2117">
        <v>44.360270999999997</v>
      </c>
      <c r="W2117">
        <f t="shared" si="33"/>
        <v>53146.617500130866</v>
      </c>
    </row>
    <row r="2118" spans="1:23" x14ac:dyDescent="0.3">
      <c r="A2118">
        <v>228.66749999999999</v>
      </c>
      <c r="B2118">
        <v>1704.1062010000001</v>
      </c>
      <c r="C2118">
        <v>-49459.644530999998</v>
      </c>
      <c r="D2118">
        <v>19372.802734000001</v>
      </c>
      <c r="E2118">
        <v>-0.156246</v>
      </c>
      <c r="F2118">
        <v>9.9563299999999995</v>
      </c>
      <c r="G2118">
        <v>-0.13305900000000001</v>
      </c>
      <c r="H2118">
        <v>-2.2976E-2</v>
      </c>
      <c r="I2118">
        <v>4.0700000000000003E-4</v>
      </c>
      <c r="J2118">
        <v>-6.1899999999999998E-4</v>
      </c>
      <c r="K2118">
        <v>1012.940002</v>
      </c>
      <c r="L2118">
        <v>44.360270999999997</v>
      </c>
      <c r="W2118">
        <f t="shared" si="33"/>
        <v>53145.704443987212</v>
      </c>
    </row>
    <row r="2119" spans="1:23" x14ac:dyDescent="0.3">
      <c r="A2119">
        <v>228.67875000000001</v>
      </c>
      <c r="B2119">
        <v>1725.7818600000001</v>
      </c>
      <c r="C2119">
        <v>-49439.5625</v>
      </c>
      <c r="D2119">
        <v>19262.371093999998</v>
      </c>
      <c r="E2119">
        <v>-0.164323</v>
      </c>
      <c r="F2119">
        <v>9.9522300000000001</v>
      </c>
      <c r="G2119">
        <v>-0.118045</v>
      </c>
      <c r="H2119">
        <v>-3.1059999999999998E-3</v>
      </c>
      <c r="I2119">
        <v>3.6770000000000001E-3</v>
      </c>
      <c r="J2119">
        <v>-6.973E-3</v>
      </c>
      <c r="K2119">
        <v>1012.940002</v>
      </c>
      <c r="L2119">
        <v>44.360270999999997</v>
      </c>
      <c r="W2119">
        <f t="shared" si="33"/>
        <v>53087.54659411827</v>
      </c>
    </row>
    <row r="2120" spans="1:23" x14ac:dyDescent="0.3">
      <c r="A2120">
        <v>228.69</v>
      </c>
      <c r="B2120">
        <v>1725.1704099999999</v>
      </c>
      <c r="C2120">
        <v>-49458.792969000002</v>
      </c>
      <c r="D2120">
        <v>19505.332031000002</v>
      </c>
      <c r="E2120">
        <v>-0.165077</v>
      </c>
      <c r="F2120">
        <v>9.9528560000000006</v>
      </c>
      <c r="G2120">
        <v>-0.11457100000000001</v>
      </c>
      <c r="H2120">
        <v>2.9822999999999999E-2</v>
      </c>
      <c r="I2120">
        <v>8.8459999999999997E-3</v>
      </c>
      <c r="J2120">
        <v>-1.7347000000000001E-2</v>
      </c>
      <c r="K2120">
        <v>1012.940002</v>
      </c>
      <c r="L2120">
        <v>44.360270999999997</v>
      </c>
      <c r="W2120">
        <f t="shared" si="33"/>
        <v>53194.044709285816</v>
      </c>
    </row>
    <row r="2121" spans="1:23" x14ac:dyDescent="0.3">
      <c r="A2121">
        <v>228.70124999999999</v>
      </c>
      <c r="B2121">
        <v>1858.17688</v>
      </c>
      <c r="C2121">
        <v>-49454.136719000002</v>
      </c>
      <c r="D2121">
        <v>19455.339843999998</v>
      </c>
      <c r="E2121">
        <v>-0.16345399999999999</v>
      </c>
      <c r="F2121">
        <v>9.9568169999999991</v>
      </c>
      <c r="G2121">
        <v>-0.108402</v>
      </c>
      <c r="H2121">
        <v>5.7669999999999999E-2</v>
      </c>
      <c r="I2121">
        <v>1.2867E-2</v>
      </c>
      <c r="J2121">
        <v>-2.3303000000000001E-2</v>
      </c>
      <c r="K2121">
        <v>1012.959961</v>
      </c>
      <c r="L2121">
        <v>44.365153999999997</v>
      </c>
      <c r="W2121">
        <f t="shared" si="33"/>
        <v>53175.884650698994</v>
      </c>
    </row>
    <row r="2122" spans="1:23" x14ac:dyDescent="0.3">
      <c r="A2122">
        <v>228.71250000000001</v>
      </c>
      <c r="B2122">
        <v>1824.4136960000001</v>
      </c>
      <c r="C2122">
        <v>-49471.574219000002</v>
      </c>
      <c r="D2122">
        <v>19479.109375</v>
      </c>
      <c r="E2122">
        <v>-0.16730900000000001</v>
      </c>
      <c r="F2122">
        <v>9.9536239999999996</v>
      </c>
      <c r="G2122">
        <v>-0.114394</v>
      </c>
      <c r="H2122">
        <v>6.4336000000000004E-2</v>
      </c>
      <c r="I2122">
        <v>1.3318999999999999E-2</v>
      </c>
      <c r="J2122">
        <v>-2.1326000000000001E-2</v>
      </c>
      <c r="K2122">
        <v>1012.959961</v>
      </c>
      <c r="L2122">
        <v>44.365153999999997</v>
      </c>
      <c r="W2122">
        <f t="shared" si="33"/>
        <v>53199.63198259355</v>
      </c>
    </row>
    <row r="2123" spans="1:23" x14ac:dyDescent="0.3">
      <c r="A2123">
        <v>228.72375</v>
      </c>
      <c r="B2123">
        <v>1757.1517329999999</v>
      </c>
      <c r="C2123">
        <v>-49441.398437000003</v>
      </c>
      <c r="D2123">
        <v>19358.355468999998</v>
      </c>
      <c r="E2123">
        <v>-0.17365</v>
      </c>
      <c r="F2123">
        <v>9.9482569999999999</v>
      </c>
      <c r="G2123">
        <v>-0.119334</v>
      </c>
      <c r="H2123">
        <v>5.0062000000000002E-2</v>
      </c>
      <c r="I2123">
        <v>1.1251000000000001E-2</v>
      </c>
      <c r="J2123">
        <v>-1.5545E-2</v>
      </c>
      <c r="K2123">
        <v>1012.959961</v>
      </c>
      <c r="L2123">
        <v>44.365153999999997</v>
      </c>
      <c r="W2123">
        <f t="shared" si="33"/>
        <v>53125.186005162686</v>
      </c>
    </row>
    <row r="2124" spans="1:23" x14ac:dyDescent="0.3">
      <c r="A2124">
        <v>228.73500000000001</v>
      </c>
      <c r="B2124">
        <v>1660.695557</v>
      </c>
      <c r="C2124">
        <v>-49431.445312000003</v>
      </c>
      <c r="D2124">
        <v>19379.449218999998</v>
      </c>
      <c r="E2124">
        <v>-0.15312400000000001</v>
      </c>
      <c r="F2124">
        <v>9.9512680000000007</v>
      </c>
      <c r="G2124">
        <v>-0.1091</v>
      </c>
      <c r="H2124">
        <v>2.3295E-2</v>
      </c>
      <c r="I2124">
        <v>7.9810000000000002E-3</v>
      </c>
      <c r="J2124">
        <v>-9.7839999999999993E-3</v>
      </c>
      <c r="K2124">
        <v>1012.959961</v>
      </c>
      <c r="L2124">
        <v>44.365153999999997</v>
      </c>
      <c r="W2124">
        <f t="shared" si="33"/>
        <v>53120.511550606192</v>
      </c>
    </row>
    <row r="2125" spans="1:23" x14ac:dyDescent="0.3">
      <c r="A2125">
        <v>228.74625</v>
      </c>
      <c r="B2125">
        <v>1772.759155</v>
      </c>
      <c r="C2125">
        <v>-49443.398437000003</v>
      </c>
      <c r="D2125">
        <v>19422.777343999998</v>
      </c>
      <c r="E2125">
        <v>-0.15685299999999999</v>
      </c>
      <c r="F2125">
        <v>9.9530759999999994</v>
      </c>
      <c r="G2125">
        <v>-0.124303</v>
      </c>
      <c r="H2125">
        <v>-4.4889999999999999E-3</v>
      </c>
      <c r="I2125">
        <v>4.4079999999999996E-3</v>
      </c>
      <c r="J2125">
        <v>-4.2459999999999998E-3</v>
      </c>
      <c r="K2125">
        <v>1012.959961</v>
      </c>
      <c r="L2125">
        <v>44.365153999999997</v>
      </c>
      <c r="W2125">
        <f t="shared" si="33"/>
        <v>53151.073401918897</v>
      </c>
    </row>
    <row r="2126" spans="1:23" x14ac:dyDescent="0.3">
      <c r="A2126">
        <v>228.75749999999999</v>
      </c>
      <c r="B2126">
        <v>1774.792725</v>
      </c>
      <c r="C2126">
        <v>-49426.039062000003</v>
      </c>
      <c r="D2126">
        <v>19523.603515999999</v>
      </c>
      <c r="E2126">
        <v>-0.16533</v>
      </c>
      <c r="F2126">
        <v>9.9598910000000007</v>
      </c>
      <c r="G2126">
        <v>-0.11763800000000001</v>
      </c>
      <c r="H2126">
        <v>-2.6058000000000001E-2</v>
      </c>
      <c r="I2126">
        <v>1.1689999999999999E-3</v>
      </c>
      <c r="J2126">
        <v>4.0079469999999999E-5</v>
      </c>
      <c r="K2126">
        <v>1012.959961</v>
      </c>
      <c r="L2126">
        <v>44.365153999999997</v>
      </c>
      <c r="W2126">
        <f t="shared" si="33"/>
        <v>53171.931701086716</v>
      </c>
    </row>
    <row r="2127" spans="1:23" x14ac:dyDescent="0.3">
      <c r="A2127">
        <v>228.76875000000001</v>
      </c>
      <c r="B2127">
        <v>1696.1585689999999</v>
      </c>
      <c r="C2127">
        <v>-49417.058594000002</v>
      </c>
      <c r="D2127">
        <v>19317.583984000001</v>
      </c>
      <c r="E2127">
        <v>-0.171124</v>
      </c>
      <c r="F2127">
        <v>9.9501229999999996</v>
      </c>
      <c r="G2127">
        <v>-0.115677</v>
      </c>
      <c r="H2127">
        <v>-3.1544000000000003E-2</v>
      </c>
      <c r="I2127">
        <v>1.248E-3</v>
      </c>
      <c r="J2127">
        <v>3.2550000000000001E-3</v>
      </c>
      <c r="K2127">
        <v>1012.959961</v>
      </c>
      <c r="L2127">
        <v>44.365153999999997</v>
      </c>
      <c r="W2127">
        <f t="shared" si="33"/>
        <v>53085.701322982582</v>
      </c>
    </row>
    <row r="2128" spans="1:23" x14ac:dyDescent="0.3">
      <c r="A2128">
        <v>228.78</v>
      </c>
      <c r="B2128">
        <v>1659.2510990000001</v>
      </c>
      <c r="C2128">
        <v>-49431.65625</v>
      </c>
      <c r="D2128">
        <v>19281.736327999999</v>
      </c>
      <c r="E2128">
        <v>-0.158913</v>
      </c>
      <c r="F2128">
        <v>9.9614440000000002</v>
      </c>
      <c r="G2128">
        <v>-0.12528900000000001</v>
      </c>
      <c r="H2128">
        <v>-1.5232000000000001E-2</v>
      </c>
      <c r="I2128">
        <v>2.6979999999999999E-3</v>
      </c>
      <c r="J2128">
        <v>-1.6280000000000001E-3</v>
      </c>
      <c r="K2128">
        <v>1012.959961</v>
      </c>
      <c r="L2128">
        <v>44.365153999999997</v>
      </c>
      <c r="W2128">
        <f t="shared" si="33"/>
        <v>53085.093102020757</v>
      </c>
    </row>
    <row r="2129" spans="1:23" x14ac:dyDescent="0.3">
      <c r="A2129">
        <v>228.79124999999999</v>
      </c>
      <c r="B2129">
        <v>1729.447876</v>
      </c>
      <c r="C2129">
        <v>-49429.890625</v>
      </c>
      <c r="D2129">
        <v>19346.144531000002</v>
      </c>
      <c r="E2129">
        <v>-0.15213499999999999</v>
      </c>
      <c r="F2129">
        <v>9.9580909999999996</v>
      </c>
      <c r="G2129">
        <v>-0.121602</v>
      </c>
      <c r="H2129">
        <v>1.6364E-2</v>
      </c>
      <c r="I2129">
        <v>6.8100000000000001E-3</v>
      </c>
      <c r="J2129">
        <v>-1.0998000000000001E-2</v>
      </c>
      <c r="K2129">
        <v>1012.959961</v>
      </c>
      <c r="L2129">
        <v>44.365153999999997</v>
      </c>
      <c r="W2129">
        <f t="shared" si="33"/>
        <v>53109.117723509633</v>
      </c>
    </row>
    <row r="2130" spans="1:23" x14ac:dyDescent="0.3">
      <c r="A2130">
        <v>228.80250000000001</v>
      </c>
      <c r="B2130">
        <v>1652.4835210000001</v>
      </c>
      <c r="C2130">
        <v>-49442.945312000003</v>
      </c>
      <c r="D2130">
        <v>19395.289062</v>
      </c>
      <c r="E2130">
        <v>-0.137628</v>
      </c>
      <c r="F2130">
        <v>9.9597979999999993</v>
      </c>
      <c r="G2130">
        <v>-0.109167</v>
      </c>
      <c r="H2130">
        <v>4.0556000000000002E-2</v>
      </c>
      <c r="I2130">
        <v>1.0761E-2</v>
      </c>
      <c r="J2130">
        <v>-1.8127000000000001E-2</v>
      </c>
      <c r="K2130">
        <v>1013</v>
      </c>
      <c r="L2130">
        <v>44.365153999999997</v>
      </c>
      <c r="W2130">
        <f t="shared" si="33"/>
        <v>53136.736639646362</v>
      </c>
    </row>
    <row r="2131" spans="1:23" x14ac:dyDescent="0.3">
      <c r="A2131">
        <v>228.81375</v>
      </c>
      <c r="B2131">
        <v>1656.3710940000001</v>
      </c>
      <c r="C2131">
        <v>-49463.257812000003</v>
      </c>
      <c r="D2131">
        <v>19406.117187</v>
      </c>
      <c r="E2131">
        <v>-0.146451</v>
      </c>
      <c r="F2131">
        <v>9.9591360000000009</v>
      </c>
      <c r="G2131">
        <v>-0.11423700000000001</v>
      </c>
      <c r="H2131">
        <v>5.8500999999999997E-2</v>
      </c>
      <c r="I2131">
        <v>1.2838E-2</v>
      </c>
      <c r="J2131">
        <v>-2.2877000000000002E-2</v>
      </c>
      <c r="K2131">
        <v>1013</v>
      </c>
      <c r="L2131">
        <v>44.365153999999997</v>
      </c>
      <c r="W2131">
        <f t="shared" si="33"/>
        <v>53159.710522659872</v>
      </c>
    </row>
    <row r="2132" spans="1:23" x14ac:dyDescent="0.3">
      <c r="A2132">
        <v>228.82499999999999</v>
      </c>
      <c r="B2132">
        <v>1726.800659</v>
      </c>
      <c r="C2132">
        <v>-49451.109375</v>
      </c>
      <c r="D2132">
        <v>19367.929687</v>
      </c>
      <c r="E2132">
        <v>-0.16129399999999999</v>
      </c>
      <c r="F2132">
        <v>9.9610900000000004</v>
      </c>
      <c r="G2132">
        <v>-0.124468</v>
      </c>
      <c r="H2132">
        <v>6.3588000000000006E-2</v>
      </c>
      <c r="I2132">
        <v>1.3091999999999999E-2</v>
      </c>
      <c r="J2132">
        <v>-2.0829E-2</v>
      </c>
      <c r="K2132">
        <v>1013</v>
      </c>
      <c r="L2132">
        <v>44.365153999999997</v>
      </c>
      <c r="W2132">
        <f t="shared" si="33"/>
        <v>53136.71761874939</v>
      </c>
    </row>
    <row r="2133" spans="1:23" x14ac:dyDescent="0.3">
      <c r="A2133">
        <v>228.83625000000001</v>
      </c>
      <c r="B2133">
        <v>1669.9429929999999</v>
      </c>
      <c r="C2133">
        <v>-49456.433594000002</v>
      </c>
      <c r="D2133">
        <v>19234.203125</v>
      </c>
      <c r="E2133">
        <v>-0.176014</v>
      </c>
      <c r="F2133">
        <v>9.9630960000000002</v>
      </c>
      <c r="G2133">
        <v>-0.12081600000000001</v>
      </c>
      <c r="H2133">
        <v>4.0994999999999997E-2</v>
      </c>
      <c r="I2133">
        <v>1.0090999999999999E-2</v>
      </c>
      <c r="J2133">
        <v>-1.3354E-2</v>
      </c>
      <c r="K2133">
        <v>1013</v>
      </c>
      <c r="L2133">
        <v>44.365153999999997</v>
      </c>
      <c r="W2133">
        <f t="shared" si="33"/>
        <v>53091.262023908996</v>
      </c>
    </row>
    <row r="2134" spans="1:23" x14ac:dyDescent="0.3">
      <c r="A2134">
        <v>228.8475</v>
      </c>
      <c r="B2134">
        <v>1672.029419</v>
      </c>
      <c r="C2134">
        <v>-49438.625</v>
      </c>
      <c r="D2134">
        <v>19261.912109000001</v>
      </c>
      <c r="E2134">
        <v>-0.16946</v>
      </c>
      <c r="F2134">
        <v>9.9520119999999999</v>
      </c>
      <c r="G2134">
        <v>-0.11264200000000001</v>
      </c>
      <c r="H2134">
        <v>7.6470000000000002E-3</v>
      </c>
      <c r="I2134">
        <v>6.4590000000000003E-3</v>
      </c>
      <c r="J2134">
        <v>-7.1890000000000001E-3</v>
      </c>
      <c r="K2134">
        <v>1013</v>
      </c>
      <c r="L2134">
        <v>44.365153999999997</v>
      </c>
      <c r="W2134">
        <f t="shared" si="33"/>
        <v>53084.786731826171</v>
      </c>
    </row>
    <row r="2135" spans="1:23" x14ac:dyDescent="0.3">
      <c r="A2135">
        <v>228.85874999999999</v>
      </c>
      <c r="B2135">
        <v>1792.8302000000001</v>
      </c>
      <c r="C2135">
        <v>-49445.507812000003</v>
      </c>
      <c r="D2135">
        <v>19315.421875</v>
      </c>
      <c r="E2135">
        <v>-0.16328599999999999</v>
      </c>
      <c r="F2135">
        <v>9.9594319999999996</v>
      </c>
      <c r="G2135">
        <v>-0.108635</v>
      </c>
      <c r="H2135">
        <v>-1.358E-2</v>
      </c>
      <c r="I2135">
        <v>2.4629999999999999E-3</v>
      </c>
      <c r="J2135">
        <v>-3.1549999999999998E-3</v>
      </c>
      <c r="K2135">
        <v>1013</v>
      </c>
      <c r="L2135">
        <v>44.365153999999997</v>
      </c>
      <c r="W2135">
        <f t="shared" si="33"/>
        <v>53114.574319312902</v>
      </c>
    </row>
    <row r="2136" spans="1:23" x14ac:dyDescent="0.3">
      <c r="A2136">
        <v>228.87</v>
      </c>
      <c r="B2136">
        <v>1719.809448</v>
      </c>
      <c r="C2136">
        <v>-49447.730469000002</v>
      </c>
      <c r="D2136">
        <v>19478.796875</v>
      </c>
      <c r="E2136">
        <v>-0.14573700000000001</v>
      </c>
      <c r="F2136">
        <v>9.9520649999999993</v>
      </c>
      <c r="G2136">
        <v>-0.111318</v>
      </c>
      <c r="H2136">
        <v>-2.9697000000000001E-2</v>
      </c>
      <c r="I2136">
        <v>-2.2900000000000001E-4</v>
      </c>
      <c r="J2136">
        <v>2.594E-3</v>
      </c>
      <c r="K2136">
        <v>1013</v>
      </c>
      <c r="L2136">
        <v>44.365153999999997</v>
      </c>
      <c r="W2136">
        <f t="shared" si="33"/>
        <v>53173.859374412641</v>
      </c>
    </row>
    <row r="2137" spans="1:23" x14ac:dyDescent="0.3">
      <c r="A2137">
        <v>228.88124999999999</v>
      </c>
      <c r="B2137">
        <v>1675.2010499999999</v>
      </c>
      <c r="C2137">
        <v>-49446.867187000003</v>
      </c>
      <c r="D2137">
        <v>19363.580077999999</v>
      </c>
      <c r="E2137">
        <v>-0.157947</v>
      </c>
      <c r="F2137">
        <v>9.9574789999999993</v>
      </c>
      <c r="G2137">
        <v>-0.107237</v>
      </c>
      <c r="H2137">
        <v>-2.4825E-2</v>
      </c>
      <c r="I2137">
        <v>8.9999999999999998E-4</v>
      </c>
      <c r="J2137">
        <v>-1.7899999999999999E-4</v>
      </c>
      <c r="K2137">
        <v>1013</v>
      </c>
      <c r="L2137">
        <v>44.365153999999997</v>
      </c>
      <c r="W2137">
        <f t="shared" si="33"/>
        <v>53129.532339404766</v>
      </c>
    </row>
    <row r="2138" spans="1:23" x14ac:dyDescent="0.3">
      <c r="A2138">
        <v>228.89250000000001</v>
      </c>
      <c r="B2138">
        <v>1708.247192</v>
      </c>
      <c r="C2138">
        <v>-49470.988280999998</v>
      </c>
      <c r="D2138">
        <v>19359.148437</v>
      </c>
      <c r="E2138">
        <v>-0.17175599999999999</v>
      </c>
      <c r="F2138">
        <v>9.9595549999999999</v>
      </c>
      <c r="G2138">
        <v>-0.119967</v>
      </c>
      <c r="H2138">
        <v>-6.4479999999999997E-3</v>
      </c>
      <c r="I2138">
        <v>3.8140000000000001E-3</v>
      </c>
      <c r="J2138">
        <v>-6.0809999999999996E-3</v>
      </c>
      <c r="K2138">
        <v>1013</v>
      </c>
      <c r="L2138">
        <v>44.365153999999997</v>
      </c>
      <c r="W2138">
        <f t="shared" si="33"/>
        <v>53151.419719266341</v>
      </c>
    </row>
    <row r="2139" spans="1:23" x14ac:dyDescent="0.3">
      <c r="A2139">
        <v>228.90375</v>
      </c>
      <c r="B2139">
        <v>1674.725586</v>
      </c>
      <c r="C2139">
        <v>-49446.609375</v>
      </c>
      <c r="D2139">
        <v>19325.380859000001</v>
      </c>
      <c r="E2139">
        <v>-0.16634299999999999</v>
      </c>
      <c r="F2139">
        <v>9.95275</v>
      </c>
      <c r="G2139">
        <v>-0.11948499999999999</v>
      </c>
      <c r="H2139">
        <v>2.5676000000000001E-2</v>
      </c>
      <c r="I2139">
        <v>7.6400000000000001E-3</v>
      </c>
      <c r="J2139">
        <v>-1.5318999999999999E-2</v>
      </c>
      <c r="K2139">
        <v>1013</v>
      </c>
      <c r="L2139">
        <v>44.370037000000004</v>
      </c>
      <c r="W2139">
        <f t="shared" si="33"/>
        <v>53115.367172011946</v>
      </c>
    </row>
    <row r="2140" spans="1:23" x14ac:dyDescent="0.3">
      <c r="A2140">
        <v>228.91499999999999</v>
      </c>
      <c r="B2140">
        <v>1753.8811040000001</v>
      </c>
      <c r="C2140">
        <v>-49421.15625</v>
      </c>
      <c r="D2140">
        <v>19348.527343999998</v>
      </c>
      <c r="E2140">
        <v>-0.16511799999999999</v>
      </c>
      <c r="F2140">
        <v>9.9538630000000001</v>
      </c>
      <c r="G2140">
        <v>-0.117688</v>
      </c>
      <c r="H2140">
        <v>5.1997000000000002E-2</v>
      </c>
      <c r="I2140">
        <v>1.0116999999999999E-2</v>
      </c>
      <c r="J2140">
        <v>-2.1291000000000001E-2</v>
      </c>
      <c r="K2140">
        <v>1013</v>
      </c>
      <c r="L2140">
        <v>44.370037000000004</v>
      </c>
      <c r="W2140">
        <f t="shared" si="33"/>
        <v>53102.658072787635</v>
      </c>
    </row>
    <row r="2141" spans="1:23" x14ac:dyDescent="0.3">
      <c r="A2141">
        <v>228.92625000000001</v>
      </c>
      <c r="B2141">
        <v>1671.732178</v>
      </c>
      <c r="C2141">
        <v>-49476.175780999998</v>
      </c>
      <c r="D2141">
        <v>19524.294922000001</v>
      </c>
      <c r="E2141">
        <v>-0.15620000000000001</v>
      </c>
      <c r="F2141">
        <v>9.9539039999999996</v>
      </c>
      <c r="G2141">
        <v>-0.121182</v>
      </c>
      <c r="H2141">
        <v>6.6170000000000007E-2</v>
      </c>
      <c r="I2141">
        <v>1.3204E-2</v>
      </c>
      <c r="J2141">
        <v>-2.0839E-2</v>
      </c>
      <c r="K2141">
        <v>1013</v>
      </c>
      <c r="L2141">
        <v>44.370037000000004</v>
      </c>
      <c r="W2141">
        <f t="shared" si="33"/>
        <v>53215.455937054663</v>
      </c>
    </row>
    <row r="2142" spans="1:23" x14ac:dyDescent="0.3">
      <c r="A2142">
        <v>228.9375</v>
      </c>
      <c r="B2142">
        <v>1833.2463379999999</v>
      </c>
      <c r="C2142">
        <v>-49446.121094000002</v>
      </c>
      <c r="D2142">
        <v>19339.390625</v>
      </c>
      <c r="E2142">
        <v>-0.14952099999999999</v>
      </c>
      <c r="F2142">
        <v>9.9532260000000008</v>
      </c>
      <c r="G2142">
        <v>-0.12564800000000001</v>
      </c>
      <c r="H2142">
        <v>5.8467999999999999E-2</v>
      </c>
      <c r="I2142">
        <v>1.1212E-2</v>
      </c>
      <c r="J2142">
        <v>-1.6743999999999998E-2</v>
      </c>
      <c r="K2142">
        <v>1013</v>
      </c>
      <c r="L2142">
        <v>44.370037000000004</v>
      </c>
      <c r="W2142">
        <f t="shared" si="33"/>
        <v>53125.245534723319</v>
      </c>
    </row>
    <row r="2143" spans="1:23" x14ac:dyDescent="0.3">
      <c r="A2143">
        <v>228.94874999999999</v>
      </c>
      <c r="B2143">
        <v>1766.062134</v>
      </c>
      <c r="C2143">
        <v>-49417.496094000002</v>
      </c>
      <c r="D2143">
        <v>19289.623047000001</v>
      </c>
      <c r="E2143">
        <v>-0.161463</v>
      </c>
      <c r="F2143">
        <v>9.9534199999999995</v>
      </c>
      <c r="G2143">
        <v>-0.12250800000000001</v>
      </c>
      <c r="H2143">
        <v>2.81E-2</v>
      </c>
      <c r="I2143">
        <v>7.6160000000000004E-3</v>
      </c>
      <c r="J2143">
        <v>-1.0905E-2</v>
      </c>
      <c r="K2143">
        <v>1013</v>
      </c>
      <c r="L2143">
        <v>44.370037000000004</v>
      </c>
      <c r="W2143">
        <f t="shared" si="33"/>
        <v>53078.220137425553</v>
      </c>
    </row>
    <row r="2144" spans="1:23" x14ac:dyDescent="0.3">
      <c r="A2144">
        <v>228.96</v>
      </c>
      <c r="B2144">
        <v>1686.9854740000001</v>
      </c>
      <c r="C2144">
        <v>-49441.222655999998</v>
      </c>
      <c r="D2144">
        <v>19326.365234000001</v>
      </c>
      <c r="E2144">
        <v>-0.165267</v>
      </c>
      <c r="F2144">
        <v>9.9647249999999996</v>
      </c>
      <c r="G2144">
        <v>-0.12945899999999999</v>
      </c>
      <c r="H2144">
        <v>1.5070000000000001E-3</v>
      </c>
      <c r="I2144">
        <v>4.3639999999999998E-3</v>
      </c>
      <c r="J2144">
        <v>-4.2119999999999996E-3</v>
      </c>
      <c r="K2144">
        <v>1013</v>
      </c>
      <c r="L2144">
        <v>44.370037000000004</v>
      </c>
      <c r="W2144">
        <f t="shared" si="33"/>
        <v>53111.098754098646</v>
      </c>
    </row>
    <row r="2145" spans="1:23" x14ac:dyDescent="0.3">
      <c r="A2145">
        <v>228.97125</v>
      </c>
      <c r="B2145">
        <v>1764.7420649999999</v>
      </c>
      <c r="C2145">
        <v>-49468.585937000003</v>
      </c>
      <c r="D2145">
        <v>19383.712890999999</v>
      </c>
      <c r="E2145">
        <v>-0.16805300000000001</v>
      </c>
      <c r="F2145">
        <v>9.9525009999999998</v>
      </c>
      <c r="G2145">
        <v>-0.127049</v>
      </c>
      <c r="H2145">
        <v>-2.4660999999999999E-2</v>
      </c>
      <c r="I2145">
        <v>4.95E-4</v>
      </c>
      <c r="J2145">
        <v>2.3180000000000002E-3</v>
      </c>
      <c r="K2145">
        <v>1013</v>
      </c>
      <c r="L2145">
        <v>44.370037000000004</v>
      </c>
      <c r="W2145">
        <f t="shared" si="33"/>
        <v>53159.981514321982</v>
      </c>
    </row>
    <row r="2146" spans="1:23" x14ac:dyDescent="0.3">
      <c r="A2146">
        <v>228.98249999999999</v>
      </c>
      <c r="B2146">
        <v>1741.0279539999999</v>
      </c>
      <c r="C2146">
        <v>-49435.398437000003</v>
      </c>
      <c r="D2146">
        <v>19124.742187</v>
      </c>
      <c r="E2146">
        <v>-0.16134599999999999</v>
      </c>
      <c r="F2146">
        <v>9.9591759999999994</v>
      </c>
      <c r="G2146">
        <v>-0.120735</v>
      </c>
      <c r="H2146">
        <v>-3.4244999999999998E-2</v>
      </c>
      <c r="I2146">
        <v>2.9599999999999998E-4</v>
      </c>
      <c r="J2146">
        <v>4.836E-3</v>
      </c>
      <c r="K2146">
        <v>1013</v>
      </c>
      <c r="L2146">
        <v>44.370037000000004</v>
      </c>
      <c r="W2146">
        <f t="shared" si="33"/>
        <v>53034.380930494219</v>
      </c>
    </row>
    <row r="2147" spans="1:23" x14ac:dyDescent="0.3">
      <c r="A2147">
        <v>228.99375000000001</v>
      </c>
      <c r="B2147">
        <v>1693.241211</v>
      </c>
      <c r="C2147">
        <v>-49470.769530999998</v>
      </c>
      <c r="D2147">
        <v>19377.011718999998</v>
      </c>
      <c r="E2147">
        <v>-0.14979899999999999</v>
      </c>
      <c r="F2147">
        <v>9.9596110000000007</v>
      </c>
      <c r="G2147">
        <v>-0.117742</v>
      </c>
      <c r="H2147">
        <v>-1.8154E-2</v>
      </c>
      <c r="I2147">
        <v>1.1280000000000001E-3</v>
      </c>
      <c r="J2147">
        <v>-7.3200000000000001E-4</v>
      </c>
      <c r="K2147">
        <v>1013</v>
      </c>
      <c r="L2147">
        <v>44.370037000000004</v>
      </c>
      <c r="W2147">
        <f t="shared" si="33"/>
        <v>53157.24491493337</v>
      </c>
    </row>
    <row r="2148" spans="1:23" x14ac:dyDescent="0.3">
      <c r="A2148">
        <v>229.005</v>
      </c>
      <c r="B2148">
        <v>1629.8363039999999</v>
      </c>
      <c r="C2148">
        <v>-49436.570312000003</v>
      </c>
      <c r="D2148">
        <v>19267.382812</v>
      </c>
      <c r="E2148">
        <v>-0.15441099999999999</v>
      </c>
      <c r="F2148">
        <v>9.9522139999999997</v>
      </c>
      <c r="G2148">
        <v>-0.11504499999999999</v>
      </c>
      <c r="H2148">
        <v>6.3870000000000003E-3</v>
      </c>
      <c r="I2148">
        <v>4.7650000000000001E-3</v>
      </c>
      <c r="J2148">
        <v>-9.2949999999999994E-3</v>
      </c>
      <c r="K2148">
        <v>1013.009949</v>
      </c>
      <c r="L2148">
        <v>44.372382999999999</v>
      </c>
      <c r="W2148">
        <f t="shared" si="33"/>
        <v>53083.546330433775</v>
      </c>
    </row>
    <row r="2149" spans="1:23" x14ac:dyDescent="0.3">
      <c r="A2149">
        <v>229.01625000000001</v>
      </c>
      <c r="B2149">
        <v>1716.071655</v>
      </c>
      <c r="C2149">
        <v>-49444.226562000003</v>
      </c>
      <c r="D2149">
        <v>19491.642577999999</v>
      </c>
      <c r="E2149">
        <v>-0.15993599999999999</v>
      </c>
      <c r="F2149">
        <v>9.9461779999999997</v>
      </c>
      <c r="G2149">
        <v>-0.114799</v>
      </c>
      <c r="H2149">
        <v>3.5386000000000001E-2</v>
      </c>
      <c r="I2149">
        <v>8.5330000000000007E-3</v>
      </c>
      <c r="J2149">
        <v>-1.804E-2</v>
      </c>
      <c r="K2149">
        <v>1013.009949</v>
      </c>
      <c r="L2149">
        <v>44.372382999999999</v>
      </c>
      <c r="W2149">
        <f t="shared" si="33"/>
        <v>53175.187565517663</v>
      </c>
    </row>
    <row r="2150" spans="1:23" x14ac:dyDescent="0.3">
      <c r="A2150">
        <v>229.0275</v>
      </c>
      <c r="B2150">
        <v>1689.028687</v>
      </c>
      <c r="C2150">
        <v>-49441.207030999998</v>
      </c>
      <c r="D2150">
        <v>19350.318359000001</v>
      </c>
      <c r="E2150">
        <v>-0.16628000000000001</v>
      </c>
      <c r="F2150">
        <v>9.9452529999999992</v>
      </c>
      <c r="G2150">
        <v>-0.10981299999999999</v>
      </c>
      <c r="H2150">
        <v>5.9762999999999997E-2</v>
      </c>
      <c r="I2150">
        <v>1.2711E-2</v>
      </c>
      <c r="J2150">
        <v>-2.3118E-2</v>
      </c>
      <c r="K2150">
        <v>1013.009949</v>
      </c>
      <c r="L2150">
        <v>44.372382999999999</v>
      </c>
      <c r="W2150">
        <f t="shared" si="33"/>
        <v>53119.870022265357</v>
      </c>
    </row>
    <row r="2151" spans="1:23" x14ac:dyDescent="0.3">
      <c r="A2151">
        <v>229.03874999999999</v>
      </c>
      <c r="B2151">
        <v>1871.1860349999999</v>
      </c>
      <c r="C2151">
        <v>-49388.996094000002</v>
      </c>
      <c r="D2151">
        <v>19412.044922000001</v>
      </c>
      <c r="E2151">
        <v>-0.161195</v>
      </c>
      <c r="F2151">
        <v>9.9542850000000005</v>
      </c>
      <c r="G2151">
        <v>-0.103635</v>
      </c>
      <c r="H2151">
        <v>6.3242000000000007E-2</v>
      </c>
      <c r="I2151">
        <v>1.2441000000000001E-2</v>
      </c>
      <c r="J2151">
        <v>-2.0118E-2</v>
      </c>
      <c r="K2151">
        <v>1013.009949</v>
      </c>
      <c r="L2151">
        <v>44.372382999999999</v>
      </c>
      <c r="W2151">
        <f t="shared" si="33"/>
        <v>53099.922414298053</v>
      </c>
    </row>
    <row r="2152" spans="1:23" x14ac:dyDescent="0.3">
      <c r="A2152">
        <v>229.05</v>
      </c>
      <c r="B2152">
        <v>1823.0389399999999</v>
      </c>
      <c r="C2152">
        <v>-49434.8125</v>
      </c>
      <c r="D2152">
        <v>19328.240234000001</v>
      </c>
      <c r="E2152">
        <v>-0.14988399999999999</v>
      </c>
      <c r="F2152">
        <v>9.9613980000000009</v>
      </c>
      <c r="G2152">
        <v>-0.111959</v>
      </c>
      <c r="H2152">
        <v>4.9847000000000002E-2</v>
      </c>
      <c r="I2152">
        <v>1.0970000000000001E-2</v>
      </c>
      <c r="J2152">
        <v>-1.4161E-2</v>
      </c>
      <c r="K2152">
        <v>1013.009949</v>
      </c>
      <c r="L2152">
        <v>44.372382999999999</v>
      </c>
      <c r="W2152">
        <f t="shared" si="33"/>
        <v>53110.310001261794</v>
      </c>
    </row>
    <row r="2153" spans="1:23" x14ac:dyDescent="0.3">
      <c r="A2153">
        <v>229.06125</v>
      </c>
      <c r="B2153">
        <v>1737.0095209999999</v>
      </c>
      <c r="C2153">
        <v>-49446.824219000002</v>
      </c>
      <c r="D2153">
        <v>19246.265625</v>
      </c>
      <c r="E2153">
        <v>-0.154109</v>
      </c>
      <c r="F2153">
        <v>9.9700889999999998</v>
      </c>
      <c r="G2153">
        <v>-0.12603200000000001</v>
      </c>
      <c r="H2153">
        <v>1.6081000000000002E-2</v>
      </c>
      <c r="I2153">
        <v>6.7559999999999999E-3</v>
      </c>
      <c r="J2153">
        <v>-7.4799999999999997E-3</v>
      </c>
      <c r="K2153">
        <v>1013.009949</v>
      </c>
      <c r="L2153">
        <v>44.372382999999999</v>
      </c>
      <c r="W2153">
        <f t="shared" si="33"/>
        <v>53088.83468233962</v>
      </c>
    </row>
    <row r="2154" spans="1:23" x14ac:dyDescent="0.3">
      <c r="A2154">
        <v>229.07249999999999</v>
      </c>
      <c r="B2154">
        <v>1671.498047</v>
      </c>
      <c r="C2154">
        <v>-49452.382812000003</v>
      </c>
      <c r="D2154">
        <v>19411.683593999998</v>
      </c>
      <c r="E2154">
        <v>-0.147868</v>
      </c>
      <c r="F2154">
        <v>9.9507980000000007</v>
      </c>
      <c r="G2154">
        <v>-0.115596</v>
      </c>
      <c r="H2154">
        <v>-1.2345E-2</v>
      </c>
      <c r="I2154">
        <v>2.2829999999999999E-3</v>
      </c>
      <c r="J2154">
        <v>-2.9970000000000001E-3</v>
      </c>
      <c r="K2154">
        <v>1013.009949</v>
      </c>
      <c r="L2154">
        <v>44.372382999999999</v>
      </c>
      <c r="W2154">
        <f t="shared" si="33"/>
        <v>53152.098090849497</v>
      </c>
    </row>
    <row r="2155" spans="1:23" x14ac:dyDescent="0.3">
      <c r="A2155">
        <v>229.08375000000001</v>
      </c>
      <c r="B2155">
        <v>1702.3332519999999</v>
      </c>
      <c r="C2155">
        <v>-49445.253905999998</v>
      </c>
      <c r="D2155">
        <v>19423.09375</v>
      </c>
      <c r="E2155">
        <v>-0.159054</v>
      </c>
      <c r="F2155">
        <v>9.952159</v>
      </c>
      <c r="G2155">
        <v>-0.12431499999999999</v>
      </c>
      <c r="H2155">
        <v>-2.6471999999999999E-2</v>
      </c>
      <c r="I2155">
        <v>3.0299999999999999E-4</v>
      </c>
      <c r="J2155">
        <v>-6.7699999999999998E-4</v>
      </c>
      <c r="K2155">
        <v>1013.009949</v>
      </c>
      <c r="L2155">
        <v>44.372382999999999</v>
      </c>
      <c r="W2155">
        <f t="shared" si="33"/>
        <v>53150.612820088558</v>
      </c>
    </row>
    <row r="2156" spans="1:23" x14ac:dyDescent="0.3">
      <c r="A2156">
        <v>229.095</v>
      </c>
      <c r="B2156">
        <v>1813.723999</v>
      </c>
      <c r="C2156">
        <v>-49427.066405999998</v>
      </c>
      <c r="D2156">
        <v>19216.878906000002</v>
      </c>
      <c r="E2156">
        <v>-0.164022</v>
      </c>
      <c r="F2156">
        <v>9.9608439999999998</v>
      </c>
      <c r="G2156">
        <v>-0.116831</v>
      </c>
      <c r="H2156">
        <v>-2.9385999999999999E-2</v>
      </c>
      <c r="I2156">
        <v>6.7235849999999994E-5</v>
      </c>
      <c r="J2156">
        <v>1.629E-3</v>
      </c>
      <c r="K2156">
        <v>1013.009949</v>
      </c>
      <c r="L2156">
        <v>44.372382999999999</v>
      </c>
      <c r="W2156">
        <f t="shared" si="33"/>
        <v>53062.349393289682</v>
      </c>
    </row>
    <row r="2157" spans="1:23" x14ac:dyDescent="0.3">
      <c r="A2157">
        <v>229.10624999999999</v>
      </c>
      <c r="B2157">
        <v>1833.9571530000001</v>
      </c>
      <c r="C2157">
        <v>-49477.839844000002</v>
      </c>
      <c r="D2157">
        <v>19599.087890999999</v>
      </c>
      <c r="E2157">
        <v>-0.168213</v>
      </c>
      <c r="F2157">
        <v>9.9624299999999995</v>
      </c>
      <c r="G2157">
        <v>-0.123361</v>
      </c>
      <c r="H2157">
        <v>-1.0834E-2</v>
      </c>
      <c r="I2157">
        <v>2.2659999999999998E-3</v>
      </c>
      <c r="J2157">
        <v>-4.4330000000000003E-3</v>
      </c>
      <c r="K2157">
        <v>1012.97998</v>
      </c>
      <c r="L2157">
        <v>44.372382999999999</v>
      </c>
      <c r="W2157">
        <f t="shared" si="33"/>
        <v>53249.828925797468</v>
      </c>
    </row>
    <row r="2158" spans="1:23" x14ac:dyDescent="0.3">
      <c r="A2158">
        <v>229.11750000000001</v>
      </c>
      <c r="B2158">
        <v>1847.752563</v>
      </c>
      <c r="C2158">
        <v>-49460.0625</v>
      </c>
      <c r="D2158">
        <v>19443.396484000001</v>
      </c>
      <c r="E2158">
        <v>-0.157605</v>
      </c>
      <c r="F2158">
        <v>9.9664959999999994</v>
      </c>
      <c r="G2158">
        <v>-0.133632</v>
      </c>
      <c r="H2158">
        <v>2.1322000000000001E-2</v>
      </c>
      <c r="I2158">
        <v>6.8300000000000001E-3</v>
      </c>
      <c r="J2158">
        <v>-1.3291000000000001E-2</v>
      </c>
      <c r="K2158">
        <v>1012.97998</v>
      </c>
      <c r="L2158">
        <v>44.372382999999999</v>
      </c>
      <c r="W2158">
        <f t="shared" si="33"/>
        <v>53176.66442032635</v>
      </c>
    </row>
    <row r="2159" spans="1:23" x14ac:dyDescent="0.3">
      <c r="A2159">
        <v>229.12875</v>
      </c>
      <c r="B2159">
        <v>1822.794922</v>
      </c>
      <c r="C2159">
        <v>-49467.890625</v>
      </c>
      <c r="D2159">
        <v>19494.087890999999</v>
      </c>
      <c r="E2159">
        <v>-0.158778</v>
      </c>
      <c r="F2159">
        <v>9.9522279999999999</v>
      </c>
      <c r="G2159">
        <v>-0.123311</v>
      </c>
      <c r="H2159">
        <v>4.8765999999999997E-2</v>
      </c>
      <c r="I2159">
        <v>1.1353E-2</v>
      </c>
      <c r="J2159">
        <v>-2.1232000000000001E-2</v>
      </c>
      <c r="K2159">
        <v>1012.97998</v>
      </c>
      <c r="L2159">
        <v>44.372382999999999</v>
      </c>
      <c r="W2159">
        <f t="shared" si="33"/>
        <v>53201.637633785911</v>
      </c>
    </row>
    <row r="2160" spans="1:23" x14ac:dyDescent="0.3">
      <c r="A2160">
        <v>229.14</v>
      </c>
      <c r="B2160">
        <v>1664.422241</v>
      </c>
      <c r="C2160">
        <v>-49439.117187000003</v>
      </c>
      <c r="D2160">
        <v>19424.314452999999</v>
      </c>
      <c r="E2160">
        <v>-0.159751</v>
      </c>
      <c r="F2160">
        <v>9.9430580000000006</v>
      </c>
      <c r="G2160">
        <v>-0.10301399999999999</v>
      </c>
      <c r="H2160">
        <v>6.0368999999999999E-2</v>
      </c>
      <c r="I2160">
        <v>1.2723999999999999E-2</v>
      </c>
      <c r="J2160">
        <v>-2.2585999999999998E-2</v>
      </c>
      <c r="K2160">
        <v>1012.97998</v>
      </c>
      <c r="L2160">
        <v>44.372382999999999</v>
      </c>
      <c r="W2160">
        <f t="shared" si="33"/>
        <v>53144.149269654125</v>
      </c>
    </row>
    <row r="2161" spans="1:23" x14ac:dyDescent="0.3">
      <c r="A2161">
        <v>229.15125</v>
      </c>
      <c r="B2161">
        <v>1758.2510990000001</v>
      </c>
      <c r="C2161">
        <v>-49444.660155999998</v>
      </c>
      <c r="D2161">
        <v>19301.310547000001</v>
      </c>
      <c r="E2161">
        <v>-0.167604</v>
      </c>
      <c r="F2161">
        <v>9.9461290000000009</v>
      </c>
      <c r="G2161">
        <v>-0.101493</v>
      </c>
      <c r="H2161">
        <v>5.4768999999999998E-2</v>
      </c>
      <c r="I2161">
        <v>1.2322E-2</v>
      </c>
      <c r="J2161">
        <v>-1.9732E-2</v>
      </c>
      <c r="K2161">
        <v>1012.97998</v>
      </c>
      <c r="L2161">
        <v>44.372382999999999</v>
      </c>
      <c r="W2161">
        <f t="shared" si="33"/>
        <v>53107.49903451679</v>
      </c>
    </row>
    <row r="2162" spans="1:23" x14ac:dyDescent="0.3">
      <c r="A2162">
        <v>229.16249999999999</v>
      </c>
      <c r="B2162">
        <v>1705.049438</v>
      </c>
      <c r="C2162">
        <v>-49437.859375</v>
      </c>
      <c r="D2162">
        <v>19348.199218999998</v>
      </c>
      <c r="E2162">
        <v>-0.158689</v>
      </c>
      <c r="F2162">
        <v>9.9567789999999992</v>
      </c>
      <c r="G2162">
        <v>-0.122021</v>
      </c>
      <c r="H2162">
        <v>3.5603000000000003E-2</v>
      </c>
      <c r="I2162">
        <v>1.0170999999999999E-2</v>
      </c>
      <c r="J2162">
        <v>-1.3575E-2</v>
      </c>
      <c r="K2162">
        <v>1012.97998</v>
      </c>
      <c r="L2162">
        <v>44.372382999999999</v>
      </c>
      <c r="W2162">
        <f t="shared" si="33"/>
        <v>53116.494106693564</v>
      </c>
    </row>
    <row r="2163" spans="1:23" x14ac:dyDescent="0.3">
      <c r="A2163">
        <v>229.17375000000001</v>
      </c>
      <c r="B2163">
        <v>1736.472168</v>
      </c>
      <c r="C2163">
        <v>-49424.324219000002</v>
      </c>
      <c r="D2163">
        <v>19344.474609000001</v>
      </c>
      <c r="E2163">
        <v>-0.17488500000000001</v>
      </c>
      <c r="F2163">
        <v>9.9670089999999991</v>
      </c>
      <c r="G2163">
        <v>-0.122623</v>
      </c>
      <c r="H2163">
        <v>5.7250000000000001E-3</v>
      </c>
      <c r="I2163">
        <v>5.9930000000000001E-3</v>
      </c>
      <c r="J2163">
        <v>-7.1510000000000002E-3</v>
      </c>
      <c r="K2163">
        <v>1012.97998</v>
      </c>
      <c r="L2163">
        <v>44.372382999999999</v>
      </c>
      <c r="W2163">
        <f t="shared" si="33"/>
        <v>53103.557865677089</v>
      </c>
    </row>
    <row r="2164" spans="1:23" x14ac:dyDescent="0.3">
      <c r="A2164">
        <v>229.185</v>
      </c>
      <c r="B2164">
        <v>1847.151245</v>
      </c>
      <c r="C2164">
        <v>-49428.34375</v>
      </c>
      <c r="D2164">
        <v>19360.898437</v>
      </c>
      <c r="E2164">
        <v>-0.16623399999999999</v>
      </c>
      <c r="F2164">
        <v>9.9645189999999992</v>
      </c>
      <c r="G2164">
        <v>-0.114721</v>
      </c>
      <c r="H2164">
        <v>-1.9403E-2</v>
      </c>
      <c r="I2164">
        <v>2.1870000000000001E-3</v>
      </c>
      <c r="J2164">
        <v>-6.6E-4</v>
      </c>
      <c r="K2164">
        <v>1012.97998</v>
      </c>
      <c r="L2164">
        <v>44.372382999999999</v>
      </c>
      <c r="W2164">
        <f t="shared" si="33"/>
        <v>53117.017253210841</v>
      </c>
    </row>
    <row r="2165" spans="1:23" x14ac:dyDescent="0.3">
      <c r="A2165">
        <v>229.19624999999999</v>
      </c>
      <c r="B2165">
        <v>1689.6813959999999</v>
      </c>
      <c r="C2165">
        <v>-49449.085937000003</v>
      </c>
      <c r="D2165">
        <v>19324.140625</v>
      </c>
      <c r="E2165">
        <v>-0.15279400000000001</v>
      </c>
      <c r="F2165">
        <v>9.9566520000000001</v>
      </c>
      <c r="G2165">
        <v>-0.110678</v>
      </c>
      <c r="H2165">
        <v>-2.7543000000000002E-2</v>
      </c>
      <c r="I2165">
        <v>1.588E-3</v>
      </c>
      <c r="J2165">
        <v>1.3569999999999999E-3</v>
      </c>
      <c r="K2165">
        <v>1012.97998</v>
      </c>
      <c r="L2165">
        <v>44.372382999999999</v>
      </c>
      <c r="W2165">
        <f t="shared" si="33"/>
        <v>53117.695113018366</v>
      </c>
    </row>
    <row r="2166" spans="1:23" x14ac:dyDescent="0.3">
      <c r="A2166">
        <v>229.20750000000001</v>
      </c>
      <c r="B2166">
        <v>1681.2468260000001</v>
      </c>
      <c r="C2166">
        <v>-49450.480469000002</v>
      </c>
      <c r="D2166">
        <v>19421.59375</v>
      </c>
      <c r="E2166">
        <v>-0.15191299999999999</v>
      </c>
      <c r="F2166">
        <v>9.9572479999999999</v>
      </c>
      <c r="G2166">
        <v>-0.11733</v>
      </c>
      <c r="H2166">
        <v>-2.5616E-2</v>
      </c>
      <c r="I2166">
        <v>1.299E-3</v>
      </c>
      <c r="J2166">
        <v>-6.4300000000000002E-4</v>
      </c>
      <c r="K2166">
        <v>1013</v>
      </c>
      <c r="L2166">
        <v>44.365153999999997</v>
      </c>
      <c r="W2166">
        <f t="shared" si="33"/>
        <v>53154.255834269046</v>
      </c>
    </row>
    <row r="2167" spans="1:23" x14ac:dyDescent="0.3">
      <c r="A2167">
        <v>229.21875</v>
      </c>
      <c r="B2167">
        <v>1720.1591800000001</v>
      </c>
      <c r="C2167">
        <v>-49414.832030999998</v>
      </c>
      <c r="D2167">
        <v>19493.900390999999</v>
      </c>
      <c r="E2167">
        <v>-0.161326</v>
      </c>
      <c r="F2167">
        <v>9.9512029999999996</v>
      </c>
      <c r="G2167">
        <v>-0.11887300000000001</v>
      </c>
      <c r="H2167">
        <v>2.4910000000000002E-3</v>
      </c>
      <c r="I2167">
        <v>4.5849999999999997E-3</v>
      </c>
      <c r="J2167">
        <v>-9.639E-3</v>
      </c>
      <c r="K2167">
        <v>1013</v>
      </c>
      <c r="L2167">
        <v>44.365153999999997</v>
      </c>
      <c r="W2167">
        <f t="shared" si="33"/>
        <v>53148.816776205953</v>
      </c>
    </row>
    <row r="2168" spans="1:23" x14ac:dyDescent="0.3">
      <c r="A2168">
        <v>229.23</v>
      </c>
      <c r="B2168">
        <v>1748.863159</v>
      </c>
      <c r="C2168">
        <v>-49442.445312000003</v>
      </c>
      <c r="D2168">
        <v>19500.539062</v>
      </c>
      <c r="E2168">
        <v>-0.168543</v>
      </c>
      <c r="F2168">
        <v>9.9585439999999998</v>
      </c>
      <c r="G2168">
        <v>-0.12688099999999999</v>
      </c>
      <c r="H2168">
        <v>3.0793999999999998E-2</v>
      </c>
      <c r="I2168">
        <v>8.3920000000000002E-3</v>
      </c>
      <c r="J2168">
        <v>-1.6466000000000001E-2</v>
      </c>
      <c r="K2168">
        <v>1013</v>
      </c>
      <c r="L2168">
        <v>44.365153999999997</v>
      </c>
      <c r="W2168">
        <f t="shared" si="33"/>
        <v>53177.861413257357</v>
      </c>
    </row>
    <row r="2169" spans="1:23" x14ac:dyDescent="0.3">
      <c r="A2169">
        <v>229.24125000000001</v>
      </c>
      <c r="B2169">
        <v>1697.3394780000001</v>
      </c>
      <c r="C2169">
        <v>-49423.839844000002</v>
      </c>
      <c r="D2169">
        <v>19444.089843999998</v>
      </c>
      <c r="E2169">
        <v>-0.16564100000000001</v>
      </c>
      <c r="F2169">
        <v>9.9421499999999998</v>
      </c>
      <c r="G2169">
        <v>-0.12504499999999999</v>
      </c>
      <c r="H2169">
        <v>5.5683000000000003E-2</v>
      </c>
      <c r="I2169">
        <v>1.1866E-2</v>
      </c>
      <c r="J2169">
        <v>-2.2502999999999999E-2</v>
      </c>
      <c r="K2169">
        <v>1013</v>
      </c>
      <c r="L2169">
        <v>44.365153999999997</v>
      </c>
      <c r="W2169">
        <f t="shared" si="33"/>
        <v>53138.211638052737</v>
      </c>
    </row>
    <row r="2170" spans="1:23" x14ac:dyDescent="0.3">
      <c r="A2170">
        <v>229.2525</v>
      </c>
      <c r="B2170">
        <v>1713.115601</v>
      </c>
      <c r="C2170">
        <v>-49446.363280999998</v>
      </c>
      <c r="D2170">
        <v>19300.310547000001</v>
      </c>
      <c r="E2170">
        <v>-0.156584</v>
      </c>
      <c r="F2170">
        <v>9.9426570000000005</v>
      </c>
      <c r="G2170">
        <v>-0.11650099999999999</v>
      </c>
      <c r="H2170">
        <v>6.0949999999999997E-2</v>
      </c>
      <c r="I2170">
        <v>1.1802E-2</v>
      </c>
      <c r="J2170">
        <v>-2.0168999999999999E-2</v>
      </c>
      <c r="K2170">
        <v>1013</v>
      </c>
      <c r="L2170">
        <v>44.365153999999997</v>
      </c>
      <c r="W2170">
        <f t="shared" si="33"/>
        <v>53107.246153323125</v>
      </c>
    </row>
    <row r="2171" spans="1:23" x14ac:dyDescent="0.3">
      <c r="A2171">
        <v>229.26374999999999</v>
      </c>
      <c r="B2171">
        <v>1822.9110109999999</v>
      </c>
      <c r="C2171">
        <v>-49405.375</v>
      </c>
      <c r="D2171">
        <v>19459.064452999999</v>
      </c>
      <c r="E2171">
        <v>-0.15387700000000001</v>
      </c>
      <c r="F2171">
        <v>9.954326</v>
      </c>
      <c r="G2171">
        <v>-0.122599</v>
      </c>
      <c r="H2171">
        <v>4.8813000000000002E-2</v>
      </c>
      <c r="I2171">
        <v>1.035E-2</v>
      </c>
      <c r="J2171">
        <v>-1.5318E-2</v>
      </c>
      <c r="K2171">
        <v>1013</v>
      </c>
      <c r="L2171">
        <v>44.365153999999997</v>
      </c>
      <c r="W2171">
        <f t="shared" si="33"/>
        <v>53130.681087584962</v>
      </c>
    </row>
    <row r="2172" spans="1:23" x14ac:dyDescent="0.3">
      <c r="A2172">
        <v>229.27500000000001</v>
      </c>
      <c r="B2172">
        <v>1897.332275</v>
      </c>
      <c r="C2172">
        <v>-49419.652344000002</v>
      </c>
      <c r="D2172">
        <v>19370.439452999999</v>
      </c>
      <c r="E2172">
        <v>-0.15177099999999999</v>
      </c>
      <c r="F2172">
        <v>9.9571539999999992</v>
      </c>
      <c r="G2172">
        <v>-0.11462700000000001</v>
      </c>
      <c r="H2172">
        <v>2.6609000000000001E-2</v>
      </c>
      <c r="I2172">
        <v>7.6509999999999998E-3</v>
      </c>
      <c r="J2172">
        <v>-9.6839999999999999E-3</v>
      </c>
      <c r="K2172">
        <v>1013</v>
      </c>
      <c r="L2172">
        <v>44.365153999999997</v>
      </c>
      <c r="W2172">
        <f t="shared" si="33"/>
        <v>53114.177317980939</v>
      </c>
    </row>
    <row r="2173" spans="1:23" x14ac:dyDescent="0.3">
      <c r="A2173">
        <v>229.28625</v>
      </c>
      <c r="B2173">
        <v>1768.3542480000001</v>
      </c>
      <c r="C2173">
        <v>-49432.792969000002</v>
      </c>
      <c r="D2173">
        <v>19276.8125</v>
      </c>
      <c r="E2173">
        <v>-0.15091599999999999</v>
      </c>
      <c r="F2173">
        <v>9.9569899999999993</v>
      </c>
      <c r="G2173">
        <v>-0.116912</v>
      </c>
      <c r="H2173">
        <v>-5.2570000000000004E-3</v>
      </c>
      <c r="I2173">
        <v>4.0569999999999998E-3</v>
      </c>
      <c r="J2173">
        <v>-4.0949999999999997E-3</v>
      </c>
      <c r="K2173">
        <v>1013</v>
      </c>
      <c r="L2173">
        <v>44.365153999999997</v>
      </c>
      <c r="W2173">
        <f t="shared" si="33"/>
        <v>53087.885601355338</v>
      </c>
    </row>
    <row r="2174" spans="1:23" x14ac:dyDescent="0.3">
      <c r="A2174">
        <v>229.29750000000001</v>
      </c>
      <c r="B2174">
        <v>1777.3404539999999</v>
      </c>
      <c r="C2174">
        <v>-49443.800780999998</v>
      </c>
      <c r="D2174">
        <v>19237.083984000001</v>
      </c>
      <c r="E2174">
        <v>-0.15689400000000001</v>
      </c>
      <c r="F2174">
        <v>9.9444590000000002</v>
      </c>
      <c r="G2174">
        <v>-0.11770899999999999</v>
      </c>
      <c r="H2174">
        <v>-2.6779000000000001E-2</v>
      </c>
      <c r="I2174">
        <v>9.1699999999999995E-4</v>
      </c>
      <c r="J2174">
        <v>3.4200000000000002E-4</v>
      </c>
      <c r="K2174">
        <v>1013</v>
      </c>
      <c r="L2174">
        <v>44.365153999999997</v>
      </c>
      <c r="W2174">
        <f t="shared" si="33"/>
        <v>53084.025610046854</v>
      </c>
    </row>
    <row r="2175" spans="1:23" x14ac:dyDescent="0.3">
      <c r="A2175">
        <v>229.30875</v>
      </c>
      <c r="B2175">
        <v>1799.923096</v>
      </c>
      <c r="C2175">
        <v>-49449.292969000002</v>
      </c>
      <c r="D2175">
        <v>19311.759765999999</v>
      </c>
      <c r="E2175">
        <v>-0.15999099999999999</v>
      </c>
      <c r="F2175">
        <v>9.9467859999999995</v>
      </c>
      <c r="G2175">
        <v>-0.11405</v>
      </c>
      <c r="H2175">
        <v>-3.032E-2</v>
      </c>
      <c r="I2175">
        <v>8.9776960000000002E-5</v>
      </c>
      <c r="J2175">
        <v>1.8079999999999999E-3</v>
      </c>
      <c r="K2175">
        <v>1012.959961</v>
      </c>
      <c r="L2175">
        <v>44.372382999999999</v>
      </c>
      <c r="W2175">
        <f t="shared" si="33"/>
        <v>53117.006349616539</v>
      </c>
    </row>
    <row r="2176" spans="1:23" x14ac:dyDescent="0.3">
      <c r="A2176">
        <v>229.32</v>
      </c>
      <c r="B2176">
        <v>1667.045654</v>
      </c>
      <c r="C2176">
        <v>-49452.355469000002</v>
      </c>
      <c r="D2176">
        <v>19316.666015999999</v>
      </c>
      <c r="E2176">
        <v>-0.15634899999999999</v>
      </c>
      <c r="F2176">
        <v>9.9552479999999992</v>
      </c>
      <c r="G2176">
        <v>-0.10703</v>
      </c>
      <c r="H2176">
        <v>-1.2611000000000001E-2</v>
      </c>
      <c r="I2176">
        <v>2.6689999999999999E-3</v>
      </c>
      <c r="J2176">
        <v>-3.4910000000000002E-3</v>
      </c>
      <c r="K2176">
        <v>1012.959961</v>
      </c>
      <c r="L2176">
        <v>44.372382999999999</v>
      </c>
      <c r="W2176">
        <f t="shared" si="33"/>
        <v>53117.304982637659</v>
      </c>
    </row>
    <row r="2177" spans="1:23" x14ac:dyDescent="0.3">
      <c r="A2177">
        <v>229.33125000000001</v>
      </c>
      <c r="B2177">
        <v>1776.7579350000001</v>
      </c>
      <c r="C2177">
        <v>-49445.847655999998</v>
      </c>
      <c r="D2177">
        <v>19316.623047000001</v>
      </c>
      <c r="E2177">
        <v>-0.168105</v>
      </c>
      <c r="F2177">
        <v>9.964067</v>
      </c>
      <c r="G2177">
        <v>-0.109421</v>
      </c>
      <c r="H2177">
        <v>1.4652E-2</v>
      </c>
      <c r="I2177">
        <v>5.9290000000000002E-3</v>
      </c>
      <c r="J2177">
        <v>-1.2211E-2</v>
      </c>
      <c r="K2177">
        <v>1012.959961</v>
      </c>
      <c r="L2177">
        <v>44.372382999999999</v>
      </c>
      <c r="W2177">
        <f t="shared" si="33"/>
        <v>53114.787443044879</v>
      </c>
    </row>
    <row r="2178" spans="1:23" x14ac:dyDescent="0.3">
      <c r="A2178">
        <v>229.3425</v>
      </c>
      <c r="B2178">
        <v>1826.368408</v>
      </c>
      <c r="C2178">
        <v>-49485.292969000002</v>
      </c>
      <c r="D2178">
        <v>19436.742187</v>
      </c>
      <c r="E2178">
        <v>-0.16735900000000001</v>
      </c>
      <c r="F2178">
        <v>9.9642130000000009</v>
      </c>
      <c r="G2178">
        <v>-0.120158</v>
      </c>
      <c r="H2178">
        <v>4.5215999999999999E-2</v>
      </c>
      <c r="I2178">
        <v>1.0196999999999999E-2</v>
      </c>
      <c r="J2178">
        <v>-1.9533999999999999E-2</v>
      </c>
      <c r="K2178">
        <v>1012.959961</v>
      </c>
      <c r="L2178">
        <v>44.372382999999999</v>
      </c>
      <c r="W2178">
        <f t="shared" ref="W2178:W2241" si="34">SQRT((B2178)^2+(C2178)^2+(D2178)^2)</f>
        <v>53196.962212455386</v>
      </c>
    </row>
    <row r="2179" spans="1:23" x14ac:dyDescent="0.3">
      <c r="A2179">
        <v>229.35374999999999</v>
      </c>
      <c r="B2179">
        <v>1676.848755</v>
      </c>
      <c r="C2179">
        <v>-49428.308594000002</v>
      </c>
      <c r="D2179">
        <v>19379.626952999999</v>
      </c>
      <c r="E2179">
        <v>-0.16789000000000001</v>
      </c>
      <c r="F2179">
        <v>9.9552479999999992</v>
      </c>
      <c r="G2179">
        <v>-0.12506500000000001</v>
      </c>
      <c r="H2179">
        <v>6.4288999999999999E-2</v>
      </c>
      <c r="I2179">
        <v>1.2507000000000001E-2</v>
      </c>
      <c r="J2179">
        <v>-2.1347000000000001E-2</v>
      </c>
      <c r="K2179">
        <v>1012.959961</v>
      </c>
      <c r="L2179">
        <v>44.372382999999999</v>
      </c>
      <c r="W2179">
        <f t="shared" si="34"/>
        <v>53118.165000763001</v>
      </c>
    </row>
    <row r="2180" spans="1:23" x14ac:dyDescent="0.3">
      <c r="A2180">
        <v>229.36500000000001</v>
      </c>
      <c r="B2180">
        <v>1640.119385</v>
      </c>
      <c r="C2180">
        <v>-49435.363280999998</v>
      </c>
      <c r="D2180">
        <v>19268.828125</v>
      </c>
      <c r="E2180">
        <v>-0.16171199999999999</v>
      </c>
      <c r="F2180">
        <v>9.947711</v>
      </c>
      <c r="G2180">
        <v>-0.12471400000000001</v>
      </c>
      <c r="H2180">
        <v>6.2018999999999998E-2</v>
      </c>
      <c r="I2180">
        <v>1.2123E-2</v>
      </c>
      <c r="J2180">
        <v>-1.7691999999999999E-2</v>
      </c>
      <c r="K2180">
        <v>1012.959961</v>
      </c>
      <c r="L2180">
        <v>44.372382999999999</v>
      </c>
      <c r="W2180">
        <f t="shared" si="34"/>
        <v>53083.263573675336</v>
      </c>
    </row>
    <row r="2181" spans="1:23" x14ac:dyDescent="0.3">
      <c r="A2181">
        <v>229.37625</v>
      </c>
      <c r="B2181">
        <v>1728.4664310000001</v>
      </c>
      <c r="C2181">
        <v>-49446.300780999998</v>
      </c>
      <c r="D2181">
        <v>19363.970702999999</v>
      </c>
      <c r="E2181">
        <v>-0.15953100000000001</v>
      </c>
      <c r="F2181">
        <v>9.9598410000000008</v>
      </c>
      <c r="G2181">
        <v>-0.12769800000000001</v>
      </c>
      <c r="H2181">
        <v>4.0245999999999997E-2</v>
      </c>
      <c r="I2181">
        <v>9.7780000000000002E-3</v>
      </c>
      <c r="J2181">
        <v>-1.3794000000000001E-2</v>
      </c>
      <c r="K2181">
        <v>1012.959961</v>
      </c>
      <c r="L2181">
        <v>44.372382999999999</v>
      </c>
      <c r="W2181">
        <f t="shared" si="34"/>
        <v>53130.853734104981</v>
      </c>
    </row>
    <row r="2182" spans="1:23" x14ac:dyDescent="0.3">
      <c r="A2182">
        <v>229.38749999999999</v>
      </c>
      <c r="B2182">
        <v>1746.006836</v>
      </c>
      <c r="C2182">
        <v>-49447.15625</v>
      </c>
      <c r="D2182">
        <v>19359.859375</v>
      </c>
      <c r="E2182">
        <v>-0.16843900000000001</v>
      </c>
      <c r="F2182">
        <v>9.9589259999999999</v>
      </c>
      <c r="G2182">
        <v>-0.12389600000000001</v>
      </c>
      <c r="H2182">
        <v>1.4192E-2</v>
      </c>
      <c r="I2182">
        <v>6.4000000000000003E-3</v>
      </c>
      <c r="J2182">
        <v>-9.0329999999999994E-3</v>
      </c>
      <c r="K2182">
        <v>1012.959961</v>
      </c>
      <c r="L2182">
        <v>44.372382999999999</v>
      </c>
      <c r="W2182">
        <f t="shared" si="34"/>
        <v>53130.725160711372</v>
      </c>
    </row>
    <row r="2183" spans="1:23" x14ac:dyDescent="0.3">
      <c r="A2183">
        <v>229.39875000000001</v>
      </c>
      <c r="B2183">
        <v>1672.192505</v>
      </c>
      <c r="C2183">
        <v>-49433.421875</v>
      </c>
      <c r="D2183">
        <v>19376.701172000001</v>
      </c>
      <c r="E2183">
        <v>-0.16208500000000001</v>
      </c>
      <c r="F2183">
        <v>9.9689700000000006</v>
      </c>
      <c r="G2183">
        <v>-0.123642</v>
      </c>
      <c r="H2183">
        <v>-1.1086E-2</v>
      </c>
      <c r="I2183">
        <v>4.0210000000000003E-3</v>
      </c>
      <c r="J2183">
        <v>-3.2980000000000002E-3</v>
      </c>
      <c r="K2183">
        <v>1012.959961</v>
      </c>
      <c r="L2183">
        <v>44.372382999999999</v>
      </c>
      <c r="W2183">
        <f t="shared" si="34"/>
        <v>53121.709068463642</v>
      </c>
    </row>
    <row r="2184" spans="1:23" x14ac:dyDescent="0.3">
      <c r="A2184">
        <v>229.41</v>
      </c>
      <c r="B2184">
        <v>1555.4895019999999</v>
      </c>
      <c r="C2184">
        <v>-49449.949219000002</v>
      </c>
      <c r="D2184">
        <v>19388.640625</v>
      </c>
      <c r="E2184">
        <v>-0.172211</v>
      </c>
      <c r="F2184">
        <v>9.9681669999999993</v>
      </c>
      <c r="G2184">
        <v>-0.116021</v>
      </c>
      <c r="H2184">
        <v>-2.9752000000000001E-2</v>
      </c>
      <c r="I2184">
        <v>5.7499999999999999E-4</v>
      </c>
      <c r="J2184">
        <v>2.0639999999999999E-3</v>
      </c>
      <c r="K2184">
        <v>1012.959961</v>
      </c>
      <c r="L2184">
        <v>44.370037000000004</v>
      </c>
      <c r="W2184">
        <f t="shared" si="34"/>
        <v>53137.899945687648</v>
      </c>
    </row>
    <row r="2185" spans="1:23" x14ac:dyDescent="0.3">
      <c r="A2185">
        <v>229.42124999999999</v>
      </c>
      <c r="B2185">
        <v>1629.0616460000001</v>
      </c>
      <c r="C2185">
        <v>-49456.347655999998</v>
      </c>
      <c r="D2185">
        <v>19428.880859000001</v>
      </c>
      <c r="E2185">
        <v>-0.16291800000000001</v>
      </c>
      <c r="F2185">
        <v>9.9592279999999995</v>
      </c>
      <c r="G2185">
        <v>-0.103959</v>
      </c>
      <c r="H2185">
        <v>-2.7480000000000001E-2</v>
      </c>
      <c r="I2185">
        <v>1.83E-4</v>
      </c>
      <c r="J2185">
        <v>1.817E-3</v>
      </c>
      <c r="K2185">
        <v>1012.959961</v>
      </c>
      <c r="L2185">
        <v>44.370037000000004</v>
      </c>
      <c r="W2185">
        <f t="shared" si="34"/>
        <v>53160.752221453957</v>
      </c>
    </row>
    <row r="2186" spans="1:23" x14ac:dyDescent="0.3">
      <c r="A2186">
        <v>229.4325</v>
      </c>
      <c r="B2186">
        <v>1642.2170410000001</v>
      </c>
      <c r="C2186">
        <v>-49443.976562000003</v>
      </c>
      <c r="D2186">
        <v>19467.517577999999</v>
      </c>
      <c r="E2186">
        <v>-0.16619</v>
      </c>
      <c r="F2186">
        <v>9.951193</v>
      </c>
      <c r="G2186">
        <v>-0.120073</v>
      </c>
      <c r="H2186">
        <v>-6.045E-3</v>
      </c>
      <c r="I2186">
        <v>3.3040000000000001E-3</v>
      </c>
      <c r="J2186">
        <v>-6.2220000000000001E-3</v>
      </c>
      <c r="K2186">
        <v>1012.959961</v>
      </c>
      <c r="L2186">
        <v>44.370037000000004</v>
      </c>
      <c r="W2186">
        <f t="shared" si="34"/>
        <v>53163.784061361694</v>
      </c>
    </row>
    <row r="2187" spans="1:23" x14ac:dyDescent="0.3">
      <c r="A2187">
        <v>229.44374999999999</v>
      </c>
      <c r="B2187">
        <v>1632.8786620000001</v>
      </c>
      <c r="C2187">
        <v>-49427.617187000003</v>
      </c>
      <c r="D2187">
        <v>19429.984375</v>
      </c>
      <c r="E2187">
        <v>-0.149948</v>
      </c>
      <c r="F2187">
        <v>9.9564690000000002</v>
      </c>
      <c r="G2187">
        <v>-0.10983900000000001</v>
      </c>
      <c r="H2187">
        <v>2.7637999999999999E-2</v>
      </c>
      <c r="I2187">
        <v>7.3049999999999999E-3</v>
      </c>
      <c r="J2187">
        <v>-1.6884E-2</v>
      </c>
      <c r="K2187">
        <v>1012.959961</v>
      </c>
      <c r="L2187">
        <v>44.370037000000004</v>
      </c>
      <c r="W2187">
        <f t="shared" si="34"/>
        <v>53134.545507816067</v>
      </c>
    </row>
    <row r="2188" spans="1:23" x14ac:dyDescent="0.3">
      <c r="A2188">
        <v>229.45500000000001</v>
      </c>
      <c r="B2188">
        <v>1665.1168210000001</v>
      </c>
      <c r="C2188">
        <v>-49430.722655999998</v>
      </c>
      <c r="D2188">
        <v>19453.699218999998</v>
      </c>
      <c r="E2188">
        <v>-0.14988899999999999</v>
      </c>
      <c r="F2188">
        <v>9.9490449999999999</v>
      </c>
      <c r="G2188">
        <v>-0.116968</v>
      </c>
      <c r="H2188">
        <v>5.4502000000000002E-2</v>
      </c>
      <c r="I2188">
        <v>1.124E-2</v>
      </c>
      <c r="J2188">
        <v>-2.2245000000000001E-2</v>
      </c>
      <c r="K2188">
        <v>1012.959961</v>
      </c>
      <c r="L2188">
        <v>44.370037000000004</v>
      </c>
      <c r="W2188">
        <f t="shared" si="34"/>
        <v>53147.110642303873</v>
      </c>
    </row>
    <row r="2189" spans="1:23" x14ac:dyDescent="0.3">
      <c r="A2189">
        <v>229.46625</v>
      </c>
      <c r="B2189">
        <v>1787.0517580000001</v>
      </c>
      <c r="C2189">
        <v>-49420.578125</v>
      </c>
      <c r="D2189">
        <v>19384.810547000001</v>
      </c>
      <c r="E2189">
        <v>-0.157383</v>
      </c>
      <c r="F2189">
        <v>9.9502839999999999</v>
      </c>
      <c r="G2189">
        <v>-0.115602</v>
      </c>
      <c r="H2189">
        <v>6.6490999999999995E-2</v>
      </c>
      <c r="I2189">
        <v>1.3350000000000001E-2</v>
      </c>
      <c r="J2189">
        <v>-2.375E-2</v>
      </c>
      <c r="K2189">
        <v>1012.959961</v>
      </c>
      <c r="L2189">
        <v>44.370037000000004</v>
      </c>
      <c r="W2189">
        <f t="shared" si="34"/>
        <v>53116.456735536129</v>
      </c>
    </row>
    <row r="2190" spans="1:23" x14ac:dyDescent="0.3">
      <c r="A2190">
        <v>229.47749999999999</v>
      </c>
      <c r="B2190">
        <v>1855.0153809999999</v>
      </c>
      <c r="C2190">
        <v>-49431.292969000002</v>
      </c>
      <c r="D2190">
        <v>19438.646484000001</v>
      </c>
      <c r="E2190">
        <v>-0.158639</v>
      </c>
      <c r="F2190">
        <v>9.9588249999999992</v>
      </c>
      <c r="G2190">
        <v>-0.11539000000000001</v>
      </c>
      <c r="H2190">
        <v>5.7430000000000002E-2</v>
      </c>
      <c r="I2190">
        <v>1.1825E-2</v>
      </c>
      <c r="J2190">
        <v>-1.8440000000000002E-2</v>
      </c>
      <c r="K2190">
        <v>1012.959961</v>
      </c>
      <c r="L2190">
        <v>44.370037000000004</v>
      </c>
      <c r="W2190">
        <f t="shared" si="34"/>
        <v>53148.42221346539</v>
      </c>
    </row>
    <row r="2191" spans="1:23" x14ac:dyDescent="0.3">
      <c r="A2191">
        <v>229.48875000000001</v>
      </c>
      <c r="B2191">
        <v>1764.43103</v>
      </c>
      <c r="C2191">
        <v>-49456.601562000003</v>
      </c>
      <c r="D2191">
        <v>19342.099609000001</v>
      </c>
      <c r="E2191">
        <v>-0.165467</v>
      </c>
      <c r="F2191">
        <v>9.9590019999999999</v>
      </c>
      <c r="G2191">
        <v>-0.122451</v>
      </c>
      <c r="H2191">
        <v>3.023E-2</v>
      </c>
      <c r="I2191">
        <v>8.352E-3</v>
      </c>
      <c r="J2191">
        <v>-1.1325999999999999E-2</v>
      </c>
      <c r="K2191">
        <v>1012.959961</v>
      </c>
      <c r="L2191">
        <v>44.370037000000004</v>
      </c>
      <c r="W2191">
        <f t="shared" si="34"/>
        <v>53133.656680173313</v>
      </c>
    </row>
    <row r="2192" spans="1:23" x14ac:dyDescent="0.3">
      <c r="A2192">
        <v>229.5</v>
      </c>
      <c r="B2192">
        <v>1647.1729740000001</v>
      </c>
      <c r="C2192">
        <v>-49427.863280999998</v>
      </c>
      <c r="D2192">
        <v>19324.294922000001</v>
      </c>
      <c r="E2192">
        <v>-0.17100399999999999</v>
      </c>
      <c r="F2192">
        <v>9.952261</v>
      </c>
      <c r="G2192">
        <v>-0.119937</v>
      </c>
      <c r="H2192">
        <v>-3.0630000000000002E-3</v>
      </c>
      <c r="I2192">
        <v>4.5069999999999997E-3</v>
      </c>
      <c r="J2192">
        <v>-3.7230000000000002E-3</v>
      </c>
      <c r="K2192">
        <v>1012.97998</v>
      </c>
      <c r="L2192">
        <v>44.372382999999999</v>
      </c>
      <c r="W2192">
        <f t="shared" si="34"/>
        <v>53096.659231668607</v>
      </c>
    </row>
    <row r="2193" spans="1:23" x14ac:dyDescent="0.3">
      <c r="A2193">
        <v>229.51124999999999</v>
      </c>
      <c r="B2193">
        <v>1733.825439</v>
      </c>
      <c r="C2193">
        <v>-49462.054687000003</v>
      </c>
      <c r="D2193">
        <v>19314.742187</v>
      </c>
      <c r="E2193">
        <v>-0.15559700000000001</v>
      </c>
      <c r="F2193">
        <v>9.9500320000000002</v>
      </c>
      <c r="G2193">
        <v>-0.130302</v>
      </c>
      <c r="H2193">
        <v>-2.5901E-2</v>
      </c>
      <c r="I2193">
        <v>2.1740000000000002E-3</v>
      </c>
      <c r="J2193">
        <v>3.045E-3</v>
      </c>
      <c r="K2193">
        <v>1012.97998</v>
      </c>
      <c r="L2193">
        <v>44.372382999999999</v>
      </c>
      <c r="W2193">
        <f t="shared" si="34"/>
        <v>53127.773059511725</v>
      </c>
    </row>
    <row r="2194" spans="1:23" x14ac:dyDescent="0.3">
      <c r="A2194">
        <v>229.52250000000001</v>
      </c>
      <c r="B2194">
        <v>1697.4001459999999</v>
      </c>
      <c r="C2194">
        <v>-49456.632812000003</v>
      </c>
      <c r="D2194">
        <v>19467.330077999999</v>
      </c>
      <c r="E2194">
        <v>-0.16322200000000001</v>
      </c>
      <c r="F2194">
        <v>9.9605250000000005</v>
      </c>
      <c r="G2194">
        <v>-0.122867</v>
      </c>
      <c r="H2194">
        <v>-3.3808999999999999E-2</v>
      </c>
      <c r="I2194">
        <v>1.0169999999999999E-3</v>
      </c>
      <c r="J2194">
        <v>3.3170000000000001E-3</v>
      </c>
      <c r="K2194">
        <v>1012.97998</v>
      </c>
      <c r="L2194">
        <v>44.372382999999999</v>
      </c>
      <c r="W2194">
        <f t="shared" si="34"/>
        <v>53177.219151836434</v>
      </c>
    </row>
    <row r="2195" spans="1:23" x14ac:dyDescent="0.3">
      <c r="A2195">
        <v>229.53375</v>
      </c>
      <c r="B2195">
        <v>1717.9677730000001</v>
      </c>
      <c r="C2195">
        <v>-49441.132812000003</v>
      </c>
      <c r="D2195">
        <v>19385.048827999999</v>
      </c>
      <c r="E2195">
        <v>-0.155505</v>
      </c>
      <c r="F2195">
        <v>9.9641739999999999</v>
      </c>
      <c r="G2195">
        <v>-0.120128</v>
      </c>
      <c r="H2195">
        <v>-2.0635000000000001E-2</v>
      </c>
      <c r="I2195">
        <v>2.2759999999999998E-3</v>
      </c>
      <c r="J2195">
        <v>-1.4710000000000001E-3</v>
      </c>
      <c r="K2195">
        <v>1012.97998</v>
      </c>
      <c r="L2195">
        <v>44.372382999999999</v>
      </c>
      <c r="W2195">
        <f t="shared" si="34"/>
        <v>53133.390114567643</v>
      </c>
    </row>
    <row r="2196" spans="1:23" x14ac:dyDescent="0.3">
      <c r="A2196">
        <v>229.54499999999999</v>
      </c>
      <c r="B2196">
        <v>1645.098755</v>
      </c>
      <c r="C2196">
        <v>-49432.675780999998</v>
      </c>
      <c r="D2196">
        <v>19438.849609000001</v>
      </c>
      <c r="E2196">
        <v>-0.18307000000000001</v>
      </c>
      <c r="F2196">
        <v>9.9570410000000003</v>
      </c>
      <c r="G2196">
        <v>-0.118591</v>
      </c>
      <c r="H2196">
        <v>9.6369999999999997E-3</v>
      </c>
      <c r="I2196">
        <v>5.509E-3</v>
      </c>
      <c r="J2196">
        <v>-1.0685E-2</v>
      </c>
      <c r="K2196">
        <v>1012.97998</v>
      </c>
      <c r="L2196">
        <v>44.372382999999999</v>
      </c>
      <c r="W2196">
        <f t="shared" si="34"/>
        <v>53142.87025466808</v>
      </c>
    </row>
    <row r="2197" spans="1:23" x14ac:dyDescent="0.3">
      <c r="A2197">
        <v>229.55625000000001</v>
      </c>
      <c r="B2197">
        <v>1814.2495120000001</v>
      </c>
      <c r="C2197">
        <v>-49456.203125</v>
      </c>
      <c r="D2197">
        <v>19415.939452999999</v>
      </c>
      <c r="E2197">
        <v>-0.155474</v>
      </c>
      <c r="F2197">
        <v>9.954898</v>
      </c>
      <c r="G2197">
        <v>-0.113845</v>
      </c>
      <c r="H2197">
        <v>3.7100000000000001E-2</v>
      </c>
      <c r="I2197">
        <v>8.5929999999999999E-3</v>
      </c>
      <c r="J2197">
        <v>-1.9248999999999999E-2</v>
      </c>
      <c r="K2197">
        <v>1012.97998</v>
      </c>
      <c r="L2197">
        <v>44.372382999999999</v>
      </c>
      <c r="W2197">
        <f t="shared" si="34"/>
        <v>53161.887040205918</v>
      </c>
    </row>
    <row r="2198" spans="1:23" x14ac:dyDescent="0.3">
      <c r="A2198">
        <v>229.5675</v>
      </c>
      <c r="B2198">
        <v>1686.459106</v>
      </c>
      <c r="C2198">
        <v>-49440.980469000002</v>
      </c>
      <c r="D2198">
        <v>19365.427734000001</v>
      </c>
      <c r="E2198">
        <v>-0.156523</v>
      </c>
      <c r="F2198">
        <v>9.9489619999999999</v>
      </c>
      <c r="G2198">
        <v>-0.109607</v>
      </c>
      <c r="H2198">
        <v>5.3697000000000002E-2</v>
      </c>
      <c r="I2198">
        <v>1.1837E-2</v>
      </c>
      <c r="J2198">
        <v>-2.1836999999999999E-2</v>
      </c>
      <c r="K2198">
        <v>1012.97998</v>
      </c>
      <c r="L2198">
        <v>44.372382999999999</v>
      </c>
      <c r="W2198">
        <f t="shared" si="34"/>
        <v>53125.083391680681</v>
      </c>
    </row>
    <row r="2199" spans="1:23" x14ac:dyDescent="0.3">
      <c r="A2199">
        <v>229.57875000000001</v>
      </c>
      <c r="B2199">
        <v>1684.040894</v>
      </c>
      <c r="C2199">
        <v>-49425.265625</v>
      </c>
      <c r="D2199">
        <v>19386.947265999999</v>
      </c>
      <c r="E2199">
        <v>-0.16025300000000001</v>
      </c>
      <c r="F2199">
        <v>9.9618450000000003</v>
      </c>
      <c r="G2199">
        <v>-9.7605999999999998E-2</v>
      </c>
      <c r="H2199">
        <v>5.9677000000000001E-2</v>
      </c>
      <c r="I2199">
        <v>1.2453000000000001E-2</v>
      </c>
      <c r="J2199">
        <v>-1.9507E-2</v>
      </c>
      <c r="K2199">
        <v>1012.97998</v>
      </c>
      <c r="L2199">
        <v>44.372382999999999</v>
      </c>
      <c r="W2199">
        <f t="shared" si="34"/>
        <v>53118.232276019269</v>
      </c>
    </row>
    <row r="2200" spans="1:23" x14ac:dyDescent="0.3">
      <c r="A2200">
        <v>229.59</v>
      </c>
      <c r="B2200">
        <v>1796.6898189999999</v>
      </c>
      <c r="C2200">
        <v>-49473.226562000003</v>
      </c>
      <c r="D2200">
        <v>19453.566406000002</v>
      </c>
      <c r="E2200">
        <v>-0.15702199999999999</v>
      </c>
      <c r="F2200">
        <v>9.9574210000000001</v>
      </c>
      <c r="G2200">
        <v>-0.10291500000000001</v>
      </c>
      <c r="H2200">
        <v>4.5416999999999999E-2</v>
      </c>
      <c r="I2200">
        <v>1.0338999999999999E-2</v>
      </c>
      <c r="J2200">
        <v>-1.4903E-2</v>
      </c>
      <c r="K2200">
        <v>1012.97998</v>
      </c>
      <c r="L2200">
        <v>44.372382999999999</v>
      </c>
      <c r="W2200">
        <f t="shared" si="34"/>
        <v>53190.877852065321</v>
      </c>
    </row>
    <row r="2201" spans="1:23" x14ac:dyDescent="0.3">
      <c r="A2201">
        <v>229.60124999999999</v>
      </c>
      <c r="B2201">
        <v>1801.575317</v>
      </c>
      <c r="C2201">
        <v>-49414.066405999998</v>
      </c>
      <c r="D2201">
        <v>19271.201172000001</v>
      </c>
      <c r="E2201">
        <v>-0.166542</v>
      </c>
      <c r="F2201">
        <v>9.9544730000000001</v>
      </c>
      <c r="G2201">
        <v>-0.118691</v>
      </c>
      <c r="H2201">
        <v>1.9746E-2</v>
      </c>
      <c r="I2201">
        <v>6.6309999999999997E-3</v>
      </c>
      <c r="J2201">
        <v>-9.0240000000000008E-3</v>
      </c>
      <c r="K2201">
        <v>1013</v>
      </c>
      <c r="L2201">
        <v>44.372382999999999</v>
      </c>
      <c r="W2201">
        <f t="shared" si="34"/>
        <v>53069.528234299345</v>
      </c>
    </row>
    <row r="2202" spans="1:23" x14ac:dyDescent="0.3">
      <c r="A2202">
        <v>229.61250000000001</v>
      </c>
      <c r="B2202">
        <v>1769.168091</v>
      </c>
      <c r="C2202">
        <v>-49436.121094000002</v>
      </c>
      <c r="D2202">
        <v>19385.324218999998</v>
      </c>
      <c r="E2202">
        <v>-0.15842700000000001</v>
      </c>
      <c r="F2202">
        <v>9.9477010000000003</v>
      </c>
      <c r="G2202">
        <v>-0.12601000000000001</v>
      </c>
      <c r="H2202">
        <v>-9.6010000000000002E-3</v>
      </c>
      <c r="I2202">
        <v>2.7309999999999999E-3</v>
      </c>
      <c r="J2202">
        <v>-3.3549999999999999E-3</v>
      </c>
      <c r="K2202">
        <v>1013</v>
      </c>
      <c r="L2202">
        <v>44.372382999999999</v>
      </c>
      <c r="W2202">
        <f t="shared" si="34"/>
        <v>53130.507428694793</v>
      </c>
    </row>
    <row r="2203" spans="1:23" x14ac:dyDescent="0.3">
      <c r="A2203">
        <v>229.62375</v>
      </c>
      <c r="B2203">
        <v>1738.3599850000001</v>
      </c>
      <c r="C2203">
        <v>-49439.414062000003</v>
      </c>
      <c r="D2203">
        <v>19451.105468999998</v>
      </c>
      <c r="E2203">
        <v>-0.15251700000000001</v>
      </c>
      <c r="F2203">
        <v>9.9503959999999996</v>
      </c>
      <c r="G2203">
        <v>-0.12585199999999999</v>
      </c>
      <c r="H2203">
        <v>-2.3650000000000001E-2</v>
      </c>
      <c r="I2203">
        <v>1.214E-3</v>
      </c>
      <c r="J2203">
        <v>-1.3799999999999999E-4</v>
      </c>
      <c r="K2203">
        <v>1013</v>
      </c>
      <c r="L2203">
        <v>44.372382999999999</v>
      </c>
      <c r="W2203">
        <f t="shared" si="34"/>
        <v>53156.590016643226</v>
      </c>
    </row>
    <row r="2204" spans="1:23" x14ac:dyDescent="0.3">
      <c r="A2204">
        <v>229.63499999999999</v>
      </c>
      <c r="B2204">
        <v>1755.0982670000001</v>
      </c>
      <c r="C2204">
        <v>-49459.800780999998</v>
      </c>
      <c r="D2204">
        <v>19252.3125</v>
      </c>
      <c r="E2204">
        <v>-0.15661700000000001</v>
      </c>
      <c r="F2204">
        <v>9.9511430000000001</v>
      </c>
      <c r="G2204">
        <v>-0.12870699999999999</v>
      </c>
      <c r="H2204">
        <v>-2.6457999999999999E-2</v>
      </c>
      <c r="I2204">
        <v>4.4200000000000001E-4</v>
      </c>
      <c r="J2204">
        <v>1.552E-3</v>
      </c>
      <c r="K2204">
        <v>1013</v>
      </c>
      <c r="L2204">
        <v>44.372382999999999</v>
      </c>
      <c r="W2204">
        <f t="shared" si="34"/>
        <v>53103.707966776579</v>
      </c>
    </row>
    <row r="2205" spans="1:23" x14ac:dyDescent="0.3">
      <c r="A2205">
        <v>229.64625000000001</v>
      </c>
      <c r="B2205">
        <v>1725.496948</v>
      </c>
      <c r="C2205">
        <v>-49434.304687000003</v>
      </c>
      <c r="D2205">
        <v>19334.058593999998</v>
      </c>
      <c r="E2205">
        <v>-0.16095400000000001</v>
      </c>
      <c r="F2205">
        <v>9.9543700000000008</v>
      </c>
      <c r="G2205">
        <v>-0.12576399999999999</v>
      </c>
      <c r="H2205">
        <v>-1.0281E-2</v>
      </c>
      <c r="I2205">
        <v>2.8509999999999998E-3</v>
      </c>
      <c r="J2205">
        <v>-2.8189999999999999E-3</v>
      </c>
      <c r="K2205">
        <v>1013</v>
      </c>
      <c r="L2205">
        <v>44.372382999999999</v>
      </c>
      <c r="W2205">
        <f t="shared" si="34"/>
        <v>53108.696475444893</v>
      </c>
    </row>
    <row r="2206" spans="1:23" x14ac:dyDescent="0.3">
      <c r="A2206">
        <v>229.6575</v>
      </c>
      <c r="B2206">
        <v>1680.4332280000001</v>
      </c>
      <c r="C2206">
        <v>-49431.109375</v>
      </c>
      <c r="D2206">
        <v>19432.388672000001</v>
      </c>
      <c r="E2206">
        <v>-0.169212</v>
      </c>
      <c r="F2206">
        <v>9.9542950000000001</v>
      </c>
      <c r="G2206">
        <v>-0.130741</v>
      </c>
      <c r="H2206">
        <v>2.1725999999999999E-2</v>
      </c>
      <c r="I2206">
        <v>6.6740000000000002E-3</v>
      </c>
      <c r="J2206">
        <v>-1.4675000000000001E-2</v>
      </c>
      <c r="K2206">
        <v>1013</v>
      </c>
      <c r="L2206">
        <v>44.372382999999999</v>
      </c>
      <c r="W2206">
        <f t="shared" si="34"/>
        <v>53140.155808735195</v>
      </c>
    </row>
    <row r="2207" spans="1:23" x14ac:dyDescent="0.3">
      <c r="A2207">
        <v>229.66874999999999</v>
      </c>
      <c r="B2207">
        <v>1903.7680660000001</v>
      </c>
      <c r="C2207">
        <v>-49437.167969000002</v>
      </c>
      <c r="D2207">
        <v>19322.693359000001</v>
      </c>
      <c r="E2207">
        <v>-0.156667</v>
      </c>
      <c r="F2207">
        <v>9.9589649999999992</v>
      </c>
      <c r="G2207">
        <v>-0.122614</v>
      </c>
      <c r="H2207">
        <v>4.7906999999999998E-2</v>
      </c>
      <c r="I2207">
        <v>1.0312E-2</v>
      </c>
      <c r="J2207">
        <v>-2.0853E-2</v>
      </c>
      <c r="K2207">
        <v>1013</v>
      </c>
      <c r="L2207">
        <v>44.372382999999999</v>
      </c>
      <c r="W2207">
        <f t="shared" si="34"/>
        <v>53113.316487394986</v>
      </c>
    </row>
    <row r="2208" spans="1:23" x14ac:dyDescent="0.3">
      <c r="A2208">
        <v>229.68</v>
      </c>
      <c r="B2208">
        <v>1855.3295900000001</v>
      </c>
      <c r="C2208">
        <v>-49444.367187000003</v>
      </c>
      <c r="D2208">
        <v>19503.638672000001</v>
      </c>
      <c r="E2208">
        <v>-0.16095000000000001</v>
      </c>
      <c r="F2208">
        <v>9.9512239999999998</v>
      </c>
      <c r="G2208">
        <v>-0.11308799999999999</v>
      </c>
      <c r="H2208">
        <v>6.2274000000000003E-2</v>
      </c>
      <c r="I2208">
        <v>1.2506E-2</v>
      </c>
      <c r="J2208">
        <v>-2.2436999999999999E-2</v>
      </c>
      <c r="K2208">
        <v>1013</v>
      </c>
      <c r="L2208">
        <v>44.372382999999999</v>
      </c>
      <c r="W2208">
        <f t="shared" si="34"/>
        <v>53184.3925964972</v>
      </c>
    </row>
    <row r="2209" spans="1:23" x14ac:dyDescent="0.3">
      <c r="A2209">
        <v>229.69125</v>
      </c>
      <c r="B2209">
        <v>1707.1967770000001</v>
      </c>
      <c r="C2209">
        <v>-49428.175780999998</v>
      </c>
      <c r="D2209">
        <v>19444.214843999998</v>
      </c>
      <c r="E2209">
        <v>-0.16382099999999999</v>
      </c>
      <c r="F2209">
        <v>9.9580509999999993</v>
      </c>
      <c r="G2209">
        <v>-0.109641</v>
      </c>
      <c r="H2209">
        <v>5.5872999999999999E-2</v>
      </c>
      <c r="I2209">
        <v>1.1658E-2</v>
      </c>
      <c r="J2209">
        <v>-1.8138999999999999E-2</v>
      </c>
      <c r="K2209">
        <v>1013</v>
      </c>
      <c r="L2209">
        <v>44.372382999999999</v>
      </c>
      <c r="W2209">
        <f t="shared" si="34"/>
        <v>53142.606002834145</v>
      </c>
    </row>
    <row r="2210" spans="1:23" x14ac:dyDescent="0.3">
      <c r="A2210">
        <v>229.70249999999999</v>
      </c>
      <c r="B2210">
        <v>1815.8095699999999</v>
      </c>
      <c r="C2210">
        <v>-49437.429687000003</v>
      </c>
      <c r="D2210">
        <v>19474.888672000001</v>
      </c>
      <c r="E2210">
        <v>-0.17630100000000001</v>
      </c>
      <c r="F2210">
        <v>9.9615329999999993</v>
      </c>
      <c r="G2210">
        <v>-0.127802</v>
      </c>
      <c r="H2210">
        <v>3.789E-2</v>
      </c>
      <c r="I2210">
        <v>9.9220000000000003E-3</v>
      </c>
      <c r="J2210">
        <v>-1.2588999999999999E-2</v>
      </c>
      <c r="K2210">
        <v>1012.959961</v>
      </c>
      <c r="L2210">
        <v>44.372382999999999</v>
      </c>
      <c r="W2210">
        <f t="shared" si="34"/>
        <v>53166.040921234366</v>
      </c>
    </row>
    <row r="2211" spans="1:23" x14ac:dyDescent="0.3">
      <c r="A2211">
        <v>229.71375</v>
      </c>
      <c r="B2211">
        <v>1732.8470460000001</v>
      </c>
      <c r="C2211">
        <v>-49420.953125</v>
      </c>
      <c r="D2211">
        <v>19343.474609000001</v>
      </c>
      <c r="E2211">
        <v>-0.155746</v>
      </c>
      <c r="F2211">
        <v>9.9747640000000004</v>
      </c>
      <c r="G2211">
        <v>-0.114854</v>
      </c>
      <c r="H2211">
        <v>4.8580000000000003E-3</v>
      </c>
      <c r="I2211">
        <v>5.6909999999999999E-3</v>
      </c>
      <c r="J2211">
        <v>-7.548E-3</v>
      </c>
      <c r="K2211">
        <v>1012.959961</v>
      </c>
      <c r="L2211">
        <v>44.372382999999999</v>
      </c>
      <c r="W2211">
        <f t="shared" si="34"/>
        <v>53099.937632894689</v>
      </c>
    </row>
    <row r="2212" spans="1:23" x14ac:dyDescent="0.3">
      <c r="A2212">
        <v>229.72499999999999</v>
      </c>
      <c r="B2212">
        <v>1716.6834719999999</v>
      </c>
      <c r="C2212">
        <v>-49428.710937000003</v>
      </c>
      <c r="D2212">
        <v>19299.183593999998</v>
      </c>
      <c r="E2212">
        <v>-0.16045300000000001</v>
      </c>
      <c r="F2212">
        <v>9.9530180000000001</v>
      </c>
      <c r="G2212">
        <v>-0.116592</v>
      </c>
      <c r="H2212">
        <v>-2.1014999999999999E-2</v>
      </c>
      <c r="I2212">
        <v>2.2659999999999998E-3</v>
      </c>
      <c r="J2212">
        <v>-2.415E-3</v>
      </c>
      <c r="K2212">
        <v>1012.959961</v>
      </c>
      <c r="L2212">
        <v>44.372382999999999</v>
      </c>
      <c r="W2212">
        <f t="shared" si="34"/>
        <v>53090.516614848086</v>
      </c>
    </row>
    <row r="2213" spans="1:23" x14ac:dyDescent="0.3">
      <c r="A2213">
        <v>229.73625000000001</v>
      </c>
      <c r="B2213">
        <v>1790.3435059999999</v>
      </c>
      <c r="C2213">
        <v>-49432.453125</v>
      </c>
      <c r="D2213">
        <v>19375.160156000002</v>
      </c>
      <c r="E2213">
        <v>-0.165737</v>
      </c>
      <c r="F2213">
        <v>9.9614279999999997</v>
      </c>
      <c r="G2213">
        <v>-0.118187</v>
      </c>
      <c r="H2213">
        <v>-3.1609999999999999E-2</v>
      </c>
      <c r="I2213">
        <v>6.0899999999999995E-4</v>
      </c>
      <c r="J2213">
        <v>1.9239999999999999E-3</v>
      </c>
      <c r="K2213">
        <v>1012.959961</v>
      </c>
      <c r="L2213">
        <v>44.372382999999999</v>
      </c>
      <c r="W2213">
        <f t="shared" si="34"/>
        <v>53124.096066619793</v>
      </c>
    </row>
    <row r="2214" spans="1:23" x14ac:dyDescent="0.3">
      <c r="A2214">
        <v>229.7475</v>
      </c>
      <c r="B2214">
        <v>1739.8980710000001</v>
      </c>
      <c r="C2214">
        <v>-49440.1875</v>
      </c>
      <c r="D2214">
        <v>19408.654297000001</v>
      </c>
      <c r="E2214">
        <v>-0.151783</v>
      </c>
      <c r="F2214">
        <v>9.9600930000000005</v>
      </c>
      <c r="G2214">
        <v>-0.121682</v>
      </c>
      <c r="H2214">
        <v>-2.8288000000000001E-2</v>
      </c>
      <c r="I2214">
        <v>1.642E-3</v>
      </c>
      <c r="J2214">
        <v>-8.6499999999999999E-4</v>
      </c>
      <c r="K2214">
        <v>1012.959961</v>
      </c>
      <c r="L2214">
        <v>44.372382999999999</v>
      </c>
      <c r="W2214">
        <f t="shared" si="34"/>
        <v>53141.840831430396</v>
      </c>
    </row>
    <row r="2215" spans="1:23" x14ac:dyDescent="0.3">
      <c r="A2215">
        <v>229.75874999999999</v>
      </c>
      <c r="B2215">
        <v>1712.418457</v>
      </c>
      <c r="C2215">
        <v>-49445.105469000002</v>
      </c>
      <c r="D2215">
        <v>19325.724609000001</v>
      </c>
      <c r="E2215">
        <v>-0.159223</v>
      </c>
      <c r="F2215">
        <v>9.9487679999999994</v>
      </c>
      <c r="G2215">
        <v>-0.13059200000000001</v>
      </c>
      <c r="H2215">
        <v>-8.1599999999999999E-4</v>
      </c>
      <c r="I2215">
        <v>5.5570000000000003E-3</v>
      </c>
      <c r="J2215">
        <v>-9.3790000000000002E-3</v>
      </c>
      <c r="K2215">
        <v>1012.959961</v>
      </c>
      <c r="L2215">
        <v>44.372382999999999</v>
      </c>
      <c r="W2215">
        <f t="shared" si="34"/>
        <v>53115.294063718749</v>
      </c>
    </row>
    <row r="2216" spans="1:23" x14ac:dyDescent="0.3">
      <c r="A2216">
        <v>229.77</v>
      </c>
      <c r="B2216">
        <v>1659.0301509999999</v>
      </c>
      <c r="C2216">
        <v>-49433.867187000003</v>
      </c>
      <c r="D2216">
        <v>19406.152343999998</v>
      </c>
      <c r="E2216">
        <v>-0.15803200000000001</v>
      </c>
      <c r="F2216">
        <v>9.9520350000000004</v>
      </c>
      <c r="G2216">
        <v>-0.116714</v>
      </c>
      <c r="H2216">
        <v>3.0304000000000001E-2</v>
      </c>
      <c r="I2216">
        <v>9.7160000000000007E-3</v>
      </c>
      <c r="J2216">
        <v>-1.8436999999999999E-2</v>
      </c>
      <c r="K2216">
        <v>1012.959961</v>
      </c>
      <c r="L2216">
        <v>44.372382999999999</v>
      </c>
      <c r="W2216">
        <f t="shared" si="34"/>
        <v>53132.460463472038</v>
      </c>
    </row>
    <row r="2217" spans="1:23" x14ac:dyDescent="0.3">
      <c r="A2217">
        <v>229.78125</v>
      </c>
      <c r="B2217">
        <v>1704.849487</v>
      </c>
      <c r="C2217">
        <v>-49459.128905999998</v>
      </c>
      <c r="D2217">
        <v>19499.564452999999</v>
      </c>
      <c r="E2217">
        <v>-0.16708300000000001</v>
      </c>
      <c r="F2217">
        <v>9.9516880000000008</v>
      </c>
      <c r="G2217">
        <v>-0.13039700000000001</v>
      </c>
      <c r="H2217">
        <v>5.4739999999999997E-2</v>
      </c>
      <c r="I2217">
        <v>1.3542E-2</v>
      </c>
      <c r="J2217">
        <v>-2.3328000000000002E-2</v>
      </c>
      <c r="K2217">
        <v>1012.959961</v>
      </c>
      <c r="L2217">
        <v>44.372382999999999</v>
      </c>
      <c r="W2217">
        <f t="shared" si="34"/>
        <v>53191.587283802211</v>
      </c>
    </row>
    <row r="2218" spans="1:23" x14ac:dyDescent="0.3">
      <c r="A2218">
        <v>229.79249999999999</v>
      </c>
      <c r="B2218">
        <v>1740.7384030000001</v>
      </c>
      <c r="C2218">
        <v>-49463.195312000003</v>
      </c>
      <c r="D2218">
        <v>19290.601562</v>
      </c>
      <c r="E2218">
        <v>-0.157529</v>
      </c>
      <c r="F2218">
        <v>9.9581479999999996</v>
      </c>
      <c r="G2218">
        <v>-0.107977</v>
      </c>
      <c r="H2218">
        <v>6.2601000000000004E-2</v>
      </c>
      <c r="I2218">
        <v>1.4175999999999999E-2</v>
      </c>
      <c r="J2218">
        <v>-2.1132999999999999E-2</v>
      </c>
      <c r="K2218">
        <v>1012.959961</v>
      </c>
      <c r="L2218">
        <v>44.372382999999999</v>
      </c>
      <c r="W2218">
        <f t="shared" si="34"/>
        <v>53120.289619735464</v>
      </c>
    </row>
    <row r="2219" spans="1:23" x14ac:dyDescent="0.3">
      <c r="A2219">
        <v>229.80375000000001</v>
      </c>
      <c r="B2219">
        <v>1733.4948730000001</v>
      </c>
      <c r="C2219">
        <v>-49443.765625</v>
      </c>
      <c r="D2219">
        <v>19321.542968999998</v>
      </c>
      <c r="E2219">
        <v>-0.166686</v>
      </c>
      <c r="F2219">
        <v>9.9513049999999996</v>
      </c>
      <c r="G2219">
        <v>-9.6052999999999999E-2</v>
      </c>
      <c r="H2219">
        <v>4.8141000000000003E-2</v>
      </c>
      <c r="I2219">
        <v>1.1632999999999999E-2</v>
      </c>
      <c r="J2219">
        <v>-1.5765000000000001E-2</v>
      </c>
      <c r="K2219">
        <v>1012.9499510000001</v>
      </c>
      <c r="L2219">
        <v>44.372382999999999</v>
      </c>
      <c r="W2219">
        <f t="shared" si="34"/>
        <v>53113.209151373652</v>
      </c>
    </row>
    <row r="2220" spans="1:23" x14ac:dyDescent="0.3">
      <c r="A2220">
        <v>229.815</v>
      </c>
      <c r="B2220">
        <v>1685.9991460000001</v>
      </c>
      <c r="C2220">
        <v>-49460.949219000002</v>
      </c>
      <c r="D2220">
        <v>19459.935547000001</v>
      </c>
      <c r="E2220">
        <v>-0.159799</v>
      </c>
      <c r="F2220">
        <v>9.9461770000000005</v>
      </c>
      <c r="G2220">
        <v>-0.118573</v>
      </c>
      <c r="H2220">
        <v>2.7231000000000002E-2</v>
      </c>
      <c r="I2220">
        <v>8.3660000000000002E-3</v>
      </c>
      <c r="J2220">
        <v>-9.3539999999999995E-3</v>
      </c>
      <c r="K2220">
        <v>1012.9499510000001</v>
      </c>
      <c r="L2220">
        <v>44.372382999999999</v>
      </c>
      <c r="W2220">
        <f t="shared" si="34"/>
        <v>53178.164525096239</v>
      </c>
    </row>
    <row r="2221" spans="1:23" x14ac:dyDescent="0.3">
      <c r="A2221">
        <v>229.82624999999999</v>
      </c>
      <c r="B2221">
        <v>1831.826172</v>
      </c>
      <c r="C2221">
        <v>-49444.347655999998</v>
      </c>
      <c r="D2221">
        <v>19465.193359000001</v>
      </c>
      <c r="E2221">
        <v>-0.16405400000000001</v>
      </c>
      <c r="F2221">
        <v>9.9514580000000006</v>
      </c>
      <c r="G2221">
        <v>-0.114023</v>
      </c>
      <c r="H2221">
        <v>-9.1529870000000004E-5</v>
      </c>
      <c r="I2221">
        <v>5.326E-3</v>
      </c>
      <c r="J2221">
        <v>-3.6779999999999998E-3</v>
      </c>
      <c r="K2221">
        <v>1012.9499510000001</v>
      </c>
      <c r="L2221">
        <v>44.372382999999999</v>
      </c>
      <c r="W2221">
        <f t="shared" si="34"/>
        <v>53169.472959162144</v>
      </c>
    </row>
    <row r="2222" spans="1:23" x14ac:dyDescent="0.3">
      <c r="A2222">
        <v>229.83750000000001</v>
      </c>
      <c r="B2222">
        <v>1706.9976810000001</v>
      </c>
      <c r="C2222">
        <v>-49448.101562000003</v>
      </c>
      <c r="D2222">
        <v>19356.466797000001</v>
      </c>
      <c r="E2222">
        <v>-0.145674</v>
      </c>
      <c r="F2222">
        <v>9.9571439999999996</v>
      </c>
      <c r="G2222">
        <v>-0.10996300000000001</v>
      </c>
      <c r="H2222">
        <v>-2.8479999999999998E-2</v>
      </c>
      <c r="I2222">
        <v>9.9500000000000001E-4</v>
      </c>
      <c r="J2222">
        <v>2.0249999999999999E-3</v>
      </c>
      <c r="K2222">
        <v>1012.9499510000001</v>
      </c>
      <c r="L2222">
        <v>44.372382999999999</v>
      </c>
      <c r="W2222">
        <f t="shared" si="34"/>
        <v>53129.101216114796</v>
      </c>
    </row>
    <row r="2223" spans="1:23" x14ac:dyDescent="0.3">
      <c r="A2223">
        <v>229.84875</v>
      </c>
      <c r="B2223">
        <v>1694.037842</v>
      </c>
      <c r="C2223">
        <v>-49461.101562000003</v>
      </c>
      <c r="D2223">
        <v>19428.857422000001</v>
      </c>
      <c r="E2223">
        <v>-0.13316800000000001</v>
      </c>
      <c r="F2223">
        <v>9.9485650000000003</v>
      </c>
      <c r="G2223">
        <v>-0.12578800000000001</v>
      </c>
      <c r="H2223">
        <v>-3.0682999999999998E-2</v>
      </c>
      <c r="I2223">
        <v>6.2699999999999995E-4</v>
      </c>
      <c r="J2223">
        <v>1.9589999999999998E-3</v>
      </c>
      <c r="K2223">
        <v>1012.9499510000001</v>
      </c>
      <c r="L2223">
        <v>44.372382999999999</v>
      </c>
      <c r="W2223">
        <f t="shared" si="34"/>
        <v>53167.196960729569</v>
      </c>
    </row>
    <row r="2224" spans="1:23" x14ac:dyDescent="0.3">
      <c r="A2224">
        <v>229.86</v>
      </c>
      <c r="B2224">
        <v>1798.167725</v>
      </c>
      <c r="C2224">
        <v>-49447.460937000003</v>
      </c>
      <c r="D2224">
        <v>19395.609375</v>
      </c>
      <c r="E2224">
        <v>-0.14741699999999999</v>
      </c>
      <c r="F2224">
        <v>9.9532100000000003</v>
      </c>
      <c r="G2224">
        <v>-0.11995</v>
      </c>
      <c r="H2224">
        <v>-1.8859000000000001E-2</v>
      </c>
      <c r="I2224">
        <v>1.7910000000000001E-3</v>
      </c>
      <c r="J2224">
        <v>-2.8770000000000002E-3</v>
      </c>
      <c r="K2224">
        <v>1012.9499510000001</v>
      </c>
      <c r="L2224">
        <v>44.372382999999999</v>
      </c>
      <c r="W2224">
        <f t="shared" si="34"/>
        <v>53145.785000420881</v>
      </c>
    </row>
    <row r="2225" spans="1:23" x14ac:dyDescent="0.3">
      <c r="A2225">
        <v>229.87125</v>
      </c>
      <c r="B2225">
        <v>1794.4123540000001</v>
      </c>
      <c r="C2225">
        <v>-49435.519530999998</v>
      </c>
      <c r="D2225">
        <v>19463.283202999999</v>
      </c>
      <c r="E2225">
        <v>-0.17022499999999999</v>
      </c>
      <c r="F2225">
        <v>9.9610009999999996</v>
      </c>
      <c r="G2225">
        <v>-0.11121200000000001</v>
      </c>
      <c r="H2225">
        <v>1.5599E-2</v>
      </c>
      <c r="I2225">
        <v>5.7520000000000002E-3</v>
      </c>
      <c r="J2225">
        <v>-1.2276E-2</v>
      </c>
      <c r="K2225">
        <v>1012.9499510000001</v>
      </c>
      <c r="L2225">
        <v>44.372382999999999</v>
      </c>
      <c r="W2225">
        <f t="shared" si="34"/>
        <v>53159.287994067905</v>
      </c>
    </row>
    <row r="2226" spans="1:23" x14ac:dyDescent="0.3">
      <c r="A2226">
        <v>229.88249999999999</v>
      </c>
      <c r="B2226">
        <v>1771.0482179999999</v>
      </c>
      <c r="C2226">
        <v>-49419.195312000003</v>
      </c>
      <c r="D2226">
        <v>19397.869140999999</v>
      </c>
      <c r="E2226">
        <v>-0.174486</v>
      </c>
      <c r="F2226">
        <v>9.9497060000000008</v>
      </c>
      <c r="G2226">
        <v>-0.111608</v>
      </c>
      <c r="H2226">
        <v>4.5308000000000001E-2</v>
      </c>
      <c r="I2226">
        <v>1.0828000000000001E-2</v>
      </c>
      <c r="J2226">
        <v>-2.0004000000000001E-2</v>
      </c>
      <c r="K2226">
        <v>1012.9499510000001</v>
      </c>
      <c r="L2226">
        <v>44.372382999999999</v>
      </c>
      <c r="W2226">
        <f t="shared" si="34"/>
        <v>53119.401392405052</v>
      </c>
    </row>
    <row r="2227" spans="1:23" x14ac:dyDescent="0.3">
      <c r="A2227">
        <v>229.89375000000001</v>
      </c>
      <c r="B2227">
        <v>1684.697876</v>
      </c>
      <c r="C2227">
        <v>-49434.480469000002</v>
      </c>
      <c r="D2227">
        <v>19430.771484000001</v>
      </c>
      <c r="E2227">
        <v>-0.156726</v>
      </c>
      <c r="F2227">
        <v>9.9523299999999999</v>
      </c>
      <c r="G2227">
        <v>-0.103119</v>
      </c>
      <c r="H2227">
        <v>6.0697000000000001E-2</v>
      </c>
      <c r="I2227">
        <v>1.3216E-2</v>
      </c>
      <c r="J2227">
        <v>-2.1652000000000001E-2</v>
      </c>
      <c r="K2227">
        <v>1012.9499510000001</v>
      </c>
      <c r="L2227">
        <v>44.372382999999999</v>
      </c>
      <c r="W2227">
        <f t="shared" si="34"/>
        <v>53142.835327415196</v>
      </c>
    </row>
    <row r="2228" spans="1:23" x14ac:dyDescent="0.3">
      <c r="A2228">
        <v>229.905</v>
      </c>
      <c r="B2228">
        <v>1558.411255</v>
      </c>
      <c r="C2228">
        <v>-49440.253905999998</v>
      </c>
      <c r="D2228">
        <v>19251.689452999999</v>
      </c>
      <c r="E2228">
        <v>-0.161472</v>
      </c>
      <c r="F2228">
        <v>9.9495930000000001</v>
      </c>
      <c r="G2228">
        <v>-0.125532</v>
      </c>
      <c r="H2228">
        <v>6.4643000000000006E-2</v>
      </c>
      <c r="I2228">
        <v>1.2753E-2</v>
      </c>
      <c r="J2228">
        <v>-1.9273999999999999E-2</v>
      </c>
      <c r="K2228">
        <v>1012.959961</v>
      </c>
      <c r="L2228">
        <v>44.374724999999998</v>
      </c>
      <c r="W2228">
        <f t="shared" si="34"/>
        <v>53079.138074428178</v>
      </c>
    </row>
    <row r="2229" spans="1:23" x14ac:dyDescent="0.3">
      <c r="A2229">
        <v>229.91624999999999</v>
      </c>
      <c r="B2229">
        <v>1715.9663089999999</v>
      </c>
      <c r="C2229">
        <v>-49448.839844000002</v>
      </c>
      <c r="D2229">
        <v>19469.005859000001</v>
      </c>
      <c r="E2229">
        <v>-0.170483</v>
      </c>
      <c r="F2229">
        <v>9.9504009999999994</v>
      </c>
      <c r="G2229">
        <v>-0.13862099999999999</v>
      </c>
      <c r="H2229">
        <v>4.4281000000000001E-2</v>
      </c>
      <c r="I2229">
        <v>1.0586E-2</v>
      </c>
      <c r="J2229">
        <v>-1.3868999999999999E-2</v>
      </c>
      <c r="K2229">
        <v>1012.959961</v>
      </c>
      <c r="L2229">
        <v>44.374724999999998</v>
      </c>
      <c r="W2229">
        <f t="shared" si="34"/>
        <v>53171.181023454439</v>
      </c>
    </row>
    <row r="2230" spans="1:23" x14ac:dyDescent="0.3">
      <c r="A2230">
        <v>229.92750000000001</v>
      </c>
      <c r="B2230">
        <v>1752.548462</v>
      </c>
      <c r="C2230">
        <v>-49494.144530999998</v>
      </c>
      <c r="D2230">
        <v>19381.351562</v>
      </c>
      <c r="E2230">
        <v>-0.156941</v>
      </c>
      <c r="F2230">
        <v>9.9543219999999994</v>
      </c>
      <c r="G2230">
        <v>-0.132326</v>
      </c>
      <c r="H2230">
        <v>1.0843E-2</v>
      </c>
      <c r="I2230">
        <v>6.6680000000000003E-3</v>
      </c>
      <c r="J2230">
        <v>-8.5690000000000002E-3</v>
      </c>
      <c r="K2230">
        <v>1012.959961</v>
      </c>
      <c r="L2230">
        <v>44.374724999999998</v>
      </c>
      <c r="W2230">
        <f t="shared" si="34"/>
        <v>53182.502360616832</v>
      </c>
    </row>
    <row r="2231" spans="1:23" x14ac:dyDescent="0.3">
      <c r="A2231">
        <v>229.93875</v>
      </c>
      <c r="B2231">
        <v>1596.9742429999999</v>
      </c>
      <c r="C2231">
        <v>-49441.917969000002</v>
      </c>
      <c r="D2231">
        <v>19339.005859000001</v>
      </c>
      <c r="E2231">
        <v>-0.16093399999999999</v>
      </c>
      <c r="F2231">
        <v>9.9646319999999999</v>
      </c>
      <c r="G2231">
        <v>-0.132743</v>
      </c>
      <c r="H2231">
        <v>-1.9141999999999999E-2</v>
      </c>
      <c r="I2231">
        <v>3.4190000000000002E-3</v>
      </c>
      <c r="J2231">
        <v>-1.637E-3</v>
      </c>
      <c r="K2231">
        <v>1012.959961</v>
      </c>
      <c r="L2231">
        <v>44.374724999999998</v>
      </c>
      <c r="W2231">
        <f t="shared" si="34"/>
        <v>53113.564433208274</v>
      </c>
    </row>
    <row r="2232" spans="1:23" x14ac:dyDescent="0.3">
      <c r="A2232">
        <v>229.95</v>
      </c>
      <c r="B2232">
        <v>1807.3470460000001</v>
      </c>
      <c r="C2232">
        <v>-49419.292969000002</v>
      </c>
      <c r="D2232">
        <v>19315.607422000001</v>
      </c>
      <c r="E2232">
        <v>-0.16307099999999999</v>
      </c>
      <c r="F2232">
        <v>9.959816</v>
      </c>
      <c r="G2232">
        <v>-0.11702799999999999</v>
      </c>
      <c r="H2232">
        <v>-3.4075000000000001E-2</v>
      </c>
      <c r="I2232">
        <v>1.018E-3</v>
      </c>
      <c r="J2232">
        <v>2.9169999999999999E-3</v>
      </c>
      <c r="K2232">
        <v>1012.959961</v>
      </c>
      <c r="L2232">
        <v>44.374724999999998</v>
      </c>
      <c r="W2232">
        <f t="shared" si="34"/>
        <v>53090.730932822531</v>
      </c>
    </row>
    <row r="2233" spans="1:23" x14ac:dyDescent="0.3">
      <c r="A2233">
        <v>229.96125000000001</v>
      </c>
      <c r="B2233">
        <v>1796.463501</v>
      </c>
      <c r="C2233">
        <v>-49420.101562000003</v>
      </c>
      <c r="D2233">
        <v>19329.636718999998</v>
      </c>
      <c r="E2233">
        <v>-0.150226</v>
      </c>
      <c r="F2233">
        <v>9.9715749999999996</v>
      </c>
      <c r="G2233">
        <v>-0.117148</v>
      </c>
      <c r="H2233">
        <v>-2.5193E-2</v>
      </c>
      <c r="I2233">
        <v>2.3119999999999998E-3</v>
      </c>
      <c r="J2233">
        <v>-1.3200000000000001E-4</v>
      </c>
      <c r="K2233">
        <v>1012.959961</v>
      </c>
      <c r="L2233">
        <v>44.374724999999998</v>
      </c>
      <c r="W2233">
        <f t="shared" si="34"/>
        <v>53096.219970891842</v>
      </c>
    </row>
    <row r="2234" spans="1:23" x14ac:dyDescent="0.3">
      <c r="A2234">
        <v>229.9725</v>
      </c>
      <c r="B2234">
        <v>1683.4334719999999</v>
      </c>
      <c r="C2234">
        <v>-49435.554687000003</v>
      </c>
      <c r="D2234">
        <v>19332.4375</v>
      </c>
      <c r="E2234">
        <v>-0.153886</v>
      </c>
      <c r="F2234">
        <v>9.9653700000000001</v>
      </c>
      <c r="G2234">
        <v>-0.109996</v>
      </c>
      <c r="H2234">
        <v>-9.3349999999999995E-3</v>
      </c>
      <c r="I2234">
        <v>3.3419999999999999E-3</v>
      </c>
      <c r="J2234">
        <v>-5.2160000000000002E-3</v>
      </c>
      <c r="K2234">
        <v>1012.959961</v>
      </c>
      <c r="L2234">
        <v>44.374724999999998</v>
      </c>
      <c r="W2234">
        <f t="shared" si="34"/>
        <v>53107.919891080506</v>
      </c>
    </row>
    <row r="2235" spans="1:23" x14ac:dyDescent="0.3">
      <c r="A2235">
        <v>229.98374999999999</v>
      </c>
      <c r="B2235">
        <v>1714.770996</v>
      </c>
      <c r="C2235">
        <v>-49428.566405999998</v>
      </c>
      <c r="D2235">
        <v>19375.994140999999</v>
      </c>
      <c r="E2235">
        <v>-0.1575</v>
      </c>
      <c r="F2235">
        <v>9.9684550000000005</v>
      </c>
      <c r="G2235">
        <v>-0.12947800000000001</v>
      </c>
      <c r="H2235">
        <v>2.2505000000000001E-2</v>
      </c>
      <c r="I2235">
        <v>7.6620000000000004E-3</v>
      </c>
      <c r="J2235">
        <v>-1.5350000000000001E-2</v>
      </c>
      <c r="K2235">
        <v>1012.959961</v>
      </c>
      <c r="L2235">
        <v>44.374724999999998</v>
      </c>
      <c r="W2235">
        <f t="shared" si="34"/>
        <v>53118.290310147793</v>
      </c>
    </row>
    <row r="2236" spans="1:23" x14ac:dyDescent="0.3">
      <c r="A2236">
        <v>229.995</v>
      </c>
      <c r="B2236">
        <v>1732.8991699999999</v>
      </c>
      <c r="C2236">
        <v>-49419.675780999998</v>
      </c>
      <c r="D2236">
        <v>19442.427734000001</v>
      </c>
      <c r="E2236">
        <v>-0.154109</v>
      </c>
      <c r="F2236">
        <v>9.9541269999999997</v>
      </c>
      <c r="G2236">
        <v>-0.113909</v>
      </c>
      <c r="H2236">
        <v>4.8550000000000003E-2</v>
      </c>
      <c r="I2236">
        <v>1.0937000000000001E-2</v>
      </c>
      <c r="J2236">
        <v>-2.1162E-2</v>
      </c>
      <c r="K2236">
        <v>1012.959961</v>
      </c>
      <c r="L2236">
        <v>44.374724999999998</v>
      </c>
      <c r="W2236">
        <f t="shared" si="34"/>
        <v>53134.878281824989</v>
      </c>
    </row>
    <row r="2237" spans="1:23" x14ac:dyDescent="0.3">
      <c r="A2237">
        <v>230.00624999999999</v>
      </c>
      <c r="B2237">
        <v>1727.5771480000001</v>
      </c>
      <c r="C2237">
        <v>-49469.6875</v>
      </c>
      <c r="D2237">
        <v>19373.335937</v>
      </c>
      <c r="E2237">
        <v>-0.165545</v>
      </c>
      <c r="F2237">
        <v>9.9542909999999996</v>
      </c>
      <c r="G2237">
        <v>-0.10531600000000001</v>
      </c>
      <c r="H2237">
        <v>5.7748000000000001E-2</v>
      </c>
      <c r="I2237">
        <v>1.1799E-2</v>
      </c>
      <c r="J2237">
        <v>-2.1676000000000001E-2</v>
      </c>
      <c r="K2237">
        <v>1012.959961</v>
      </c>
      <c r="L2237">
        <v>44.372382999999999</v>
      </c>
      <c r="W2237">
        <f t="shared" si="34"/>
        <v>53156.002948658621</v>
      </c>
    </row>
    <row r="2238" spans="1:23" x14ac:dyDescent="0.3">
      <c r="A2238">
        <v>230.01750000000001</v>
      </c>
      <c r="B2238">
        <v>1791.2852780000001</v>
      </c>
      <c r="C2238">
        <v>-49463.332030999998</v>
      </c>
      <c r="D2238">
        <v>19367.777343999998</v>
      </c>
      <c r="E2238">
        <v>-0.15665100000000001</v>
      </c>
      <c r="F2238">
        <v>9.9527219999999996</v>
      </c>
      <c r="G2238">
        <v>-0.110433</v>
      </c>
      <c r="H2238">
        <v>5.3682000000000001E-2</v>
      </c>
      <c r="I2238">
        <v>1.234E-2</v>
      </c>
      <c r="J2238">
        <v>-1.7219999999999999E-2</v>
      </c>
      <c r="K2238">
        <v>1012.959961</v>
      </c>
      <c r="L2238">
        <v>44.372382999999999</v>
      </c>
      <c r="W2238">
        <f t="shared" si="34"/>
        <v>53150.171380748056</v>
      </c>
    </row>
    <row r="2239" spans="1:23" x14ac:dyDescent="0.3">
      <c r="A2239">
        <v>230.02875</v>
      </c>
      <c r="B2239">
        <v>1849.7700199999999</v>
      </c>
      <c r="C2239">
        <v>-49433.625</v>
      </c>
      <c r="D2239">
        <v>19443.873047000001</v>
      </c>
      <c r="E2239">
        <v>-0.155251</v>
      </c>
      <c r="F2239">
        <v>9.9667759999999994</v>
      </c>
      <c r="G2239">
        <v>-0.11230800000000001</v>
      </c>
      <c r="H2239">
        <v>3.2716000000000002E-2</v>
      </c>
      <c r="I2239">
        <v>8.9540000000000002E-3</v>
      </c>
      <c r="J2239">
        <v>-1.2363000000000001E-2</v>
      </c>
      <c r="K2239">
        <v>1012.959961</v>
      </c>
      <c r="L2239">
        <v>44.372382999999999</v>
      </c>
      <c r="W2239">
        <f t="shared" si="34"/>
        <v>53152.320070109534</v>
      </c>
    </row>
    <row r="2240" spans="1:23" x14ac:dyDescent="0.3">
      <c r="A2240">
        <v>230.04</v>
      </c>
      <c r="B2240">
        <v>1754.5670170000001</v>
      </c>
      <c r="C2240">
        <v>-49422.703125</v>
      </c>
      <c r="D2240">
        <v>19489.175781000002</v>
      </c>
      <c r="E2240">
        <v>-0.16712399999999999</v>
      </c>
      <c r="F2240">
        <v>9.9673479999999994</v>
      </c>
      <c r="G2240">
        <v>-0.120084</v>
      </c>
      <c r="H2240">
        <v>-2.6919999999999999E-3</v>
      </c>
      <c r="I2240">
        <v>3.849E-3</v>
      </c>
      <c r="J2240">
        <v>-4.9350000000000002E-3</v>
      </c>
      <c r="K2240">
        <v>1012.959961</v>
      </c>
      <c r="L2240">
        <v>44.372382999999999</v>
      </c>
      <c r="W2240">
        <f t="shared" si="34"/>
        <v>53155.527108869363</v>
      </c>
    </row>
    <row r="2241" spans="1:23" x14ac:dyDescent="0.3">
      <c r="A2241">
        <v>230.05125000000001</v>
      </c>
      <c r="B2241">
        <v>1674.869385</v>
      </c>
      <c r="C2241">
        <v>-49427.019530999998</v>
      </c>
      <c r="D2241">
        <v>19381.166015999999</v>
      </c>
      <c r="E2241">
        <v>-0.16112499999999999</v>
      </c>
      <c r="F2241">
        <v>9.9554659999999995</v>
      </c>
      <c r="G2241">
        <v>-0.11428199999999999</v>
      </c>
      <c r="H2241">
        <v>-2.4579E-2</v>
      </c>
      <c r="I2241">
        <v>9.1100000000000003E-4</v>
      </c>
      <c r="J2241">
        <v>1.0399999999999999E-3</v>
      </c>
      <c r="K2241">
        <v>1012.959961</v>
      </c>
      <c r="L2241">
        <v>44.372382999999999</v>
      </c>
      <c r="W2241">
        <f t="shared" si="34"/>
        <v>53117.464579123305</v>
      </c>
    </row>
    <row r="2242" spans="1:23" x14ac:dyDescent="0.3">
      <c r="A2242">
        <v>230.0625</v>
      </c>
      <c r="B2242">
        <v>1749.095337</v>
      </c>
      <c r="C2242">
        <v>-49421.222655999998</v>
      </c>
      <c r="D2242">
        <v>19387.171875</v>
      </c>
      <c r="E2242">
        <v>-0.171459</v>
      </c>
      <c r="F2242">
        <v>9.9479019999999991</v>
      </c>
      <c r="G2242">
        <v>-0.12931999999999999</v>
      </c>
      <c r="H2242">
        <v>-3.4778000000000003E-2</v>
      </c>
      <c r="I2242">
        <v>-5.0799999999999999E-4</v>
      </c>
      <c r="J2242">
        <v>3.13E-3</v>
      </c>
      <c r="K2242">
        <v>1012.959961</v>
      </c>
      <c r="L2242">
        <v>44.372382999999999</v>
      </c>
      <c r="W2242">
        <f t="shared" ref="W2242:W2305" si="35">SQRT((B2242)^2+(C2242)^2+(D2242)^2)</f>
        <v>53116.654795107665</v>
      </c>
    </row>
    <row r="2243" spans="1:23" x14ac:dyDescent="0.3">
      <c r="A2243">
        <v>230.07374999999999</v>
      </c>
      <c r="B2243">
        <v>1735.317871</v>
      </c>
      <c r="C2243">
        <v>-49444.835937000003</v>
      </c>
      <c r="D2243">
        <v>19458.3125</v>
      </c>
      <c r="E2243">
        <v>-0.16832900000000001</v>
      </c>
      <c r="F2243">
        <v>9.9682200000000005</v>
      </c>
      <c r="G2243">
        <v>-0.114719</v>
      </c>
      <c r="H2243">
        <v>-2.1079000000000001E-2</v>
      </c>
      <c r="I2243">
        <v>1.07E-3</v>
      </c>
      <c r="J2243">
        <v>-2.1909999999999998E-3</v>
      </c>
      <c r="K2243">
        <v>1012.959961</v>
      </c>
      <c r="L2243">
        <v>44.372382999999999</v>
      </c>
      <c r="W2243">
        <f t="shared" si="35"/>
        <v>53164.170775983286</v>
      </c>
    </row>
    <row r="2244" spans="1:23" x14ac:dyDescent="0.3">
      <c r="A2244">
        <v>230.08500000000001</v>
      </c>
      <c r="B2244">
        <v>1695.466187</v>
      </c>
      <c r="C2244">
        <v>-49461.667969000002</v>
      </c>
      <c r="D2244">
        <v>19405.597656000002</v>
      </c>
      <c r="E2244">
        <v>-0.17768800000000001</v>
      </c>
      <c r="F2244">
        <v>9.9644309999999994</v>
      </c>
      <c r="G2244">
        <v>-0.11978</v>
      </c>
      <c r="H2244">
        <v>5.3480000000000003E-3</v>
      </c>
      <c r="I2244">
        <v>4.8729999999999997E-3</v>
      </c>
      <c r="J2244">
        <v>-9.7249999999999993E-3</v>
      </c>
      <c r="K2244">
        <v>1012.959961</v>
      </c>
      <c r="L2244">
        <v>44.372382999999999</v>
      </c>
      <c r="W2244">
        <f t="shared" si="35"/>
        <v>53159.2741133042</v>
      </c>
    </row>
    <row r="2245" spans="1:23" x14ac:dyDescent="0.3">
      <c r="A2245">
        <v>230.09625</v>
      </c>
      <c r="B2245">
        <v>1817.977173</v>
      </c>
      <c r="C2245">
        <v>-49438.367187000003</v>
      </c>
      <c r="D2245">
        <v>19415.568359000001</v>
      </c>
      <c r="E2245">
        <v>-0.17821899999999999</v>
      </c>
      <c r="F2245">
        <v>9.9557990000000007</v>
      </c>
      <c r="G2245">
        <v>-0.12212199999999999</v>
      </c>
      <c r="H2245">
        <v>3.8129999999999997E-2</v>
      </c>
      <c r="I2245">
        <v>8.8979999999999997E-3</v>
      </c>
      <c r="J2245">
        <v>-1.7999000000000001E-2</v>
      </c>
      <c r="K2245">
        <v>1012.959961</v>
      </c>
      <c r="L2245">
        <v>44.372382999999999</v>
      </c>
      <c r="W2245">
        <f t="shared" si="35"/>
        <v>53145.286581419336</v>
      </c>
    </row>
    <row r="2246" spans="1:23" x14ac:dyDescent="0.3">
      <c r="A2246">
        <v>230.10749999999999</v>
      </c>
      <c r="B2246">
        <v>1707.751587</v>
      </c>
      <c r="C2246">
        <v>-49464.394530999998</v>
      </c>
      <c r="D2246">
        <v>19269.054687</v>
      </c>
      <c r="E2246">
        <v>-0.15861500000000001</v>
      </c>
      <c r="F2246">
        <v>9.9498479999999994</v>
      </c>
      <c r="G2246">
        <v>-0.117615</v>
      </c>
      <c r="H2246">
        <v>5.9422999999999997E-2</v>
      </c>
      <c r="I2246">
        <v>1.1663E-2</v>
      </c>
      <c r="J2246">
        <v>-2.3082999999999999E-2</v>
      </c>
      <c r="K2246">
        <v>1012.959961</v>
      </c>
      <c r="L2246">
        <v>44.374724999999998</v>
      </c>
      <c r="W2246">
        <f t="shared" si="35"/>
        <v>53112.514630093727</v>
      </c>
    </row>
    <row r="2247" spans="1:23" x14ac:dyDescent="0.3">
      <c r="A2247">
        <v>230.11875000000001</v>
      </c>
      <c r="B2247">
        <v>1789.2039789999999</v>
      </c>
      <c r="C2247">
        <v>-49459.679687000003</v>
      </c>
      <c r="D2247">
        <v>19390.708984000001</v>
      </c>
      <c r="E2247">
        <v>-0.170289</v>
      </c>
      <c r="F2247">
        <v>9.9567289999999993</v>
      </c>
      <c r="G2247">
        <v>-9.9937999999999999E-2</v>
      </c>
      <c r="H2247">
        <v>5.8041000000000002E-2</v>
      </c>
      <c r="I2247">
        <v>1.0401000000000001E-2</v>
      </c>
      <c r="J2247">
        <v>-1.9751999999999999E-2</v>
      </c>
      <c r="K2247">
        <v>1012.959961</v>
      </c>
      <c r="L2247">
        <v>44.374724999999998</v>
      </c>
      <c r="W2247">
        <f t="shared" si="35"/>
        <v>53155.063357325504</v>
      </c>
    </row>
    <row r="2248" spans="1:23" x14ac:dyDescent="0.3">
      <c r="A2248">
        <v>230.13</v>
      </c>
      <c r="B2248">
        <v>1702.4516599999999</v>
      </c>
      <c r="C2248">
        <v>-49441.007812000003</v>
      </c>
      <c r="D2248">
        <v>19353.056640999999</v>
      </c>
      <c r="E2248">
        <v>-0.168124</v>
      </c>
      <c r="F2248">
        <v>9.9631100000000004</v>
      </c>
      <c r="G2248">
        <v>-9.7761000000000001E-2</v>
      </c>
      <c r="H2248">
        <v>4.5149000000000002E-2</v>
      </c>
      <c r="I2248">
        <v>9.2689999999999995E-3</v>
      </c>
      <c r="J2248">
        <v>-1.3688000000000001E-2</v>
      </c>
      <c r="K2248">
        <v>1012.959961</v>
      </c>
      <c r="L2248">
        <v>44.374724999999998</v>
      </c>
      <c r="W2248">
        <f t="shared" si="35"/>
        <v>53121.110647939546</v>
      </c>
    </row>
    <row r="2249" spans="1:23" x14ac:dyDescent="0.3">
      <c r="A2249">
        <v>230.14125000000001</v>
      </c>
      <c r="B2249">
        <v>1729.80249</v>
      </c>
      <c r="C2249">
        <v>-49468.335937000003</v>
      </c>
      <c r="D2249">
        <v>19481.056640999999</v>
      </c>
      <c r="E2249">
        <v>-0.157028</v>
      </c>
      <c r="F2249">
        <v>9.9703269999999993</v>
      </c>
      <c r="G2249">
        <v>-0.12245200000000001</v>
      </c>
      <c r="H2249">
        <v>1.9127000000000002E-2</v>
      </c>
      <c r="I2249">
        <v>7.7250000000000001E-3</v>
      </c>
      <c r="J2249">
        <v>-7.6730000000000001E-3</v>
      </c>
      <c r="K2249">
        <v>1012.959961</v>
      </c>
      <c r="L2249">
        <v>44.374724999999998</v>
      </c>
      <c r="W2249">
        <f t="shared" si="35"/>
        <v>53194.17303502468</v>
      </c>
    </row>
    <row r="2250" spans="1:23" x14ac:dyDescent="0.3">
      <c r="A2250">
        <v>230.1525</v>
      </c>
      <c r="B2250">
        <v>1758.56665</v>
      </c>
      <c r="C2250">
        <v>-49450.5625</v>
      </c>
      <c r="D2250">
        <v>19266.849609000001</v>
      </c>
      <c r="E2250">
        <v>-0.17142199999999999</v>
      </c>
      <c r="F2250">
        <v>9.9589429999999997</v>
      </c>
      <c r="G2250">
        <v>-0.110731</v>
      </c>
      <c r="H2250">
        <v>-1.3263E-2</v>
      </c>
      <c r="I2250">
        <v>3.1289999999999998E-3</v>
      </c>
      <c r="J2250">
        <v>-7.1500000000000003E-4</v>
      </c>
      <c r="K2250">
        <v>1012.959961</v>
      </c>
      <c r="L2250">
        <v>44.374724999999998</v>
      </c>
      <c r="W2250">
        <f t="shared" si="35"/>
        <v>53100.491354456615</v>
      </c>
    </row>
    <row r="2251" spans="1:23" x14ac:dyDescent="0.3">
      <c r="A2251">
        <v>230.16374999999999</v>
      </c>
      <c r="B2251">
        <v>1632.141846</v>
      </c>
      <c r="C2251">
        <v>-49424.820312000003</v>
      </c>
      <c r="D2251">
        <v>19296.453125</v>
      </c>
      <c r="E2251">
        <v>-0.15953800000000001</v>
      </c>
      <c r="F2251">
        <v>9.9557640000000003</v>
      </c>
      <c r="G2251">
        <v>-0.11208700000000001</v>
      </c>
      <c r="H2251">
        <v>-2.7560000000000001E-2</v>
      </c>
      <c r="I2251">
        <v>3.1500000000000001E-4</v>
      </c>
      <c r="J2251">
        <v>9.859999999999999E-4</v>
      </c>
      <c r="K2251">
        <v>1012.959961</v>
      </c>
      <c r="L2251">
        <v>44.374724999999998</v>
      </c>
      <c r="W2251">
        <f t="shared" si="35"/>
        <v>53083.235141466976</v>
      </c>
    </row>
    <row r="2252" spans="1:23" x14ac:dyDescent="0.3">
      <c r="A2252">
        <v>230.17500000000001</v>
      </c>
      <c r="B2252">
        <v>1757.216553</v>
      </c>
      <c r="C2252">
        <v>-49433.0625</v>
      </c>
      <c r="D2252">
        <v>19344.917968999998</v>
      </c>
      <c r="E2252">
        <v>-0.15512200000000001</v>
      </c>
      <c r="F2252">
        <v>9.9586539999999992</v>
      </c>
      <c r="G2252">
        <v>-0.114359</v>
      </c>
      <c r="H2252">
        <v>-2.9461999999999999E-2</v>
      </c>
      <c r="I2252">
        <v>-8.5899999999999995E-4</v>
      </c>
      <c r="J2252">
        <v>1.5770000000000001E-3</v>
      </c>
      <c r="K2252">
        <v>1012.959961</v>
      </c>
      <c r="L2252">
        <v>44.374724999999998</v>
      </c>
      <c r="W2252">
        <f t="shared" si="35"/>
        <v>53112.534578669678</v>
      </c>
    </row>
    <row r="2253" spans="1:23" x14ac:dyDescent="0.3">
      <c r="A2253">
        <v>230.18625</v>
      </c>
      <c r="B2253">
        <v>1660.868774</v>
      </c>
      <c r="C2253">
        <v>-49447.964844000002</v>
      </c>
      <c r="D2253">
        <v>19362.705077999999</v>
      </c>
      <c r="E2253">
        <v>-0.16236200000000001</v>
      </c>
      <c r="F2253">
        <v>9.9543219999999994</v>
      </c>
      <c r="G2253">
        <v>-0.120728</v>
      </c>
      <c r="H2253">
        <v>-1.1313E-2</v>
      </c>
      <c r="I2253">
        <v>2.0990000000000002E-3</v>
      </c>
      <c r="J2253">
        <v>-4.2560000000000002E-3</v>
      </c>
      <c r="K2253">
        <v>1012.959961</v>
      </c>
      <c r="L2253">
        <v>44.374724999999998</v>
      </c>
      <c r="W2253">
        <f t="shared" si="35"/>
        <v>53129.785057305802</v>
      </c>
    </row>
    <row r="2254" spans="1:23" x14ac:dyDescent="0.3">
      <c r="A2254">
        <v>230.19749999999999</v>
      </c>
      <c r="B2254">
        <v>1732.673462</v>
      </c>
      <c r="C2254">
        <v>-49436.492187000003</v>
      </c>
      <c r="D2254">
        <v>19374.839843999998</v>
      </c>
      <c r="E2254">
        <v>-0.17141600000000001</v>
      </c>
      <c r="F2254">
        <v>9.9613259999999997</v>
      </c>
      <c r="G2254">
        <v>-0.115661</v>
      </c>
      <c r="H2254">
        <v>2.2408000000000001E-2</v>
      </c>
      <c r="I2254">
        <v>6.2240000000000004E-3</v>
      </c>
      <c r="J2254">
        <v>-1.4881E-2</v>
      </c>
      <c r="K2254">
        <v>1012.959961</v>
      </c>
      <c r="L2254">
        <v>44.374724999999998</v>
      </c>
      <c r="W2254">
        <f t="shared" si="35"/>
        <v>53125.825509462738</v>
      </c>
    </row>
    <row r="2255" spans="1:23" x14ac:dyDescent="0.3">
      <c r="A2255">
        <v>230.20875000000001</v>
      </c>
      <c r="B2255">
        <v>1731.302124</v>
      </c>
      <c r="C2255">
        <v>-49432.445312000003</v>
      </c>
      <c r="D2255">
        <v>19339.982422000001</v>
      </c>
      <c r="E2255">
        <v>-0.18099499999999999</v>
      </c>
      <c r="F2255">
        <v>9.957573</v>
      </c>
      <c r="G2255">
        <v>-0.114271</v>
      </c>
      <c r="H2255">
        <v>4.9279000000000003E-2</v>
      </c>
      <c r="I2255">
        <v>1.0866000000000001E-2</v>
      </c>
      <c r="J2255">
        <v>-2.0126000000000002E-2</v>
      </c>
      <c r="K2255">
        <v>1013.019958</v>
      </c>
      <c r="L2255">
        <v>44.382148999999998</v>
      </c>
      <c r="W2255">
        <f t="shared" si="35"/>
        <v>53109.311581413924</v>
      </c>
    </row>
    <row r="2256" spans="1:23" x14ac:dyDescent="0.3">
      <c r="A2256">
        <v>230.22</v>
      </c>
      <c r="B2256">
        <v>1628.338501</v>
      </c>
      <c r="C2256">
        <v>-49400.167969000002</v>
      </c>
      <c r="D2256">
        <v>19434.154297000001</v>
      </c>
      <c r="E2256">
        <v>-0.163051</v>
      </c>
      <c r="F2256">
        <v>9.9455819999999999</v>
      </c>
      <c r="G2256">
        <v>-0.10814799999999999</v>
      </c>
      <c r="H2256">
        <v>6.4885999999999999E-2</v>
      </c>
      <c r="I2256">
        <v>1.2215999999999999E-2</v>
      </c>
      <c r="J2256">
        <v>-2.0750999999999999E-2</v>
      </c>
      <c r="K2256">
        <v>1013.019958</v>
      </c>
      <c r="L2256">
        <v>44.382148999999998</v>
      </c>
      <c r="W2256">
        <f t="shared" si="35"/>
        <v>53110.398556957341</v>
      </c>
    </row>
    <row r="2257" spans="1:23" x14ac:dyDescent="0.3">
      <c r="A2257">
        <v>230.23124999999999</v>
      </c>
      <c r="B2257">
        <v>1596.827759</v>
      </c>
      <c r="C2257">
        <v>-49426.511719000002</v>
      </c>
      <c r="D2257">
        <v>19434.25</v>
      </c>
      <c r="E2257">
        <v>-0.16613800000000001</v>
      </c>
      <c r="F2257">
        <v>9.9459619999999997</v>
      </c>
      <c r="G2257">
        <v>-0.121532</v>
      </c>
      <c r="H2257">
        <v>5.9053000000000001E-2</v>
      </c>
      <c r="I2257">
        <v>1.2533000000000001E-2</v>
      </c>
      <c r="J2257">
        <v>-1.7621000000000001E-2</v>
      </c>
      <c r="K2257">
        <v>1013.019958</v>
      </c>
      <c r="L2257">
        <v>44.382148999999998</v>
      </c>
      <c r="W2257">
        <f t="shared" si="35"/>
        <v>53133.981524659503</v>
      </c>
    </row>
    <row r="2258" spans="1:23" x14ac:dyDescent="0.3">
      <c r="A2258">
        <v>230.24250000000001</v>
      </c>
      <c r="B2258">
        <v>1740.2308350000001</v>
      </c>
      <c r="C2258">
        <v>-49420.074219000002</v>
      </c>
      <c r="D2258">
        <v>19471.835937</v>
      </c>
      <c r="E2258">
        <v>-0.156921</v>
      </c>
      <c r="F2258">
        <v>9.9431460000000005</v>
      </c>
      <c r="G2258">
        <v>-0.116567</v>
      </c>
      <c r="H2258">
        <v>3.8396E-2</v>
      </c>
      <c r="I2258">
        <v>1.0701E-2</v>
      </c>
      <c r="J2258">
        <v>-1.3117E-2</v>
      </c>
      <c r="K2258">
        <v>1013.019958</v>
      </c>
      <c r="L2258">
        <v>44.382148999999998</v>
      </c>
      <c r="W2258">
        <f t="shared" si="35"/>
        <v>53146.256066895228</v>
      </c>
    </row>
    <row r="2259" spans="1:23" x14ac:dyDescent="0.3">
      <c r="A2259">
        <v>230.25375</v>
      </c>
      <c r="B2259">
        <v>1849.0177000000001</v>
      </c>
      <c r="C2259">
        <v>-49430.625</v>
      </c>
      <c r="D2259">
        <v>19390.167968999998</v>
      </c>
      <c r="E2259">
        <v>-0.155394</v>
      </c>
      <c r="F2259">
        <v>9.9521639999999998</v>
      </c>
      <c r="G2259">
        <v>-0.118176</v>
      </c>
      <c r="H2259">
        <v>4.385E-3</v>
      </c>
      <c r="I2259">
        <v>5.9150000000000001E-3</v>
      </c>
      <c r="J2259">
        <v>-6.1989999999999996E-3</v>
      </c>
      <c r="K2259">
        <v>1013.019958</v>
      </c>
      <c r="L2259">
        <v>44.382148999999998</v>
      </c>
      <c r="W2259">
        <f t="shared" si="35"/>
        <v>53129.880182544846</v>
      </c>
    </row>
    <row r="2260" spans="1:23" x14ac:dyDescent="0.3">
      <c r="A2260">
        <v>230.26499999999999</v>
      </c>
      <c r="B2260">
        <v>1716.4525149999999</v>
      </c>
      <c r="C2260">
        <v>-49420.734375</v>
      </c>
      <c r="D2260">
        <v>19408.421875</v>
      </c>
      <c r="E2260">
        <v>-0.16281100000000001</v>
      </c>
      <c r="F2260">
        <v>9.9473939999999992</v>
      </c>
      <c r="G2260">
        <v>-0.12037299999999999</v>
      </c>
      <c r="H2260">
        <v>-2.5073999999999999E-2</v>
      </c>
      <c r="I2260">
        <v>9.6400000000000001E-4</v>
      </c>
      <c r="J2260">
        <v>5.5400000000000002E-4</v>
      </c>
      <c r="K2260">
        <v>1013.019958</v>
      </c>
      <c r="L2260">
        <v>44.382148999999998</v>
      </c>
      <c r="W2260">
        <f t="shared" si="35"/>
        <v>53122.89558258788</v>
      </c>
    </row>
    <row r="2261" spans="1:23" x14ac:dyDescent="0.3">
      <c r="A2261">
        <v>230.27625</v>
      </c>
      <c r="B2261">
        <v>1801.4689940000001</v>
      </c>
      <c r="C2261">
        <v>-49397.820312000003</v>
      </c>
      <c r="D2261">
        <v>19375.923827999999</v>
      </c>
      <c r="E2261">
        <v>-0.17592099999999999</v>
      </c>
      <c r="F2261">
        <v>9.9490999999999996</v>
      </c>
      <c r="G2261">
        <v>-0.11276600000000001</v>
      </c>
      <c r="H2261">
        <v>-3.065E-2</v>
      </c>
      <c r="I2261">
        <v>8.1499999999999997E-4</v>
      </c>
      <c r="J2261">
        <v>2.8219999999999999E-3</v>
      </c>
      <c r="K2261">
        <v>1013.019958</v>
      </c>
      <c r="L2261">
        <v>44.382148999999998</v>
      </c>
      <c r="W2261">
        <f t="shared" si="35"/>
        <v>53092.526463725961</v>
      </c>
    </row>
    <row r="2262" spans="1:23" x14ac:dyDescent="0.3">
      <c r="A2262">
        <v>230.28749999999999</v>
      </c>
      <c r="B2262">
        <v>1844.0557859999999</v>
      </c>
      <c r="C2262">
        <v>-49418.515625</v>
      </c>
      <c r="D2262">
        <v>19425.257812</v>
      </c>
      <c r="E2262">
        <v>-0.16370499999999999</v>
      </c>
      <c r="F2262">
        <v>9.9562259999999991</v>
      </c>
      <c r="G2262">
        <v>-0.11824</v>
      </c>
      <c r="H2262">
        <v>-2.5885999999999999E-2</v>
      </c>
      <c r="I2262">
        <v>4.73E-4</v>
      </c>
      <c r="J2262">
        <v>5.4299999999999997E-4</v>
      </c>
      <c r="K2262">
        <v>1013.019958</v>
      </c>
      <c r="L2262">
        <v>44.382148999999998</v>
      </c>
      <c r="W2262">
        <f t="shared" si="35"/>
        <v>53131.260754690513</v>
      </c>
    </row>
    <row r="2263" spans="1:23" x14ac:dyDescent="0.3">
      <c r="A2263">
        <v>230.29875000000001</v>
      </c>
      <c r="B2263">
        <v>1769.7438959999999</v>
      </c>
      <c r="C2263">
        <v>-49414.921875</v>
      </c>
      <c r="D2263">
        <v>19353.689452999999</v>
      </c>
      <c r="E2263">
        <v>-0.16241800000000001</v>
      </c>
      <c r="F2263">
        <v>9.9509939999999997</v>
      </c>
      <c r="G2263">
        <v>-0.12696099999999999</v>
      </c>
      <c r="H2263">
        <v>2.1700000000000001E-3</v>
      </c>
      <c r="I2263">
        <v>4.5630000000000002E-3</v>
      </c>
      <c r="J2263">
        <v>-8.4180000000000001E-3</v>
      </c>
      <c r="K2263">
        <v>1013.019958</v>
      </c>
      <c r="L2263">
        <v>44.382148999999998</v>
      </c>
      <c r="W2263">
        <f t="shared" si="35"/>
        <v>53099.263580702762</v>
      </c>
    </row>
    <row r="2264" spans="1:23" x14ac:dyDescent="0.3">
      <c r="A2264">
        <v>230.31</v>
      </c>
      <c r="B2264">
        <v>1675.1446530000001</v>
      </c>
      <c r="C2264">
        <v>-49412.03125</v>
      </c>
      <c r="D2264">
        <v>19287.5625</v>
      </c>
      <c r="E2264">
        <v>-0.159855</v>
      </c>
      <c r="F2264">
        <v>9.9474979999999995</v>
      </c>
      <c r="G2264">
        <v>-0.13197999999999999</v>
      </c>
      <c r="H2264">
        <v>3.1736E-2</v>
      </c>
      <c r="I2264">
        <v>8.3669999999999994E-3</v>
      </c>
      <c r="J2264">
        <v>-1.856E-2</v>
      </c>
      <c r="K2264">
        <v>1012.959961</v>
      </c>
      <c r="L2264">
        <v>44.377265999999999</v>
      </c>
      <c r="W2264">
        <f t="shared" si="35"/>
        <v>53069.435733299986</v>
      </c>
    </row>
    <row r="2265" spans="1:23" x14ac:dyDescent="0.3">
      <c r="A2265">
        <v>230.32124999999999</v>
      </c>
      <c r="B2265">
        <v>1783.8363039999999</v>
      </c>
      <c r="C2265">
        <v>-49435.425780999998</v>
      </c>
      <c r="D2265">
        <v>19385.888672000001</v>
      </c>
      <c r="E2265">
        <v>-0.15237000000000001</v>
      </c>
      <c r="F2265">
        <v>9.9551529999999993</v>
      </c>
      <c r="G2265">
        <v>-0.116517</v>
      </c>
      <c r="H2265">
        <v>5.8975E-2</v>
      </c>
      <c r="I2265">
        <v>1.1937E-2</v>
      </c>
      <c r="J2265">
        <v>-2.3633000000000001E-2</v>
      </c>
      <c r="K2265">
        <v>1012.959961</v>
      </c>
      <c r="L2265">
        <v>44.377265999999999</v>
      </c>
      <c r="W2265">
        <f t="shared" si="35"/>
        <v>53130.556873718211</v>
      </c>
    </row>
    <row r="2266" spans="1:23" x14ac:dyDescent="0.3">
      <c r="A2266">
        <v>230.33250000000001</v>
      </c>
      <c r="B2266">
        <v>1799.8553469999999</v>
      </c>
      <c r="C2266">
        <v>-49418.128905999998</v>
      </c>
      <c r="D2266">
        <v>19374.824218999998</v>
      </c>
      <c r="E2266">
        <v>-0.16644999999999999</v>
      </c>
      <c r="F2266">
        <v>9.9641260000000003</v>
      </c>
      <c r="G2266">
        <v>-0.107029</v>
      </c>
      <c r="H2266">
        <v>6.4625000000000002E-2</v>
      </c>
      <c r="I2266">
        <v>1.2206E-2</v>
      </c>
      <c r="J2266">
        <v>-2.0204E-2</v>
      </c>
      <c r="K2266">
        <v>1012.959961</v>
      </c>
      <c r="L2266">
        <v>44.377265999999999</v>
      </c>
      <c r="W2266">
        <f t="shared" si="35"/>
        <v>53110.966450981723</v>
      </c>
    </row>
    <row r="2267" spans="1:23" x14ac:dyDescent="0.3">
      <c r="A2267">
        <v>230.34375</v>
      </c>
      <c r="B2267">
        <v>1799.2921140000001</v>
      </c>
      <c r="C2267">
        <v>-49420.984375</v>
      </c>
      <c r="D2267">
        <v>19453.226562</v>
      </c>
      <c r="E2267">
        <v>-0.16528100000000001</v>
      </c>
      <c r="F2267">
        <v>9.9639310000000005</v>
      </c>
      <c r="G2267">
        <v>-0.121436</v>
      </c>
      <c r="H2267">
        <v>5.1825000000000003E-2</v>
      </c>
      <c r="I2267">
        <v>1.0744E-2</v>
      </c>
      <c r="J2267">
        <v>-1.6070999999999998E-2</v>
      </c>
      <c r="K2267">
        <v>1012.959961</v>
      </c>
      <c r="L2267">
        <v>44.377265999999999</v>
      </c>
      <c r="W2267">
        <f t="shared" si="35"/>
        <v>53142.254114574396</v>
      </c>
    </row>
    <row r="2268" spans="1:23" x14ac:dyDescent="0.3">
      <c r="A2268">
        <v>230.35499999999999</v>
      </c>
      <c r="B2268">
        <v>1655.0043949999999</v>
      </c>
      <c r="C2268">
        <v>-49451.339844000002</v>
      </c>
      <c r="D2268">
        <v>19436.691406000002</v>
      </c>
      <c r="E2268">
        <v>-0.159109</v>
      </c>
      <c r="F2268">
        <v>9.9462010000000003</v>
      </c>
      <c r="G2268">
        <v>-0.121355</v>
      </c>
      <c r="H2268">
        <v>2.0427000000000001E-2</v>
      </c>
      <c r="I2268">
        <v>6.9620000000000003E-3</v>
      </c>
      <c r="J2268">
        <v>-9.3699999999999999E-3</v>
      </c>
      <c r="K2268">
        <v>1012.959961</v>
      </c>
      <c r="L2268">
        <v>44.377265999999999</v>
      </c>
      <c r="W2268">
        <f t="shared" si="35"/>
        <v>53159.750043866137</v>
      </c>
    </row>
    <row r="2269" spans="1:23" x14ac:dyDescent="0.3">
      <c r="A2269">
        <v>230.36625000000001</v>
      </c>
      <c r="B2269">
        <v>1725.8135990000001</v>
      </c>
      <c r="C2269">
        <v>-49445.859375</v>
      </c>
      <c r="D2269">
        <v>19275.271484000001</v>
      </c>
      <c r="E2269">
        <v>-0.163497</v>
      </c>
      <c r="F2269">
        <v>9.9516749999999998</v>
      </c>
      <c r="G2269">
        <v>-0.13278300000000001</v>
      </c>
      <c r="H2269">
        <v>-4.4470000000000004E-3</v>
      </c>
      <c r="I2269">
        <v>3.9630000000000004E-3</v>
      </c>
      <c r="J2269">
        <v>-3.6740000000000002E-3</v>
      </c>
      <c r="K2269">
        <v>1012.959961</v>
      </c>
      <c r="L2269">
        <v>44.377265999999999</v>
      </c>
      <c r="W2269">
        <f t="shared" si="35"/>
        <v>53098.093493953929</v>
      </c>
    </row>
    <row r="2270" spans="1:23" x14ac:dyDescent="0.3">
      <c r="A2270">
        <v>230.3775</v>
      </c>
      <c r="B2270">
        <v>1649.27478</v>
      </c>
      <c r="C2270">
        <v>-49442.441405999998</v>
      </c>
      <c r="D2270">
        <v>19302.378906000002</v>
      </c>
      <c r="E2270">
        <v>-0.155225</v>
      </c>
      <c r="F2270">
        <v>9.9583390000000005</v>
      </c>
      <c r="G2270">
        <v>-0.124781</v>
      </c>
      <c r="H2270">
        <v>-2.6876000000000001E-2</v>
      </c>
      <c r="I2270">
        <v>1.1969999999999999E-3</v>
      </c>
      <c r="J2270">
        <v>1.152E-3</v>
      </c>
      <c r="K2270">
        <v>1012.959961</v>
      </c>
      <c r="L2270">
        <v>44.377265999999999</v>
      </c>
      <c r="W2270">
        <f t="shared" si="35"/>
        <v>53102.325287283609</v>
      </c>
    </row>
    <row r="2271" spans="1:23" x14ac:dyDescent="0.3">
      <c r="A2271">
        <v>230.38874999999999</v>
      </c>
      <c r="B2271">
        <v>1736.1383060000001</v>
      </c>
      <c r="C2271">
        <v>-49438.03125</v>
      </c>
      <c r="D2271">
        <v>19450.771484000001</v>
      </c>
      <c r="E2271">
        <v>-0.16986000000000001</v>
      </c>
      <c r="F2271">
        <v>9.9551820000000006</v>
      </c>
      <c r="G2271">
        <v>-0.12328</v>
      </c>
      <c r="H2271">
        <v>-2.8129000000000001E-2</v>
      </c>
      <c r="I2271">
        <v>1.2689999999999999E-3</v>
      </c>
      <c r="J2271">
        <v>1.083E-3</v>
      </c>
      <c r="K2271">
        <v>1012.959961</v>
      </c>
      <c r="L2271">
        <v>44.377265999999999</v>
      </c>
      <c r="W2271">
        <f t="shared" si="35"/>
        <v>53155.109081031194</v>
      </c>
    </row>
    <row r="2272" spans="1:23" x14ac:dyDescent="0.3">
      <c r="A2272">
        <v>230.4</v>
      </c>
      <c r="B2272">
        <v>1737.5986330000001</v>
      </c>
      <c r="C2272">
        <v>-49439.289062000003</v>
      </c>
      <c r="D2272">
        <v>19317.314452999999</v>
      </c>
      <c r="E2272">
        <v>-0.171012</v>
      </c>
      <c r="F2272">
        <v>9.9533690000000004</v>
      </c>
      <c r="G2272">
        <v>-0.10407</v>
      </c>
      <c r="H2272">
        <v>-1.6216999999999999E-2</v>
      </c>
      <c r="I2272">
        <v>1.5659999999999999E-3</v>
      </c>
      <c r="J2272">
        <v>-3.5049999999999999E-3</v>
      </c>
      <c r="K2272">
        <v>1012.9499510000001</v>
      </c>
      <c r="L2272">
        <v>44.379607999999998</v>
      </c>
      <c r="W2272">
        <f t="shared" si="35"/>
        <v>53107.637771242276</v>
      </c>
    </row>
    <row r="2273" spans="1:23" x14ac:dyDescent="0.3">
      <c r="A2273">
        <v>230.41125</v>
      </c>
      <c r="B2273">
        <v>1736.3275149999999</v>
      </c>
      <c r="C2273">
        <v>-49412.339844000002</v>
      </c>
      <c r="D2273">
        <v>19377.984375</v>
      </c>
      <c r="E2273">
        <v>-0.177201</v>
      </c>
      <c r="F2273">
        <v>9.9558060000000008</v>
      </c>
      <c r="G2273">
        <v>-0.115786</v>
      </c>
      <c r="H2273">
        <v>1.3632E-2</v>
      </c>
      <c r="I2273">
        <v>5.8840000000000003E-3</v>
      </c>
      <c r="J2273">
        <v>-1.1322E-2</v>
      </c>
      <c r="K2273">
        <v>1012.9499510000001</v>
      </c>
      <c r="L2273">
        <v>44.379607999999998</v>
      </c>
      <c r="W2273">
        <f t="shared" si="35"/>
        <v>53104.617883344574</v>
      </c>
    </row>
    <row r="2274" spans="1:23" x14ac:dyDescent="0.3">
      <c r="A2274">
        <v>230.42250000000001</v>
      </c>
      <c r="B2274">
        <v>1691.997437</v>
      </c>
      <c r="C2274">
        <v>-49433.824219000002</v>
      </c>
      <c r="D2274">
        <v>19296.414062</v>
      </c>
      <c r="E2274">
        <v>-0.178818</v>
      </c>
      <c r="F2274">
        <v>9.9633160000000007</v>
      </c>
      <c r="G2274">
        <v>-0.11068500000000001</v>
      </c>
      <c r="H2274">
        <v>4.6501000000000001E-2</v>
      </c>
      <c r="I2274">
        <v>1.0668E-2</v>
      </c>
      <c r="J2274">
        <v>-1.992E-2</v>
      </c>
      <c r="K2274">
        <v>1012.9499510000001</v>
      </c>
      <c r="L2274">
        <v>44.379607999999998</v>
      </c>
      <c r="W2274">
        <f t="shared" si="35"/>
        <v>53093.478204897794</v>
      </c>
    </row>
    <row r="2275" spans="1:23" x14ac:dyDescent="0.3">
      <c r="A2275">
        <v>230.43375</v>
      </c>
      <c r="B2275">
        <v>1758.9300539999999</v>
      </c>
      <c r="C2275">
        <v>-49462.199219000002</v>
      </c>
      <c r="D2275">
        <v>19399.439452999999</v>
      </c>
      <c r="E2275">
        <v>-0.15865000000000001</v>
      </c>
      <c r="F2275">
        <v>9.9513800000000003</v>
      </c>
      <c r="G2275">
        <v>-0.10996300000000001</v>
      </c>
      <c r="H2275">
        <v>6.1473E-2</v>
      </c>
      <c r="I2275">
        <v>1.2607E-2</v>
      </c>
      <c r="J2275">
        <v>-2.1826999999999999E-2</v>
      </c>
      <c r="K2275">
        <v>1012.9499510000001</v>
      </c>
      <c r="L2275">
        <v>44.379607999999998</v>
      </c>
      <c r="W2275">
        <f t="shared" si="35"/>
        <v>53159.582744840292</v>
      </c>
    </row>
    <row r="2276" spans="1:23" x14ac:dyDescent="0.3">
      <c r="A2276">
        <v>230.44499999999999</v>
      </c>
      <c r="B2276">
        <v>1772.0972899999999</v>
      </c>
      <c r="C2276">
        <v>-49475.535155999998</v>
      </c>
      <c r="D2276">
        <v>19438.326172000001</v>
      </c>
      <c r="E2276">
        <v>-0.16108800000000001</v>
      </c>
      <c r="F2276">
        <v>9.9513449999999999</v>
      </c>
      <c r="G2276">
        <v>-0.11472499999999999</v>
      </c>
      <c r="H2276">
        <v>6.1386999999999997E-2</v>
      </c>
      <c r="I2276">
        <v>1.2271000000000001E-2</v>
      </c>
      <c r="J2276">
        <v>-1.8995000000000001E-2</v>
      </c>
      <c r="K2276">
        <v>1012.9499510000001</v>
      </c>
      <c r="L2276">
        <v>44.379607999999998</v>
      </c>
      <c r="W2276">
        <f t="shared" si="35"/>
        <v>53186.628320912365</v>
      </c>
    </row>
    <row r="2277" spans="1:23" x14ac:dyDescent="0.3">
      <c r="A2277">
        <v>230.45625000000001</v>
      </c>
      <c r="B2277">
        <v>1791.4189449999999</v>
      </c>
      <c r="C2277">
        <v>-49437.355469000002</v>
      </c>
      <c r="D2277">
        <v>19261.570312</v>
      </c>
      <c r="E2277">
        <v>-0.16505700000000001</v>
      </c>
      <c r="F2277">
        <v>9.9529969999999999</v>
      </c>
      <c r="G2277">
        <v>-0.113718</v>
      </c>
      <c r="H2277">
        <v>4.1847000000000002E-2</v>
      </c>
      <c r="I2277">
        <v>1.0871E-2</v>
      </c>
      <c r="J2277">
        <v>-1.4264000000000001E-2</v>
      </c>
      <c r="K2277">
        <v>1012.9499510000001</v>
      </c>
      <c r="L2277">
        <v>44.379607999999998</v>
      </c>
      <c r="W2277">
        <f t="shared" si="35"/>
        <v>53087.375038599232</v>
      </c>
    </row>
    <row r="2278" spans="1:23" x14ac:dyDescent="0.3">
      <c r="A2278">
        <v>230.4675</v>
      </c>
      <c r="B2278">
        <v>1770.7055660000001</v>
      </c>
      <c r="C2278">
        <v>-49457.226562000003</v>
      </c>
      <c r="D2278">
        <v>19442.466797000001</v>
      </c>
      <c r="E2278">
        <v>-0.16625100000000001</v>
      </c>
      <c r="F2278">
        <v>9.9605779999999999</v>
      </c>
      <c r="G2278">
        <v>-0.11919200000000001</v>
      </c>
      <c r="H2278">
        <v>9.8860000000000007E-3</v>
      </c>
      <c r="I2278">
        <v>6.6810000000000003E-3</v>
      </c>
      <c r="J2278">
        <v>-8.0949999999999998E-3</v>
      </c>
      <c r="K2278">
        <v>1012.9499510000001</v>
      </c>
      <c r="L2278">
        <v>44.379607999999998</v>
      </c>
      <c r="W2278">
        <f t="shared" si="35"/>
        <v>53171.065181721809</v>
      </c>
    </row>
    <row r="2279" spans="1:23" x14ac:dyDescent="0.3">
      <c r="A2279">
        <v>230.47874999999999</v>
      </c>
      <c r="B2279">
        <v>1783.3957519999999</v>
      </c>
      <c r="C2279">
        <v>-49445.035155999998</v>
      </c>
      <c r="D2279">
        <v>19356.558593999998</v>
      </c>
      <c r="E2279">
        <v>-0.16760700000000001</v>
      </c>
      <c r="F2279">
        <v>9.9588549999999998</v>
      </c>
      <c r="G2279">
        <v>-0.113344</v>
      </c>
      <c r="H2279">
        <v>-1.7170999999999999E-2</v>
      </c>
      <c r="I2279">
        <v>3.1380000000000002E-3</v>
      </c>
      <c r="J2279">
        <v>-1.3029999999999999E-3</v>
      </c>
      <c r="K2279">
        <v>1012.9499510000001</v>
      </c>
      <c r="L2279">
        <v>44.379607999999998</v>
      </c>
      <c r="W2279">
        <f t="shared" si="35"/>
        <v>53128.790336213031</v>
      </c>
    </row>
    <row r="2280" spans="1:23" x14ac:dyDescent="0.3">
      <c r="A2280">
        <v>230.49</v>
      </c>
      <c r="B2280">
        <v>1735.8210449999999</v>
      </c>
      <c r="C2280">
        <v>-49451.050780999998</v>
      </c>
      <c r="D2280">
        <v>19367.441406000002</v>
      </c>
      <c r="E2280">
        <v>-0.167513</v>
      </c>
      <c r="F2280">
        <v>9.9475529999999992</v>
      </c>
      <c r="G2280">
        <v>-0.119838</v>
      </c>
      <c r="H2280">
        <v>-2.8833999999999999E-2</v>
      </c>
      <c r="I2280">
        <v>2.34E-4</v>
      </c>
      <c r="J2280">
        <v>1.5269999999999999E-3</v>
      </c>
      <c r="K2280">
        <v>1012.9499510000001</v>
      </c>
      <c r="L2280">
        <v>44.379607999999998</v>
      </c>
      <c r="W2280">
        <f t="shared" si="35"/>
        <v>53136.779020374852</v>
      </c>
    </row>
    <row r="2281" spans="1:23" x14ac:dyDescent="0.3">
      <c r="A2281">
        <v>230.50125</v>
      </c>
      <c r="B2281">
        <v>1648.9282229999999</v>
      </c>
      <c r="C2281">
        <v>-49457.339844000002</v>
      </c>
      <c r="D2281">
        <v>19304.291015999999</v>
      </c>
      <c r="E2281">
        <v>-0.15701300000000001</v>
      </c>
      <c r="F2281">
        <v>9.9573490000000007</v>
      </c>
      <c r="G2281">
        <v>-0.119891</v>
      </c>
      <c r="H2281">
        <v>-2.3847E-2</v>
      </c>
      <c r="I2281">
        <v>1.9400000000000001E-3</v>
      </c>
      <c r="J2281">
        <v>7.3499999999999998E-4</v>
      </c>
      <c r="K2281">
        <v>1012.969971</v>
      </c>
      <c r="L2281">
        <v>44.379607999999998</v>
      </c>
      <c r="W2281">
        <f t="shared" si="35"/>
        <v>53116.881312440906</v>
      </c>
    </row>
    <row r="2282" spans="1:23" x14ac:dyDescent="0.3">
      <c r="A2282">
        <v>230.51249999999999</v>
      </c>
      <c r="B2282">
        <v>1747.3725589999999</v>
      </c>
      <c r="C2282">
        <v>-49432.398437000003</v>
      </c>
      <c r="D2282">
        <v>19317.054687</v>
      </c>
      <c r="E2282">
        <v>-0.171177</v>
      </c>
      <c r="F2282">
        <v>9.9512210000000003</v>
      </c>
      <c r="G2282">
        <v>-0.123667</v>
      </c>
      <c r="H2282">
        <v>-1.6459999999999999E-3</v>
      </c>
      <c r="I2282">
        <v>4.2269999999999999E-3</v>
      </c>
      <c r="J2282">
        <v>-5.2360000000000002E-3</v>
      </c>
      <c r="K2282">
        <v>1012.969971</v>
      </c>
      <c r="L2282">
        <v>44.379607999999998</v>
      </c>
      <c r="W2282">
        <f t="shared" si="35"/>
        <v>53101.44939523605</v>
      </c>
    </row>
    <row r="2283" spans="1:23" x14ac:dyDescent="0.3">
      <c r="A2283">
        <v>230.52375000000001</v>
      </c>
      <c r="B2283">
        <v>1744.290039</v>
      </c>
      <c r="C2283">
        <v>-49433.519530999998</v>
      </c>
      <c r="D2283">
        <v>19332.283202999999</v>
      </c>
      <c r="E2283">
        <v>-0.170436</v>
      </c>
      <c r="F2283">
        <v>9.9527979999999996</v>
      </c>
      <c r="G2283">
        <v>-0.118891</v>
      </c>
      <c r="H2283">
        <v>2.7548E-2</v>
      </c>
      <c r="I2283">
        <v>7.7739999999999997E-3</v>
      </c>
      <c r="J2283">
        <v>-1.5561999999999999E-2</v>
      </c>
      <c r="K2283">
        <v>1012.969971</v>
      </c>
      <c r="L2283">
        <v>44.379607999999998</v>
      </c>
      <c r="W2283">
        <f t="shared" si="35"/>
        <v>53107.933256745258</v>
      </c>
    </row>
    <row r="2284" spans="1:23" x14ac:dyDescent="0.3">
      <c r="A2284">
        <v>230.535</v>
      </c>
      <c r="B2284">
        <v>1814.612793</v>
      </c>
      <c r="C2284">
        <v>-49433.289062000003</v>
      </c>
      <c r="D2284">
        <v>19338.617187</v>
      </c>
      <c r="E2284">
        <v>-0.168626</v>
      </c>
      <c r="F2284">
        <v>9.9563179999999996</v>
      </c>
      <c r="G2284">
        <v>-0.112271</v>
      </c>
      <c r="H2284">
        <v>5.4454000000000002E-2</v>
      </c>
      <c r="I2284">
        <v>1.1246000000000001E-2</v>
      </c>
      <c r="J2284">
        <v>-2.2762000000000001E-2</v>
      </c>
      <c r="K2284">
        <v>1012.969971</v>
      </c>
      <c r="L2284">
        <v>44.379607999999998</v>
      </c>
      <c r="W2284">
        <f t="shared" si="35"/>
        <v>53112.380870952307</v>
      </c>
    </row>
    <row r="2285" spans="1:23" x14ac:dyDescent="0.3">
      <c r="A2285">
        <v>230.54624999999999</v>
      </c>
      <c r="B2285">
        <v>1605.211182</v>
      </c>
      <c r="C2285">
        <v>-49465.863280999998</v>
      </c>
      <c r="D2285">
        <v>19407.091797000001</v>
      </c>
      <c r="E2285">
        <v>-0.17680100000000001</v>
      </c>
      <c r="F2285">
        <v>9.9567879999999995</v>
      </c>
      <c r="G2285">
        <v>-0.10727100000000001</v>
      </c>
      <c r="H2285">
        <v>6.3936999999999994E-2</v>
      </c>
      <c r="I2285">
        <v>1.2664999999999999E-2</v>
      </c>
      <c r="J2285">
        <v>-2.0709999999999999E-2</v>
      </c>
      <c r="K2285">
        <v>1012.969971</v>
      </c>
      <c r="L2285">
        <v>44.379607999999998</v>
      </c>
      <c r="W2285">
        <f t="shared" si="35"/>
        <v>53160.921221237193</v>
      </c>
    </row>
    <row r="2286" spans="1:23" x14ac:dyDescent="0.3">
      <c r="A2286">
        <v>230.5575</v>
      </c>
      <c r="B2286">
        <v>1660.400635</v>
      </c>
      <c r="C2286">
        <v>-49466.539062000003</v>
      </c>
      <c r="D2286">
        <v>19326.34375</v>
      </c>
      <c r="E2286">
        <v>-0.17417299999999999</v>
      </c>
      <c r="F2286">
        <v>9.9543730000000004</v>
      </c>
      <c r="G2286">
        <v>-0.10821</v>
      </c>
      <c r="H2286">
        <v>5.6856999999999998E-2</v>
      </c>
      <c r="I2286">
        <v>1.2165E-2</v>
      </c>
      <c r="J2286">
        <v>-1.6622999999999999E-2</v>
      </c>
      <c r="K2286">
        <v>1012.969971</v>
      </c>
      <c r="L2286">
        <v>44.379607999999998</v>
      </c>
      <c r="W2286">
        <f t="shared" si="35"/>
        <v>53133.821430274002</v>
      </c>
    </row>
    <row r="2287" spans="1:23" x14ac:dyDescent="0.3">
      <c r="A2287">
        <v>230.56874999999999</v>
      </c>
      <c r="B2287">
        <v>1722.7045900000001</v>
      </c>
      <c r="C2287">
        <v>-49414.828125</v>
      </c>
      <c r="D2287">
        <v>19322.142577999999</v>
      </c>
      <c r="E2287">
        <v>-0.16781699999999999</v>
      </c>
      <c r="F2287">
        <v>9.953379</v>
      </c>
      <c r="G2287">
        <v>-0.118296</v>
      </c>
      <c r="H2287">
        <v>3.0154E-2</v>
      </c>
      <c r="I2287">
        <v>7.5950000000000002E-3</v>
      </c>
      <c r="J2287">
        <v>-1.0432E-2</v>
      </c>
      <c r="K2287">
        <v>1012.969971</v>
      </c>
      <c r="L2287">
        <v>44.379607999999998</v>
      </c>
      <c r="W2287">
        <f t="shared" si="35"/>
        <v>53086.138902092491</v>
      </c>
    </row>
    <row r="2288" spans="1:23" x14ac:dyDescent="0.3">
      <c r="A2288">
        <v>230.58</v>
      </c>
      <c r="B2288">
        <v>1724.0733640000001</v>
      </c>
      <c r="C2288">
        <v>-49421.585937000003</v>
      </c>
      <c r="D2288">
        <v>19359.392577999999</v>
      </c>
      <c r="E2288">
        <v>-0.16641700000000001</v>
      </c>
      <c r="F2288">
        <v>9.9549000000000003</v>
      </c>
      <c r="G2288">
        <v>-0.105772</v>
      </c>
      <c r="H2288">
        <v>-2.3699999999999999E-4</v>
      </c>
      <c r="I2288">
        <v>4.2139999999999999E-3</v>
      </c>
      <c r="J2288">
        <v>-4.3369999999999997E-3</v>
      </c>
      <c r="K2288">
        <v>1012.969971</v>
      </c>
      <c r="L2288">
        <v>44.379607999999998</v>
      </c>
      <c r="W2288">
        <f t="shared" si="35"/>
        <v>53106.041713555082</v>
      </c>
    </row>
    <row r="2289" spans="1:23" x14ac:dyDescent="0.3">
      <c r="A2289">
        <v>230.59125</v>
      </c>
      <c r="B2289">
        <v>1743.3927000000001</v>
      </c>
      <c r="C2289">
        <v>-49440.277344000002</v>
      </c>
      <c r="D2289">
        <v>19472.648437</v>
      </c>
      <c r="E2289">
        <v>-0.161465</v>
      </c>
      <c r="F2289">
        <v>9.9478729999999995</v>
      </c>
      <c r="G2289">
        <v>-0.12180199999999999</v>
      </c>
      <c r="H2289">
        <v>-2.7324000000000001E-2</v>
      </c>
      <c r="I2289">
        <v>8.03E-4</v>
      </c>
      <c r="J2289">
        <v>5.0600000000000005E-4</v>
      </c>
      <c r="K2289">
        <v>1012.969971</v>
      </c>
      <c r="L2289">
        <v>44.379607999999998</v>
      </c>
      <c r="W2289">
        <f t="shared" si="35"/>
        <v>53165.444408083822</v>
      </c>
    </row>
    <row r="2290" spans="1:23" x14ac:dyDescent="0.3">
      <c r="A2290">
        <v>230.60249999999999</v>
      </c>
      <c r="B2290">
        <v>1697.182495</v>
      </c>
      <c r="C2290">
        <v>-49428.738280999998</v>
      </c>
      <c r="D2290">
        <v>19412.853515999999</v>
      </c>
      <c r="E2290">
        <v>-0.15945500000000001</v>
      </c>
      <c r="F2290">
        <v>9.9605309999999996</v>
      </c>
      <c r="G2290">
        <v>-0.124864</v>
      </c>
      <c r="H2290">
        <v>-3.6431999999999999E-2</v>
      </c>
      <c r="I2290">
        <v>4.8200000000000001E-4</v>
      </c>
      <c r="J2290">
        <v>3.2299999999999998E-3</v>
      </c>
      <c r="K2290">
        <v>1012.969971</v>
      </c>
      <c r="L2290">
        <v>44.379607999999998</v>
      </c>
      <c r="W2290">
        <f t="shared" si="35"/>
        <v>53131.341768363076</v>
      </c>
    </row>
    <row r="2291" spans="1:23" x14ac:dyDescent="0.3">
      <c r="A2291">
        <v>230.61375000000001</v>
      </c>
      <c r="B2291">
        <v>1745.597534</v>
      </c>
      <c r="C2291">
        <v>-49446.558594000002</v>
      </c>
      <c r="D2291">
        <v>19452.132812</v>
      </c>
      <c r="E2291">
        <v>-0.16094900000000001</v>
      </c>
      <c r="F2291">
        <v>9.9577770000000001</v>
      </c>
      <c r="G2291">
        <v>-0.124749</v>
      </c>
      <c r="H2291">
        <v>-2.2714999999999999E-2</v>
      </c>
      <c r="I2291">
        <v>9.7999999999999997E-4</v>
      </c>
      <c r="J2291">
        <v>-1.768E-3</v>
      </c>
      <c r="K2291">
        <v>1012.969971</v>
      </c>
      <c r="L2291">
        <v>44.379607999999998</v>
      </c>
      <c r="W2291">
        <f t="shared" si="35"/>
        <v>53163.848040527213</v>
      </c>
    </row>
    <row r="2292" spans="1:23" x14ac:dyDescent="0.3">
      <c r="A2292">
        <v>230.625</v>
      </c>
      <c r="B2292">
        <v>1706.679077</v>
      </c>
      <c r="C2292">
        <v>-49438.972655999998</v>
      </c>
      <c r="D2292">
        <v>19414.990234000001</v>
      </c>
      <c r="E2292">
        <v>-0.17103299999999999</v>
      </c>
      <c r="F2292">
        <v>9.9626669999999997</v>
      </c>
      <c r="G2292">
        <v>-0.117452</v>
      </c>
      <c r="H2292">
        <v>7.5139999999999998E-3</v>
      </c>
      <c r="I2292">
        <v>4.646E-3</v>
      </c>
      <c r="J2292">
        <v>-1.0721E-2</v>
      </c>
      <c r="K2292">
        <v>1012.969971</v>
      </c>
      <c r="L2292">
        <v>44.379607999999998</v>
      </c>
      <c r="W2292">
        <f t="shared" si="35"/>
        <v>53141.947805278083</v>
      </c>
    </row>
    <row r="2293" spans="1:23" x14ac:dyDescent="0.3">
      <c r="A2293">
        <v>230.63624999999999</v>
      </c>
      <c r="B2293">
        <v>1644.4102780000001</v>
      </c>
      <c r="C2293">
        <v>-49443.230469000002</v>
      </c>
      <c r="D2293">
        <v>19318.580077999999</v>
      </c>
      <c r="E2293">
        <v>-0.17661099999999999</v>
      </c>
      <c r="F2293">
        <v>9.9563679999999994</v>
      </c>
      <c r="G2293">
        <v>-0.115075</v>
      </c>
      <c r="H2293">
        <v>3.6337000000000001E-2</v>
      </c>
      <c r="I2293">
        <v>8.541E-3</v>
      </c>
      <c r="J2293">
        <v>-1.8074E-2</v>
      </c>
      <c r="K2293">
        <v>1012.969971</v>
      </c>
      <c r="L2293">
        <v>44.379607999999998</v>
      </c>
      <c r="W2293">
        <f t="shared" si="35"/>
        <v>53108.800218072523</v>
      </c>
    </row>
    <row r="2294" spans="1:23" x14ac:dyDescent="0.3">
      <c r="A2294">
        <v>230.64750000000001</v>
      </c>
      <c r="B2294">
        <v>1680.071655</v>
      </c>
      <c r="C2294">
        <v>-49426.902344000002</v>
      </c>
      <c r="D2294">
        <v>19320.767577999999</v>
      </c>
      <c r="E2294">
        <v>-0.15390200000000001</v>
      </c>
      <c r="F2294">
        <v>9.9647600000000001</v>
      </c>
      <c r="G2294">
        <v>-0.12742100000000001</v>
      </c>
      <c r="H2294">
        <v>6.2488000000000002E-2</v>
      </c>
      <c r="I2294">
        <v>1.2945E-2</v>
      </c>
      <c r="J2294">
        <v>-2.2884000000000002E-2</v>
      </c>
      <c r="K2294">
        <v>1012.969971</v>
      </c>
      <c r="L2294">
        <v>44.379607999999998</v>
      </c>
      <c r="W2294">
        <f t="shared" si="35"/>
        <v>53095.511824374975</v>
      </c>
    </row>
    <row r="2295" spans="1:23" x14ac:dyDescent="0.3">
      <c r="A2295">
        <v>230.65875</v>
      </c>
      <c r="B2295">
        <v>1688.8122559999999</v>
      </c>
      <c r="C2295">
        <v>-49415.492187000003</v>
      </c>
      <c r="D2295">
        <v>19422.205077999999</v>
      </c>
      <c r="E2295">
        <v>-0.15169199999999999</v>
      </c>
      <c r="F2295">
        <v>9.9466979999999996</v>
      </c>
      <c r="G2295">
        <v>-0.12739400000000001</v>
      </c>
      <c r="H2295">
        <v>6.0536E-2</v>
      </c>
      <c r="I2295">
        <v>1.2630000000000001E-2</v>
      </c>
      <c r="J2295">
        <v>-1.8194999999999999E-2</v>
      </c>
      <c r="K2295">
        <v>1012.969971</v>
      </c>
      <c r="L2295">
        <v>44.379607999999998</v>
      </c>
      <c r="W2295">
        <f t="shared" si="35"/>
        <v>53122.170560053011</v>
      </c>
    </row>
    <row r="2296" spans="1:23" x14ac:dyDescent="0.3">
      <c r="A2296">
        <v>230.67</v>
      </c>
      <c r="B2296">
        <v>1730.841064</v>
      </c>
      <c r="C2296">
        <v>-49457.597655999998</v>
      </c>
      <c r="D2296">
        <v>19560.193359000001</v>
      </c>
      <c r="E2296">
        <v>-0.168327</v>
      </c>
      <c r="F2296">
        <v>9.9606779999999997</v>
      </c>
      <c r="G2296">
        <v>-0.11708200000000001</v>
      </c>
      <c r="H2296">
        <v>4.5836000000000002E-2</v>
      </c>
      <c r="I2296">
        <v>1.035E-2</v>
      </c>
      <c r="J2296">
        <v>-1.4226000000000001E-2</v>
      </c>
      <c r="K2296">
        <v>1012.969971</v>
      </c>
      <c r="L2296">
        <v>44.379607999999998</v>
      </c>
      <c r="W2296">
        <f t="shared" si="35"/>
        <v>53213.259070771761</v>
      </c>
    </row>
    <row r="2297" spans="1:23" x14ac:dyDescent="0.3">
      <c r="A2297">
        <v>230.68125000000001</v>
      </c>
      <c r="B2297">
        <v>1664.591064</v>
      </c>
      <c r="C2297">
        <v>-49437.972655999998</v>
      </c>
      <c r="D2297">
        <v>19448.404297000001</v>
      </c>
      <c r="E2297">
        <v>-0.16558600000000001</v>
      </c>
      <c r="F2297">
        <v>9.9530689999999993</v>
      </c>
      <c r="G2297">
        <v>-0.116259</v>
      </c>
      <c r="H2297">
        <v>1.7375999999999999E-2</v>
      </c>
      <c r="I2297">
        <v>6.9080000000000001E-3</v>
      </c>
      <c r="J2297">
        <v>-8.8730000000000007E-3</v>
      </c>
      <c r="K2297">
        <v>1012.969971</v>
      </c>
      <c r="L2297">
        <v>44.379607999999998</v>
      </c>
      <c r="W2297">
        <f t="shared" si="35"/>
        <v>53151.8996221708</v>
      </c>
    </row>
    <row r="2298" spans="1:23" x14ac:dyDescent="0.3">
      <c r="A2298">
        <v>230.6925</v>
      </c>
      <c r="B2298">
        <v>1691.6204829999999</v>
      </c>
      <c r="C2298">
        <v>-49441.449219000002</v>
      </c>
      <c r="D2298">
        <v>19201.572265999999</v>
      </c>
      <c r="E2298">
        <v>-0.158695</v>
      </c>
      <c r="F2298">
        <v>9.95899</v>
      </c>
      <c r="G2298">
        <v>-0.110217</v>
      </c>
      <c r="H2298">
        <v>-1.1351E-2</v>
      </c>
      <c r="I2298">
        <v>3.8349999999999999E-3</v>
      </c>
      <c r="J2298">
        <v>-2.977E-3</v>
      </c>
      <c r="K2298">
        <v>1012.969971</v>
      </c>
      <c r="L2298">
        <v>44.379607999999998</v>
      </c>
      <c r="W2298">
        <f t="shared" si="35"/>
        <v>53066.174331864939</v>
      </c>
    </row>
    <row r="2299" spans="1:23" x14ac:dyDescent="0.3">
      <c r="A2299">
        <v>230.70375000000001</v>
      </c>
      <c r="B2299">
        <v>1646.2647710000001</v>
      </c>
      <c r="C2299">
        <v>-49412.886719000002</v>
      </c>
      <c r="D2299">
        <v>19372.742187</v>
      </c>
      <c r="E2299">
        <v>-0.17419699999999999</v>
      </c>
      <c r="F2299">
        <v>9.9571529999999999</v>
      </c>
      <c r="G2299">
        <v>-0.110434</v>
      </c>
      <c r="H2299">
        <v>-2.7529000000000001E-2</v>
      </c>
      <c r="I2299">
        <v>2.3040000000000001E-3</v>
      </c>
      <c r="J2299">
        <v>1.5640000000000001E-3</v>
      </c>
      <c r="K2299">
        <v>1012.969971</v>
      </c>
      <c r="L2299">
        <v>44.382148999999998</v>
      </c>
      <c r="W2299">
        <f t="shared" si="35"/>
        <v>53100.345586869131</v>
      </c>
    </row>
    <row r="2300" spans="1:23" x14ac:dyDescent="0.3">
      <c r="A2300">
        <v>230.715</v>
      </c>
      <c r="B2300">
        <v>1714.360596</v>
      </c>
      <c r="C2300">
        <v>-49445.75</v>
      </c>
      <c r="D2300">
        <v>19478.607422000001</v>
      </c>
      <c r="E2300">
        <v>-0.16181300000000001</v>
      </c>
      <c r="F2300">
        <v>9.9477639999999994</v>
      </c>
      <c r="G2300">
        <v>-0.10561</v>
      </c>
      <c r="H2300">
        <v>-3.2188000000000001E-2</v>
      </c>
      <c r="I2300">
        <v>-3.6499999999999998E-4</v>
      </c>
      <c r="J2300">
        <v>3.2269999999999998E-3</v>
      </c>
      <c r="K2300">
        <v>1012.969971</v>
      </c>
      <c r="L2300">
        <v>44.382148999999998</v>
      </c>
      <c r="W2300">
        <f t="shared" si="35"/>
        <v>53171.772327203944</v>
      </c>
    </row>
    <row r="2301" spans="1:23" x14ac:dyDescent="0.3">
      <c r="A2301">
        <v>230.72624999999999</v>
      </c>
      <c r="B2301">
        <v>1804.341797</v>
      </c>
      <c r="C2301">
        <v>-49432.121094000002</v>
      </c>
      <c r="D2301">
        <v>19360.074218999998</v>
      </c>
      <c r="E2301">
        <v>-0.158055</v>
      </c>
      <c r="F2301">
        <v>9.9486340000000002</v>
      </c>
      <c r="G2301">
        <v>-0.109185</v>
      </c>
      <c r="H2301">
        <v>-1.0167000000000001E-2</v>
      </c>
      <c r="I2301">
        <v>3.4380000000000001E-3</v>
      </c>
      <c r="J2301">
        <v>-3.0690000000000001E-3</v>
      </c>
      <c r="K2301">
        <v>1012.969971</v>
      </c>
      <c r="L2301">
        <v>44.382148999999998</v>
      </c>
      <c r="W2301">
        <f t="shared" si="35"/>
        <v>53118.760517706636</v>
      </c>
    </row>
    <row r="2302" spans="1:23" x14ac:dyDescent="0.3">
      <c r="A2302">
        <v>230.73750000000001</v>
      </c>
      <c r="B2302">
        <v>1829.3104249999999</v>
      </c>
      <c r="C2302">
        <v>-49432.671875</v>
      </c>
      <c r="D2302">
        <v>19385.720702999999</v>
      </c>
      <c r="E2302">
        <v>-0.17114799999999999</v>
      </c>
      <c r="F2302">
        <v>9.9568390000000004</v>
      </c>
      <c r="G2302">
        <v>-0.11407100000000001</v>
      </c>
      <c r="H2302">
        <v>2.4468E-2</v>
      </c>
      <c r="I2302">
        <v>7.169E-3</v>
      </c>
      <c r="J2302">
        <v>-1.4367E-2</v>
      </c>
      <c r="K2302">
        <v>1012.969971</v>
      </c>
      <c r="L2302">
        <v>44.382148999999998</v>
      </c>
      <c r="W2302">
        <f t="shared" si="35"/>
        <v>53129.479505328796</v>
      </c>
    </row>
    <row r="2303" spans="1:23" x14ac:dyDescent="0.3">
      <c r="A2303">
        <v>230.74875</v>
      </c>
      <c r="B2303">
        <v>1841.4575199999999</v>
      </c>
      <c r="C2303">
        <v>-49425.226562000003</v>
      </c>
      <c r="D2303">
        <v>19457.341797000001</v>
      </c>
      <c r="E2303">
        <v>-0.16374900000000001</v>
      </c>
      <c r="F2303">
        <v>9.9495000000000005</v>
      </c>
      <c r="G2303">
        <v>-0.12490800000000001</v>
      </c>
      <c r="H2303">
        <v>4.9627999999999999E-2</v>
      </c>
      <c r="I2303">
        <v>1.0481000000000001E-2</v>
      </c>
      <c r="J2303">
        <v>-2.2724000000000001E-2</v>
      </c>
      <c r="K2303">
        <v>1012.969971</v>
      </c>
      <c r="L2303">
        <v>44.382148999999998</v>
      </c>
      <c r="W2303">
        <f t="shared" si="35"/>
        <v>53149.149911435823</v>
      </c>
    </row>
    <row r="2304" spans="1:23" x14ac:dyDescent="0.3">
      <c r="A2304">
        <v>230.76</v>
      </c>
      <c r="B2304">
        <v>1721.9533690000001</v>
      </c>
      <c r="C2304">
        <v>-49440.832030999998</v>
      </c>
      <c r="D2304">
        <v>19364.869140999999</v>
      </c>
      <c r="E2304">
        <v>-0.156864</v>
      </c>
      <c r="F2304">
        <v>9.9552680000000002</v>
      </c>
      <c r="G2304">
        <v>-0.125532</v>
      </c>
      <c r="H2304">
        <v>6.293E-2</v>
      </c>
      <c r="I2304">
        <v>1.1538E-2</v>
      </c>
      <c r="J2304">
        <v>-2.2897000000000001E-2</v>
      </c>
      <c r="K2304">
        <v>1012.969971</v>
      </c>
      <c r="L2304">
        <v>44.382148999999998</v>
      </c>
      <c r="W2304">
        <f t="shared" si="35"/>
        <v>53125.880248430891</v>
      </c>
    </row>
    <row r="2305" spans="1:23" x14ac:dyDescent="0.3">
      <c r="A2305">
        <v>230.77125000000001</v>
      </c>
      <c r="B2305">
        <v>1723.019409</v>
      </c>
      <c r="C2305">
        <v>-49437.367187000003</v>
      </c>
      <c r="D2305">
        <v>19486.644531000002</v>
      </c>
      <c r="E2305">
        <v>-0.162297</v>
      </c>
      <c r="F2305">
        <v>9.9512520000000002</v>
      </c>
      <c r="G2305">
        <v>-0.12743099999999999</v>
      </c>
      <c r="H2305">
        <v>5.9547000000000003E-2</v>
      </c>
      <c r="I2305">
        <v>1.2024999999999999E-2</v>
      </c>
      <c r="J2305">
        <v>-1.9904000000000002E-2</v>
      </c>
      <c r="K2305">
        <v>1012.969971</v>
      </c>
      <c r="L2305">
        <v>44.382148999999998</v>
      </c>
      <c r="W2305">
        <f t="shared" si="35"/>
        <v>53167.202158319444</v>
      </c>
    </row>
    <row r="2306" spans="1:23" x14ac:dyDescent="0.3">
      <c r="A2306">
        <v>230.7825</v>
      </c>
      <c r="B2306">
        <v>1618.9548339999999</v>
      </c>
      <c r="C2306">
        <v>-49434.609375</v>
      </c>
      <c r="D2306">
        <v>19330.767577999999</v>
      </c>
      <c r="E2306">
        <v>-0.18237800000000001</v>
      </c>
      <c r="F2306">
        <v>9.9580040000000007</v>
      </c>
      <c r="G2306">
        <v>-0.123887</v>
      </c>
      <c r="H2306">
        <v>3.5798000000000003E-2</v>
      </c>
      <c r="I2306">
        <v>9.9489999999999995E-3</v>
      </c>
      <c r="J2306">
        <v>-1.2544E-2</v>
      </c>
      <c r="K2306">
        <v>1012.969971</v>
      </c>
      <c r="L2306">
        <v>44.382148999999998</v>
      </c>
      <c r="W2306">
        <f t="shared" ref="W2306:W2369" si="36">SQRT((B2306)^2+(C2306)^2+(D2306)^2)</f>
        <v>53104.427253930779</v>
      </c>
    </row>
    <row r="2307" spans="1:23" x14ac:dyDescent="0.3">
      <c r="A2307">
        <v>230.79374999999999</v>
      </c>
      <c r="B2307">
        <v>1678.13147</v>
      </c>
      <c r="C2307">
        <v>-49432.828125</v>
      </c>
      <c r="D2307">
        <v>19304.894531000002</v>
      </c>
      <c r="E2307">
        <v>-0.17159199999999999</v>
      </c>
      <c r="F2307">
        <v>9.9664990000000007</v>
      </c>
      <c r="G2307">
        <v>-0.12232899999999999</v>
      </c>
      <c r="H2307">
        <v>5.1209999999999997E-3</v>
      </c>
      <c r="I2307">
        <v>5.8110000000000002E-3</v>
      </c>
      <c r="J2307">
        <v>-7.0559999999999998E-3</v>
      </c>
      <c r="K2307">
        <v>1012.969971</v>
      </c>
      <c r="L2307">
        <v>44.382148999999998</v>
      </c>
      <c r="W2307">
        <f t="shared" si="36"/>
        <v>53095.193516168947</v>
      </c>
    </row>
    <row r="2308" spans="1:23" x14ac:dyDescent="0.3">
      <c r="A2308">
        <v>230.80500000000001</v>
      </c>
      <c r="B2308">
        <v>1688.347534</v>
      </c>
      <c r="C2308">
        <v>-49446.484375</v>
      </c>
      <c r="D2308">
        <v>19462.857422000001</v>
      </c>
      <c r="E2308">
        <v>-0.16225999999999999</v>
      </c>
      <c r="F2308">
        <v>9.9552759999999996</v>
      </c>
      <c r="G2308">
        <v>-0.105154</v>
      </c>
      <c r="H2308">
        <v>-2.0393000000000001E-2</v>
      </c>
      <c r="I2308">
        <v>2.441E-3</v>
      </c>
      <c r="J2308">
        <v>4.2700000000000002E-4</v>
      </c>
      <c r="K2308">
        <v>1013.019958</v>
      </c>
      <c r="L2308">
        <v>44.384490999999997</v>
      </c>
      <c r="W2308">
        <f t="shared" si="36"/>
        <v>53165.855146623791</v>
      </c>
    </row>
    <row r="2309" spans="1:23" x14ac:dyDescent="0.3">
      <c r="A2309">
        <v>230.81625</v>
      </c>
      <c r="B2309">
        <v>1768.3242190000001</v>
      </c>
      <c r="C2309">
        <v>-49463.023437000003</v>
      </c>
      <c r="D2309">
        <v>19365.074218999998</v>
      </c>
      <c r="E2309">
        <v>-0.157448</v>
      </c>
      <c r="F2309">
        <v>9.9531539999999996</v>
      </c>
      <c r="G2309">
        <v>-0.109426</v>
      </c>
      <c r="H2309">
        <v>-2.9047E-2</v>
      </c>
      <c r="I2309">
        <v>8.5899999999999995E-4</v>
      </c>
      <c r="J2309">
        <v>2.8019999999999998E-3</v>
      </c>
      <c r="K2309">
        <v>1013.019958</v>
      </c>
      <c r="L2309">
        <v>44.384490999999997</v>
      </c>
      <c r="W2309">
        <f t="shared" si="36"/>
        <v>53148.130330051048</v>
      </c>
    </row>
    <row r="2310" spans="1:23" x14ac:dyDescent="0.3">
      <c r="A2310">
        <v>230.82749999999999</v>
      </c>
      <c r="B2310">
        <v>1709.4039310000001</v>
      </c>
      <c r="C2310">
        <v>-49432.046875</v>
      </c>
      <c r="D2310">
        <v>19340.167968999998</v>
      </c>
      <c r="E2310">
        <v>-0.166769</v>
      </c>
      <c r="F2310">
        <v>9.9543909999999993</v>
      </c>
      <c r="G2310">
        <v>-0.126106</v>
      </c>
      <c r="H2310">
        <v>-2.1399000000000001E-2</v>
      </c>
      <c r="I2310">
        <v>2.4719999999999998E-3</v>
      </c>
      <c r="J2310">
        <v>2.12E-4</v>
      </c>
      <c r="K2310">
        <v>1013.019958</v>
      </c>
      <c r="L2310">
        <v>44.384490999999997</v>
      </c>
      <c r="W2310">
        <f t="shared" si="36"/>
        <v>53108.298947722375</v>
      </c>
    </row>
    <row r="2311" spans="1:23" x14ac:dyDescent="0.3">
      <c r="A2311">
        <v>230.83875</v>
      </c>
      <c r="B2311">
        <v>1720.636475</v>
      </c>
      <c r="C2311">
        <v>-49431.082030999998</v>
      </c>
      <c r="D2311">
        <v>19344.271484000001</v>
      </c>
      <c r="E2311">
        <v>-0.15384300000000001</v>
      </c>
      <c r="F2311">
        <v>9.9579550000000001</v>
      </c>
      <c r="G2311">
        <v>-0.119865</v>
      </c>
      <c r="H2311">
        <v>2.1489999999999999E-3</v>
      </c>
      <c r="I2311">
        <v>4.1749999999999999E-3</v>
      </c>
      <c r="J2311">
        <v>-8.7930000000000005E-3</v>
      </c>
      <c r="K2311">
        <v>1013.019958</v>
      </c>
      <c r="L2311">
        <v>44.384490999999997</v>
      </c>
      <c r="W2311">
        <f t="shared" si="36"/>
        <v>53109.258137176483</v>
      </c>
    </row>
    <row r="2312" spans="1:23" x14ac:dyDescent="0.3">
      <c r="A2312">
        <v>230.85</v>
      </c>
      <c r="B2312">
        <v>1624.9698490000001</v>
      </c>
      <c r="C2312">
        <v>-49438.664062000003</v>
      </c>
      <c r="D2312">
        <v>19279.033202999999</v>
      </c>
      <c r="E2312">
        <v>-0.15393100000000001</v>
      </c>
      <c r="F2312">
        <v>9.9586279999999991</v>
      </c>
      <c r="G2312">
        <v>-9.8768999999999996E-2</v>
      </c>
      <c r="H2312">
        <v>3.7178000000000003E-2</v>
      </c>
      <c r="I2312">
        <v>7.9489999999999995E-3</v>
      </c>
      <c r="J2312">
        <v>-1.8879E-2</v>
      </c>
      <c r="K2312">
        <v>1013.019958</v>
      </c>
      <c r="L2312">
        <v>44.384490999999997</v>
      </c>
      <c r="W2312">
        <f t="shared" si="36"/>
        <v>53089.576684014217</v>
      </c>
    </row>
    <row r="2313" spans="1:23" x14ac:dyDescent="0.3">
      <c r="A2313">
        <v>230.86125000000001</v>
      </c>
      <c r="B2313">
        <v>1768.7523189999999</v>
      </c>
      <c r="C2313">
        <v>-49462.644530999998</v>
      </c>
      <c r="D2313">
        <v>19414.246093999998</v>
      </c>
      <c r="E2313">
        <v>-0.16312099999999999</v>
      </c>
      <c r="F2313">
        <v>9.9587690000000002</v>
      </c>
      <c r="G2313">
        <v>-0.103753</v>
      </c>
      <c r="H2313">
        <v>5.6744000000000003E-2</v>
      </c>
      <c r="I2313">
        <v>1.0956E-2</v>
      </c>
      <c r="J2313">
        <v>-2.1791999999999999E-2</v>
      </c>
      <c r="K2313">
        <v>1013.019958</v>
      </c>
      <c r="L2313">
        <v>44.384490999999997</v>
      </c>
      <c r="W2313">
        <f t="shared" si="36"/>
        <v>53165.728060136877</v>
      </c>
    </row>
    <row r="2314" spans="1:23" x14ac:dyDescent="0.3">
      <c r="A2314">
        <v>230.8725</v>
      </c>
      <c r="B2314">
        <v>1767.3773189999999</v>
      </c>
      <c r="C2314">
        <v>-49469.019530999998</v>
      </c>
      <c r="D2314">
        <v>19317.513672000001</v>
      </c>
      <c r="E2314">
        <v>-0.159831</v>
      </c>
      <c r="F2314">
        <v>9.9646609999999995</v>
      </c>
      <c r="G2314">
        <v>-0.110766</v>
      </c>
      <c r="H2314">
        <v>6.6923999999999997E-2</v>
      </c>
      <c r="I2314">
        <v>1.2396000000000001E-2</v>
      </c>
      <c r="J2314">
        <v>-2.0768999999999999E-2</v>
      </c>
      <c r="K2314">
        <v>1013.019958</v>
      </c>
      <c r="L2314">
        <v>44.384490999999997</v>
      </c>
      <c r="W2314">
        <f t="shared" si="36"/>
        <v>53136.370316517503</v>
      </c>
    </row>
    <row r="2315" spans="1:23" x14ac:dyDescent="0.3">
      <c r="A2315">
        <v>230.88374999999999</v>
      </c>
      <c r="B2315">
        <v>1644.9964600000001</v>
      </c>
      <c r="C2315">
        <v>-49441.417969000002</v>
      </c>
      <c r="D2315">
        <v>19319.839843999998</v>
      </c>
      <c r="E2315">
        <v>-0.158086</v>
      </c>
      <c r="F2315">
        <v>9.9611249999999991</v>
      </c>
      <c r="G2315">
        <v>-0.111968</v>
      </c>
      <c r="H2315">
        <v>5.0485000000000002E-2</v>
      </c>
      <c r="I2315">
        <v>1.0557E-2</v>
      </c>
      <c r="J2315">
        <v>-1.5771E-2</v>
      </c>
      <c r="K2315">
        <v>1013.019958</v>
      </c>
      <c r="L2315">
        <v>44.384490999999997</v>
      </c>
      <c r="W2315">
        <f t="shared" si="36"/>
        <v>53107.589248021592</v>
      </c>
    </row>
    <row r="2316" spans="1:23" x14ac:dyDescent="0.3">
      <c r="A2316">
        <v>230.89500000000001</v>
      </c>
      <c r="B2316">
        <v>1671.5581050000001</v>
      </c>
      <c r="C2316">
        <v>-49419.796875</v>
      </c>
      <c r="D2316">
        <v>19364.652343999998</v>
      </c>
      <c r="E2316">
        <v>-0.16011900000000001</v>
      </c>
      <c r="F2316">
        <v>9.9657920000000004</v>
      </c>
      <c r="G2316">
        <v>-0.13442999999999999</v>
      </c>
      <c r="H2316">
        <v>2.0802000000000001E-2</v>
      </c>
      <c r="I2316">
        <v>7.587E-3</v>
      </c>
      <c r="J2316">
        <v>-9.5449999999999997E-3</v>
      </c>
      <c r="K2316">
        <v>1013.019958</v>
      </c>
      <c r="L2316">
        <v>44.384490999999997</v>
      </c>
      <c r="W2316">
        <f t="shared" si="36"/>
        <v>53104.615525099471</v>
      </c>
    </row>
    <row r="2317" spans="1:23" x14ac:dyDescent="0.3">
      <c r="A2317">
        <v>230.90625</v>
      </c>
      <c r="B2317">
        <v>1720.0361330000001</v>
      </c>
      <c r="C2317">
        <v>-49433.105469000002</v>
      </c>
      <c r="D2317">
        <v>19396.816406000002</v>
      </c>
      <c r="E2317">
        <v>-0.161189</v>
      </c>
      <c r="F2317">
        <v>9.9495509999999996</v>
      </c>
      <c r="G2317">
        <v>-0.123751</v>
      </c>
      <c r="H2317">
        <v>-8.5780000000000006E-3</v>
      </c>
      <c r="I2317">
        <v>3.6050000000000001E-3</v>
      </c>
      <c r="J2317">
        <v>-4.5570000000000003E-3</v>
      </c>
      <c r="K2317">
        <v>1013</v>
      </c>
      <c r="L2317">
        <v>44.382148999999998</v>
      </c>
      <c r="W2317">
        <f t="shared" si="36"/>
        <v>53130.282582498796</v>
      </c>
    </row>
    <row r="2318" spans="1:23" x14ac:dyDescent="0.3">
      <c r="A2318">
        <v>230.91749999999999</v>
      </c>
      <c r="B2318">
        <v>1605.200439</v>
      </c>
      <c r="C2318">
        <v>-49447.628905999998</v>
      </c>
      <c r="D2318">
        <v>19471.238281000002</v>
      </c>
      <c r="E2318">
        <v>-0.16653299999999999</v>
      </c>
      <c r="F2318">
        <v>9.9564640000000004</v>
      </c>
      <c r="G2318">
        <v>-0.12092899999999999</v>
      </c>
      <c r="H2318">
        <v>-2.5054E-2</v>
      </c>
      <c r="I2318">
        <v>1.9940000000000001E-3</v>
      </c>
      <c r="J2318">
        <v>-8.8599999999999996E-4</v>
      </c>
      <c r="K2318">
        <v>1013</v>
      </c>
      <c r="L2318">
        <v>44.382148999999998</v>
      </c>
      <c r="W2318">
        <f t="shared" si="36"/>
        <v>53167.412886751714</v>
      </c>
    </row>
    <row r="2319" spans="1:23" x14ac:dyDescent="0.3">
      <c r="A2319">
        <v>230.92875000000001</v>
      </c>
      <c r="B2319">
        <v>1660.1035159999999</v>
      </c>
      <c r="C2319">
        <v>-49420.367187000003</v>
      </c>
      <c r="D2319">
        <v>19413.541015999999</v>
      </c>
      <c r="E2319">
        <v>-0.17249100000000001</v>
      </c>
      <c r="F2319">
        <v>9.9560790000000008</v>
      </c>
      <c r="G2319">
        <v>-0.126221</v>
      </c>
      <c r="H2319">
        <v>-2.8344999999999999E-2</v>
      </c>
      <c r="I2319">
        <v>-4.44E-4</v>
      </c>
      <c r="J2319">
        <v>1.707E-3</v>
      </c>
      <c r="K2319">
        <v>1013</v>
      </c>
      <c r="L2319">
        <v>44.382148999999998</v>
      </c>
      <c r="W2319">
        <f t="shared" si="36"/>
        <v>53122.633701292114</v>
      </c>
    </row>
    <row r="2320" spans="1:23" x14ac:dyDescent="0.3">
      <c r="A2320">
        <v>230.94</v>
      </c>
      <c r="B2320">
        <v>1652.937134</v>
      </c>
      <c r="C2320">
        <v>-49444.84375</v>
      </c>
      <c r="D2320">
        <v>19371.65625</v>
      </c>
      <c r="E2320">
        <v>-0.165965</v>
      </c>
      <c r="F2320">
        <v>9.9614139999999995</v>
      </c>
      <c r="G2320">
        <v>-0.115525</v>
      </c>
      <c r="H2320">
        <v>-1.5537E-2</v>
      </c>
      <c r="I2320">
        <v>2.4380000000000001E-3</v>
      </c>
      <c r="J2320">
        <v>-1.9170000000000001E-3</v>
      </c>
      <c r="K2320">
        <v>1013</v>
      </c>
      <c r="L2320">
        <v>44.382148999999998</v>
      </c>
      <c r="W2320">
        <f t="shared" si="36"/>
        <v>53129.895920272931</v>
      </c>
    </row>
    <row r="2321" spans="1:23" x14ac:dyDescent="0.3">
      <c r="A2321">
        <v>230.95124999999999</v>
      </c>
      <c r="B2321">
        <v>1729.5269780000001</v>
      </c>
      <c r="C2321">
        <v>-49454.71875</v>
      </c>
      <c r="D2321">
        <v>19269.576172000001</v>
      </c>
      <c r="E2321">
        <v>-0.16766900000000001</v>
      </c>
      <c r="F2321">
        <v>9.9501299999999997</v>
      </c>
      <c r="G2321">
        <v>-0.116184</v>
      </c>
      <c r="H2321">
        <v>2.1333000000000001E-2</v>
      </c>
      <c r="I2321">
        <v>6.8100000000000001E-3</v>
      </c>
      <c r="J2321">
        <v>-1.2684000000000001E-2</v>
      </c>
      <c r="K2321">
        <v>1013</v>
      </c>
      <c r="L2321">
        <v>44.382148999999998</v>
      </c>
      <c r="W2321">
        <f t="shared" si="36"/>
        <v>53104.397520899729</v>
      </c>
    </row>
    <row r="2322" spans="1:23" x14ac:dyDescent="0.3">
      <c r="A2322">
        <v>230.96250000000001</v>
      </c>
      <c r="B2322">
        <v>1761.493408</v>
      </c>
      <c r="C2322">
        <v>-49436.699219000002</v>
      </c>
      <c r="D2322">
        <v>19385.789062</v>
      </c>
      <c r="E2322">
        <v>-0.15545800000000001</v>
      </c>
      <c r="F2322">
        <v>9.9568490000000001</v>
      </c>
      <c r="G2322">
        <v>-0.122599</v>
      </c>
      <c r="H2322">
        <v>4.8822999999999998E-2</v>
      </c>
      <c r="I2322">
        <v>1.052E-2</v>
      </c>
      <c r="J2322">
        <v>-2.0379000000000001E-2</v>
      </c>
      <c r="K2322">
        <v>1013</v>
      </c>
      <c r="L2322">
        <v>44.382148999999998</v>
      </c>
      <c r="W2322">
        <f t="shared" si="36"/>
        <v>53130.959959826265</v>
      </c>
    </row>
    <row r="2323" spans="1:23" x14ac:dyDescent="0.3">
      <c r="A2323">
        <v>230.97375</v>
      </c>
      <c r="B2323">
        <v>1644.2105710000001</v>
      </c>
      <c r="C2323">
        <v>-49454.785155999998</v>
      </c>
      <c r="D2323">
        <v>19422.544922000001</v>
      </c>
      <c r="E2323">
        <v>-0.15392500000000001</v>
      </c>
      <c r="F2323">
        <v>9.9558730000000004</v>
      </c>
      <c r="G2323">
        <v>-0.111154</v>
      </c>
      <c r="H2323">
        <v>6.1447000000000002E-2</v>
      </c>
      <c r="I2323">
        <v>1.2677000000000001E-2</v>
      </c>
      <c r="J2323">
        <v>-2.2575000000000001E-2</v>
      </c>
      <c r="K2323">
        <v>1013</v>
      </c>
      <c r="L2323">
        <v>44.382148999999998</v>
      </c>
      <c r="W2323">
        <f t="shared" si="36"/>
        <v>53157.449661124774</v>
      </c>
    </row>
    <row r="2324" spans="1:23" x14ac:dyDescent="0.3">
      <c r="A2324">
        <v>230.98500000000001</v>
      </c>
      <c r="B2324">
        <v>1746.2958980000001</v>
      </c>
      <c r="C2324">
        <v>-49434.011719000002</v>
      </c>
      <c r="D2324">
        <v>19415.496093999998</v>
      </c>
      <c r="E2324">
        <v>-0.15243399999999999</v>
      </c>
      <c r="F2324">
        <v>9.9538729999999997</v>
      </c>
      <c r="G2324">
        <v>-0.107835</v>
      </c>
      <c r="H2324">
        <v>6.1055999999999999E-2</v>
      </c>
      <c r="I2324">
        <v>1.3032999999999999E-2</v>
      </c>
      <c r="J2324">
        <v>-1.8984999999999998E-2</v>
      </c>
      <c r="K2324">
        <v>1013</v>
      </c>
      <c r="L2324">
        <v>44.382148999999998</v>
      </c>
      <c r="W2324">
        <f t="shared" si="36"/>
        <v>53138.804583597193</v>
      </c>
    </row>
    <row r="2325" spans="1:23" x14ac:dyDescent="0.3">
      <c r="A2325">
        <v>230.99625</v>
      </c>
      <c r="B2325">
        <v>1702.6625979999999</v>
      </c>
      <c r="C2325">
        <v>-49441.070312000003</v>
      </c>
      <c r="D2325">
        <v>19372.759765999999</v>
      </c>
      <c r="E2325">
        <v>-0.16204199999999999</v>
      </c>
      <c r="F2325">
        <v>9.9564830000000004</v>
      </c>
      <c r="G2325">
        <v>-0.100289</v>
      </c>
      <c r="H2325">
        <v>4.0436E-2</v>
      </c>
      <c r="I2325">
        <v>1.0274999999999999E-2</v>
      </c>
      <c r="J2325">
        <v>-1.4442E-2</v>
      </c>
      <c r="K2325">
        <v>1013</v>
      </c>
      <c r="L2325">
        <v>44.382148999999998</v>
      </c>
      <c r="W2325">
        <f t="shared" si="36"/>
        <v>53128.356971300214</v>
      </c>
    </row>
    <row r="2326" spans="1:23" x14ac:dyDescent="0.3">
      <c r="A2326">
        <v>231.00749999999999</v>
      </c>
      <c r="B2326">
        <v>1742.0738530000001</v>
      </c>
      <c r="C2326">
        <v>-49433.058594000002</v>
      </c>
      <c r="D2326">
        <v>19386.101562</v>
      </c>
      <c r="E2326">
        <v>-0.16447200000000001</v>
      </c>
      <c r="F2326">
        <v>9.9585819999999998</v>
      </c>
      <c r="G2326">
        <v>-0.10782899999999999</v>
      </c>
      <c r="H2326">
        <v>1.1587999999999999E-2</v>
      </c>
      <c r="I2326">
        <v>6.6730000000000001E-3</v>
      </c>
      <c r="J2326">
        <v>-7.5100000000000002E-3</v>
      </c>
      <c r="K2326">
        <v>1012.97998</v>
      </c>
      <c r="L2326">
        <v>44.389373999999997</v>
      </c>
      <c r="W2326">
        <f t="shared" si="36"/>
        <v>53127.04619155221</v>
      </c>
    </row>
    <row r="2327" spans="1:23" x14ac:dyDescent="0.3">
      <c r="A2327">
        <v>231.01875000000001</v>
      </c>
      <c r="B2327">
        <v>1684.9951169999999</v>
      </c>
      <c r="C2327">
        <v>-49425.382812000003</v>
      </c>
      <c r="D2327">
        <v>19370.939452999999</v>
      </c>
      <c r="E2327">
        <v>-0.16848099999999999</v>
      </c>
      <c r="F2327">
        <v>9.9459250000000008</v>
      </c>
      <c r="G2327">
        <v>-0.110308</v>
      </c>
      <c r="H2327">
        <v>-1.9819E-2</v>
      </c>
      <c r="I2327">
        <v>2.5600000000000002E-3</v>
      </c>
      <c r="J2327">
        <v>-4.8899999999999996E-4</v>
      </c>
      <c r="K2327">
        <v>1012.97998</v>
      </c>
      <c r="L2327">
        <v>44.389373999999997</v>
      </c>
      <c r="W2327">
        <f t="shared" si="36"/>
        <v>53112.531195084754</v>
      </c>
    </row>
    <row r="2328" spans="1:23" x14ac:dyDescent="0.3">
      <c r="A2328">
        <v>231.03</v>
      </c>
      <c r="B2328">
        <v>1597.0855710000001</v>
      </c>
      <c r="C2328">
        <v>-49419.773437000003</v>
      </c>
      <c r="D2328">
        <v>19481.060547000001</v>
      </c>
      <c r="E2328">
        <v>-0.16617299999999999</v>
      </c>
      <c r="F2328">
        <v>9.9598460000000006</v>
      </c>
      <c r="G2328">
        <v>-0.124391</v>
      </c>
      <c r="H2328">
        <v>-3.0495000000000001E-2</v>
      </c>
      <c r="I2328">
        <v>1.0690000000000001E-3</v>
      </c>
      <c r="J2328">
        <v>2.1199999999999999E-3</v>
      </c>
      <c r="K2328">
        <v>1012.97998</v>
      </c>
      <c r="L2328">
        <v>44.389373999999997</v>
      </c>
      <c r="W2328">
        <f t="shared" si="36"/>
        <v>53144.862488498242</v>
      </c>
    </row>
    <row r="2329" spans="1:23" x14ac:dyDescent="0.3">
      <c r="A2329">
        <v>231.04124999999999</v>
      </c>
      <c r="B2329">
        <v>1615.05188</v>
      </c>
      <c r="C2329">
        <v>-49481.492187000003</v>
      </c>
      <c r="D2329">
        <v>19506.888672000001</v>
      </c>
      <c r="E2329">
        <v>-0.15616099999999999</v>
      </c>
      <c r="F2329">
        <v>9.9368420000000004</v>
      </c>
      <c r="G2329">
        <v>-0.121423</v>
      </c>
      <c r="H2329">
        <v>-2.6769000000000001E-2</v>
      </c>
      <c r="I2329">
        <v>6.9200000000000002E-4</v>
      </c>
      <c r="J2329">
        <v>2.0799999999999998E-3</v>
      </c>
      <c r="K2329">
        <v>1012.97998</v>
      </c>
      <c r="L2329">
        <v>44.389373999999997</v>
      </c>
      <c r="W2329">
        <f t="shared" si="36"/>
        <v>53212.265195996268</v>
      </c>
    </row>
    <row r="2330" spans="1:23" x14ac:dyDescent="0.3">
      <c r="A2330">
        <v>231.05250000000001</v>
      </c>
      <c r="B2330">
        <v>1726.549072</v>
      </c>
      <c r="C2330">
        <v>-49455.191405999998</v>
      </c>
      <c r="D2330">
        <v>19516.244140999999</v>
      </c>
      <c r="E2330">
        <v>-0.15896299999999999</v>
      </c>
      <c r="F2330">
        <v>9.9437669999999994</v>
      </c>
      <c r="G2330">
        <v>-0.119243</v>
      </c>
      <c r="H2330">
        <v>-3.2829999999999999E-3</v>
      </c>
      <c r="I2330">
        <v>4.0070000000000001E-3</v>
      </c>
      <c r="J2330">
        <v>-5.7250000000000001E-3</v>
      </c>
      <c r="K2330">
        <v>1012.97998</v>
      </c>
      <c r="L2330">
        <v>44.389373999999997</v>
      </c>
      <c r="W2330">
        <f t="shared" si="36"/>
        <v>53194.743293611609</v>
      </c>
    </row>
    <row r="2331" spans="1:23" x14ac:dyDescent="0.3">
      <c r="A2331">
        <v>231.06375</v>
      </c>
      <c r="B2331">
        <v>1645.9998780000001</v>
      </c>
      <c r="C2331">
        <v>-49474.796875</v>
      </c>
      <c r="D2331">
        <v>19366.810547000001</v>
      </c>
      <c r="E2331">
        <v>-0.152806</v>
      </c>
      <c r="F2331">
        <v>9.9475359999999995</v>
      </c>
      <c r="G2331">
        <v>-0.119134</v>
      </c>
      <c r="H2331">
        <v>3.0526999999999999E-2</v>
      </c>
      <c r="I2331">
        <v>9.4789999999999996E-3</v>
      </c>
      <c r="J2331">
        <v>-1.6683E-2</v>
      </c>
      <c r="K2331">
        <v>1012.97998</v>
      </c>
      <c r="L2331">
        <v>44.389373999999997</v>
      </c>
      <c r="W2331">
        <f t="shared" si="36"/>
        <v>53155.791708752455</v>
      </c>
    </row>
    <row r="2332" spans="1:23" x14ac:dyDescent="0.3">
      <c r="A2332">
        <v>231.07499999999999</v>
      </c>
      <c r="B2332">
        <v>1681.6585689999999</v>
      </c>
      <c r="C2332">
        <v>-49459.222655999998</v>
      </c>
      <c r="D2332">
        <v>19387.080077999999</v>
      </c>
      <c r="E2332">
        <v>-0.167495</v>
      </c>
      <c r="F2332">
        <v>9.9537969999999998</v>
      </c>
      <c r="G2332">
        <v>-0.114938</v>
      </c>
      <c r="H2332">
        <v>5.2942999999999997E-2</v>
      </c>
      <c r="I2332">
        <v>1.0936E-2</v>
      </c>
      <c r="J2332">
        <v>-2.1932E-2</v>
      </c>
      <c r="K2332">
        <v>1012.97998</v>
      </c>
      <c r="L2332">
        <v>44.389373999999997</v>
      </c>
      <c r="W2332">
        <f t="shared" si="36"/>
        <v>53149.802965102885</v>
      </c>
    </row>
    <row r="2333" spans="1:23" x14ac:dyDescent="0.3">
      <c r="A2333">
        <v>231.08625000000001</v>
      </c>
      <c r="B2333">
        <v>1682.7418210000001</v>
      </c>
      <c r="C2333">
        <v>-49432.339844000002</v>
      </c>
      <c r="D2333">
        <v>19402.664062</v>
      </c>
      <c r="E2333">
        <v>-0.16424800000000001</v>
      </c>
      <c r="F2333">
        <v>9.950253</v>
      </c>
      <c r="G2333">
        <v>-0.121742</v>
      </c>
      <c r="H2333">
        <v>6.3995999999999997E-2</v>
      </c>
      <c r="I2333">
        <v>1.2366E-2</v>
      </c>
      <c r="J2333">
        <v>-2.1026E-2</v>
      </c>
      <c r="K2333">
        <v>1012.97998</v>
      </c>
      <c r="L2333">
        <v>44.389373999999997</v>
      </c>
      <c r="W2333">
        <f t="shared" si="36"/>
        <v>53130.51115123662</v>
      </c>
    </row>
    <row r="2334" spans="1:23" x14ac:dyDescent="0.3">
      <c r="A2334">
        <v>231.0975</v>
      </c>
      <c r="B2334">
        <v>1731.1260990000001</v>
      </c>
      <c r="C2334">
        <v>-49428.875</v>
      </c>
      <c r="D2334">
        <v>19472.710937</v>
      </c>
      <c r="E2334">
        <v>-0.156441</v>
      </c>
      <c r="F2334">
        <v>9.9533229999999993</v>
      </c>
      <c r="G2334">
        <v>-0.125273</v>
      </c>
      <c r="H2334">
        <v>5.3969000000000003E-2</v>
      </c>
      <c r="I2334">
        <v>1.1689E-2</v>
      </c>
      <c r="J2334">
        <v>-1.6306000000000001E-2</v>
      </c>
      <c r="K2334">
        <v>1012.97998</v>
      </c>
      <c r="L2334">
        <v>44.389373999999997</v>
      </c>
      <c r="W2334">
        <f t="shared" si="36"/>
        <v>53154.463148189388</v>
      </c>
    </row>
    <row r="2335" spans="1:23" x14ac:dyDescent="0.3">
      <c r="A2335">
        <v>231.10874999999999</v>
      </c>
      <c r="B2335">
        <v>1700.3374020000001</v>
      </c>
      <c r="C2335">
        <v>-49429.640625</v>
      </c>
      <c r="D2335">
        <v>19414.683593999998</v>
      </c>
      <c r="E2335">
        <v>-0.16058500000000001</v>
      </c>
      <c r="F2335">
        <v>9.9598049999999994</v>
      </c>
      <c r="G2335">
        <v>-0.104351</v>
      </c>
      <c r="H2335">
        <v>2.8126999999999999E-2</v>
      </c>
      <c r="I2335">
        <v>7.4949999999999999E-3</v>
      </c>
      <c r="J2335">
        <v>-1.1226E-2</v>
      </c>
      <c r="K2335">
        <v>1012.969971</v>
      </c>
      <c r="L2335">
        <v>44.387031999999998</v>
      </c>
      <c r="W2335">
        <f t="shared" si="36"/>
        <v>53132.95078058834</v>
      </c>
    </row>
    <row r="2336" spans="1:23" x14ac:dyDescent="0.3">
      <c r="A2336">
        <v>231.12</v>
      </c>
      <c r="B2336">
        <v>1788.5205080000001</v>
      </c>
      <c r="C2336">
        <v>-49424.792969000002</v>
      </c>
      <c r="D2336">
        <v>19324.650390999999</v>
      </c>
      <c r="E2336">
        <v>-0.15576599999999999</v>
      </c>
      <c r="F2336">
        <v>9.9582060000000006</v>
      </c>
      <c r="G2336">
        <v>-0.112847</v>
      </c>
      <c r="H2336">
        <v>-7.2630000000000004E-3</v>
      </c>
      <c r="I2336">
        <v>3.447E-3</v>
      </c>
      <c r="J2336">
        <v>-4.7400000000000003E-3</v>
      </c>
      <c r="K2336">
        <v>1012.969971</v>
      </c>
      <c r="L2336">
        <v>44.387031999999998</v>
      </c>
      <c r="W2336">
        <f t="shared" si="36"/>
        <v>53098.503541723519</v>
      </c>
    </row>
    <row r="2337" spans="1:23" x14ac:dyDescent="0.3">
      <c r="A2337">
        <v>231.13124999999999</v>
      </c>
      <c r="B2337">
        <v>1588.380615</v>
      </c>
      <c r="C2337">
        <v>-49418.820312000003</v>
      </c>
      <c r="D2337">
        <v>19397.728515999999</v>
      </c>
      <c r="E2337">
        <v>-0.16308</v>
      </c>
      <c r="F2337">
        <v>9.9693109999999994</v>
      </c>
      <c r="G2337">
        <v>-0.10249</v>
      </c>
      <c r="H2337">
        <v>-2.7455E-2</v>
      </c>
      <c r="I2337">
        <v>1.33E-3</v>
      </c>
      <c r="J2337">
        <v>7.9928660000000003E-5</v>
      </c>
      <c r="K2337">
        <v>1012.969971</v>
      </c>
      <c r="L2337">
        <v>44.387031999999998</v>
      </c>
      <c r="W2337">
        <f t="shared" si="36"/>
        <v>53113.224582850286</v>
      </c>
    </row>
    <row r="2338" spans="1:23" x14ac:dyDescent="0.3">
      <c r="A2338">
        <v>231.14250000000001</v>
      </c>
      <c r="B2338">
        <v>1697.7414550000001</v>
      </c>
      <c r="C2338">
        <v>-49470.148437000003</v>
      </c>
      <c r="D2338">
        <v>19392.417968999998</v>
      </c>
      <c r="E2338">
        <v>-0.16530900000000001</v>
      </c>
      <c r="F2338">
        <v>9.9477480000000007</v>
      </c>
      <c r="G2338">
        <v>-0.10137599999999999</v>
      </c>
      <c r="H2338">
        <v>-3.0332000000000001E-2</v>
      </c>
      <c r="I2338">
        <v>2.5599999999999999E-4</v>
      </c>
      <c r="J2338">
        <v>2.3280000000000002E-3</v>
      </c>
      <c r="K2338">
        <v>1012.969971</v>
      </c>
      <c r="L2338">
        <v>44.387031999999998</v>
      </c>
      <c r="W2338">
        <f t="shared" si="36"/>
        <v>53162.428340993167</v>
      </c>
    </row>
    <row r="2339" spans="1:23" x14ac:dyDescent="0.3">
      <c r="A2339">
        <v>231.15375</v>
      </c>
      <c r="B2339">
        <v>1748.919678</v>
      </c>
      <c r="C2339">
        <v>-49414.011719000002</v>
      </c>
      <c r="D2339">
        <v>19324.5</v>
      </c>
      <c r="E2339">
        <v>-0.161499</v>
      </c>
      <c r="F2339">
        <v>9.95458</v>
      </c>
      <c r="G2339">
        <v>-0.122183</v>
      </c>
      <c r="H2339">
        <v>-1.6241999999999999E-2</v>
      </c>
      <c r="I2339">
        <v>2.0560000000000001E-3</v>
      </c>
      <c r="J2339">
        <v>-2.477E-3</v>
      </c>
      <c r="K2339">
        <v>1012.969971</v>
      </c>
      <c r="L2339">
        <v>44.387031999999998</v>
      </c>
      <c r="W2339">
        <f t="shared" si="36"/>
        <v>53087.094236316661</v>
      </c>
    </row>
    <row r="2340" spans="1:23" x14ac:dyDescent="0.3">
      <c r="A2340">
        <v>231.16499999999999</v>
      </c>
      <c r="B2340">
        <v>1724.4296870000001</v>
      </c>
      <c r="C2340">
        <v>-49430.527344000002</v>
      </c>
      <c r="D2340">
        <v>19310.855468999998</v>
      </c>
      <c r="E2340">
        <v>-0.16039500000000001</v>
      </c>
      <c r="F2340">
        <v>9.947889</v>
      </c>
      <c r="G2340">
        <v>-0.122086</v>
      </c>
      <c r="H2340">
        <v>1.4317E-2</v>
      </c>
      <c r="I2340">
        <v>5.1060000000000003E-3</v>
      </c>
      <c r="J2340">
        <v>-1.1155999999999999E-2</v>
      </c>
      <c r="K2340">
        <v>1012.969971</v>
      </c>
      <c r="L2340">
        <v>44.387031999999998</v>
      </c>
      <c r="W2340">
        <f t="shared" si="36"/>
        <v>53096.702630162887</v>
      </c>
    </row>
    <row r="2341" spans="1:23" x14ac:dyDescent="0.3">
      <c r="A2341">
        <v>231.17625000000001</v>
      </c>
      <c r="B2341">
        <v>1629.1354980000001</v>
      </c>
      <c r="C2341">
        <v>-49437.191405999998</v>
      </c>
      <c r="D2341">
        <v>19323.673827999999</v>
      </c>
      <c r="E2341">
        <v>-0.15936600000000001</v>
      </c>
      <c r="F2341">
        <v>9.9525430000000004</v>
      </c>
      <c r="G2341">
        <v>-0.11339</v>
      </c>
      <c r="H2341">
        <v>4.0987999999999997E-2</v>
      </c>
      <c r="I2341">
        <v>9.8519999999999996E-3</v>
      </c>
      <c r="J2341">
        <v>-1.8297000000000001E-2</v>
      </c>
      <c r="K2341">
        <v>1012.969971</v>
      </c>
      <c r="L2341">
        <v>44.387031999999998</v>
      </c>
      <c r="W2341">
        <f t="shared" si="36"/>
        <v>53104.560508446506</v>
      </c>
    </row>
    <row r="2342" spans="1:23" x14ac:dyDescent="0.3">
      <c r="A2342">
        <v>231.1875</v>
      </c>
      <c r="B2342">
        <v>1733.559082</v>
      </c>
      <c r="C2342">
        <v>-49472.367187000003</v>
      </c>
      <c r="D2342">
        <v>19315.609375</v>
      </c>
      <c r="E2342">
        <v>-0.15652099999999999</v>
      </c>
      <c r="F2342">
        <v>9.9545239999999993</v>
      </c>
      <c r="G2342">
        <v>-0.115832</v>
      </c>
      <c r="H2342">
        <v>5.9801E-2</v>
      </c>
      <c r="I2342">
        <v>1.2194999999999999E-2</v>
      </c>
      <c r="J2342">
        <v>-2.2887999999999999E-2</v>
      </c>
      <c r="K2342">
        <v>1012.969971</v>
      </c>
      <c r="L2342">
        <v>44.387031999999998</v>
      </c>
      <c r="W2342">
        <f t="shared" si="36"/>
        <v>53137.680676745076</v>
      </c>
    </row>
    <row r="2343" spans="1:23" x14ac:dyDescent="0.3">
      <c r="A2343">
        <v>231.19874999999999</v>
      </c>
      <c r="B2343">
        <v>1662.7418210000001</v>
      </c>
      <c r="C2343">
        <v>-49426.941405999998</v>
      </c>
      <c r="D2343">
        <v>19253.880859000001</v>
      </c>
      <c r="E2343">
        <v>-0.158299</v>
      </c>
      <c r="F2343">
        <v>9.950075</v>
      </c>
      <c r="G2343">
        <v>-0.128167</v>
      </c>
      <c r="H2343">
        <v>6.1428999999999997E-2</v>
      </c>
      <c r="I2343">
        <v>1.2503999999999999E-2</v>
      </c>
      <c r="J2343">
        <v>-1.9338000000000001E-2</v>
      </c>
      <c r="K2343">
        <v>1012.969971</v>
      </c>
      <c r="L2343">
        <v>44.387031999999998</v>
      </c>
      <c r="W2343">
        <f t="shared" si="36"/>
        <v>53070.69978102819</v>
      </c>
    </row>
    <row r="2344" spans="1:23" x14ac:dyDescent="0.3">
      <c r="A2344">
        <v>231.21</v>
      </c>
      <c r="B2344">
        <v>1646.4454350000001</v>
      </c>
      <c r="C2344">
        <v>-49434.363280999998</v>
      </c>
      <c r="D2344">
        <v>19279.226562</v>
      </c>
      <c r="E2344">
        <v>-0.15785399999999999</v>
      </c>
      <c r="F2344">
        <v>9.9442749999999993</v>
      </c>
      <c r="G2344">
        <v>-0.13211600000000001</v>
      </c>
      <c r="H2344">
        <v>4.5317999999999997E-2</v>
      </c>
      <c r="I2344">
        <v>1.0926999999999999E-2</v>
      </c>
      <c r="J2344">
        <v>-1.3984999999999999E-2</v>
      </c>
      <c r="K2344">
        <v>1013</v>
      </c>
      <c r="L2344">
        <v>44.389373999999997</v>
      </c>
      <c r="W2344">
        <f t="shared" si="36"/>
        <v>53086.303623413449</v>
      </c>
    </row>
    <row r="2345" spans="1:23" x14ac:dyDescent="0.3">
      <c r="A2345">
        <v>231.22125</v>
      </c>
      <c r="B2345">
        <v>1689.8519289999999</v>
      </c>
      <c r="C2345">
        <v>-49444.863280999998</v>
      </c>
      <c r="D2345">
        <v>19388.71875</v>
      </c>
      <c r="E2345">
        <v>-0.15327299999999999</v>
      </c>
      <c r="F2345">
        <v>9.9517860000000002</v>
      </c>
      <c r="G2345">
        <v>-0.12814600000000001</v>
      </c>
      <c r="H2345">
        <v>1.3313999999999999E-2</v>
      </c>
      <c r="I2345">
        <v>6.607E-3</v>
      </c>
      <c r="J2345">
        <v>-8.4499999999999992E-3</v>
      </c>
      <c r="K2345">
        <v>1013</v>
      </c>
      <c r="L2345">
        <v>44.389373999999997</v>
      </c>
      <c r="W2345">
        <f t="shared" si="36"/>
        <v>53137.298756949705</v>
      </c>
    </row>
    <row r="2346" spans="1:23" x14ac:dyDescent="0.3">
      <c r="A2346">
        <v>231.23249999999999</v>
      </c>
      <c r="B2346">
        <v>1695.278442</v>
      </c>
      <c r="C2346">
        <v>-49448.769530999998</v>
      </c>
      <c r="D2346">
        <v>19339.599609000001</v>
      </c>
      <c r="E2346">
        <v>-0.16564000000000001</v>
      </c>
      <c r="F2346">
        <v>9.9512850000000004</v>
      </c>
      <c r="G2346">
        <v>-0.116906</v>
      </c>
      <c r="H2346">
        <v>-1.0814000000000001E-2</v>
      </c>
      <c r="I2346">
        <v>3.5820000000000001E-3</v>
      </c>
      <c r="J2346">
        <v>-1.815E-3</v>
      </c>
      <c r="K2346">
        <v>1013</v>
      </c>
      <c r="L2346">
        <v>44.389373999999997</v>
      </c>
      <c r="W2346">
        <f t="shared" si="36"/>
        <v>53123.204818255246</v>
      </c>
    </row>
    <row r="2347" spans="1:23" x14ac:dyDescent="0.3">
      <c r="A2347">
        <v>231.24375000000001</v>
      </c>
      <c r="B2347">
        <v>1687.966064</v>
      </c>
      <c r="C2347">
        <v>-49448.800780999998</v>
      </c>
      <c r="D2347">
        <v>19313.845702999999</v>
      </c>
      <c r="E2347">
        <v>-0.152589</v>
      </c>
      <c r="F2347">
        <v>9.9543970000000002</v>
      </c>
      <c r="G2347">
        <v>-0.102689</v>
      </c>
      <c r="H2347">
        <v>-3.0332000000000001E-2</v>
      </c>
      <c r="I2347">
        <v>6.0099999999999997E-4</v>
      </c>
      <c r="J2347">
        <v>2.379E-3</v>
      </c>
      <c r="K2347">
        <v>1013</v>
      </c>
      <c r="L2347">
        <v>44.389373999999997</v>
      </c>
      <c r="W2347">
        <f t="shared" si="36"/>
        <v>53113.630679436079</v>
      </c>
    </row>
    <row r="2348" spans="1:23" x14ac:dyDescent="0.3">
      <c r="A2348">
        <v>231.255</v>
      </c>
      <c r="B2348">
        <v>1711.274414</v>
      </c>
      <c r="C2348">
        <v>-49425.554687000003</v>
      </c>
      <c r="D2348">
        <v>19408.84375</v>
      </c>
      <c r="E2348">
        <v>-0.15997700000000001</v>
      </c>
      <c r="F2348">
        <v>9.9605049999999995</v>
      </c>
      <c r="G2348">
        <v>-0.111846</v>
      </c>
      <c r="H2348">
        <v>-2.8747000000000002E-2</v>
      </c>
      <c r="I2348">
        <v>1.341E-3</v>
      </c>
      <c r="J2348">
        <v>7.5500000000000003E-4</v>
      </c>
      <c r="K2348">
        <v>1013</v>
      </c>
      <c r="L2348">
        <v>44.389373999999997</v>
      </c>
      <c r="W2348">
        <f t="shared" si="36"/>
        <v>53127.367071496708</v>
      </c>
    </row>
    <row r="2349" spans="1:23" x14ac:dyDescent="0.3">
      <c r="A2349">
        <v>231.26625000000001</v>
      </c>
      <c r="B2349">
        <v>1744.631226</v>
      </c>
      <c r="C2349">
        <v>-49441.496094000002</v>
      </c>
      <c r="D2349">
        <v>19495.138672000001</v>
      </c>
      <c r="E2349">
        <v>-0.15860099999999999</v>
      </c>
      <c r="F2349">
        <v>9.9620289999999994</v>
      </c>
      <c r="G2349">
        <v>-0.11664099999999999</v>
      </c>
      <c r="H2349">
        <v>-6.5409999999999999E-3</v>
      </c>
      <c r="I2349">
        <v>3.9649999999999998E-3</v>
      </c>
      <c r="J2349">
        <v>-4.7879999999999997E-3</v>
      </c>
      <c r="K2349">
        <v>1013</v>
      </c>
      <c r="L2349">
        <v>44.389373999999997</v>
      </c>
      <c r="W2349">
        <f t="shared" si="36"/>
        <v>53174.859717429077</v>
      </c>
    </row>
    <row r="2350" spans="1:23" x14ac:dyDescent="0.3">
      <c r="A2350">
        <v>231.2775</v>
      </c>
      <c r="B2350">
        <v>1626.4019780000001</v>
      </c>
      <c r="C2350">
        <v>-49428.867187000003</v>
      </c>
      <c r="D2350">
        <v>19371.181640999999</v>
      </c>
      <c r="E2350">
        <v>-0.162638</v>
      </c>
      <c r="F2350">
        <v>9.9626280000000005</v>
      </c>
      <c r="G2350">
        <v>-0.113429</v>
      </c>
      <c r="H2350">
        <v>2.2932000000000001E-2</v>
      </c>
      <c r="I2350">
        <v>7.8659999999999997E-3</v>
      </c>
      <c r="J2350">
        <v>-1.5657000000000001E-2</v>
      </c>
      <c r="K2350">
        <v>1013</v>
      </c>
      <c r="L2350">
        <v>44.389373999999997</v>
      </c>
      <c r="W2350">
        <f t="shared" si="36"/>
        <v>53114.035555140632</v>
      </c>
    </row>
    <row r="2351" spans="1:23" x14ac:dyDescent="0.3">
      <c r="A2351">
        <v>231.28874999999999</v>
      </c>
      <c r="B2351">
        <v>1658.1801760000001</v>
      </c>
      <c r="C2351">
        <v>-49409.394530999998</v>
      </c>
      <c r="D2351">
        <v>19367.554687</v>
      </c>
      <c r="E2351">
        <v>-0.163159</v>
      </c>
      <c r="F2351">
        <v>9.9497049999999998</v>
      </c>
      <c r="G2351">
        <v>-0.115688</v>
      </c>
      <c r="H2351">
        <v>5.2319999999999998E-2</v>
      </c>
      <c r="I2351">
        <v>1.1051E-2</v>
      </c>
      <c r="J2351">
        <v>-2.3290000000000002E-2</v>
      </c>
      <c r="K2351">
        <v>1013</v>
      </c>
      <c r="L2351">
        <v>44.389373999999997</v>
      </c>
      <c r="W2351">
        <f t="shared" si="36"/>
        <v>53095.574240891561</v>
      </c>
    </row>
    <row r="2352" spans="1:23" x14ac:dyDescent="0.3">
      <c r="A2352">
        <v>231.3</v>
      </c>
      <c r="B2352">
        <v>1779.755371</v>
      </c>
      <c r="C2352">
        <v>-49440.007812000003</v>
      </c>
      <c r="D2352">
        <v>19393.267577999999</v>
      </c>
      <c r="E2352">
        <v>-0.17257</v>
      </c>
      <c r="F2352">
        <v>9.9591139999999996</v>
      </c>
      <c r="G2352">
        <v>-0.123158</v>
      </c>
      <c r="H2352">
        <v>6.2821000000000002E-2</v>
      </c>
      <c r="I2352">
        <v>1.3296000000000001E-2</v>
      </c>
      <c r="J2352">
        <v>-2.2526999999999998E-2</v>
      </c>
      <c r="K2352">
        <v>1012.97998</v>
      </c>
      <c r="L2352">
        <v>44.391914</v>
      </c>
      <c r="W2352">
        <f t="shared" si="36"/>
        <v>53137.376007694722</v>
      </c>
    </row>
    <row r="2353" spans="1:23" x14ac:dyDescent="0.3">
      <c r="A2353">
        <v>231.31125</v>
      </c>
      <c r="B2353">
        <v>1746.790283</v>
      </c>
      <c r="C2353">
        <v>-49430.480469000002</v>
      </c>
      <c r="D2353">
        <v>19222.835937</v>
      </c>
      <c r="E2353">
        <v>-0.15177499999999999</v>
      </c>
      <c r="F2353">
        <v>9.964226</v>
      </c>
      <c r="G2353">
        <v>-0.11781700000000001</v>
      </c>
      <c r="H2353">
        <v>5.8032E-2</v>
      </c>
      <c r="I2353">
        <v>1.1924000000000001E-2</v>
      </c>
      <c r="J2353">
        <v>-1.8481999999999998E-2</v>
      </c>
      <c r="K2353">
        <v>1012.97998</v>
      </c>
      <c r="L2353">
        <v>44.391914</v>
      </c>
      <c r="W2353">
        <f t="shared" si="36"/>
        <v>53065.441646610205</v>
      </c>
    </row>
    <row r="2354" spans="1:23" x14ac:dyDescent="0.3">
      <c r="A2354">
        <v>231.32249999999999</v>
      </c>
      <c r="B2354">
        <v>1712.8549800000001</v>
      </c>
      <c r="C2354">
        <v>-49466.050780999998</v>
      </c>
      <c r="D2354">
        <v>19338.332031000002</v>
      </c>
      <c r="E2354">
        <v>-0.15707299999999999</v>
      </c>
      <c r="F2354">
        <v>9.9551090000000002</v>
      </c>
      <c r="G2354">
        <v>-0.122165</v>
      </c>
      <c r="H2354">
        <v>3.2749E-2</v>
      </c>
      <c r="I2354">
        <v>9.2200000000000008E-3</v>
      </c>
      <c r="J2354">
        <v>-1.1209999999999999E-2</v>
      </c>
      <c r="K2354">
        <v>1012.97998</v>
      </c>
      <c r="L2354">
        <v>44.391914</v>
      </c>
      <c r="W2354">
        <f t="shared" si="36"/>
        <v>53139.393464662186</v>
      </c>
    </row>
    <row r="2355" spans="1:23" x14ac:dyDescent="0.3">
      <c r="A2355">
        <v>231.33375000000001</v>
      </c>
      <c r="B2355">
        <v>1744.282837</v>
      </c>
      <c r="C2355">
        <v>-49460.890625</v>
      </c>
      <c r="D2355">
        <v>19382.566406000002</v>
      </c>
      <c r="E2355">
        <v>-0.16961000000000001</v>
      </c>
      <c r="F2355">
        <v>9.9675890000000003</v>
      </c>
      <c r="G2355">
        <v>-0.12761700000000001</v>
      </c>
      <c r="H2355">
        <v>2.3509999999999998E-3</v>
      </c>
      <c r="I2355">
        <v>4.9839999999999997E-3</v>
      </c>
      <c r="J2355">
        <v>-5.5750000000000001E-3</v>
      </c>
      <c r="K2355">
        <v>1012.97998</v>
      </c>
      <c r="L2355">
        <v>44.391914</v>
      </c>
      <c r="W2355">
        <f t="shared" si="36"/>
        <v>53151.727201631606</v>
      </c>
    </row>
    <row r="2356" spans="1:23" x14ac:dyDescent="0.3">
      <c r="A2356">
        <v>231.345</v>
      </c>
      <c r="B2356">
        <v>1804.200562</v>
      </c>
      <c r="C2356">
        <v>-49439.21875</v>
      </c>
      <c r="D2356">
        <v>19510.830077999999</v>
      </c>
      <c r="E2356">
        <v>-0.165024</v>
      </c>
      <c r="F2356">
        <v>9.9544820000000005</v>
      </c>
      <c r="G2356">
        <v>-0.108957</v>
      </c>
      <c r="H2356">
        <v>-2.2596999999999999E-2</v>
      </c>
      <c r="I2356">
        <v>2.1059999999999998E-3</v>
      </c>
      <c r="J2356">
        <v>6.3299999999999999E-4</v>
      </c>
      <c r="K2356">
        <v>1012.97998</v>
      </c>
      <c r="L2356">
        <v>44.391914</v>
      </c>
      <c r="W2356">
        <f t="shared" si="36"/>
        <v>53180.484960282774</v>
      </c>
    </row>
    <row r="2357" spans="1:23" x14ac:dyDescent="0.3">
      <c r="A2357">
        <v>231.35624999999999</v>
      </c>
      <c r="B2357">
        <v>1794.374268</v>
      </c>
      <c r="C2357">
        <v>-49427.542969000002</v>
      </c>
      <c r="D2357">
        <v>19360.316406000002</v>
      </c>
      <c r="E2357">
        <v>-0.16561699999999999</v>
      </c>
      <c r="F2357">
        <v>9.9577000000000009</v>
      </c>
      <c r="G2357">
        <v>-0.11988</v>
      </c>
      <c r="H2357">
        <v>-3.0911999999999999E-2</v>
      </c>
      <c r="I2357">
        <v>-5.817436E-5</v>
      </c>
      <c r="J2357">
        <v>3.2799999999999999E-3</v>
      </c>
      <c r="K2357">
        <v>1012.97998</v>
      </c>
      <c r="L2357">
        <v>44.391914</v>
      </c>
      <c r="W2357">
        <f t="shared" si="36"/>
        <v>53114.250764803553</v>
      </c>
    </row>
    <row r="2358" spans="1:23" x14ac:dyDescent="0.3">
      <c r="A2358">
        <v>231.36750000000001</v>
      </c>
      <c r="B2358">
        <v>1669.79126</v>
      </c>
      <c r="C2358">
        <v>-49433.703125</v>
      </c>
      <c r="D2358">
        <v>19387.525390999999</v>
      </c>
      <c r="E2358">
        <v>-0.1678</v>
      </c>
      <c r="F2358">
        <v>9.9577430000000007</v>
      </c>
      <c r="G2358">
        <v>-0.121591</v>
      </c>
      <c r="H2358">
        <v>-2.2145000000000001E-2</v>
      </c>
      <c r="I2358">
        <v>1.8730000000000001E-3</v>
      </c>
      <c r="J2358">
        <v>3.6099999999999999E-4</v>
      </c>
      <c r="K2358">
        <v>1012.97998</v>
      </c>
      <c r="L2358">
        <v>44.391914</v>
      </c>
      <c r="W2358">
        <f t="shared" si="36"/>
        <v>53125.84444777586</v>
      </c>
    </row>
    <row r="2359" spans="1:23" x14ac:dyDescent="0.3">
      <c r="A2359">
        <v>231.37875</v>
      </c>
      <c r="B2359">
        <v>1686.0413820000001</v>
      </c>
      <c r="C2359">
        <v>-49432.820312000003</v>
      </c>
      <c r="D2359">
        <v>19335.787109000001</v>
      </c>
      <c r="E2359">
        <v>-0.17085600000000001</v>
      </c>
      <c r="F2359">
        <v>9.9461670000000009</v>
      </c>
      <c r="G2359">
        <v>-0.110872</v>
      </c>
      <c r="H2359">
        <v>7.6150000000000002E-3</v>
      </c>
      <c r="I2359">
        <v>4.3070000000000001E-3</v>
      </c>
      <c r="J2359">
        <v>-9.0089999999999996E-3</v>
      </c>
      <c r="K2359">
        <v>1012.97998</v>
      </c>
      <c r="L2359">
        <v>44.391914</v>
      </c>
      <c r="W2359">
        <f t="shared" si="36"/>
        <v>53106.676818125867</v>
      </c>
    </row>
    <row r="2360" spans="1:23" x14ac:dyDescent="0.3">
      <c r="A2360">
        <v>231.39</v>
      </c>
      <c r="B2360">
        <v>1731.8842770000001</v>
      </c>
      <c r="C2360">
        <v>-49437.214844000002</v>
      </c>
      <c r="D2360">
        <v>19434.763672000001</v>
      </c>
      <c r="E2360">
        <v>-0.16055800000000001</v>
      </c>
      <c r="F2360">
        <v>9.9534400000000005</v>
      </c>
      <c r="G2360">
        <v>-0.10652</v>
      </c>
      <c r="H2360">
        <v>4.2713000000000001E-2</v>
      </c>
      <c r="I2360">
        <v>1.0455000000000001E-2</v>
      </c>
      <c r="J2360">
        <v>-1.8978999999999999E-2</v>
      </c>
      <c r="K2360">
        <v>1012.97998</v>
      </c>
      <c r="L2360">
        <v>44.391914</v>
      </c>
      <c r="W2360">
        <f t="shared" si="36"/>
        <v>53148.355324198179</v>
      </c>
    </row>
    <row r="2361" spans="1:23" x14ac:dyDescent="0.3">
      <c r="A2361">
        <v>231.40125</v>
      </c>
      <c r="B2361">
        <v>1662.6373289999999</v>
      </c>
      <c r="C2361">
        <v>-49434.804687000003</v>
      </c>
      <c r="D2361">
        <v>19381.279297000001</v>
      </c>
      <c r="E2361">
        <v>-0.16264400000000001</v>
      </c>
      <c r="F2361">
        <v>9.9636750000000003</v>
      </c>
      <c r="G2361">
        <v>-0.107041</v>
      </c>
      <c r="H2361">
        <v>6.0047999999999997E-2</v>
      </c>
      <c r="I2361">
        <v>1.1826E-2</v>
      </c>
      <c r="J2361">
        <v>-2.3619999999999999E-2</v>
      </c>
      <c r="K2361">
        <v>1013</v>
      </c>
      <c r="L2361">
        <v>44.387031999999998</v>
      </c>
      <c r="W2361">
        <f t="shared" si="36"/>
        <v>53124.366015209467</v>
      </c>
    </row>
    <row r="2362" spans="1:23" x14ac:dyDescent="0.3">
      <c r="A2362">
        <v>231.41249999999999</v>
      </c>
      <c r="B2362">
        <v>1748.2689210000001</v>
      </c>
      <c r="C2362">
        <v>-49454.121094000002</v>
      </c>
      <c r="D2362">
        <v>19348.521484000001</v>
      </c>
      <c r="E2362">
        <v>-0.16458700000000001</v>
      </c>
      <c r="F2362">
        <v>9.9433959999999999</v>
      </c>
      <c r="G2362">
        <v>-0.116047</v>
      </c>
      <c r="H2362">
        <v>6.3418000000000002E-2</v>
      </c>
      <c r="I2362">
        <v>1.3481999999999999E-2</v>
      </c>
      <c r="J2362">
        <v>-2.0537E-2</v>
      </c>
      <c r="K2362">
        <v>1013</v>
      </c>
      <c r="L2362">
        <v>44.387031999999998</v>
      </c>
      <c r="W2362">
        <f t="shared" si="36"/>
        <v>53133.151807670511</v>
      </c>
    </row>
    <row r="2363" spans="1:23" x14ac:dyDescent="0.3">
      <c r="A2363">
        <v>231.42375000000001</v>
      </c>
      <c r="B2363">
        <v>1679.2485349999999</v>
      </c>
      <c r="C2363">
        <v>-49421.601562000003</v>
      </c>
      <c r="D2363">
        <v>19335.59375</v>
      </c>
      <c r="E2363">
        <v>-0.16650599999999999</v>
      </c>
      <c r="F2363">
        <v>9.9578129999999998</v>
      </c>
      <c r="G2363">
        <v>-0.111988</v>
      </c>
      <c r="H2363">
        <v>5.1820999999999999E-2</v>
      </c>
      <c r="I2363">
        <v>1.1091E-2</v>
      </c>
      <c r="J2363">
        <v>-1.5358E-2</v>
      </c>
      <c r="K2363">
        <v>1013</v>
      </c>
      <c r="L2363">
        <v>44.387031999999998</v>
      </c>
      <c r="W2363">
        <f t="shared" si="36"/>
        <v>53095.948642626397</v>
      </c>
    </row>
    <row r="2364" spans="1:23" x14ac:dyDescent="0.3">
      <c r="A2364">
        <v>231.435</v>
      </c>
      <c r="B2364">
        <v>1751.4267580000001</v>
      </c>
      <c r="C2364">
        <v>-49424.871094000002</v>
      </c>
      <c r="D2364">
        <v>19486.923827999999</v>
      </c>
      <c r="E2364">
        <v>-0.1716</v>
      </c>
      <c r="F2364">
        <v>9.9540539999999993</v>
      </c>
      <c r="G2364">
        <v>-0.12761600000000001</v>
      </c>
      <c r="H2364">
        <v>1.8353999999999999E-2</v>
      </c>
      <c r="I2364">
        <v>7.0939999999999996E-3</v>
      </c>
      <c r="J2364">
        <v>-1.0716E-2</v>
      </c>
      <c r="K2364">
        <v>1013</v>
      </c>
      <c r="L2364">
        <v>44.387031999999998</v>
      </c>
      <c r="W2364">
        <f t="shared" si="36"/>
        <v>53156.613686590579</v>
      </c>
    </row>
    <row r="2365" spans="1:23" x14ac:dyDescent="0.3">
      <c r="A2365">
        <v>231.44624999999999</v>
      </c>
      <c r="B2365">
        <v>1708.0373540000001</v>
      </c>
      <c r="C2365">
        <v>-49444.519530999998</v>
      </c>
      <c r="D2365">
        <v>19360.548827999999</v>
      </c>
      <c r="E2365">
        <v>-0.17025100000000001</v>
      </c>
      <c r="F2365">
        <v>9.9657490000000006</v>
      </c>
      <c r="G2365">
        <v>-0.113314</v>
      </c>
      <c r="H2365">
        <v>-9.7979999999999994E-3</v>
      </c>
      <c r="I2365">
        <v>2.6779999999999998E-3</v>
      </c>
      <c r="J2365">
        <v>-3.9480000000000001E-3</v>
      </c>
      <c r="K2365">
        <v>1013</v>
      </c>
      <c r="L2365">
        <v>44.387031999999998</v>
      </c>
      <c r="W2365">
        <f t="shared" si="36"/>
        <v>53127.288225312906</v>
      </c>
    </row>
    <row r="2366" spans="1:23" x14ac:dyDescent="0.3">
      <c r="A2366">
        <v>231.45750000000001</v>
      </c>
      <c r="B2366">
        <v>1667.8717039999999</v>
      </c>
      <c r="C2366">
        <v>-49475.953125</v>
      </c>
      <c r="D2366">
        <v>19298.974609000001</v>
      </c>
      <c r="E2366">
        <v>-0.161083</v>
      </c>
      <c r="F2366">
        <v>9.9593260000000008</v>
      </c>
      <c r="G2366">
        <v>-0.11003599999999999</v>
      </c>
      <c r="H2366">
        <v>-2.9107000000000001E-2</v>
      </c>
      <c r="I2366">
        <v>8.3799999999999999E-4</v>
      </c>
      <c r="J2366">
        <v>1.103E-3</v>
      </c>
      <c r="K2366">
        <v>1013</v>
      </c>
      <c r="L2366">
        <v>44.387031999999998</v>
      </c>
      <c r="W2366">
        <f t="shared" si="36"/>
        <v>53132.872636504675</v>
      </c>
    </row>
    <row r="2367" spans="1:23" x14ac:dyDescent="0.3">
      <c r="A2367">
        <v>231.46875</v>
      </c>
      <c r="B2367">
        <v>1727.0610349999999</v>
      </c>
      <c r="C2367">
        <v>-49448.789062000003</v>
      </c>
      <c r="D2367">
        <v>19386.539062</v>
      </c>
      <c r="E2367">
        <v>-0.16164200000000001</v>
      </c>
      <c r="F2367">
        <v>9.9572199999999995</v>
      </c>
      <c r="G2367">
        <v>-0.109804</v>
      </c>
      <c r="H2367">
        <v>-3.0283000000000001E-2</v>
      </c>
      <c r="I2367">
        <v>-3.5199999999999999E-4</v>
      </c>
      <c r="J2367">
        <v>2.173E-3</v>
      </c>
      <c r="K2367">
        <v>1013</v>
      </c>
      <c r="L2367">
        <v>44.387031999999998</v>
      </c>
      <c r="W2367">
        <f t="shared" si="36"/>
        <v>53141.352789698896</v>
      </c>
    </row>
    <row r="2368" spans="1:23" x14ac:dyDescent="0.3">
      <c r="A2368">
        <v>231.48</v>
      </c>
      <c r="B2368">
        <v>1719.403442</v>
      </c>
      <c r="C2368">
        <v>-49426.597655999998</v>
      </c>
      <c r="D2368">
        <v>19343.947265999999</v>
      </c>
      <c r="E2368">
        <v>-0.153336</v>
      </c>
      <c r="F2368">
        <v>9.9549620000000001</v>
      </c>
      <c r="G2368">
        <v>-0.116895</v>
      </c>
      <c r="H2368">
        <v>-1.3521E-2</v>
      </c>
      <c r="I2368">
        <v>2.3410000000000002E-3</v>
      </c>
      <c r="J2368">
        <v>-4.1809999999999998E-3</v>
      </c>
      <c r="K2368">
        <v>1013</v>
      </c>
      <c r="L2368">
        <v>44.387031999999998</v>
      </c>
      <c r="W2368">
        <f t="shared" si="36"/>
        <v>53104.926323969747</v>
      </c>
    </row>
    <row r="2369" spans="1:23" x14ac:dyDescent="0.3">
      <c r="A2369">
        <v>231.49125000000001</v>
      </c>
      <c r="B2369">
        <v>1677.9381100000001</v>
      </c>
      <c r="C2369">
        <v>-49461.867187000003</v>
      </c>
      <c r="D2369">
        <v>19374.087890999999</v>
      </c>
      <c r="E2369">
        <v>-0.16467100000000001</v>
      </c>
      <c r="F2369">
        <v>9.9561100000000007</v>
      </c>
      <c r="G2369">
        <v>-0.10707700000000001</v>
      </c>
      <c r="H2369">
        <v>1.7252E-2</v>
      </c>
      <c r="I2369">
        <v>5.7689999999999998E-3</v>
      </c>
      <c r="J2369">
        <v>-1.2801E-2</v>
      </c>
      <c r="K2369">
        <v>1013</v>
      </c>
      <c r="L2369">
        <v>44.387031999999998</v>
      </c>
      <c r="W2369">
        <f t="shared" si="36"/>
        <v>53147.408812976115</v>
      </c>
    </row>
    <row r="2370" spans="1:23" x14ac:dyDescent="0.3">
      <c r="A2370">
        <v>231.5025</v>
      </c>
      <c r="B2370">
        <v>1711.5145259999999</v>
      </c>
      <c r="C2370">
        <v>-49439.222655999998</v>
      </c>
      <c r="D2370">
        <v>19385.324218999998</v>
      </c>
      <c r="E2370">
        <v>-0.157691</v>
      </c>
      <c r="F2370">
        <v>9.9527129999999993</v>
      </c>
      <c r="G2370">
        <v>-0.113443</v>
      </c>
      <c r="H2370">
        <v>4.9196999999999998E-2</v>
      </c>
      <c r="I2370">
        <v>1.1592999999999999E-2</v>
      </c>
      <c r="J2370">
        <v>-2.2525E-2</v>
      </c>
      <c r="K2370">
        <v>1012.969971</v>
      </c>
      <c r="L2370">
        <v>44.391914</v>
      </c>
      <c r="W2370">
        <f t="shared" ref="W2370:W2433" si="37">SQRT((B2370)^2+(C2370)^2+(D2370)^2)</f>
        <v>53131.504908839168</v>
      </c>
    </row>
    <row r="2371" spans="1:23" x14ac:dyDescent="0.3">
      <c r="A2371">
        <v>231.51374999999999</v>
      </c>
      <c r="B2371">
        <v>1688.0322269999999</v>
      </c>
      <c r="C2371">
        <v>-49421.441405999998</v>
      </c>
      <c r="D2371">
        <v>19320.400390999999</v>
      </c>
      <c r="E2371">
        <v>-0.17013</v>
      </c>
      <c r="F2371">
        <v>9.9543210000000002</v>
      </c>
      <c r="G2371">
        <v>-0.114191</v>
      </c>
      <c r="H2371">
        <v>6.3767000000000004E-2</v>
      </c>
      <c r="I2371">
        <v>1.3637E-2</v>
      </c>
      <c r="J2371">
        <v>-2.3105000000000001E-2</v>
      </c>
      <c r="K2371">
        <v>1012.969971</v>
      </c>
      <c r="L2371">
        <v>44.391914</v>
      </c>
      <c r="W2371">
        <f t="shared" si="37"/>
        <v>53090.547131430416</v>
      </c>
    </row>
    <row r="2372" spans="1:23" x14ac:dyDescent="0.3">
      <c r="A2372">
        <v>231.52500000000001</v>
      </c>
      <c r="B2372">
        <v>1751.037231</v>
      </c>
      <c r="C2372">
        <v>-49423.382812000003</v>
      </c>
      <c r="D2372">
        <v>19331.380859000001</v>
      </c>
      <c r="E2372">
        <v>-0.16206499999999999</v>
      </c>
      <c r="F2372">
        <v>9.9453960000000006</v>
      </c>
      <c r="G2372">
        <v>-0.113479</v>
      </c>
      <c r="H2372">
        <v>5.7326000000000002E-2</v>
      </c>
      <c r="I2372">
        <v>1.1884E-2</v>
      </c>
      <c r="J2372">
        <v>-1.7014000000000001E-2</v>
      </c>
      <c r="K2372">
        <v>1012.969971</v>
      </c>
      <c r="L2372">
        <v>44.391914</v>
      </c>
      <c r="W2372">
        <f t="shared" si="37"/>
        <v>53098.391556445065</v>
      </c>
    </row>
    <row r="2373" spans="1:23" x14ac:dyDescent="0.3">
      <c r="A2373">
        <v>231.53625</v>
      </c>
      <c r="B2373">
        <v>1625.6785890000001</v>
      </c>
      <c r="C2373">
        <v>-49426.769530999998</v>
      </c>
      <c r="D2373">
        <v>19415.792968999998</v>
      </c>
      <c r="E2373">
        <v>-0.16057099999999999</v>
      </c>
      <c r="F2373">
        <v>9.955133</v>
      </c>
      <c r="G2373">
        <v>-0.10545300000000001</v>
      </c>
      <c r="H2373">
        <v>3.2492E-2</v>
      </c>
      <c r="I2373">
        <v>7.7130000000000002E-3</v>
      </c>
      <c r="J2373">
        <v>-1.0796E-2</v>
      </c>
      <c r="K2373">
        <v>1012.969971</v>
      </c>
      <c r="L2373">
        <v>44.391914</v>
      </c>
      <c r="W2373">
        <f t="shared" si="37"/>
        <v>53128.348306345761</v>
      </c>
    </row>
    <row r="2374" spans="1:23" x14ac:dyDescent="0.3">
      <c r="A2374">
        <v>231.54750000000001</v>
      </c>
      <c r="B2374">
        <v>1746.9102780000001</v>
      </c>
      <c r="C2374">
        <v>-49409.855469000002</v>
      </c>
      <c r="D2374">
        <v>19520.144531000002</v>
      </c>
      <c r="E2374">
        <v>-0.15986800000000001</v>
      </c>
      <c r="F2374">
        <v>9.9525559999999995</v>
      </c>
      <c r="G2374">
        <v>-0.102093</v>
      </c>
      <c r="H2374">
        <v>4.7089999999999996E-3</v>
      </c>
      <c r="I2374">
        <v>5.1180000000000002E-3</v>
      </c>
      <c r="J2374">
        <v>-5.3629999999999997E-3</v>
      </c>
      <c r="K2374">
        <v>1012.969971</v>
      </c>
      <c r="L2374">
        <v>44.391914</v>
      </c>
      <c r="W2374">
        <f t="shared" si="37"/>
        <v>53154.69457628348</v>
      </c>
    </row>
    <row r="2375" spans="1:23" x14ac:dyDescent="0.3">
      <c r="A2375">
        <v>231.55875</v>
      </c>
      <c r="B2375">
        <v>1777.066284</v>
      </c>
      <c r="C2375">
        <v>-49449.597655999998</v>
      </c>
      <c r="D2375">
        <v>19553.361327999999</v>
      </c>
      <c r="E2375">
        <v>-0.17185400000000001</v>
      </c>
      <c r="F2375">
        <v>9.9703099999999996</v>
      </c>
      <c r="G2375">
        <v>-0.12083099999999999</v>
      </c>
      <c r="H2375">
        <v>-1.9594E-2</v>
      </c>
      <c r="I2375">
        <v>3.3500000000000001E-3</v>
      </c>
      <c r="J2375">
        <v>5.3499999999999999E-4</v>
      </c>
      <c r="K2375">
        <v>1012.969971</v>
      </c>
      <c r="L2375">
        <v>44.391914</v>
      </c>
      <c r="W2375">
        <f t="shared" si="37"/>
        <v>53204.836360441295</v>
      </c>
    </row>
    <row r="2376" spans="1:23" x14ac:dyDescent="0.3">
      <c r="A2376">
        <v>231.57</v>
      </c>
      <c r="B2376">
        <v>1704.660889</v>
      </c>
      <c r="C2376">
        <v>-49432.351562000003</v>
      </c>
      <c r="D2376">
        <v>19469.140625</v>
      </c>
      <c r="E2376">
        <v>-0.18135799999999999</v>
      </c>
      <c r="F2376">
        <v>9.9600729999999995</v>
      </c>
      <c r="G2376">
        <v>-0.116564</v>
      </c>
      <c r="H2376">
        <v>-3.0450999999999999E-2</v>
      </c>
      <c r="I2376">
        <v>7.4100000000000001E-4</v>
      </c>
      <c r="J2376">
        <v>3.3860000000000001E-3</v>
      </c>
      <c r="K2376">
        <v>1012.969971</v>
      </c>
      <c r="L2376">
        <v>44.391914</v>
      </c>
      <c r="W2376">
        <f t="shared" si="37"/>
        <v>53155.532979847696</v>
      </c>
    </row>
    <row r="2377" spans="1:23" x14ac:dyDescent="0.3">
      <c r="A2377">
        <v>231.58125000000001</v>
      </c>
      <c r="B2377">
        <v>1718.9799800000001</v>
      </c>
      <c r="C2377">
        <v>-49445.363280999998</v>
      </c>
      <c r="D2377">
        <v>19329.025390999999</v>
      </c>
      <c r="E2377">
        <v>-0.16128600000000001</v>
      </c>
      <c r="F2377">
        <v>9.9626459999999994</v>
      </c>
      <c r="G2377">
        <v>-0.12891900000000001</v>
      </c>
      <c r="H2377">
        <v>-2.5128000000000001E-2</v>
      </c>
      <c r="I2377">
        <v>1.8320000000000001E-3</v>
      </c>
      <c r="J2377">
        <v>7.9699999999999997E-4</v>
      </c>
      <c r="K2377">
        <v>1012.969971</v>
      </c>
      <c r="L2377">
        <v>44.391914</v>
      </c>
      <c r="W2377">
        <f t="shared" si="37"/>
        <v>53116.947057672907</v>
      </c>
    </row>
    <row r="2378" spans="1:23" x14ac:dyDescent="0.3">
      <c r="A2378">
        <v>231.5925</v>
      </c>
      <c r="B2378">
        <v>1711.8242190000001</v>
      </c>
      <c r="C2378">
        <v>-49428.800780999998</v>
      </c>
      <c r="D2378">
        <v>19474.121093999998</v>
      </c>
      <c r="E2378">
        <v>-0.15829299999999999</v>
      </c>
      <c r="F2378">
        <v>9.9573959999999992</v>
      </c>
      <c r="G2378">
        <v>-0.124705</v>
      </c>
      <c r="H2378">
        <v>1.189E-3</v>
      </c>
      <c r="I2378">
        <v>4.3489999999999996E-3</v>
      </c>
      <c r="J2378">
        <v>-6.6639999999999998E-3</v>
      </c>
      <c r="K2378">
        <v>1012.969971</v>
      </c>
      <c r="L2378">
        <v>44.391914</v>
      </c>
      <c r="W2378">
        <f t="shared" si="37"/>
        <v>53154.285633317631</v>
      </c>
    </row>
    <row r="2379" spans="1:23" x14ac:dyDescent="0.3">
      <c r="A2379">
        <v>231.60374999999999</v>
      </c>
      <c r="B2379">
        <v>1678.469971</v>
      </c>
      <c r="C2379">
        <v>-49448.132812000003</v>
      </c>
      <c r="D2379">
        <v>19448.296875</v>
      </c>
      <c r="E2379">
        <v>-0.17272899999999999</v>
      </c>
      <c r="F2379">
        <v>9.9470039999999997</v>
      </c>
      <c r="G2379">
        <v>-0.118502</v>
      </c>
      <c r="H2379">
        <v>2.9426000000000001E-2</v>
      </c>
      <c r="I2379">
        <v>8.3420000000000005E-3</v>
      </c>
      <c r="J2379">
        <v>-1.6601999999999999E-2</v>
      </c>
      <c r="K2379">
        <v>1012.97998</v>
      </c>
      <c r="L2379">
        <v>44.391914</v>
      </c>
      <c r="W2379">
        <f t="shared" si="37"/>
        <v>53161.747068497236</v>
      </c>
    </row>
    <row r="2380" spans="1:23" x14ac:dyDescent="0.3">
      <c r="A2380">
        <v>231.61500000000001</v>
      </c>
      <c r="B2380">
        <v>1723.2158199999999</v>
      </c>
      <c r="C2380">
        <v>-49431.070312000003</v>
      </c>
      <c r="D2380">
        <v>19427.943359000001</v>
      </c>
      <c r="E2380">
        <v>-0.155968</v>
      </c>
      <c r="F2380">
        <v>9.9528269999999992</v>
      </c>
      <c r="G2380">
        <v>-0.108416</v>
      </c>
      <c r="H2380">
        <v>5.8540000000000002E-2</v>
      </c>
      <c r="I2380">
        <v>1.1989E-2</v>
      </c>
      <c r="J2380">
        <v>-2.4056000000000001E-2</v>
      </c>
      <c r="K2380">
        <v>1012.97998</v>
      </c>
      <c r="L2380">
        <v>44.391914</v>
      </c>
      <c r="W2380">
        <f t="shared" si="37"/>
        <v>53139.86420864</v>
      </c>
    </row>
    <row r="2381" spans="1:23" x14ac:dyDescent="0.3">
      <c r="A2381">
        <v>231.62625</v>
      </c>
      <c r="B2381">
        <v>1733.796143</v>
      </c>
      <c r="C2381">
        <v>-49458.441405999998</v>
      </c>
      <c r="D2381">
        <v>19421.851562</v>
      </c>
      <c r="E2381">
        <v>-0.161027</v>
      </c>
      <c r="F2381">
        <v>9.9730989999999995</v>
      </c>
      <c r="G2381">
        <v>-0.123143</v>
      </c>
      <c r="H2381">
        <v>6.1328000000000001E-2</v>
      </c>
      <c r="I2381">
        <v>1.2664E-2</v>
      </c>
      <c r="J2381">
        <v>-2.0400999999999999E-2</v>
      </c>
      <c r="K2381">
        <v>1012.97998</v>
      </c>
      <c r="L2381">
        <v>44.391914</v>
      </c>
      <c r="W2381">
        <f t="shared" si="37"/>
        <v>53163.444146072579</v>
      </c>
    </row>
    <row r="2382" spans="1:23" x14ac:dyDescent="0.3">
      <c r="A2382">
        <v>231.63749999999999</v>
      </c>
      <c r="B2382">
        <v>1686.0791019999999</v>
      </c>
      <c r="C2382">
        <v>-49435.46875</v>
      </c>
      <c r="D2382">
        <v>19430.421875</v>
      </c>
      <c r="E2382">
        <v>-0.157444</v>
      </c>
      <c r="F2382">
        <v>9.9668019999999995</v>
      </c>
      <c r="G2382">
        <v>-0.119851</v>
      </c>
      <c r="H2382">
        <v>5.3325999999999998E-2</v>
      </c>
      <c r="I2382">
        <v>1.1464E-2</v>
      </c>
      <c r="J2382">
        <v>-1.6177E-2</v>
      </c>
      <c r="K2382">
        <v>1012.97998</v>
      </c>
      <c r="L2382">
        <v>44.391914</v>
      </c>
      <c r="W2382">
        <f t="shared" si="37"/>
        <v>53143.670625116836</v>
      </c>
    </row>
    <row r="2383" spans="1:23" x14ac:dyDescent="0.3">
      <c r="A2383">
        <v>231.64875000000001</v>
      </c>
      <c r="B2383">
        <v>1807.833496</v>
      </c>
      <c r="C2383">
        <v>-49434.890625</v>
      </c>
      <c r="D2383">
        <v>19486.994140999999</v>
      </c>
      <c r="E2383">
        <v>-0.163547</v>
      </c>
      <c r="F2383">
        <v>9.9617290000000001</v>
      </c>
      <c r="G2383">
        <v>-0.110892</v>
      </c>
      <c r="H2383">
        <v>2.4031E-2</v>
      </c>
      <c r="I2383">
        <v>7.064E-3</v>
      </c>
      <c r="J2383">
        <v>-8.3510000000000008E-3</v>
      </c>
      <c r="K2383">
        <v>1012.97998</v>
      </c>
      <c r="L2383">
        <v>44.391914</v>
      </c>
      <c r="W2383">
        <f t="shared" si="37"/>
        <v>53167.843794029686</v>
      </c>
    </row>
    <row r="2384" spans="1:23" x14ac:dyDescent="0.3">
      <c r="A2384">
        <v>231.66</v>
      </c>
      <c r="B2384">
        <v>1748.387207</v>
      </c>
      <c r="C2384">
        <v>-49426.976562000003</v>
      </c>
      <c r="D2384">
        <v>19360.484375</v>
      </c>
      <c r="E2384">
        <v>-0.152394</v>
      </c>
      <c r="F2384">
        <v>9.9617360000000001</v>
      </c>
      <c r="G2384">
        <v>-0.12678600000000001</v>
      </c>
      <c r="H2384">
        <v>-1.0061E-2</v>
      </c>
      <c r="I2384">
        <v>3.454E-3</v>
      </c>
      <c r="J2384">
        <v>-3.0279999999999999E-3</v>
      </c>
      <c r="K2384">
        <v>1012.97998</v>
      </c>
      <c r="L2384">
        <v>44.391914</v>
      </c>
      <c r="W2384">
        <f t="shared" si="37"/>
        <v>53112.251177301063</v>
      </c>
    </row>
    <row r="2385" spans="1:23" x14ac:dyDescent="0.3">
      <c r="A2385">
        <v>231.67124999999999</v>
      </c>
      <c r="B2385">
        <v>1752.166504</v>
      </c>
      <c r="C2385">
        <v>-49411.164062000003</v>
      </c>
      <c r="D2385">
        <v>19365.412109000001</v>
      </c>
      <c r="E2385">
        <v>-0.164516</v>
      </c>
      <c r="F2385">
        <v>9.9511690000000002</v>
      </c>
      <c r="G2385">
        <v>-0.122379</v>
      </c>
      <c r="H2385">
        <v>-2.5767999999999999E-2</v>
      </c>
      <c r="I2385">
        <v>7.1100000000000004E-4</v>
      </c>
      <c r="J2385">
        <v>3.1E-4</v>
      </c>
      <c r="K2385">
        <v>1012.97998</v>
      </c>
      <c r="L2385">
        <v>44.391914</v>
      </c>
      <c r="W2385">
        <f t="shared" si="37"/>
        <v>53099.457695639641</v>
      </c>
    </row>
    <row r="2386" spans="1:23" x14ac:dyDescent="0.3">
      <c r="A2386">
        <v>231.6825</v>
      </c>
      <c r="B2386">
        <v>1724.6967770000001</v>
      </c>
      <c r="C2386">
        <v>-49418.109375</v>
      </c>
      <c r="D2386">
        <v>19429.115234000001</v>
      </c>
      <c r="E2386">
        <v>-0.163273</v>
      </c>
      <c r="F2386">
        <v>9.9580280000000005</v>
      </c>
      <c r="G2386">
        <v>-0.11078499999999999</v>
      </c>
      <c r="H2386">
        <v>-3.4311000000000001E-2</v>
      </c>
      <c r="I2386">
        <v>-4.46E-4</v>
      </c>
      <c r="J2386">
        <v>3.3999999999999998E-3</v>
      </c>
      <c r="K2386">
        <v>1012.97998</v>
      </c>
      <c r="L2386">
        <v>44.391914</v>
      </c>
      <c r="W2386">
        <f t="shared" si="37"/>
        <v>53128.28466973226</v>
      </c>
    </row>
    <row r="2387" spans="1:23" x14ac:dyDescent="0.3">
      <c r="A2387">
        <v>231.69374999999999</v>
      </c>
      <c r="B2387">
        <v>1692.654663</v>
      </c>
      <c r="C2387">
        <v>-49437.277344000002</v>
      </c>
      <c r="D2387">
        <v>19395.460937</v>
      </c>
      <c r="E2387">
        <v>-0.164801</v>
      </c>
      <c r="F2387">
        <v>9.9515969999999996</v>
      </c>
      <c r="G2387">
        <v>-0.112665</v>
      </c>
      <c r="H2387">
        <v>-1.9493E-2</v>
      </c>
      <c r="I2387">
        <v>1.9620000000000002E-3</v>
      </c>
      <c r="J2387">
        <v>-7.4100000000000001E-4</v>
      </c>
      <c r="K2387">
        <v>1012.97998</v>
      </c>
      <c r="L2387">
        <v>44.391914</v>
      </c>
      <c r="W2387">
        <f t="shared" si="37"/>
        <v>53132.790026070004</v>
      </c>
    </row>
    <row r="2388" spans="1:23" x14ac:dyDescent="0.3">
      <c r="A2388">
        <v>231.70500000000001</v>
      </c>
      <c r="B2388">
        <v>1771.1069339999999</v>
      </c>
      <c r="C2388">
        <v>-49430.722655999998</v>
      </c>
      <c r="D2388">
        <v>19394.953125</v>
      </c>
      <c r="E2388">
        <v>-0.15917100000000001</v>
      </c>
      <c r="F2388">
        <v>9.9569030000000005</v>
      </c>
      <c r="G2388">
        <v>-0.118488</v>
      </c>
      <c r="H2388">
        <v>1.3388000000000001E-2</v>
      </c>
      <c r="I2388">
        <v>5.9919999999999999E-3</v>
      </c>
      <c r="J2388">
        <v>-1.1436999999999999E-2</v>
      </c>
      <c r="K2388">
        <v>1012.969971</v>
      </c>
      <c r="L2388">
        <v>44.394257000000003</v>
      </c>
      <c r="W2388">
        <f t="shared" si="37"/>
        <v>53129.06331554323</v>
      </c>
    </row>
    <row r="2389" spans="1:23" x14ac:dyDescent="0.3">
      <c r="A2389">
        <v>231.71625</v>
      </c>
      <c r="B2389">
        <v>1657.320557</v>
      </c>
      <c r="C2389">
        <v>-49448.316405999998</v>
      </c>
      <c r="D2389">
        <v>19284.828125</v>
      </c>
      <c r="E2389">
        <v>-0.160862</v>
      </c>
      <c r="F2389">
        <v>9.9626190000000001</v>
      </c>
      <c r="G2389">
        <v>-0.123141</v>
      </c>
      <c r="H2389">
        <v>3.9969999999999999E-2</v>
      </c>
      <c r="I2389">
        <v>8.9370000000000005E-3</v>
      </c>
      <c r="J2389">
        <v>-1.8442E-2</v>
      </c>
      <c r="K2389">
        <v>1012.969971</v>
      </c>
      <c r="L2389">
        <v>44.394257000000003</v>
      </c>
      <c r="W2389">
        <f t="shared" si="37"/>
        <v>53101.669490020126</v>
      </c>
    </row>
    <row r="2390" spans="1:23" x14ac:dyDescent="0.3">
      <c r="A2390">
        <v>231.72749999999999</v>
      </c>
      <c r="B2390">
        <v>1734.0361330000001</v>
      </c>
      <c r="C2390">
        <v>-49445.347655999998</v>
      </c>
      <c r="D2390">
        <v>19339.025390999999</v>
      </c>
      <c r="E2390">
        <v>-0.15692400000000001</v>
      </c>
      <c r="F2390">
        <v>9.9637930000000008</v>
      </c>
      <c r="G2390">
        <v>-0.14277000000000001</v>
      </c>
      <c r="H2390">
        <v>6.5004999999999993E-2</v>
      </c>
      <c r="I2390">
        <v>1.1900000000000001E-2</v>
      </c>
      <c r="J2390">
        <v>-2.2539E-2</v>
      </c>
      <c r="K2390">
        <v>1012.969971</v>
      </c>
      <c r="L2390">
        <v>44.394257000000003</v>
      </c>
      <c r="W2390">
        <f t="shared" si="37"/>
        <v>53121.061634788486</v>
      </c>
    </row>
    <row r="2391" spans="1:23" x14ac:dyDescent="0.3">
      <c r="A2391">
        <v>231.73875000000001</v>
      </c>
      <c r="B2391">
        <v>1875.930908</v>
      </c>
      <c r="C2391">
        <v>-49443.9375</v>
      </c>
      <c r="D2391">
        <v>19373.857422000001</v>
      </c>
      <c r="E2391">
        <v>-0.14738299999999999</v>
      </c>
      <c r="F2391">
        <v>9.9558490000000006</v>
      </c>
      <c r="G2391">
        <v>-0.13264500000000001</v>
      </c>
      <c r="H2391">
        <v>5.8923999999999997E-2</v>
      </c>
      <c r="I2391">
        <v>1.1919000000000001E-2</v>
      </c>
      <c r="J2391">
        <v>-1.8343999999999999E-2</v>
      </c>
      <c r="K2391">
        <v>1012.969971</v>
      </c>
      <c r="L2391">
        <v>44.394257000000003</v>
      </c>
      <c r="W2391">
        <f t="shared" si="37"/>
        <v>53137.260219957527</v>
      </c>
    </row>
    <row r="2392" spans="1:23" x14ac:dyDescent="0.3">
      <c r="A2392">
        <v>231.75</v>
      </c>
      <c r="B2392">
        <v>1849.9704589999999</v>
      </c>
      <c r="C2392">
        <v>-49458.066405999998</v>
      </c>
      <c r="D2392">
        <v>19336.185547000001</v>
      </c>
      <c r="E2392">
        <v>-0.16327700000000001</v>
      </c>
      <c r="F2392">
        <v>9.9445429999999995</v>
      </c>
      <c r="G2392">
        <v>-0.12780900000000001</v>
      </c>
      <c r="H2392">
        <v>3.8667E-2</v>
      </c>
      <c r="I2392">
        <v>1.0659E-2</v>
      </c>
      <c r="J2392">
        <v>-1.3504E-2</v>
      </c>
      <c r="K2392">
        <v>1012.969971</v>
      </c>
      <c r="L2392">
        <v>44.394257000000003</v>
      </c>
      <c r="W2392">
        <f t="shared" si="37"/>
        <v>53135.776975852059</v>
      </c>
    </row>
    <row r="2393" spans="1:23" x14ac:dyDescent="0.3">
      <c r="A2393">
        <v>231.76124999999999</v>
      </c>
      <c r="B2393">
        <v>1696.8482670000001</v>
      </c>
      <c r="C2393">
        <v>-49448.089844000002</v>
      </c>
      <c r="D2393">
        <v>19460.285156000002</v>
      </c>
      <c r="E2393">
        <v>-0.160222</v>
      </c>
      <c r="F2393">
        <v>9.9507150000000006</v>
      </c>
      <c r="G2393">
        <v>-0.124956</v>
      </c>
      <c r="H2393">
        <v>1.1734E-2</v>
      </c>
      <c r="I2393">
        <v>5.986E-3</v>
      </c>
      <c r="J2393">
        <v>-9.5840000000000005E-3</v>
      </c>
      <c r="K2393">
        <v>1012.969971</v>
      </c>
      <c r="L2393">
        <v>44.394257000000003</v>
      </c>
      <c r="W2393">
        <f t="shared" si="37"/>
        <v>53166.677361053422</v>
      </c>
    </row>
    <row r="2394" spans="1:23" x14ac:dyDescent="0.3">
      <c r="A2394">
        <v>231.77250000000001</v>
      </c>
      <c r="B2394">
        <v>1828.897827</v>
      </c>
      <c r="C2394">
        <v>-49433.523437000003</v>
      </c>
      <c r="D2394">
        <v>19506.996093999998</v>
      </c>
      <c r="E2394">
        <v>-0.16790099999999999</v>
      </c>
      <c r="F2394">
        <v>9.9494969999999991</v>
      </c>
      <c r="G2394">
        <v>-0.11462899999999999</v>
      </c>
      <c r="H2394">
        <v>-1.8602E-2</v>
      </c>
      <c r="I2394">
        <v>1.616E-3</v>
      </c>
      <c r="J2394">
        <v>-1.866E-3</v>
      </c>
      <c r="K2394">
        <v>1012.969971</v>
      </c>
      <c r="L2394">
        <v>44.394257000000003</v>
      </c>
      <c r="W2394">
        <f t="shared" si="37"/>
        <v>53174.627438933363</v>
      </c>
    </row>
    <row r="2395" spans="1:23" x14ac:dyDescent="0.3">
      <c r="A2395">
        <v>231.78375</v>
      </c>
      <c r="B2395">
        <v>1765.269409</v>
      </c>
      <c r="C2395">
        <v>-49435.726562000003</v>
      </c>
      <c r="D2395">
        <v>19450.746093999998</v>
      </c>
      <c r="E2395">
        <v>-0.169321</v>
      </c>
      <c r="F2395">
        <v>9.9524150000000002</v>
      </c>
      <c r="G2395">
        <v>-0.115338</v>
      </c>
      <c r="H2395">
        <v>-2.8969000000000002E-2</v>
      </c>
      <c r="I2395">
        <v>8.0199999999999998E-4</v>
      </c>
      <c r="J2395">
        <v>2.2599999999999999E-3</v>
      </c>
      <c r="K2395">
        <v>1012.969971</v>
      </c>
      <c r="L2395">
        <v>44.394257000000003</v>
      </c>
      <c r="W2395">
        <f t="shared" si="37"/>
        <v>53153.915758036492</v>
      </c>
    </row>
    <row r="2396" spans="1:23" x14ac:dyDescent="0.3">
      <c r="A2396">
        <v>231.79499999999999</v>
      </c>
      <c r="B2396">
        <v>1660.2032469999999</v>
      </c>
      <c r="C2396">
        <v>-49434.679687000003</v>
      </c>
      <c r="D2396">
        <v>19361.345702999999</v>
      </c>
      <c r="E2396">
        <v>-0.17050100000000001</v>
      </c>
      <c r="F2396">
        <v>9.9584530000000004</v>
      </c>
      <c r="G2396">
        <v>-0.11496000000000001</v>
      </c>
      <c r="H2396">
        <v>-2.8310999999999999E-2</v>
      </c>
      <c r="I2396">
        <v>3.9199999999999999E-4</v>
      </c>
      <c r="J2396">
        <v>3.7599999999999998E-4</v>
      </c>
      <c r="K2396">
        <v>1012.969971</v>
      </c>
      <c r="L2396">
        <v>44.394257000000003</v>
      </c>
      <c r="W2396">
        <f t="shared" si="37"/>
        <v>53116.904446783388</v>
      </c>
    </row>
    <row r="2397" spans="1:23" x14ac:dyDescent="0.3">
      <c r="A2397">
        <v>231.80625000000001</v>
      </c>
      <c r="B2397">
        <v>1689.53772</v>
      </c>
      <c r="C2397">
        <v>-49431.285155999998</v>
      </c>
      <c r="D2397">
        <v>19427.441406000002</v>
      </c>
      <c r="E2397">
        <v>-0.16439000000000001</v>
      </c>
      <c r="F2397">
        <v>9.9478050000000007</v>
      </c>
      <c r="G2397">
        <v>-0.11161699999999999</v>
      </c>
      <c r="H2397">
        <v>-6.3369999999999998E-3</v>
      </c>
      <c r="I2397">
        <v>3.1740000000000002E-3</v>
      </c>
      <c r="J2397">
        <v>-6.2750000000000002E-3</v>
      </c>
      <c r="K2397">
        <v>1012.97998</v>
      </c>
      <c r="L2397">
        <v>44.399138999999998</v>
      </c>
      <c r="W2397">
        <f t="shared" si="37"/>
        <v>53138.799096937182</v>
      </c>
    </row>
    <row r="2398" spans="1:23" x14ac:dyDescent="0.3">
      <c r="A2398">
        <v>231.8175</v>
      </c>
      <c r="B2398">
        <v>1657.939087</v>
      </c>
      <c r="C2398">
        <v>-49427.535155999998</v>
      </c>
      <c r="D2398">
        <v>19395.916015999999</v>
      </c>
      <c r="E2398">
        <v>-0.16442000000000001</v>
      </c>
      <c r="F2398">
        <v>9.9670470000000009</v>
      </c>
      <c r="G2398">
        <v>-9.6388000000000001E-2</v>
      </c>
      <c r="H2398">
        <v>2.6554999999999999E-2</v>
      </c>
      <c r="I2398">
        <v>7.6509999999999998E-3</v>
      </c>
      <c r="J2398">
        <v>-1.6112999999999999E-2</v>
      </c>
      <c r="K2398">
        <v>1012.97998</v>
      </c>
      <c r="L2398">
        <v>44.399138999999998</v>
      </c>
      <c r="W2398">
        <f t="shared" si="37"/>
        <v>53122.796911623009</v>
      </c>
    </row>
    <row r="2399" spans="1:23" x14ac:dyDescent="0.3">
      <c r="A2399">
        <v>231.82875000000001</v>
      </c>
      <c r="B2399">
        <v>1664.2617190000001</v>
      </c>
      <c r="C2399">
        <v>-49430.617187000003</v>
      </c>
      <c r="D2399">
        <v>19358.408202999999</v>
      </c>
      <c r="E2399">
        <v>-0.16336000000000001</v>
      </c>
      <c r="F2399">
        <v>9.9567250000000005</v>
      </c>
      <c r="G2399">
        <v>-0.112154</v>
      </c>
      <c r="H2399">
        <v>5.1493999999999998E-2</v>
      </c>
      <c r="I2399">
        <v>1.125E-2</v>
      </c>
      <c r="J2399">
        <v>-2.1758E-2</v>
      </c>
      <c r="K2399">
        <v>1012.97998</v>
      </c>
      <c r="L2399">
        <v>44.399138999999998</v>
      </c>
      <c r="W2399">
        <f t="shared" si="37"/>
        <v>53112.1798715798</v>
      </c>
    </row>
    <row r="2400" spans="1:23" x14ac:dyDescent="0.3">
      <c r="A2400">
        <v>231.84</v>
      </c>
      <c r="B2400">
        <v>1526.69165</v>
      </c>
      <c r="C2400">
        <v>-49431.394530999998</v>
      </c>
      <c r="D2400">
        <v>19491.003906000002</v>
      </c>
      <c r="E2400">
        <v>-0.166662</v>
      </c>
      <c r="F2400">
        <v>9.9498660000000001</v>
      </c>
      <c r="G2400">
        <v>-0.11354499999999999</v>
      </c>
      <c r="H2400">
        <v>6.6268999999999995E-2</v>
      </c>
      <c r="I2400">
        <v>1.29E-2</v>
      </c>
      <c r="J2400">
        <v>-2.358E-2</v>
      </c>
      <c r="K2400">
        <v>1012.97998</v>
      </c>
      <c r="L2400">
        <v>44.399138999999998</v>
      </c>
      <c r="W2400">
        <f t="shared" si="37"/>
        <v>53157.245846048718</v>
      </c>
    </row>
    <row r="2401" spans="1:23" x14ac:dyDescent="0.3">
      <c r="A2401">
        <v>231.85124999999999</v>
      </c>
      <c r="B2401">
        <v>1739.039673</v>
      </c>
      <c r="C2401">
        <v>-49454.023437000003</v>
      </c>
      <c r="D2401">
        <v>19406.585937</v>
      </c>
      <c r="E2401">
        <v>-0.16714399999999999</v>
      </c>
      <c r="F2401">
        <v>9.9595090000000006</v>
      </c>
      <c r="G2401">
        <v>-0.107417</v>
      </c>
      <c r="H2401">
        <v>5.1711E-2</v>
      </c>
      <c r="I2401">
        <v>1.0511E-2</v>
      </c>
      <c r="J2401">
        <v>-1.7165E-2</v>
      </c>
      <c r="K2401">
        <v>1012.97998</v>
      </c>
      <c r="L2401">
        <v>44.399138999999998</v>
      </c>
      <c r="W2401">
        <f t="shared" si="37"/>
        <v>53153.9299659186</v>
      </c>
    </row>
    <row r="2402" spans="1:23" x14ac:dyDescent="0.3">
      <c r="A2402">
        <v>231.86250000000001</v>
      </c>
      <c r="B2402">
        <v>1720.2192379999999</v>
      </c>
      <c r="C2402">
        <v>-49437.59375</v>
      </c>
      <c r="D2402">
        <v>19553.566406000002</v>
      </c>
      <c r="E2402">
        <v>-0.177374</v>
      </c>
      <c r="F2402">
        <v>9.9535330000000002</v>
      </c>
      <c r="G2402">
        <v>-0.11609</v>
      </c>
      <c r="H2402">
        <v>3.0869000000000001E-2</v>
      </c>
      <c r="I2402">
        <v>8.5389999999999997E-3</v>
      </c>
      <c r="J2402">
        <v>-1.0907E-2</v>
      </c>
      <c r="K2402">
        <v>1012.97998</v>
      </c>
      <c r="L2402">
        <v>44.399138999999998</v>
      </c>
      <c r="W2402">
        <f t="shared" si="37"/>
        <v>53191.886497948879</v>
      </c>
    </row>
    <row r="2403" spans="1:23" x14ac:dyDescent="0.3">
      <c r="A2403">
        <v>231.87375</v>
      </c>
      <c r="B2403">
        <v>1761.179443</v>
      </c>
      <c r="C2403">
        <v>-49455.085937000003</v>
      </c>
      <c r="D2403">
        <v>19393.75</v>
      </c>
      <c r="E2403">
        <v>-0.16189100000000001</v>
      </c>
      <c r="F2403">
        <v>9.9473970000000005</v>
      </c>
      <c r="G2403">
        <v>-0.120159</v>
      </c>
      <c r="H2403">
        <v>1.191E-3</v>
      </c>
      <c r="I2403">
        <v>4.5900000000000003E-3</v>
      </c>
      <c r="J2403">
        <v>-4.8859999999999997E-3</v>
      </c>
      <c r="K2403">
        <v>1012.97998</v>
      </c>
      <c r="L2403">
        <v>44.399138999999998</v>
      </c>
      <c r="W2403">
        <f t="shared" si="37"/>
        <v>53150.962523071968</v>
      </c>
    </row>
    <row r="2404" spans="1:23" x14ac:dyDescent="0.3">
      <c r="A2404">
        <v>231.88499999999999</v>
      </c>
      <c r="B2404">
        <v>1728.174927</v>
      </c>
      <c r="C2404">
        <v>-49431.15625</v>
      </c>
      <c r="D2404">
        <v>19326.990234000001</v>
      </c>
      <c r="E2404">
        <v>-0.16995299999999999</v>
      </c>
      <c r="F2404">
        <v>9.9552600000000009</v>
      </c>
      <c r="G2404">
        <v>-0.11995</v>
      </c>
      <c r="H2404">
        <v>-2.4624E-2</v>
      </c>
      <c r="I2404">
        <v>1.9350000000000001E-3</v>
      </c>
      <c r="J2404">
        <v>6.1700000000000004E-4</v>
      </c>
      <c r="K2404">
        <v>1012.97998</v>
      </c>
      <c r="L2404">
        <v>44.399138999999998</v>
      </c>
      <c r="W2404">
        <f t="shared" si="37"/>
        <v>53103.280014471391</v>
      </c>
    </row>
    <row r="2405" spans="1:23" x14ac:dyDescent="0.3">
      <c r="A2405">
        <v>231.89625000000001</v>
      </c>
      <c r="B2405">
        <v>1637.6329350000001</v>
      </c>
      <c r="C2405">
        <v>-49437.546875</v>
      </c>
      <c r="D2405">
        <v>19328.644531000002</v>
      </c>
      <c r="E2405">
        <v>-0.15323400000000001</v>
      </c>
      <c r="F2405">
        <v>9.9564800000000009</v>
      </c>
      <c r="G2405">
        <v>-0.12063699999999999</v>
      </c>
      <c r="H2405">
        <v>-3.0093000000000002E-2</v>
      </c>
      <c r="I2405">
        <v>9.7000000000000005E-4</v>
      </c>
      <c r="J2405">
        <v>3.1800000000000001E-3</v>
      </c>
      <c r="K2405">
        <v>1012.97998</v>
      </c>
      <c r="L2405">
        <v>44.399138999999998</v>
      </c>
      <c r="W2405">
        <f t="shared" si="37"/>
        <v>53106.961709867901</v>
      </c>
    </row>
    <row r="2406" spans="1:23" x14ac:dyDescent="0.3">
      <c r="A2406">
        <v>231.9075</v>
      </c>
      <c r="B2406">
        <v>1609.7404790000001</v>
      </c>
      <c r="C2406">
        <v>-49460.964844000002</v>
      </c>
      <c r="D2406">
        <v>19519.587890999999</v>
      </c>
      <c r="E2406">
        <v>-0.15262899999999999</v>
      </c>
      <c r="F2406">
        <v>9.9638670000000005</v>
      </c>
      <c r="G2406">
        <v>-0.120744</v>
      </c>
      <c r="H2406">
        <v>-1.5141999999999999E-2</v>
      </c>
      <c r="I2406">
        <v>2.1380000000000001E-3</v>
      </c>
      <c r="J2406">
        <v>-2.5730000000000002E-3</v>
      </c>
      <c r="K2406">
        <v>1012.969971</v>
      </c>
      <c r="L2406">
        <v>44.394257000000003</v>
      </c>
      <c r="W2406">
        <f t="shared" si="37"/>
        <v>53197.674941143894</v>
      </c>
    </row>
    <row r="2407" spans="1:23" x14ac:dyDescent="0.3">
      <c r="A2407">
        <v>231.91874999999999</v>
      </c>
      <c r="B2407">
        <v>1713.3652340000001</v>
      </c>
      <c r="C2407">
        <v>-49456.507812000003</v>
      </c>
      <c r="D2407">
        <v>19488.306640999999</v>
      </c>
      <c r="E2407">
        <v>-0.16917299999999999</v>
      </c>
      <c r="F2407">
        <v>9.9693819999999995</v>
      </c>
      <c r="G2407">
        <v>-0.12404999999999999</v>
      </c>
      <c r="H2407">
        <v>9.4710000000000003E-3</v>
      </c>
      <c r="I2407">
        <v>5.9839999999999997E-3</v>
      </c>
      <c r="J2407">
        <v>-1.082E-2</v>
      </c>
      <c r="K2407">
        <v>1012.969971</v>
      </c>
      <c r="L2407">
        <v>44.394257000000003</v>
      </c>
      <c r="W2407">
        <f t="shared" si="37"/>
        <v>53185.297602976163</v>
      </c>
    </row>
    <row r="2408" spans="1:23" x14ac:dyDescent="0.3">
      <c r="A2408">
        <v>231.93</v>
      </c>
      <c r="B2408">
        <v>1791.0532229999999</v>
      </c>
      <c r="C2408">
        <v>-49459.75</v>
      </c>
      <c r="D2408">
        <v>19375.578125</v>
      </c>
      <c r="E2408">
        <v>-0.16150900000000001</v>
      </c>
      <c r="F2408">
        <v>9.9500419999999998</v>
      </c>
      <c r="G2408">
        <v>-0.116318</v>
      </c>
      <c r="H2408">
        <v>4.4341999999999999E-2</v>
      </c>
      <c r="I2408">
        <v>1.1032999999999999E-2</v>
      </c>
      <c r="J2408">
        <v>-2.1419000000000001E-2</v>
      </c>
      <c r="K2408">
        <v>1012.969971</v>
      </c>
      <c r="L2408">
        <v>44.394257000000003</v>
      </c>
      <c r="W2408">
        <f t="shared" si="37"/>
        <v>53149.673276400274</v>
      </c>
    </row>
    <row r="2409" spans="1:23" x14ac:dyDescent="0.3">
      <c r="A2409">
        <v>231.94125</v>
      </c>
      <c r="B2409">
        <v>1828.5013429999999</v>
      </c>
      <c r="C2409">
        <v>-49458.609375</v>
      </c>
      <c r="D2409">
        <v>19446.628906000002</v>
      </c>
      <c r="E2409">
        <v>-0.16608800000000001</v>
      </c>
      <c r="F2409">
        <v>9.9622519999999994</v>
      </c>
      <c r="G2409">
        <v>-0.11923499999999999</v>
      </c>
      <c r="H2409">
        <v>5.5793000000000002E-2</v>
      </c>
      <c r="I2409">
        <v>1.1353E-2</v>
      </c>
      <c r="J2409">
        <v>-2.2124999999999999E-2</v>
      </c>
      <c r="K2409">
        <v>1012.969971</v>
      </c>
      <c r="L2409">
        <v>44.394257000000003</v>
      </c>
      <c r="W2409">
        <f t="shared" si="37"/>
        <v>53175.829417864894</v>
      </c>
    </row>
    <row r="2410" spans="1:23" x14ac:dyDescent="0.3">
      <c r="A2410">
        <v>231.95249999999999</v>
      </c>
      <c r="B2410">
        <v>1725.4967039999999</v>
      </c>
      <c r="C2410">
        <v>-49447.660155999998</v>
      </c>
      <c r="D2410">
        <v>19342.941406000002</v>
      </c>
      <c r="E2410">
        <v>-0.17408299999999999</v>
      </c>
      <c r="F2410">
        <v>9.9626619999999999</v>
      </c>
      <c r="G2410">
        <v>-0.121225</v>
      </c>
      <c r="H2410">
        <v>6.2775999999999998E-2</v>
      </c>
      <c r="I2410">
        <v>1.1786E-2</v>
      </c>
      <c r="J2410">
        <v>-2.0389999999999998E-2</v>
      </c>
      <c r="K2410">
        <v>1012.969971</v>
      </c>
      <c r="L2410">
        <v>44.394257000000003</v>
      </c>
      <c r="W2410">
        <f t="shared" si="37"/>
        <v>53124.361793952259</v>
      </c>
    </row>
    <row r="2411" spans="1:23" x14ac:dyDescent="0.3">
      <c r="A2411">
        <v>231.96375</v>
      </c>
      <c r="B2411">
        <v>1732.143311</v>
      </c>
      <c r="C2411">
        <v>-49439.625</v>
      </c>
      <c r="D2411">
        <v>19371.091797000001</v>
      </c>
      <c r="E2411">
        <v>-0.16852900000000001</v>
      </c>
      <c r="F2411">
        <v>9.9638749999999998</v>
      </c>
      <c r="G2411">
        <v>-0.118313</v>
      </c>
      <c r="H2411">
        <v>4.5830000000000003E-2</v>
      </c>
      <c r="I2411">
        <v>9.8510000000000004E-3</v>
      </c>
      <c r="J2411">
        <v>-1.4815999999999999E-2</v>
      </c>
      <c r="K2411">
        <v>1012.969971</v>
      </c>
      <c r="L2411">
        <v>44.394257000000003</v>
      </c>
      <c r="W2411">
        <f t="shared" si="37"/>
        <v>53127.356775942353</v>
      </c>
    </row>
    <row r="2412" spans="1:23" x14ac:dyDescent="0.3">
      <c r="A2412">
        <v>231.97499999999999</v>
      </c>
      <c r="B2412">
        <v>1712.0345460000001</v>
      </c>
      <c r="C2412">
        <v>-49434.148437000003</v>
      </c>
      <c r="D2412">
        <v>19380.755859000001</v>
      </c>
      <c r="E2412">
        <v>-0.154777</v>
      </c>
      <c r="F2412">
        <v>9.9572629999999993</v>
      </c>
      <c r="G2412">
        <v>-0.12559500000000001</v>
      </c>
      <c r="H2412">
        <v>1.1955E-2</v>
      </c>
      <c r="I2412">
        <v>6.097E-3</v>
      </c>
      <c r="J2412">
        <v>-8.8360000000000001E-3</v>
      </c>
      <c r="K2412">
        <v>1012.969971</v>
      </c>
      <c r="L2412">
        <v>44.394257000000003</v>
      </c>
      <c r="W2412">
        <f t="shared" si="37"/>
        <v>53125.133332954661</v>
      </c>
    </row>
    <row r="2413" spans="1:23" x14ac:dyDescent="0.3">
      <c r="A2413">
        <v>231.98625000000001</v>
      </c>
      <c r="B2413">
        <v>1766.1451420000001</v>
      </c>
      <c r="C2413">
        <v>-49466.71875</v>
      </c>
      <c r="D2413">
        <v>19509.046875</v>
      </c>
      <c r="E2413">
        <v>-0.165934</v>
      </c>
      <c r="F2413">
        <v>9.9621250000000003</v>
      </c>
      <c r="G2413">
        <v>-0.102406</v>
      </c>
      <c r="H2413">
        <v>-1.6816000000000001E-2</v>
      </c>
      <c r="I2413">
        <v>2.6440000000000001E-3</v>
      </c>
      <c r="J2413">
        <v>-2.2420000000000001E-3</v>
      </c>
      <c r="K2413">
        <v>1012.969971</v>
      </c>
      <c r="L2413">
        <v>44.394257000000003</v>
      </c>
      <c r="W2413">
        <f t="shared" si="37"/>
        <v>53204.1205408487</v>
      </c>
    </row>
    <row r="2414" spans="1:23" x14ac:dyDescent="0.3">
      <c r="A2414">
        <v>231.9975</v>
      </c>
      <c r="B2414">
        <v>1844.7196039999999</v>
      </c>
      <c r="C2414">
        <v>-49432.542969000002</v>
      </c>
      <c r="D2414">
        <v>19483.945312</v>
      </c>
      <c r="E2414">
        <v>-0.17843100000000001</v>
      </c>
      <c r="F2414">
        <v>9.9664070000000002</v>
      </c>
      <c r="G2414">
        <v>-0.11501500000000001</v>
      </c>
      <c r="H2414">
        <v>-3.1678999999999999E-2</v>
      </c>
      <c r="I2414">
        <v>-2.5599999999999999E-4</v>
      </c>
      <c r="J2414">
        <v>1.8270000000000001E-3</v>
      </c>
      <c r="K2414">
        <v>1012.969971</v>
      </c>
      <c r="L2414">
        <v>44.394257000000003</v>
      </c>
      <c r="W2414">
        <f t="shared" si="37"/>
        <v>53165.810627887731</v>
      </c>
    </row>
    <row r="2415" spans="1:23" x14ac:dyDescent="0.3">
      <c r="A2415">
        <v>232.00874999999999</v>
      </c>
      <c r="B2415">
        <v>1681.3276370000001</v>
      </c>
      <c r="C2415">
        <v>-49426.28125</v>
      </c>
      <c r="D2415">
        <v>19399.705077999999</v>
      </c>
      <c r="E2415">
        <v>-0.16735</v>
      </c>
      <c r="F2415">
        <v>9.9610199999999995</v>
      </c>
      <c r="G2415">
        <v>-0.12174699999999999</v>
      </c>
      <c r="H2415">
        <v>-2.6595000000000001E-2</v>
      </c>
      <c r="I2415">
        <v>5.53E-4</v>
      </c>
      <c r="J2415">
        <v>1.7539999999999999E-3</v>
      </c>
      <c r="K2415">
        <v>1012.969971</v>
      </c>
      <c r="L2415">
        <v>44.399138999999998</v>
      </c>
      <c r="W2415">
        <f t="shared" si="37"/>
        <v>53123.748907060588</v>
      </c>
    </row>
    <row r="2416" spans="1:23" x14ac:dyDescent="0.3">
      <c r="A2416">
        <v>232.02</v>
      </c>
      <c r="B2416">
        <v>1674.0667719999999</v>
      </c>
      <c r="C2416">
        <v>-49427.339844000002</v>
      </c>
      <c r="D2416">
        <v>19373.974609000001</v>
      </c>
      <c r="E2416">
        <v>-0.15850700000000001</v>
      </c>
      <c r="F2416">
        <v>9.9450660000000006</v>
      </c>
      <c r="G2416">
        <v>-0.121568</v>
      </c>
      <c r="H2416">
        <v>-9.9740000000000002E-3</v>
      </c>
      <c r="I2416">
        <v>3.284E-3</v>
      </c>
      <c r="J2416">
        <v>-4.7990000000000003E-3</v>
      </c>
      <c r="K2416">
        <v>1012.969971</v>
      </c>
      <c r="L2416">
        <v>44.399138999999998</v>
      </c>
      <c r="W2416">
        <f t="shared" si="37"/>
        <v>53115.113816705329</v>
      </c>
    </row>
    <row r="2417" spans="1:23" x14ac:dyDescent="0.3">
      <c r="A2417">
        <v>232.03125</v>
      </c>
      <c r="B2417">
        <v>1600.5623780000001</v>
      </c>
      <c r="C2417">
        <v>-49433.882812000003</v>
      </c>
      <c r="D2417">
        <v>19356.681640999999</v>
      </c>
      <c r="E2417">
        <v>-0.163547</v>
      </c>
      <c r="F2417">
        <v>9.9523229999999998</v>
      </c>
      <c r="G2417">
        <v>-0.13204299999999999</v>
      </c>
      <c r="H2417">
        <v>2.2415999999999998E-2</v>
      </c>
      <c r="I2417">
        <v>6.2989999999999999E-3</v>
      </c>
      <c r="J2417">
        <v>-1.4697E-2</v>
      </c>
      <c r="K2417">
        <v>1012.969971</v>
      </c>
      <c r="L2417">
        <v>44.399138999999998</v>
      </c>
      <c r="W2417">
        <f t="shared" si="37"/>
        <v>53112.632150435216</v>
      </c>
    </row>
    <row r="2418" spans="1:23" x14ac:dyDescent="0.3">
      <c r="A2418">
        <v>232.04249999999999</v>
      </c>
      <c r="B2418">
        <v>1772.399048</v>
      </c>
      <c r="C2418">
        <v>-49423.90625</v>
      </c>
      <c r="D2418">
        <v>19446.740234000001</v>
      </c>
      <c r="E2418">
        <v>-0.16017300000000001</v>
      </c>
      <c r="F2418">
        <v>9.9525240000000004</v>
      </c>
      <c r="G2418">
        <v>-0.12338300000000001</v>
      </c>
      <c r="H2418">
        <v>4.4575999999999998E-2</v>
      </c>
      <c r="I2418">
        <v>1.1204E-2</v>
      </c>
      <c r="J2418">
        <v>-2.0306000000000001E-2</v>
      </c>
      <c r="K2418">
        <v>1012.969971</v>
      </c>
      <c r="L2418">
        <v>44.399138999999998</v>
      </c>
      <c r="W2418">
        <f t="shared" si="37"/>
        <v>53141.693735924666</v>
      </c>
    </row>
    <row r="2419" spans="1:23" x14ac:dyDescent="0.3">
      <c r="A2419">
        <v>232.05375000000001</v>
      </c>
      <c r="B2419">
        <v>1845.4724120000001</v>
      </c>
      <c r="C2419">
        <v>-49411.613280999998</v>
      </c>
      <c r="D2419">
        <v>19521.886718999998</v>
      </c>
      <c r="E2419">
        <v>-0.16356799999999999</v>
      </c>
      <c r="F2419">
        <v>9.9482999999999997</v>
      </c>
      <c r="G2419">
        <v>-0.111551</v>
      </c>
      <c r="H2419">
        <v>5.96E-2</v>
      </c>
      <c r="I2419">
        <v>1.2779E-2</v>
      </c>
      <c r="J2419">
        <v>-2.1278999999999999E-2</v>
      </c>
      <c r="K2419">
        <v>1012.969971</v>
      </c>
      <c r="L2419">
        <v>44.399138999999998</v>
      </c>
      <c r="W2419">
        <f t="shared" si="37"/>
        <v>53160.298687310038</v>
      </c>
    </row>
    <row r="2420" spans="1:23" x14ac:dyDescent="0.3">
      <c r="A2420">
        <v>232.065</v>
      </c>
      <c r="B2420">
        <v>1725.0275879999999</v>
      </c>
      <c r="C2420">
        <v>-49474.066405999998</v>
      </c>
      <c r="D2420">
        <v>19448.005859000001</v>
      </c>
      <c r="E2420">
        <v>-0.15310699999999999</v>
      </c>
      <c r="F2420">
        <v>9.9518000000000004</v>
      </c>
      <c r="G2420">
        <v>-0.108749</v>
      </c>
      <c r="H2420">
        <v>5.5217000000000002E-2</v>
      </c>
      <c r="I2420">
        <v>1.2177E-2</v>
      </c>
      <c r="J2420">
        <v>-1.6975000000000001E-2</v>
      </c>
      <c r="K2420">
        <v>1012.969971</v>
      </c>
      <c r="L2420">
        <v>44.399138999999998</v>
      </c>
      <c r="W2420">
        <f t="shared" si="37"/>
        <v>53187.25316103809</v>
      </c>
    </row>
    <row r="2421" spans="1:23" x14ac:dyDescent="0.3">
      <c r="A2421">
        <v>232.07624999999999</v>
      </c>
      <c r="B2421">
        <v>1691.2425539999999</v>
      </c>
      <c r="C2421">
        <v>-49446.300780999998</v>
      </c>
      <c r="D2421">
        <v>19433.572265999999</v>
      </c>
      <c r="E2421">
        <v>-0.168049</v>
      </c>
      <c r="F2421">
        <v>9.9507849999999998</v>
      </c>
      <c r="G2421">
        <v>-0.11627899999999999</v>
      </c>
      <c r="H2421">
        <v>3.4292999999999997E-2</v>
      </c>
      <c r="I2421">
        <v>8.1469999999999997E-3</v>
      </c>
      <c r="J2421">
        <v>-1.1879000000000001E-2</v>
      </c>
      <c r="K2421">
        <v>1012.969971</v>
      </c>
      <c r="L2421">
        <v>44.399138999999998</v>
      </c>
      <c r="W2421">
        <f t="shared" si="37"/>
        <v>53155.062725195101</v>
      </c>
    </row>
    <row r="2422" spans="1:23" x14ac:dyDescent="0.3">
      <c r="A2422">
        <v>232.08750000000001</v>
      </c>
      <c r="B2422">
        <v>1747.3942870000001</v>
      </c>
      <c r="C2422">
        <v>-49447.511719000002</v>
      </c>
      <c r="D2422">
        <v>19450.654297000001</v>
      </c>
      <c r="E2422">
        <v>-0.170263</v>
      </c>
      <c r="F2422">
        <v>9.9503900000000005</v>
      </c>
      <c r="G2422">
        <v>-0.118323</v>
      </c>
      <c r="H2422">
        <v>3.5E-4</v>
      </c>
      <c r="I2422">
        <v>4.7499999999999999E-3</v>
      </c>
      <c r="J2422">
        <v>-5.7910000000000001E-3</v>
      </c>
      <c r="K2422">
        <v>1012.969971</v>
      </c>
      <c r="L2422">
        <v>44.399138999999998</v>
      </c>
      <c r="W2422">
        <f t="shared" si="37"/>
        <v>53164.252600561289</v>
      </c>
    </row>
    <row r="2423" spans="1:23" x14ac:dyDescent="0.3">
      <c r="A2423">
        <v>232.09875</v>
      </c>
      <c r="B2423">
        <v>1800.4183350000001</v>
      </c>
      <c r="C2423">
        <v>-49402.066405999998</v>
      </c>
      <c r="D2423">
        <v>19347.181640999999</v>
      </c>
      <c r="E2423">
        <v>-0.15307499999999999</v>
      </c>
      <c r="F2423">
        <v>9.9600729999999995</v>
      </c>
      <c r="G2423">
        <v>-0.109973</v>
      </c>
      <c r="H2423">
        <v>-1.8485000000000001E-2</v>
      </c>
      <c r="I2423">
        <v>1.931E-3</v>
      </c>
      <c r="J2423">
        <v>-1.031E-3</v>
      </c>
      <c r="K2423">
        <v>1012.969971</v>
      </c>
      <c r="L2423">
        <v>44.399138999999998</v>
      </c>
      <c r="W2423">
        <f t="shared" si="37"/>
        <v>53085.959620352398</v>
      </c>
    </row>
    <row r="2424" spans="1:23" x14ac:dyDescent="0.3">
      <c r="A2424">
        <v>232.11</v>
      </c>
      <c r="B2424">
        <v>1681.0333250000001</v>
      </c>
      <c r="C2424">
        <v>-49439.683594000002</v>
      </c>
      <c r="D2424">
        <v>19279.376952999999</v>
      </c>
      <c r="E2424">
        <v>-0.15113699999999999</v>
      </c>
      <c r="F2424">
        <v>9.9497730000000004</v>
      </c>
      <c r="G2424">
        <v>-0.114554</v>
      </c>
      <c r="H2424">
        <v>-2.9676000000000001E-2</v>
      </c>
      <c r="I2424">
        <v>-2.8800000000000001E-4</v>
      </c>
      <c r="J2424">
        <v>2.0630000000000002E-3</v>
      </c>
      <c r="K2424">
        <v>1012.959961</v>
      </c>
      <c r="L2424">
        <v>44.394257000000003</v>
      </c>
      <c r="W2424">
        <f t="shared" si="37"/>
        <v>53092.396467012688</v>
      </c>
    </row>
    <row r="2425" spans="1:23" x14ac:dyDescent="0.3">
      <c r="A2425">
        <v>232.12125</v>
      </c>
      <c r="B2425">
        <v>1714.341797</v>
      </c>
      <c r="C2425">
        <v>-49434.632812000003</v>
      </c>
      <c r="D2425">
        <v>19365.904297000001</v>
      </c>
      <c r="E2425">
        <v>-0.15199099999999999</v>
      </c>
      <c r="F2425">
        <v>9.9484279999999998</v>
      </c>
      <c r="G2425">
        <v>-0.120083</v>
      </c>
      <c r="H2425">
        <v>-2.4211E-2</v>
      </c>
      <c r="I2425">
        <v>8.2700000000000004E-4</v>
      </c>
      <c r="J2425">
        <v>-7.7655509999999996E-5</v>
      </c>
      <c r="K2425">
        <v>1012.959961</v>
      </c>
      <c r="L2425">
        <v>44.394257000000003</v>
      </c>
      <c r="W2425">
        <f t="shared" si="37"/>
        <v>53120.242265023335</v>
      </c>
    </row>
    <row r="2426" spans="1:23" x14ac:dyDescent="0.3">
      <c r="A2426">
        <v>232.13249999999999</v>
      </c>
      <c r="B2426">
        <v>1710.6926269999999</v>
      </c>
      <c r="C2426">
        <v>-49434.769530999998</v>
      </c>
      <c r="D2426">
        <v>19443.197265999999</v>
      </c>
      <c r="E2426">
        <v>-0.156171</v>
      </c>
      <c r="F2426">
        <v>9.9609179999999995</v>
      </c>
      <c r="G2426">
        <v>-0.120785</v>
      </c>
      <c r="H2426">
        <v>-6.69E-4</v>
      </c>
      <c r="I2426">
        <v>3.117E-3</v>
      </c>
      <c r="J2426">
        <v>-6.8849999999999996E-3</v>
      </c>
      <c r="K2426">
        <v>1012.959961</v>
      </c>
      <c r="L2426">
        <v>44.394257000000003</v>
      </c>
      <c r="W2426">
        <f t="shared" si="37"/>
        <v>53148.479072987102</v>
      </c>
    </row>
    <row r="2427" spans="1:23" x14ac:dyDescent="0.3">
      <c r="A2427">
        <v>232.14375000000001</v>
      </c>
      <c r="B2427">
        <v>1702.0397949999999</v>
      </c>
      <c r="C2427">
        <v>-49410.421875</v>
      </c>
      <c r="D2427">
        <v>19360.619140999999</v>
      </c>
      <c r="E2427">
        <v>-0.15861700000000001</v>
      </c>
      <c r="F2427">
        <v>9.9460840000000008</v>
      </c>
      <c r="G2427">
        <v>-0.13470599999999999</v>
      </c>
      <c r="H2427">
        <v>3.0249000000000002E-2</v>
      </c>
      <c r="I2427">
        <v>7.6059999999999999E-3</v>
      </c>
      <c r="J2427">
        <v>-1.7194000000000001E-2</v>
      </c>
      <c r="K2427">
        <v>1012.959961</v>
      </c>
      <c r="L2427">
        <v>44.394257000000003</v>
      </c>
      <c r="W2427">
        <f t="shared" si="37"/>
        <v>53095.38871551933</v>
      </c>
    </row>
    <row r="2428" spans="1:23" x14ac:dyDescent="0.3">
      <c r="A2428">
        <v>232.155</v>
      </c>
      <c r="B2428">
        <v>1700.7817379999999</v>
      </c>
      <c r="C2428">
        <v>-49430.363280999998</v>
      </c>
      <c r="D2428">
        <v>19275.335937</v>
      </c>
      <c r="E2428">
        <v>-0.156943</v>
      </c>
      <c r="F2428">
        <v>9.9453770000000006</v>
      </c>
      <c r="G2428">
        <v>-0.127329</v>
      </c>
      <c r="H2428">
        <v>5.7898999999999999E-2</v>
      </c>
      <c r="I2428">
        <v>1.1115E-2</v>
      </c>
      <c r="J2428">
        <v>-2.3602000000000001E-2</v>
      </c>
      <c r="K2428">
        <v>1012.959961</v>
      </c>
      <c r="L2428">
        <v>44.394257000000003</v>
      </c>
      <c r="W2428">
        <f t="shared" si="37"/>
        <v>53082.879048673982</v>
      </c>
    </row>
    <row r="2429" spans="1:23" x14ac:dyDescent="0.3">
      <c r="A2429">
        <v>232.16624999999999</v>
      </c>
      <c r="B2429">
        <v>1718.0577390000001</v>
      </c>
      <c r="C2429">
        <v>-49435.15625</v>
      </c>
      <c r="D2429">
        <v>19366.126952999999</v>
      </c>
      <c r="E2429">
        <v>-0.16097</v>
      </c>
      <c r="F2429">
        <v>9.9582789999999992</v>
      </c>
      <c r="G2429">
        <v>-0.119091</v>
      </c>
      <c r="H2429">
        <v>6.2100000000000002E-2</v>
      </c>
      <c r="I2429">
        <v>1.1878E-2</v>
      </c>
      <c r="J2429">
        <v>-2.0693E-2</v>
      </c>
      <c r="K2429">
        <v>1012.959961</v>
      </c>
      <c r="L2429">
        <v>44.394257000000003</v>
      </c>
      <c r="W2429">
        <f t="shared" si="37"/>
        <v>53120.930611352858</v>
      </c>
    </row>
    <row r="2430" spans="1:23" x14ac:dyDescent="0.3">
      <c r="A2430">
        <v>232.17750000000001</v>
      </c>
      <c r="B2430">
        <v>1607.389038</v>
      </c>
      <c r="C2430">
        <v>-49420.824219000002</v>
      </c>
      <c r="D2430">
        <v>19427.748047000001</v>
      </c>
      <c r="E2430">
        <v>-0.169213</v>
      </c>
      <c r="F2430">
        <v>9.9585399999999993</v>
      </c>
      <c r="G2430">
        <v>-0.12241200000000001</v>
      </c>
      <c r="H2430">
        <v>4.8203999999999997E-2</v>
      </c>
      <c r="I2430">
        <v>1.0612999999999999E-2</v>
      </c>
      <c r="J2430">
        <v>-1.5389999999999999E-2</v>
      </c>
      <c r="K2430">
        <v>1012.959961</v>
      </c>
      <c r="L2430">
        <v>44.394257000000003</v>
      </c>
      <c r="W2430">
        <f t="shared" si="37"/>
        <v>53126.631364904853</v>
      </c>
    </row>
    <row r="2431" spans="1:23" x14ac:dyDescent="0.3">
      <c r="A2431">
        <v>232.18875</v>
      </c>
      <c r="B2431">
        <v>1711.3469239999999</v>
      </c>
      <c r="C2431">
        <v>-49442.914062000003</v>
      </c>
      <c r="D2431">
        <v>19413.738281000002</v>
      </c>
      <c r="E2431">
        <v>-0.16462599999999999</v>
      </c>
      <c r="F2431">
        <v>9.9619879999999998</v>
      </c>
      <c r="G2431">
        <v>-0.127222</v>
      </c>
      <c r="H2431">
        <v>1.9685000000000001E-2</v>
      </c>
      <c r="I2431">
        <v>7.4460000000000004E-3</v>
      </c>
      <c r="J2431">
        <v>-8.0770000000000008E-3</v>
      </c>
      <c r="K2431">
        <v>1012.959961</v>
      </c>
      <c r="L2431">
        <v>44.394257000000003</v>
      </c>
      <c r="W2431">
        <f t="shared" si="37"/>
        <v>53145.307349565366</v>
      </c>
    </row>
    <row r="2432" spans="1:23" x14ac:dyDescent="0.3">
      <c r="A2432">
        <v>232.2</v>
      </c>
      <c r="B2432">
        <v>1688.4217530000001</v>
      </c>
      <c r="C2432">
        <v>-49437.46875</v>
      </c>
      <c r="D2432">
        <v>19486.529297000001</v>
      </c>
      <c r="E2432">
        <v>-0.16175899999999999</v>
      </c>
      <c r="F2432">
        <v>9.9555450000000008</v>
      </c>
      <c r="G2432">
        <v>-0.122114</v>
      </c>
      <c r="H2432">
        <v>-9.4640000000000002E-3</v>
      </c>
      <c r="I2432">
        <v>3.7690000000000002E-3</v>
      </c>
      <c r="J2432">
        <v>-2.5000000000000001E-3</v>
      </c>
      <c r="K2432">
        <v>1012.959961</v>
      </c>
      <c r="L2432">
        <v>44.399138999999998</v>
      </c>
      <c r="W2432">
        <f t="shared" si="37"/>
        <v>53166.144382173035</v>
      </c>
    </row>
    <row r="2433" spans="1:23" x14ac:dyDescent="0.3">
      <c r="A2433">
        <v>232.21125000000001</v>
      </c>
      <c r="B2433">
        <v>1700.6992190000001</v>
      </c>
      <c r="C2433">
        <v>-49428.242187000003</v>
      </c>
      <c r="D2433">
        <v>19488.429687</v>
      </c>
      <c r="E2433">
        <v>-0.15182999999999999</v>
      </c>
      <c r="F2433">
        <v>9.9679160000000007</v>
      </c>
      <c r="G2433">
        <v>-0.116661</v>
      </c>
      <c r="H2433">
        <v>-2.6224000000000001E-2</v>
      </c>
      <c r="I2433">
        <v>3.0593029999999999E-5</v>
      </c>
      <c r="J2433">
        <v>1.9480000000000001E-3</v>
      </c>
      <c r="K2433">
        <v>1012.959961</v>
      </c>
      <c r="L2433">
        <v>44.399138999999998</v>
      </c>
      <c r="W2433">
        <f t="shared" si="37"/>
        <v>53158.653060394383</v>
      </c>
    </row>
    <row r="2434" spans="1:23" x14ac:dyDescent="0.3">
      <c r="A2434">
        <v>232.2225</v>
      </c>
      <c r="B2434">
        <v>1719.051514</v>
      </c>
      <c r="C2434">
        <v>-49445.355469000002</v>
      </c>
      <c r="D2434">
        <v>19375.707031000002</v>
      </c>
      <c r="E2434">
        <v>-0.15449099999999999</v>
      </c>
      <c r="F2434">
        <v>9.9564550000000001</v>
      </c>
      <c r="G2434">
        <v>-0.11548600000000001</v>
      </c>
      <c r="H2434">
        <v>-3.1730000000000001E-2</v>
      </c>
      <c r="I2434">
        <v>-5.4613500000000002E-5</v>
      </c>
      <c r="J2434">
        <v>2.6749999999999999E-3</v>
      </c>
      <c r="K2434">
        <v>1012.959961</v>
      </c>
      <c r="L2434">
        <v>44.399138999999998</v>
      </c>
      <c r="W2434">
        <f t="shared" ref="W2434:W2497" si="38">SQRT((B2434)^2+(C2434)^2+(D2434)^2)</f>
        <v>53133.947138479154</v>
      </c>
    </row>
    <row r="2435" spans="1:23" x14ac:dyDescent="0.3">
      <c r="A2435">
        <v>232.23374999999999</v>
      </c>
      <c r="B2435">
        <v>1635.7962649999999</v>
      </c>
      <c r="C2435">
        <v>-49415.824219000002</v>
      </c>
      <c r="D2435">
        <v>19416.664062</v>
      </c>
      <c r="E2435">
        <v>-0.15490200000000001</v>
      </c>
      <c r="F2435">
        <v>9.9647649999999999</v>
      </c>
      <c r="G2435">
        <v>-0.107041</v>
      </c>
      <c r="H2435">
        <v>-1.3949E-2</v>
      </c>
      <c r="I2435">
        <v>2.2569999999999999E-3</v>
      </c>
      <c r="J2435">
        <v>-2.379E-3</v>
      </c>
      <c r="K2435">
        <v>1012.959961</v>
      </c>
      <c r="L2435">
        <v>44.399138999999998</v>
      </c>
      <c r="W2435">
        <f t="shared" si="38"/>
        <v>53118.794752519163</v>
      </c>
    </row>
    <row r="2436" spans="1:23" x14ac:dyDescent="0.3">
      <c r="A2436">
        <v>232.245</v>
      </c>
      <c r="B2436">
        <v>1594.1354980000001</v>
      </c>
      <c r="C2436">
        <v>-49416.921875</v>
      </c>
      <c r="D2436">
        <v>19437.443359000001</v>
      </c>
      <c r="E2436">
        <v>-0.153334</v>
      </c>
      <c r="F2436">
        <v>9.9694749999999992</v>
      </c>
      <c r="G2436">
        <v>-0.108387</v>
      </c>
      <c r="H2436">
        <v>2.7113000000000002E-2</v>
      </c>
      <c r="I2436">
        <v>7.8059999999999996E-3</v>
      </c>
      <c r="J2436">
        <v>-1.5075E-2</v>
      </c>
      <c r="K2436">
        <v>1012.959961</v>
      </c>
      <c r="L2436">
        <v>44.399138999999998</v>
      </c>
      <c r="W2436">
        <f t="shared" si="38"/>
        <v>53126.148363307599</v>
      </c>
    </row>
    <row r="2437" spans="1:23" x14ac:dyDescent="0.3">
      <c r="A2437">
        <v>232.25624999999999</v>
      </c>
      <c r="B2437">
        <v>1671.786865</v>
      </c>
      <c r="C2437">
        <v>-49432.167969000002</v>
      </c>
      <c r="D2437">
        <v>19520.023437</v>
      </c>
      <c r="E2437">
        <v>-0.165131</v>
      </c>
      <c r="F2437">
        <v>9.9538379999999993</v>
      </c>
      <c r="G2437">
        <v>-0.105284</v>
      </c>
      <c r="H2437">
        <v>4.7183000000000003E-2</v>
      </c>
      <c r="I2437">
        <v>1.0168999999999999E-2</v>
      </c>
      <c r="J2437">
        <v>-1.976E-2</v>
      </c>
      <c r="K2437">
        <v>1012.959961</v>
      </c>
      <c r="L2437">
        <v>44.399138999999998</v>
      </c>
      <c r="W2437">
        <f t="shared" si="38"/>
        <v>53172.976373515572</v>
      </c>
    </row>
    <row r="2438" spans="1:23" x14ac:dyDescent="0.3">
      <c r="A2438">
        <v>232.26750000000001</v>
      </c>
      <c r="B2438">
        <v>1661.967163</v>
      </c>
      <c r="C2438">
        <v>-49430.328125</v>
      </c>
      <c r="D2438">
        <v>19487.755859000001</v>
      </c>
      <c r="E2438">
        <v>-0.17376800000000001</v>
      </c>
      <c r="F2438">
        <v>9.9527070000000002</v>
      </c>
      <c r="G2438">
        <v>-0.10310900000000001</v>
      </c>
      <c r="H2438">
        <v>6.5865000000000007E-2</v>
      </c>
      <c r="I2438">
        <v>1.332E-2</v>
      </c>
      <c r="J2438">
        <v>-2.2825000000000002E-2</v>
      </c>
      <c r="K2438">
        <v>1012.959961</v>
      </c>
      <c r="L2438">
        <v>44.399138999999998</v>
      </c>
      <c r="W2438">
        <f t="shared" si="38"/>
        <v>53159.120589190003</v>
      </c>
    </row>
    <row r="2439" spans="1:23" x14ac:dyDescent="0.3">
      <c r="A2439">
        <v>232.27875</v>
      </c>
      <c r="B2439">
        <v>1661.830322</v>
      </c>
      <c r="C2439">
        <v>-49444.613280999998</v>
      </c>
      <c r="D2439">
        <v>19486.306640999999</v>
      </c>
      <c r="E2439">
        <v>-0.17819699999999999</v>
      </c>
      <c r="F2439">
        <v>9.9588640000000002</v>
      </c>
      <c r="G2439">
        <v>-0.107946</v>
      </c>
      <c r="H2439">
        <v>5.722E-2</v>
      </c>
      <c r="I2439">
        <v>1.2059E-2</v>
      </c>
      <c r="J2439">
        <v>-1.8519000000000001E-2</v>
      </c>
      <c r="K2439">
        <v>1012.959961</v>
      </c>
      <c r="L2439">
        <v>44.399138999999998</v>
      </c>
      <c r="W2439">
        <f t="shared" si="38"/>
        <v>53171.868587006051</v>
      </c>
    </row>
    <row r="2440" spans="1:23" x14ac:dyDescent="0.3">
      <c r="A2440">
        <v>232.29</v>
      </c>
      <c r="B2440">
        <v>1638.3133539999999</v>
      </c>
      <c r="C2440">
        <v>-49427.675780999998</v>
      </c>
      <c r="D2440">
        <v>19357.921875</v>
      </c>
      <c r="E2440">
        <v>-0.16952100000000001</v>
      </c>
      <c r="F2440">
        <v>9.9622469999999996</v>
      </c>
      <c r="G2440">
        <v>-0.12890399999999999</v>
      </c>
      <c r="H2440">
        <v>3.4582000000000002E-2</v>
      </c>
      <c r="I2440">
        <v>8.5330000000000007E-3</v>
      </c>
      <c r="J2440">
        <v>-1.1813000000000001E-2</v>
      </c>
      <c r="K2440">
        <v>1012.959961</v>
      </c>
      <c r="L2440">
        <v>44.399138999999998</v>
      </c>
      <c r="W2440">
        <f t="shared" si="38"/>
        <v>53108.458300690218</v>
      </c>
    </row>
    <row r="2441" spans="1:23" x14ac:dyDescent="0.3">
      <c r="A2441">
        <v>232.30125000000001</v>
      </c>
      <c r="B2441">
        <v>1735.0268550000001</v>
      </c>
      <c r="C2441">
        <v>-49425.851562000003</v>
      </c>
      <c r="D2441">
        <v>19451.882812</v>
      </c>
      <c r="E2441">
        <v>-0.168105</v>
      </c>
      <c r="F2441">
        <v>9.9549640000000004</v>
      </c>
      <c r="G2441">
        <v>-0.120189</v>
      </c>
      <c r="H2441">
        <v>5.1619999999999999E-3</v>
      </c>
      <c r="I2441">
        <v>5.182E-3</v>
      </c>
      <c r="J2441">
        <v>-6.3680000000000004E-3</v>
      </c>
      <c r="K2441">
        <v>1012.9499510000001</v>
      </c>
      <c r="L2441">
        <v>44.399138999999998</v>
      </c>
      <c r="W2441">
        <f t="shared" si="38"/>
        <v>53144.151754903476</v>
      </c>
    </row>
    <row r="2442" spans="1:23" x14ac:dyDescent="0.3">
      <c r="A2442">
        <v>232.3125</v>
      </c>
      <c r="B2442">
        <v>1612.9548339999999</v>
      </c>
      <c r="C2442">
        <v>-49443.921875</v>
      </c>
      <c r="D2442">
        <v>19353.652343999998</v>
      </c>
      <c r="E2442">
        <v>-0.165598</v>
      </c>
      <c r="F2442">
        <v>9.9610330000000005</v>
      </c>
      <c r="G2442">
        <v>-0.12898899999999999</v>
      </c>
      <c r="H2442">
        <v>-1.9758000000000001E-2</v>
      </c>
      <c r="I2442">
        <v>1.804E-3</v>
      </c>
      <c r="J2442">
        <v>-2.2230000000000001E-3</v>
      </c>
      <c r="K2442">
        <v>1012.9499510000001</v>
      </c>
      <c r="L2442">
        <v>44.399138999999998</v>
      </c>
      <c r="W2442">
        <f t="shared" si="38"/>
        <v>53121.247093136328</v>
      </c>
    </row>
    <row r="2443" spans="1:23" x14ac:dyDescent="0.3">
      <c r="A2443">
        <v>232.32374999999999</v>
      </c>
      <c r="B2443">
        <v>1642.7576899999999</v>
      </c>
      <c r="C2443">
        <v>-49430.132812000003</v>
      </c>
      <c r="D2443">
        <v>19267.443359000001</v>
      </c>
      <c r="E2443">
        <v>-0.156142</v>
      </c>
      <c r="F2443">
        <v>9.9587749999999993</v>
      </c>
      <c r="G2443">
        <v>-0.14313400000000001</v>
      </c>
      <c r="H2443">
        <v>-2.9581E-2</v>
      </c>
      <c r="I2443">
        <v>-7.4100000000000001E-4</v>
      </c>
      <c r="J2443">
        <v>1.8680000000000001E-3</v>
      </c>
      <c r="K2443">
        <v>1012.9499510000001</v>
      </c>
      <c r="L2443">
        <v>44.399138999999998</v>
      </c>
      <c r="W2443">
        <f t="shared" si="38"/>
        <v>53077.971478121566</v>
      </c>
    </row>
    <row r="2444" spans="1:23" x14ac:dyDescent="0.3">
      <c r="A2444">
        <v>232.33500000000001</v>
      </c>
      <c r="B2444">
        <v>1597.4183350000001</v>
      </c>
      <c r="C2444">
        <v>-49423.519530999998</v>
      </c>
      <c r="D2444">
        <v>19404.394531000002</v>
      </c>
      <c r="E2444">
        <v>-0.16454199999999999</v>
      </c>
      <c r="F2444">
        <v>9.9537420000000001</v>
      </c>
      <c r="G2444">
        <v>-0.131354</v>
      </c>
      <c r="H2444">
        <v>-2.6818000000000002E-2</v>
      </c>
      <c r="I2444">
        <v>1.7830000000000001E-3</v>
      </c>
      <c r="J2444">
        <v>-3.5569199999999998E-5</v>
      </c>
      <c r="K2444">
        <v>1012.9499510000001</v>
      </c>
      <c r="L2444">
        <v>44.399138999999998</v>
      </c>
      <c r="W2444">
        <f t="shared" si="38"/>
        <v>53120.302665580086</v>
      </c>
    </row>
    <row r="2445" spans="1:23" x14ac:dyDescent="0.3">
      <c r="A2445">
        <v>232.34625</v>
      </c>
      <c r="B2445">
        <v>1649.637573</v>
      </c>
      <c r="C2445">
        <v>-49437.039062000003</v>
      </c>
      <c r="D2445">
        <v>19383.353515999999</v>
      </c>
      <c r="E2445">
        <v>-0.160108</v>
      </c>
      <c r="F2445">
        <v>9.9628420000000002</v>
      </c>
      <c r="G2445">
        <v>-0.109403</v>
      </c>
      <c r="H2445">
        <v>-6.476E-3</v>
      </c>
      <c r="I2445">
        <v>3.2209999999999999E-3</v>
      </c>
      <c r="J2445">
        <v>-6.2870000000000001E-3</v>
      </c>
      <c r="K2445">
        <v>1012.9499510000001</v>
      </c>
      <c r="L2445">
        <v>44.399138999999998</v>
      </c>
      <c r="W2445">
        <f t="shared" si="38"/>
        <v>53126.796711887277</v>
      </c>
    </row>
    <row r="2446" spans="1:23" x14ac:dyDescent="0.3">
      <c r="A2446">
        <v>232.35749999999999</v>
      </c>
      <c r="B2446">
        <v>1759.8342290000001</v>
      </c>
      <c r="C2446">
        <v>-49425.058594000002</v>
      </c>
      <c r="D2446">
        <v>19442.707031000002</v>
      </c>
      <c r="E2446">
        <v>-0.17158799999999999</v>
      </c>
      <c r="F2446">
        <v>9.9491219999999991</v>
      </c>
      <c r="G2446">
        <v>-0.11698600000000001</v>
      </c>
      <c r="H2446">
        <v>3.0154E-2</v>
      </c>
      <c r="I2446">
        <v>7.6579999999999999E-3</v>
      </c>
      <c r="J2446">
        <v>-1.7666999999999999E-2</v>
      </c>
      <c r="K2446">
        <v>1012.9499510000001</v>
      </c>
      <c r="L2446">
        <v>44.399138999999998</v>
      </c>
      <c r="W2446">
        <f t="shared" si="38"/>
        <v>53140.872125203117</v>
      </c>
    </row>
    <row r="2447" spans="1:23" x14ac:dyDescent="0.3">
      <c r="A2447">
        <v>232.36875000000001</v>
      </c>
      <c r="B2447">
        <v>1709.3969729999999</v>
      </c>
      <c r="C2447">
        <v>-49446.230469000002</v>
      </c>
      <c r="D2447">
        <v>19378.9375</v>
      </c>
      <c r="E2447">
        <v>-0.16350400000000001</v>
      </c>
      <c r="F2447">
        <v>9.9581610000000005</v>
      </c>
      <c r="G2447">
        <v>-0.105571</v>
      </c>
      <c r="H2447">
        <v>5.6683999999999998E-2</v>
      </c>
      <c r="I2447">
        <v>1.1509E-2</v>
      </c>
      <c r="J2447">
        <v>-2.1420000000000002E-2</v>
      </c>
      <c r="K2447">
        <v>1012.9499510000001</v>
      </c>
      <c r="L2447">
        <v>44.399138999999998</v>
      </c>
      <c r="W2447">
        <f t="shared" si="38"/>
        <v>53135.628012037952</v>
      </c>
    </row>
    <row r="2448" spans="1:23" x14ac:dyDescent="0.3">
      <c r="A2448">
        <v>232.38</v>
      </c>
      <c r="B2448">
        <v>1616.4829099999999</v>
      </c>
      <c r="C2448">
        <v>-49451.769530999998</v>
      </c>
      <c r="D2448">
        <v>19454.056640999999</v>
      </c>
      <c r="E2448">
        <v>-0.15943299999999999</v>
      </c>
      <c r="F2448">
        <v>9.9520239999999998</v>
      </c>
      <c r="G2448">
        <v>-0.113229</v>
      </c>
      <c r="H2448">
        <v>6.1630999999999998E-2</v>
      </c>
      <c r="I2448">
        <v>1.2096000000000001E-2</v>
      </c>
      <c r="J2448">
        <v>-2.0011999999999999E-2</v>
      </c>
      <c r="K2448">
        <v>1012.9499510000001</v>
      </c>
      <c r="L2448">
        <v>44.399138999999998</v>
      </c>
      <c r="W2448">
        <f t="shared" si="38"/>
        <v>53165.316198972221</v>
      </c>
    </row>
    <row r="2449" spans="1:23" x14ac:dyDescent="0.3">
      <c r="A2449">
        <v>232.39125000000001</v>
      </c>
      <c r="B2449">
        <v>1654.974487</v>
      </c>
      <c r="C2449">
        <v>-49447.890625</v>
      </c>
      <c r="D2449">
        <v>19422.822265999999</v>
      </c>
      <c r="E2449">
        <v>-0.16040399999999999</v>
      </c>
      <c r="F2449">
        <v>9.9551040000000004</v>
      </c>
      <c r="G2449">
        <v>-0.11729000000000001</v>
      </c>
      <c r="H2449">
        <v>4.9842999999999998E-2</v>
      </c>
      <c r="I2449">
        <v>1.1805E-2</v>
      </c>
      <c r="J2449">
        <v>-1.5692000000000001E-2</v>
      </c>
      <c r="K2449">
        <v>1012.9499510000001</v>
      </c>
      <c r="L2449">
        <v>44.399138999999998</v>
      </c>
      <c r="W2449">
        <f t="shared" si="38"/>
        <v>53151.470841277842</v>
      </c>
    </row>
    <row r="2450" spans="1:23" x14ac:dyDescent="0.3">
      <c r="A2450">
        <v>232.4025</v>
      </c>
      <c r="B2450">
        <v>1732.9696039999999</v>
      </c>
      <c r="C2450">
        <v>-49425.695312000003</v>
      </c>
      <c r="D2450">
        <v>19328.613281000002</v>
      </c>
      <c r="E2450">
        <v>-0.15932299999999999</v>
      </c>
      <c r="F2450">
        <v>9.9550470000000004</v>
      </c>
      <c r="G2450">
        <v>-0.121659</v>
      </c>
      <c r="H2450">
        <v>2.1822000000000001E-2</v>
      </c>
      <c r="I2450">
        <v>7.0499999999999998E-3</v>
      </c>
      <c r="J2450">
        <v>-9.7509999999999993E-3</v>
      </c>
      <c r="K2450">
        <v>1012.969971</v>
      </c>
      <c r="L2450">
        <v>44.399138999999998</v>
      </c>
      <c r="W2450">
        <f t="shared" si="38"/>
        <v>53098.94379448142</v>
      </c>
    </row>
    <row r="2451" spans="1:23" x14ac:dyDescent="0.3">
      <c r="A2451">
        <v>232.41374999999999</v>
      </c>
      <c r="B2451">
        <v>1709.068115</v>
      </c>
      <c r="C2451">
        <v>-49442.128905999998</v>
      </c>
      <c r="D2451">
        <v>19430.373047000001</v>
      </c>
      <c r="E2451">
        <v>-0.16731099999999999</v>
      </c>
      <c r="F2451">
        <v>9.9651110000000003</v>
      </c>
      <c r="G2451">
        <v>-0.115771</v>
      </c>
      <c r="H2451">
        <v>-3.0019999999999999E-3</v>
      </c>
      <c r="I2451">
        <v>4.4029999999999998E-3</v>
      </c>
      <c r="J2451">
        <v>-3.9820000000000003E-3</v>
      </c>
      <c r="K2451">
        <v>1012.969971</v>
      </c>
      <c r="L2451">
        <v>44.399138999999998</v>
      </c>
      <c r="W2451">
        <f t="shared" si="38"/>
        <v>53150.582511622713</v>
      </c>
    </row>
    <row r="2452" spans="1:23" x14ac:dyDescent="0.3">
      <c r="A2452">
        <v>232.42500000000001</v>
      </c>
      <c r="B2452">
        <v>1764.4643550000001</v>
      </c>
      <c r="C2452">
        <v>-49453.644530999998</v>
      </c>
      <c r="D2452">
        <v>19491.955077999999</v>
      </c>
      <c r="E2452">
        <v>-0.16251499999999999</v>
      </c>
      <c r="F2452">
        <v>9.9606449999999995</v>
      </c>
      <c r="G2452">
        <v>-0.12959399999999999</v>
      </c>
      <c r="H2452">
        <v>-2.5943000000000001E-2</v>
      </c>
      <c r="I2452">
        <v>1.794E-3</v>
      </c>
      <c r="J2452">
        <v>5.8900000000000001E-4</v>
      </c>
      <c r="K2452">
        <v>1012.969971</v>
      </c>
      <c r="L2452">
        <v>44.399138999999998</v>
      </c>
      <c r="W2452">
        <f t="shared" si="38"/>
        <v>53185.642842982932</v>
      </c>
    </row>
    <row r="2453" spans="1:23" x14ac:dyDescent="0.3">
      <c r="A2453">
        <v>232.43625</v>
      </c>
      <c r="B2453">
        <v>1767.049927</v>
      </c>
      <c r="C2453">
        <v>-49411.898437000003</v>
      </c>
      <c r="D2453">
        <v>19484.824218999998</v>
      </c>
      <c r="E2453">
        <v>-0.174655</v>
      </c>
      <c r="F2453">
        <v>9.9577340000000003</v>
      </c>
      <c r="G2453">
        <v>-0.123478</v>
      </c>
      <c r="H2453">
        <v>-2.7838000000000002E-2</v>
      </c>
      <c r="I2453">
        <v>3.3047960000000003E-5</v>
      </c>
      <c r="J2453">
        <v>2.0950000000000001E-3</v>
      </c>
      <c r="K2453">
        <v>1012.969971</v>
      </c>
      <c r="L2453">
        <v>44.399138999999998</v>
      </c>
      <c r="W2453">
        <f t="shared" si="38"/>
        <v>53144.299293887045</v>
      </c>
    </row>
    <row r="2454" spans="1:23" x14ac:dyDescent="0.3">
      <c r="A2454">
        <v>232.44749999999999</v>
      </c>
      <c r="B2454">
        <v>1763.3587649999999</v>
      </c>
      <c r="C2454">
        <v>-49420.042969000002</v>
      </c>
      <c r="D2454">
        <v>19393.464843999998</v>
      </c>
      <c r="E2454">
        <v>-0.15623600000000001</v>
      </c>
      <c r="F2454">
        <v>9.9659460000000006</v>
      </c>
      <c r="G2454">
        <v>-0.122715</v>
      </c>
      <c r="H2454">
        <v>-1.6643000000000002E-2</v>
      </c>
      <c r="I2454">
        <v>1.732E-3</v>
      </c>
      <c r="J2454">
        <v>-2.2820000000000002E-3</v>
      </c>
      <c r="K2454">
        <v>1012.969971</v>
      </c>
      <c r="L2454">
        <v>44.399138999999998</v>
      </c>
      <c r="W2454">
        <f t="shared" si="38"/>
        <v>53118.326026404226</v>
      </c>
    </row>
    <row r="2455" spans="1:23" x14ac:dyDescent="0.3">
      <c r="A2455">
        <v>232.45875000000001</v>
      </c>
      <c r="B2455">
        <v>1654.5474850000001</v>
      </c>
      <c r="C2455">
        <v>-49443.558594000002</v>
      </c>
      <c r="D2455">
        <v>19419.914062</v>
      </c>
      <c r="E2455">
        <v>-0.16403499999999999</v>
      </c>
      <c r="F2455">
        <v>9.9523039999999998</v>
      </c>
      <c r="G2455">
        <v>-0.12463200000000001</v>
      </c>
      <c r="H2455">
        <v>1.4286E-2</v>
      </c>
      <c r="I2455">
        <v>6.241E-3</v>
      </c>
      <c r="J2455">
        <v>-1.2196E-2</v>
      </c>
      <c r="K2455">
        <v>1012.969971</v>
      </c>
      <c r="L2455">
        <v>44.399138999999998</v>
      </c>
      <c r="W2455">
        <f t="shared" si="38"/>
        <v>53146.36465454525</v>
      </c>
    </row>
    <row r="2456" spans="1:23" x14ac:dyDescent="0.3">
      <c r="A2456">
        <v>232.47</v>
      </c>
      <c r="B2456">
        <v>1532.9178469999999</v>
      </c>
      <c r="C2456">
        <v>-49456.289062000003</v>
      </c>
      <c r="D2456">
        <v>19400.964843999998</v>
      </c>
      <c r="E2456">
        <v>-0.161356</v>
      </c>
      <c r="F2456">
        <v>9.9538489999999999</v>
      </c>
      <c r="G2456">
        <v>-0.12402100000000001</v>
      </c>
      <c r="H2456">
        <v>4.7789999999999999E-2</v>
      </c>
      <c r="I2456">
        <v>1.0583E-2</v>
      </c>
      <c r="J2456">
        <v>-2.1701999999999999E-2</v>
      </c>
      <c r="K2456">
        <v>1012.969971</v>
      </c>
      <c r="L2456">
        <v>44.399138999999998</v>
      </c>
      <c r="W2456">
        <f t="shared" si="38"/>
        <v>53147.641544925355</v>
      </c>
    </row>
    <row r="2457" spans="1:23" x14ac:dyDescent="0.3">
      <c r="A2457">
        <v>232.48124999999999</v>
      </c>
      <c r="B2457">
        <v>1668.3079829999999</v>
      </c>
      <c r="C2457">
        <v>-49428.765625</v>
      </c>
      <c r="D2457">
        <v>19267.875</v>
      </c>
      <c r="E2457">
        <v>-0.15374599999999999</v>
      </c>
      <c r="F2457">
        <v>9.9621030000000008</v>
      </c>
      <c r="G2457">
        <v>-0.10619199999999999</v>
      </c>
      <c r="H2457">
        <v>6.1351000000000003E-2</v>
      </c>
      <c r="I2457">
        <v>1.1563E-2</v>
      </c>
      <c r="J2457">
        <v>-2.3418000000000001E-2</v>
      </c>
      <c r="K2457">
        <v>1012.969971</v>
      </c>
      <c r="L2457">
        <v>44.399138999999998</v>
      </c>
      <c r="W2457">
        <f t="shared" si="38"/>
        <v>53077.651886202992</v>
      </c>
    </row>
    <row r="2458" spans="1:23" x14ac:dyDescent="0.3">
      <c r="A2458">
        <v>232.49250000000001</v>
      </c>
      <c r="B2458">
        <v>1755.833496</v>
      </c>
      <c r="C2458">
        <v>-49429.75</v>
      </c>
      <c r="D2458">
        <v>19425.060547000001</v>
      </c>
      <c r="E2458">
        <v>-0.177675</v>
      </c>
      <c r="F2458">
        <v>9.9597789999999993</v>
      </c>
      <c r="G2458">
        <v>-0.106235</v>
      </c>
      <c r="H2458">
        <v>6.3711000000000004E-2</v>
      </c>
      <c r="I2458">
        <v>1.2723E-2</v>
      </c>
      <c r="J2458">
        <v>-1.9793000000000002E-2</v>
      </c>
      <c r="K2458">
        <v>1012.969971</v>
      </c>
      <c r="L2458">
        <v>44.399138999999998</v>
      </c>
      <c r="W2458">
        <f t="shared" si="38"/>
        <v>53138.649903651029</v>
      </c>
    </row>
    <row r="2459" spans="1:23" x14ac:dyDescent="0.3">
      <c r="A2459">
        <v>232.50375</v>
      </c>
      <c r="B2459">
        <v>1669.8001710000001</v>
      </c>
      <c r="C2459">
        <v>-49433.113280999998</v>
      </c>
      <c r="D2459">
        <v>19337.777343999998</v>
      </c>
      <c r="E2459">
        <v>-0.162213</v>
      </c>
      <c r="F2459">
        <v>9.9547410000000003</v>
      </c>
      <c r="G2459">
        <v>-0.11776200000000001</v>
      </c>
      <c r="H2459">
        <v>4.2099999999999999E-2</v>
      </c>
      <c r="I2459">
        <v>9.7380000000000001E-3</v>
      </c>
      <c r="J2459">
        <v>-1.3752E-2</v>
      </c>
      <c r="K2459">
        <v>1012.959961</v>
      </c>
      <c r="L2459">
        <v>44.401679999999999</v>
      </c>
      <c r="W2459">
        <f t="shared" si="38"/>
        <v>53107.161041326333</v>
      </c>
    </row>
    <row r="2460" spans="1:23" x14ac:dyDescent="0.3">
      <c r="A2460">
        <v>232.51499999999999</v>
      </c>
      <c r="B2460">
        <v>1710.348755</v>
      </c>
      <c r="C2460">
        <v>-49447.042969000002</v>
      </c>
      <c r="D2460">
        <v>19404.525390999999</v>
      </c>
      <c r="E2460">
        <v>-0.15859799999999999</v>
      </c>
      <c r="F2460">
        <v>9.9641479999999998</v>
      </c>
      <c r="G2460">
        <v>-0.121862</v>
      </c>
      <c r="H2460">
        <v>1.3351999999999999E-2</v>
      </c>
      <c r="I2460">
        <v>6.7359999999999998E-3</v>
      </c>
      <c r="J2460">
        <v>-8.2380000000000005E-3</v>
      </c>
      <c r="K2460">
        <v>1012.959961</v>
      </c>
      <c r="L2460">
        <v>44.401679999999999</v>
      </c>
      <c r="W2460">
        <f t="shared" si="38"/>
        <v>53145.752011725512</v>
      </c>
    </row>
    <row r="2461" spans="1:23" x14ac:dyDescent="0.3">
      <c r="A2461">
        <v>232.52625</v>
      </c>
      <c r="B2461">
        <v>1744.694702</v>
      </c>
      <c r="C2461">
        <v>-49431.589844000002</v>
      </c>
      <c r="D2461">
        <v>19415.892577999999</v>
      </c>
      <c r="E2461">
        <v>-0.15745100000000001</v>
      </c>
      <c r="F2461">
        <v>9.94773</v>
      </c>
      <c r="G2461">
        <v>-0.12427199999999999</v>
      </c>
      <c r="H2461">
        <v>-1.7947999999999999E-2</v>
      </c>
      <c r="I2461">
        <v>2.8869999999999998E-3</v>
      </c>
      <c r="J2461">
        <v>-1.717E-3</v>
      </c>
      <c r="K2461">
        <v>1012.959961</v>
      </c>
      <c r="L2461">
        <v>44.401679999999999</v>
      </c>
      <c r="W2461">
        <f t="shared" si="38"/>
        <v>53136.643841223791</v>
      </c>
    </row>
    <row r="2462" spans="1:23" x14ac:dyDescent="0.3">
      <c r="A2462">
        <v>232.53749999999999</v>
      </c>
      <c r="B2462">
        <v>1720.182495</v>
      </c>
      <c r="C2462">
        <v>-49400.726562000003</v>
      </c>
      <c r="D2462">
        <v>19435.9375</v>
      </c>
      <c r="E2462">
        <v>-0.16659099999999999</v>
      </c>
      <c r="F2462">
        <v>9.9486919999999994</v>
      </c>
      <c r="G2462">
        <v>-0.108593</v>
      </c>
      <c r="H2462">
        <v>-3.0866000000000001E-2</v>
      </c>
      <c r="I2462">
        <v>8.0500000000000005E-4</v>
      </c>
      <c r="J2462">
        <v>1.6819999999999999E-3</v>
      </c>
      <c r="K2462">
        <v>1012.959961</v>
      </c>
      <c r="L2462">
        <v>44.401679999999999</v>
      </c>
      <c r="W2462">
        <f t="shared" si="38"/>
        <v>53114.465818395496</v>
      </c>
    </row>
    <row r="2463" spans="1:23" x14ac:dyDescent="0.3">
      <c r="A2463">
        <v>232.54875000000001</v>
      </c>
      <c r="B2463">
        <v>1589.774414</v>
      </c>
      <c r="C2463">
        <v>-49434.828125</v>
      </c>
      <c r="D2463">
        <v>19413.757812</v>
      </c>
      <c r="E2463">
        <v>-0.16029399999999999</v>
      </c>
      <c r="F2463">
        <v>9.9637619999999991</v>
      </c>
      <c r="G2463">
        <v>-0.11379</v>
      </c>
      <c r="H2463">
        <v>-2.4459999999999999E-2</v>
      </c>
      <c r="I2463">
        <v>4.9700000000000005E-4</v>
      </c>
      <c r="J2463">
        <v>-1.13E-4</v>
      </c>
      <c r="K2463">
        <v>1012.959961</v>
      </c>
      <c r="L2463">
        <v>44.401679999999999</v>
      </c>
      <c r="W2463">
        <f t="shared" si="38"/>
        <v>53134.015534483093</v>
      </c>
    </row>
    <row r="2464" spans="1:23" x14ac:dyDescent="0.3">
      <c r="A2464">
        <v>232.56</v>
      </c>
      <c r="B2464">
        <v>1691.7067870000001</v>
      </c>
      <c r="C2464">
        <v>-49435.660155999998</v>
      </c>
      <c r="D2464">
        <v>19532.587890999999</v>
      </c>
      <c r="E2464">
        <v>-0.15943399999999999</v>
      </c>
      <c r="F2464">
        <v>9.9650580000000009</v>
      </c>
      <c r="G2464">
        <v>-0.116383</v>
      </c>
      <c r="H2464">
        <v>-3.2919999999999998E-3</v>
      </c>
      <c r="I2464">
        <v>3.9100000000000003E-3</v>
      </c>
      <c r="J2464">
        <v>-4.829E-3</v>
      </c>
      <c r="K2464">
        <v>1012.959961</v>
      </c>
      <c r="L2464">
        <v>44.401679999999999</v>
      </c>
      <c r="W2464">
        <f t="shared" si="38"/>
        <v>53181.466288852433</v>
      </c>
    </row>
    <row r="2465" spans="1:23" x14ac:dyDescent="0.3">
      <c r="A2465">
        <v>232.57124999999999</v>
      </c>
      <c r="B2465">
        <v>1804.209106</v>
      </c>
      <c r="C2465">
        <v>-49429.753905999998</v>
      </c>
      <c r="D2465">
        <v>19416.019531000002</v>
      </c>
      <c r="E2465">
        <v>-0.16370399999999999</v>
      </c>
      <c r="F2465">
        <v>9.9595719999999996</v>
      </c>
      <c r="G2465">
        <v>-0.13305800000000001</v>
      </c>
      <c r="H2465">
        <v>2.6863000000000001E-2</v>
      </c>
      <c r="I2465">
        <v>7.901E-3</v>
      </c>
      <c r="J2465">
        <v>-1.5344999999999999E-2</v>
      </c>
      <c r="K2465">
        <v>1012.959961</v>
      </c>
      <c r="L2465">
        <v>44.401679999999999</v>
      </c>
      <c r="W2465">
        <f t="shared" si="38"/>
        <v>53136.969768082083</v>
      </c>
    </row>
    <row r="2466" spans="1:23" x14ac:dyDescent="0.3">
      <c r="A2466">
        <v>232.58250000000001</v>
      </c>
      <c r="B2466">
        <v>1698.298706</v>
      </c>
      <c r="C2466">
        <v>-49457.746094000002</v>
      </c>
      <c r="D2466">
        <v>19452.419922000001</v>
      </c>
      <c r="E2466">
        <v>-0.16045000000000001</v>
      </c>
      <c r="F2466">
        <v>9.9472640000000006</v>
      </c>
      <c r="G2466">
        <v>-0.122484</v>
      </c>
      <c r="H2466">
        <v>5.2382999999999999E-2</v>
      </c>
      <c r="I2466">
        <v>1.1061E-2</v>
      </c>
      <c r="J2466">
        <v>-2.1673000000000001E-2</v>
      </c>
      <c r="K2466">
        <v>1012.959961</v>
      </c>
      <c r="L2466">
        <v>44.401679999999999</v>
      </c>
      <c r="W2466">
        <f t="shared" si="38"/>
        <v>53172.826782250311</v>
      </c>
    </row>
    <row r="2467" spans="1:23" x14ac:dyDescent="0.3">
      <c r="A2467">
        <v>232.59375</v>
      </c>
      <c r="B2467">
        <v>1736.740356</v>
      </c>
      <c r="C2467">
        <v>-49428.089844000002</v>
      </c>
      <c r="D2467">
        <v>19469.787109000001</v>
      </c>
      <c r="E2467">
        <v>-0.16083500000000001</v>
      </c>
      <c r="F2467">
        <v>9.9472299999999994</v>
      </c>
      <c r="G2467">
        <v>-0.123534</v>
      </c>
      <c r="H2467">
        <v>6.1351000000000003E-2</v>
      </c>
      <c r="I2467">
        <v>1.1932E-2</v>
      </c>
      <c r="J2467">
        <v>-1.9837E-2</v>
      </c>
      <c r="K2467">
        <v>1012.959961</v>
      </c>
      <c r="L2467">
        <v>44.401679999999999</v>
      </c>
      <c r="W2467">
        <f t="shared" si="38"/>
        <v>53152.845105040971</v>
      </c>
    </row>
    <row r="2468" spans="1:23" x14ac:dyDescent="0.3">
      <c r="A2468">
        <v>232.60499999999999</v>
      </c>
      <c r="B2468">
        <v>1674.2017820000001</v>
      </c>
      <c r="C2468">
        <v>-49440.867187000003</v>
      </c>
      <c r="D2468">
        <v>19333.775390999999</v>
      </c>
      <c r="E2468">
        <v>-0.16555700000000001</v>
      </c>
      <c r="F2468">
        <v>9.9682600000000008</v>
      </c>
      <c r="G2468">
        <v>-0.11479399999999999</v>
      </c>
      <c r="H2468">
        <v>5.7792999999999997E-2</v>
      </c>
      <c r="I2468">
        <v>1.1509E-2</v>
      </c>
      <c r="J2468">
        <v>-1.6754000000000002E-2</v>
      </c>
      <c r="K2468">
        <v>1012.97998</v>
      </c>
      <c r="L2468">
        <v>44.401679999999999</v>
      </c>
      <c r="W2468">
        <f t="shared" si="38"/>
        <v>53113.060264675609</v>
      </c>
    </row>
    <row r="2469" spans="1:23" x14ac:dyDescent="0.3">
      <c r="A2469">
        <v>232.61625000000001</v>
      </c>
      <c r="B2469">
        <v>1713.6866460000001</v>
      </c>
      <c r="C2469">
        <v>-49435.8125</v>
      </c>
      <c r="D2469">
        <v>19355.269531000002</v>
      </c>
      <c r="E2469">
        <v>-0.16220699999999999</v>
      </c>
      <c r="F2469">
        <v>9.9737240000000007</v>
      </c>
      <c r="G2469">
        <v>-0.11185299999999999</v>
      </c>
      <c r="H2469">
        <v>3.0911000000000001E-2</v>
      </c>
      <c r="I2469">
        <v>9.0830000000000008E-3</v>
      </c>
      <c r="J2469">
        <v>-1.0736000000000001E-2</v>
      </c>
      <c r="K2469">
        <v>1012.97998</v>
      </c>
      <c r="L2469">
        <v>44.401679999999999</v>
      </c>
      <c r="W2469">
        <f t="shared" si="38"/>
        <v>53117.442879655755</v>
      </c>
    </row>
    <row r="2470" spans="1:23" x14ac:dyDescent="0.3">
      <c r="A2470">
        <v>232.6275</v>
      </c>
      <c r="B2470">
        <v>1706.653198</v>
      </c>
      <c r="C2470">
        <v>-49441.097655999998</v>
      </c>
      <c r="D2470">
        <v>19483.306640999999</v>
      </c>
      <c r="E2470">
        <v>-0.16849600000000001</v>
      </c>
      <c r="F2470">
        <v>9.9544189999999997</v>
      </c>
      <c r="G2470">
        <v>-0.111266</v>
      </c>
      <c r="H2470">
        <v>-3.8899999999999998E-3</v>
      </c>
      <c r="I2470">
        <v>4.6230000000000004E-3</v>
      </c>
      <c r="J2470">
        <v>-5.3769999999999998E-3</v>
      </c>
      <c r="K2470">
        <v>1012.97998</v>
      </c>
      <c r="L2470">
        <v>44.401679999999999</v>
      </c>
      <c r="W2470">
        <f t="shared" si="38"/>
        <v>53168.919870875761</v>
      </c>
    </row>
    <row r="2471" spans="1:23" x14ac:dyDescent="0.3">
      <c r="A2471">
        <v>232.63874999999999</v>
      </c>
      <c r="B2471">
        <v>1710.4495850000001</v>
      </c>
      <c r="C2471">
        <v>-49467.703125</v>
      </c>
      <c r="D2471">
        <v>19492.632812</v>
      </c>
      <c r="E2471">
        <v>-0.16258500000000001</v>
      </c>
      <c r="F2471">
        <v>9.9583460000000006</v>
      </c>
      <c r="G2471">
        <v>-0.108088</v>
      </c>
      <c r="H2471">
        <v>-2.1961999999999999E-2</v>
      </c>
      <c r="I2471">
        <v>7.0699999999999995E-4</v>
      </c>
      <c r="J2471">
        <v>-6.2299999999999996E-4</v>
      </c>
      <c r="K2471">
        <v>1012.97998</v>
      </c>
      <c r="L2471">
        <v>44.401679999999999</v>
      </c>
      <c r="W2471">
        <f t="shared" si="38"/>
        <v>53197.199401748781</v>
      </c>
    </row>
    <row r="2472" spans="1:23" x14ac:dyDescent="0.3">
      <c r="A2472">
        <v>232.65</v>
      </c>
      <c r="B2472">
        <v>1766.4860839999999</v>
      </c>
      <c r="C2472">
        <v>-49428.164062000003</v>
      </c>
      <c r="D2472">
        <v>19410.697265999999</v>
      </c>
      <c r="E2472">
        <v>-0.15696299999999999</v>
      </c>
      <c r="F2472">
        <v>9.9535339999999994</v>
      </c>
      <c r="G2472">
        <v>-0.103964</v>
      </c>
      <c r="H2472">
        <v>-3.3729000000000002E-2</v>
      </c>
      <c r="I2472">
        <v>-5.7746269999999998E-5</v>
      </c>
      <c r="J2472">
        <v>3.0850000000000001E-3</v>
      </c>
      <c r="K2472">
        <v>1012.97998</v>
      </c>
      <c r="L2472">
        <v>44.401679999999999</v>
      </c>
      <c r="W2472">
        <f t="shared" si="38"/>
        <v>53132.278738797322</v>
      </c>
    </row>
    <row r="2473" spans="1:23" x14ac:dyDescent="0.3">
      <c r="A2473">
        <v>232.66125</v>
      </c>
      <c r="B2473">
        <v>1800.3154300000001</v>
      </c>
      <c r="C2473">
        <v>-49442.199219000002</v>
      </c>
      <c r="D2473">
        <v>19509.699218999998</v>
      </c>
      <c r="E2473">
        <v>-0.16553999999999999</v>
      </c>
      <c r="F2473">
        <v>9.9520189999999999</v>
      </c>
      <c r="G2473">
        <v>-0.117996</v>
      </c>
      <c r="H2473">
        <v>-2.0834999999999999E-2</v>
      </c>
      <c r="I2473">
        <v>1.206E-3</v>
      </c>
      <c r="J2473">
        <v>-1.818E-3</v>
      </c>
      <c r="K2473">
        <v>1012.97998</v>
      </c>
      <c r="L2473">
        <v>44.401679999999999</v>
      </c>
      <c r="W2473">
        <f t="shared" si="38"/>
        <v>53182.709247222723</v>
      </c>
    </row>
    <row r="2474" spans="1:23" x14ac:dyDescent="0.3">
      <c r="A2474">
        <v>232.67250000000001</v>
      </c>
      <c r="B2474">
        <v>1788.0173339999999</v>
      </c>
      <c r="C2474">
        <v>-49417.628905999998</v>
      </c>
      <c r="D2474">
        <v>19536.138672000001</v>
      </c>
      <c r="E2474">
        <v>-0.16811799999999999</v>
      </c>
      <c r="F2474">
        <v>9.9683399999999995</v>
      </c>
      <c r="G2474">
        <v>-0.117061</v>
      </c>
      <c r="H2474">
        <v>9.528E-3</v>
      </c>
      <c r="I2474">
        <v>4.5599999999999998E-3</v>
      </c>
      <c r="J2474">
        <v>-1.0727E-2</v>
      </c>
      <c r="K2474">
        <v>1012.97998</v>
      </c>
      <c r="L2474">
        <v>44.401679999999999</v>
      </c>
      <c r="W2474">
        <f t="shared" si="38"/>
        <v>53169.161803525029</v>
      </c>
    </row>
    <row r="2475" spans="1:23" x14ac:dyDescent="0.3">
      <c r="A2475">
        <v>232.68375</v>
      </c>
      <c r="B2475">
        <v>1711.2342530000001</v>
      </c>
      <c r="C2475">
        <v>-49432.664062000003</v>
      </c>
      <c r="D2475">
        <v>19374.226562</v>
      </c>
      <c r="E2475">
        <v>-0.164244</v>
      </c>
      <c r="F2475">
        <v>9.9499849999999999</v>
      </c>
      <c r="G2475">
        <v>-0.111799</v>
      </c>
      <c r="H2475">
        <v>3.7536E-2</v>
      </c>
      <c r="I2475">
        <v>9.1140000000000006E-3</v>
      </c>
      <c r="J2475">
        <v>-1.7861999999999999E-2</v>
      </c>
      <c r="K2475">
        <v>1012.97998</v>
      </c>
      <c r="L2475">
        <v>44.401679999999999</v>
      </c>
      <c r="W2475">
        <f t="shared" si="38"/>
        <v>53121.344615991162</v>
      </c>
    </row>
    <row r="2476" spans="1:23" x14ac:dyDescent="0.3">
      <c r="A2476">
        <v>232.69499999999999</v>
      </c>
      <c r="B2476">
        <v>1785.3939210000001</v>
      </c>
      <c r="C2476">
        <v>-49441.503905999998</v>
      </c>
      <c r="D2476">
        <v>19405.732422000001</v>
      </c>
      <c r="E2476">
        <v>-0.154865</v>
      </c>
      <c r="F2476">
        <v>9.9536429999999996</v>
      </c>
      <c r="G2476">
        <v>-0.109083</v>
      </c>
      <c r="H2476">
        <v>5.7812000000000002E-2</v>
      </c>
      <c r="I2476">
        <v>1.2262E-2</v>
      </c>
      <c r="J2476">
        <v>-2.2523999999999999E-2</v>
      </c>
      <c r="K2476">
        <v>1012.97998</v>
      </c>
      <c r="L2476">
        <v>44.401679999999999</v>
      </c>
      <c r="W2476">
        <f t="shared" si="38"/>
        <v>53143.507512907148</v>
      </c>
    </row>
    <row r="2477" spans="1:23" x14ac:dyDescent="0.3">
      <c r="A2477">
        <v>232.70625000000001</v>
      </c>
      <c r="B2477">
        <v>1589.174072</v>
      </c>
      <c r="C2477">
        <v>-49434.71875</v>
      </c>
      <c r="D2477">
        <v>19352.705077999999</v>
      </c>
      <c r="E2477">
        <v>-0.157697</v>
      </c>
      <c r="F2477">
        <v>9.9564310000000003</v>
      </c>
      <c r="G2477">
        <v>-0.12518299999999999</v>
      </c>
      <c r="H2477">
        <v>6.0581000000000003E-2</v>
      </c>
      <c r="I2477">
        <v>1.2987E-2</v>
      </c>
      <c r="J2477">
        <v>-1.9619000000000001E-2</v>
      </c>
      <c r="K2477">
        <v>1012.969971</v>
      </c>
      <c r="L2477">
        <v>44.401679999999999</v>
      </c>
      <c r="W2477">
        <f t="shared" si="38"/>
        <v>53111.61912386748</v>
      </c>
    </row>
    <row r="2478" spans="1:23" x14ac:dyDescent="0.3">
      <c r="A2478">
        <v>232.7175</v>
      </c>
      <c r="B2478">
        <v>1648.9873050000001</v>
      </c>
      <c r="C2478">
        <v>-49442.066405999998</v>
      </c>
      <c r="D2478">
        <v>19354.486327999999</v>
      </c>
      <c r="E2478">
        <v>-0.15953100000000001</v>
      </c>
      <c r="F2478">
        <v>9.9509760000000007</v>
      </c>
      <c r="G2478">
        <v>-0.13320000000000001</v>
      </c>
      <c r="H2478">
        <v>4.7406999999999998E-2</v>
      </c>
      <c r="I2478">
        <v>1.0859000000000001E-2</v>
      </c>
      <c r="J2478">
        <v>-1.5389E-2</v>
      </c>
      <c r="K2478">
        <v>1012.969971</v>
      </c>
      <c r="L2478">
        <v>44.401679999999999</v>
      </c>
      <c r="W2478">
        <f t="shared" si="38"/>
        <v>53120.930250214027</v>
      </c>
    </row>
    <row r="2479" spans="1:23" x14ac:dyDescent="0.3">
      <c r="A2479">
        <v>232.72874999999999</v>
      </c>
      <c r="B2479">
        <v>1810.3170170000001</v>
      </c>
      <c r="C2479">
        <v>-49429.769530999998</v>
      </c>
      <c r="D2479">
        <v>19315.050781000002</v>
      </c>
      <c r="E2479">
        <v>-0.17114399999999999</v>
      </c>
      <c r="F2479">
        <v>9.9466669999999997</v>
      </c>
      <c r="G2479">
        <v>-0.122169</v>
      </c>
      <c r="H2479">
        <v>1.5505E-2</v>
      </c>
      <c r="I2479">
        <v>7.5799999999999999E-3</v>
      </c>
      <c r="J2479">
        <v>-8.6929999999999993E-3</v>
      </c>
      <c r="K2479">
        <v>1012.969971</v>
      </c>
      <c r="L2479">
        <v>44.401679999999999</v>
      </c>
      <c r="W2479">
        <f t="shared" si="38"/>
        <v>53100.381827840225</v>
      </c>
    </row>
    <row r="2480" spans="1:23" x14ac:dyDescent="0.3">
      <c r="A2480">
        <v>232.74</v>
      </c>
      <c r="B2480">
        <v>1702.169189</v>
      </c>
      <c r="C2480">
        <v>-49434.5625</v>
      </c>
      <c r="D2480">
        <v>19475.380859000001</v>
      </c>
      <c r="E2480">
        <v>-0.161692</v>
      </c>
      <c r="F2480">
        <v>9.9440749999999998</v>
      </c>
      <c r="G2480">
        <v>-0.115938</v>
      </c>
      <c r="H2480">
        <v>-1.1774E-2</v>
      </c>
      <c r="I2480">
        <v>3.9039999999999999E-3</v>
      </c>
      <c r="J2480">
        <v>-1.9430000000000001E-3</v>
      </c>
      <c r="K2480">
        <v>1012.969971</v>
      </c>
      <c r="L2480">
        <v>44.401679999999999</v>
      </c>
      <c r="W2480">
        <f t="shared" si="38"/>
        <v>53159.79504397558</v>
      </c>
    </row>
    <row r="2481" spans="1:23" x14ac:dyDescent="0.3">
      <c r="A2481">
        <v>232.75125</v>
      </c>
      <c r="B2481">
        <v>1749.4326169999999</v>
      </c>
      <c r="C2481">
        <v>-49453.289062000003</v>
      </c>
      <c r="D2481">
        <v>19329.417968999998</v>
      </c>
      <c r="E2481">
        <v>-0.17618200000000001</v>
      </c>
      <c r="F2481">
        <v>9.9474499999999999</v>
      </c>
      <c r="G2481">
        <v>-0.112236</v>
      </c>
      <c r="H2481">
        <v>-2.8147999999999999E-2</v>
      </c>
      <c r="I2481">
        <v>1.2669999999999999E-3</v>
      </c>
      <c r="J2481">
        <v>2.042E-3</v>
      </c>
      <c r="K2481">
        <v>1012.969971</v>
      </c>
      <c r="L2481">
        <v>44.401679999999999</v>
      </c>
      <c r="W2481">
        <f t="shared" si="38"/>
        <v>53125.461998475388</v>
      </c>
    </row>
    <row r="2482" spans="1:23" x14ac:dyDescent="0.3">
      <c r="A2482">
        <v>232.76249999999999</v>
      </c>
      <c r="B2482">
        <v>1785.815186</v>
      </c>
      <c r="C2482">
        <v>-49427.722655999998</v>
      </c>
      <c r="D2482">
        <v>19355.375</v>
      </c>
      <c r="E2482">
        <v>-0.17819099999999999</v>
      </c>
      <c r="F2482">
        <v>9.9551200000000009</v>
      </c>
      <c r="G2482">
        <v>-0.121626</v>
      </c>
      <c r="H2482">
        <v>-2.9416000000000001E-2</v>
      </c>
      <c r="I2482">
        <v>-1.4799999999999999E-4</v>
      </c>
      <c r="J2482">
        <v>2.5509999999999999E-3</v>
      </c>
      <c r="K2482">
        <v>1012.969971</v>
      </c>
      <c r="L2482">
        <v>44.401679999999999</v>
      </c>
      <c r="W2482">
        <f t="shared" si="38"/>
        <v>53112.328552113293</v>
      </c>
    </row>
    <row r="2483" spans="1:23" x14ac:dyDescent="0.3">
      <c r="A2483">
        <v>232.77375000000001</v>
      </c>
      <c r="B2483">
        <v>1654.627563</v>
      </c>
      <c r="C2483">
        <v>-49426.949219000002</v>
      </c>
      <c r="D2483">
        <v>19231.927734000001</v>
      </c>
      <c r="E2483">
        <v>-0.16498699999999999</v>
      </c>
      <c r="F2483">
        <v>9.9582750000000004</v>
      </c>
      <c r="G2483">
        <v>-0.12378400000000001</v>
      </c>
      <c r="H2483">
        <v>-9.1070000000000005E-3</v>
      </c>
      <c r="I2483">
        <v>2.9789999999999999E-3</v>
      </c>
      <c r="J2483">
        <v>-3.2460000000000002E-3</v>
      </c>
      <c r="K2483">
        <v>1012.969971</v>
      </c>
      <c r="L2483">
        <v>44.401679999999999</v>
      </c>
      <c r="W2483">
        <f t="shared" si="38"/>
        <v>53062.492834728771</v>
      </c>
    </row>
    <row r="2484" spans="1:23" x14ac:dyDescent="0.3">
      <c r="A2484">
        <v>232.785</v>
      </c>
      <c r="B2484">
        <v>1777.424683</v>
      </c>
      <c r="C2484">
        <v>-49412.550780999998</v>
      </c>
      <c r="D2484">
        <v>19367.169922000001</v>
      </c>
      <c r="E2484">
        <v>-0.160436</v>
      </c>
      <c r="F2484">
        <v>9.9481850000000005</v>
      </c>
      <c r="G2484">
        <v>-0.11324099999999999</v>
      </c>
      <c r="H2484">
        <v>2.5121000000000001E-2</v>
      </c>
      <c r="I2484">
        <v>7.0530000000000002E-3</v>
      </c>
      <c r="J2484">
        <v>-1.5355000000000001E-2</v>
      </c>
      <c r="K2484">
        <v>1012.969971</v>
      </c>
      <c r="L2484">
        <v>44.401679999999999</v>
      </c>
      <c r="W2484">
        <f t="shared" si="38"/>
        <v>53102.228615908978</v>
      </c>
    </row>
    <row r="2485" spans="1:23" x14ac:dyDescent="0.3">
      <c r="A2485">
        <v>232.79624999999999</v>
      </c>
      <c r="B2485">
        <v>1781.864014</v>
      </c>
      <c r="C2485">
        <v>-49415.789062000003</v>
      </c>
      <c r="D2485">
        <v>19290.271484000001</v>
      </c>
      <c r="E2485">
        <v>-0.16247600000000001</v>
      </c>
      <c r="F2485">
        <v>9.9536789999999993</v>
      </c>
      <c r="G2485">
        <v>-0.11351700000000001</v>
      </c>
      <c r="H2485">
        <v>4.8049000000000001E-2</v>
      </c>
      <c r="I2485">
        <v>1.1161000000000001E-2</v>
      </c>
      <c r="J2485">
        <v>-2.1357999999999999E-2</v>
      </c>
      <c r="K2485">
        <v>1012.969971</v>
      </c>
      <c r="L2485">
        <v>44.401679999999999</v>
      </c>
      <c r="W2485">
        <f t="shared" si="38"/>
        <v>53077.394641324383</v>
      </c>
    </row>
    <row r="2486" spans="1:23" x14ac:dyDescent="0.3">
      <c r="A2486">
        <v>232.8075</v>
      </c>
      <c r="B2486">
        <v>1681.94397</v>
      </c>
      <c r="C2486">
        <v>-49433.28125</v>
      </c>
      <c r="D2486">
        <v>19441.591797000001</v>
      </c>
      <c r="E2486">
        <v>-0.156301</v>
      </c>
      <c r="F2486">
        <v>9.9522040000000001</v>
      </c>
      <c r="G2486">
        <v>-0.11014699999999999</v>
      </c>
      <c r="H2486">
        <v>6.0668E-2</v>
      </c>
      <c r="I2486">
        <v>1.2508E-2</v>
      </c>
      <c r="J2486">
        <v>-2.2627999999999999E-2</v>
      </c>
      <c r="K2486">
        <v>1013</v>
      </c>
      <c r="L2486">
        <v>44.404021999999998</v>
      </c>
      <c r="W2486">
        <f t="shared" si="38"/>
        <v>53145.589866526076</v>
      </c>
    </row>
    <row r="2487" spans="1:23" x14ac:dyDescent="0.3">
      <c r="A2487">
        <v>232.81874999999999</v>
      </c>
      <c r="B2487">
        <v>1734.1451420000001</v>
      </c>
      <c r="C2487">
        <v>-49433.875</v>
      </c>
      <c r="D2487">
        <v>19339.121093999998</v>
      </c>
      <c r="E2487">
        <v>-0.171073</v>
      </c>
      <c r="F2487">
        <v>9.955978</v>
      </c>
      <c r="G2487">
        <v>-0.10888299999999999</v>
      </c>
      <c r="H2487">
        <v>5.5795999999999998E-2</v>
      </c>
      <c r="I2487">
        <v>1.1658E-2</v>
      </c>
      <c r="J2487">
        <v>-1.8124000000000001E-2</v>
      </c>
      <c r="K2487">
        <v>1013</v>
      </c>
      <c r="L2487">
        <v>44.404021999999998</v>
      </c>
      <c r="W2487">
        <f t="shared" si="38"/>
        <v>53110.42140274866</v>
      </c>
    </row>
    <row r="2488" spans="1:23" x14ac:dyDescent="0.3">
      <c r="A2488">
        <v>232.83</v>
      </c>
      <c r="B2488">
        <v>1706.1007079999999</v>
      </c>
      <c r="C2488">
        <v>-49449.191405999998</v>
      </c>
      <c r="D2488">
        <v>19506.820312</v>
      </c>
      <c r="E2488">
        <v>-0.171567</v>
      </c>
      <c r="F2488">
        <v>9.9622720000000005</v>
      </c>
      <c r="G2488">
        <v>-0.115633</v>
      </c>
      <c r="H2488">
        <v>3.3928E-2</v>
      </c>
      <c r="I2488">
        <v>9.4230000000000008E-3</v>
      </c>
      <c r="J2488">
        <v>-1.1535E-2</v>
      </c>
      <c r="K2488">
        <v>1013</v>
      </c>
      <c r="L2488">
        <v>44.404021999999998</v>
      </c>
      <c r="W2488">
        <f t="shared" si="38"/>
        <v>53185.048171621675</v>
      </c>
    </row>
    <row r="2489" spans="1:23" x14ac:dyDescent="0.3">
      <c r="A2489">
        <v>232.84125</v>
      </c>
      <c r="B2489">
        <v>1754.956543</v>
      </c>
      <c r="C2489">
        <v>-49445.207030999998</v>
      </c>
      <c r="D2489">
        <v>19431.310547000001</v>
      </c>
      <c r="E2489">
        <v>-0.16298699999999999</v>
      </c>
      <c r="F2489">
        <v>9.9573610000000006</v>
      </c>
      <c r="G2489">
        <v>-0.124123</v>
      </c>
      <c r="H2489">
        <v>5.2960000000000004E-3</v>
      </c>
      <c r="I2489">
        <v>5.4299999999999999E-3</v>
      </c>
      <c r="J2489">
        <v>-7.6790000000000001E-3</v>
      </c>
      <c r="K2489">
        <v>1013</v>
      </c>
      <c r="L2489">
        <v>44.404021999999998</v>
      </c>
      <c r="W2489">
        <f t="shared" si="38"/>
        <v>53155.283842532757</v>
      </c>
    </row>
    <row r="2490" spans="1:23" x14ac:dyDescent="0.3">
      <c r="A2490">
        <v>232.85249999999999</v>
      </c>
      <c r="B2490">
        <v>1834.4748540000001</v>
      </c>
      <c r="C2490">
        <v>-49436.703125</v>
      </c>
      <c r="D2490">
        <v>19303.154297000001</v>
      </c>
      <c r="E2490">
        <v>-0.159023</v>
      </c>
      <c r="F2490">
        <v>9.9590709999999998</v>
      </c>
      <c r="G2490">
        <v>-0.123448</v>
      </c>
      <c r="H2490">
        <v>-2.4840999999999998E-2</v>
      </c>
      <c r="I2490">
        <v>1.2650000000000001E-3</v>
      </c>
      <c r="J2490">
        <v>5.8500000000000002E-4</v>
      </c>
      <c r="K2490">
        <v>1013</v>
      </c>
      <c r="L2490">
        <v>44.404021999999998</v>
      </c>
      <c r="W2490">
        <f t="shared" si="38"/>
        <v>53103.339628248737</v>
      </c>
    </row>
    <row r="2491" spans="1:23" x14ac:dyDescent="0.3">
      <c r="A2491">
        <v>232.86375000000001</v>
      </c>
      <c r="B2491">
        <v>1834.3168949999999</v>
      </c>
      <c r="C2491">
        <v>-49427.507812000003</v>
      </c>
      <c r="D2491">
        <v>19483.197265999999</v>
      </c>
      <c r="E2491">
        <v>-0.16944699999999999</v>
      </c>
      <c r="F2491">
        <v>9.9570469999999993</v>
      </c>
      <c r="G2491">
        <v>-0.13155600000000001</v>
      </c>
      <c r="H2491">
        <v>-3.1489000000000003E-2</v>
      </c>
      <c r="I2491">
        <v>8.6200000000000003E-4</v>
      </c>
      <c r="J2491">
        <v>2.1619999999999999E-3</v>
      </c>
      <c r="K2491">
        <v>1013</v>
      </c>
      <c r="L2491">
        <v>44.404021999999998</v>
      </c>
      <c r="W2491">
        <f t="shared" si="38"/>
        <v>53160.494943919337</v>
      </c>
    </row>
    <row r="2492" spans="1:23" x14ac:dyDescent="0.3">
      <c r="A2492">
        <v>232.875</v>
      </c>
      <c r="B2492">
        <v>1783.2917480000001</v>
      </c>
      <c r="C2492">
        <v>-49451.128905999998</v>
      </c>
      <c r="D2492">
        <v>19263.371093999998</v>
      </c>
      <c r="E2492">
        <v>-0.15668499999999999</v>
      </c>
      <c r="F2492">
        <v>9.9607229999999998</v>
      </c>
      <c r="G2492">
        <v>-0.124988</v>
      </c>
      <c r="H2492">
        <v>-2.1604999999999999E-2</v>
      </c>
      <c r="I2492">
        <v>1.665E-3</v>
      </c>
      <c r="J2492">
        <v>-6.2100000000000002E-4</v>
      </c>
      <c r="K2492">
        <v>1013</v>
      </c>
      <c r="L2492">
        <v>44.404021999999998</v>
      </c>
      <c r="W2492">
        <f t="shared" si="38"/>
        <v>53100.581403987169</v>
      </c>
    </row>
    <row r="2493" spans="1:23" x14ac:dyDescent="0.3">
      <c r="A2493">
        <v>232.88624999999999</v>
      </c>
      <c r="B2493">
        <v>1752.5981449999999</v>
      </c>
      <c r="C2493">
        <v>-49472.859375</v>
      </c>
      <c r="D2493">
        <v>19285.300781000002</v>
      </c>
      <c r="E2493">
        <v>-0.16592000000000001</v>
      </c>
      <c r="F2493">
        <v>9.9657959999999992</v>
      </c>
      <c r="G2493">
        <v>-0.12789200000000001</v>
      </c>
      <c r="H2493">
        <v>6.1619999999999999E-3</v>
      </c>
      <c r="I2493">
        <v>3.6800000000000001E-3</v>
      </c>
      <c r="J2493">
        <v>-9.6679999999999995E-3</v>
      </c>
      <c r="K2493">
        <v>1013</v>
      </c>
      <c r="L2493">
        <v>44.404021999999998</v>
      </c>
      <c r="W2493">
        <f t="shared" si="38"/>
        <v>53127.753963536066</v>
      </c>
    </row>
    <row r="2494" spans="1:23" x14ac:dyDescent="0.3">
      <c r="A2494">
        <v>232.89750000000001</v>
      </c>
      <c r="B2494">
        <v>1781.455322</v>
      </c>
      <c r="C2494">
        <v>-49421.335937000003</v>
      </c>
      <c r="D2494">
        <v>19407.728515999999</v>
      </c>
      <c r="E2494">
        <v>-0.163719</v>
      </c>
      <c r="F2494">
        <v>9.9596669999999996</v>
      </c>
      <c r="G2494">
        <v>-0.123972</v>
      </c>
      <c r="H2494">
        <v>3.2427999999999998E-2</v>
      </c>
      <c r="I2494">
        <v>7.8429999999999993E-3</v>
      </c>
      <c r="J2494">
        <v>-1.7256000000000001E-2</v>
      </c>
      <c r="K2494">
        <v>1013</v>
      </c>
      <c r="L2494">
        <v>44.404021999999998</v>
      </c>
      <c r="W2494">
        <f t="shared" si="38"/>
        <v>53125.341928432324</v>
      </c>
    </row>
    <row r="2495" spans="1:23" x14ac:dyDescent="0.3">
      <c r="A2495">
        <v>232.90875</v>
      </c>
      <c r="B2495">
        <v>1786.6785890000001</v>
      </c>
      <c r="C2495">
        <v>-49437.722655999998</v>
      </c>
      <c r="D2495">
        <v>19285.498047000001</v>
      </c>
      <c r="E2495">
        <v>-0.16154399999999999</v>
      </c>
      <c r="F2495">
        <v>9.9489649999999994</v>
      </c>
      <c r="G2495">
        <v>-0.11872000000000001</v>
      </c>
      <c r="H2495">
        <v>5.7248E-2</v>
      </c>
      <c r="I2495">
        <v>1.1802999999999999E-2</v>
      </c>
      <c r="J2495">
        <v>-2.3588999999999999E-2</v>
      </c>
      <c r="K2495">
        <v>1013.019958</v>
      </c>
      <c r="L2495">
        <v>44.404021999999998</v>
      </c>
      <c r="W2495">
        <f t="shared" si="38"/>
        <v>53096.243527323168</v>
      </c>
    </row>
    <row r="2496" spans="1:23" x14ac:dyDescent="0.3">
      <c r="A2496">
        <v>232.92</v>
      </c>
      <c r="B2496">
        <v>1699.059448</v>
      </c>
      <c r="C2496">
        <v>-49438.804687000003</v>
      </c>
      <c r="D2496">
        <v>19386.005859000001</v>
      </c>
      <c r="E2496">
        <v>-0.16014200000000001</v>
      </c>
      <c r="F2496">
        <v>9.9590960000000006</v>
      </c>
      <c r="G2496">
        <v>-0.119254</v>
      </c>
      <c r="H2496">
        <v>6.3691999999999999E-2</v>
      </c>
      <c r="I2496">
        <v>1.3429999999999999E-2</v>
      </c>
      <c r="J2496">
        <v>-2.0197E-2</v>
      </c>
      <c r="K2496">
        <v>1013.019958</v>
      </c>
      <c r="L2496">
        <v>44.404021999999998</v>
      </c>
      <c r="W2496">
        <f t="shared" si="38"/>
        <v>53130.964936206023</v>
      </c>
    </row>
    <row r="2497" spans="1:23" x14ac:dyDescent="0.3">
      <c r="A2497">
        <v>232.93125000000001</v>
      </c>
      <c r="B2497">
        <v>1758.1342770000001</v>
      </c>
      <c r="C2497">
        <v>-49424.152344000002</v>
      </c>
      <c r="D2497">
        <v>19430.488281000002</v>
      </c>
      <c r="E2497">
        <v>-0.165134</v>
      </c>
      <c r="F2497">
        <v>9.9634119999999999</v>
      </c>
      <c r="G2497">
        <v>-0.105461</v>
      </c>
      <c r="H2497">
        <v>4.8023000000000003E-2</v>
      </c>
      <c r="I2497">
        <v>1.086E-2</v>
      </c>
      <c r="J2497">
        <v>-1.5108999999999999E-2</v>
      </c>
      <c r="K2497">
        <v>1013.019958</v>
      </c>
      <c r="L2497">
        <v>44.404021999999998</v>
      </c>
      <c r="W2497">
        <f t="shared" si="38"/>
        <v>53135.503628901097</v>
      </c>
    </row>
    <row r="2498" spans="1:23" x14ac:dyDescent="0.3">
      <c r="A2498">
        <v>232.9425</v>
      </c>
      <c r="B2498">
        <v>1604.2962649999999</v>
      </c>
      <c r="C2498">
        <v>-49436.683594000002</v>
      </c>
      <c r="D2498">
        <v>19415.533202999999</v>
      </c>
      <c r="E2498">
        <v>-0.16003500000000001</v>
      </c>
      <c r="F2498">
        <v>9.9536829999999998</v>
      </c>
      <c r="G2498">
        <v>-0.10735</v>
      </c>
      <c r="H2498">
        <v>1.8412999999999999E-2</v>
      </c>
      <c r="I2498">
        <v>6.4780000000000003E-3</v>
      </c>
      <c r="J2498">
        <v>-8.1150000000000007E-3</v>
      </c>
      <c r="K2498">
        <v>1013.019958</v>
      </c>
      <c r="L2498">
        <v>44.404021999999998</v>
      </c>
      <c r="W2498">
        <f t="shared" ref="W2498:W2561" si="39">SQRT((B2498)^2+(C2498)^2+(D2498)^2)</f>
        <v>53136.826973728472</v>
      </c>
    </row>
    <row r="2499" spans="1:23" x14ac:dyDescent="0.3">
      <c r="A2499">
        <v>232.95375000000001</v>
      </c>
      <c r="B2499">
        <v>1647.732422</v>
      </c>
      <c r="C2499">
        <v>-49427.375</v>
      </c>
      <c r="D2499">
        <v>19431.601562</v>
      </c>
      <c r="E2499">
        <v>-0.17083200000000001</v>
      </c>
      <c r="F2499">
        <v>9.9496009999999995</v>
      </c>
      <c r="G2499">
        <v>-0.11067399999999999</v>
      </c>
      <c r="H2499">
        <v>-9.3679999999999996E-3</v>
      </c>
      <c r="I2499">
        <v>2.4880000000000002E-3</v>
      </c>
      <c r="J2499">
        <v>-3.6180000000000001E-3</v>
      </c>
      <c r="K2499">
        <v>1013.019958</v>
      </c>
      <c r="L2499">
        <v>44.404021999999998</v>
      </c>
      <c r="W2499">
        <f t="shared" si="39"/>
        <v>53135.370148230417</v>
      </c>
    </row>
    <row r="2500" spans="1:23" x14ac:dyDescent="0.3">
      <c r="A2500">
        <v>232.965</v>
      </c>
      <c r="B2500">
        <v>1652.8398440000001</v>
      </c>
      <c r="C2500">
        <v>-49443.304687000003</v>
      </c>
      <c r="D2500">
        <v>19533.892577999999</v>
      </c>
      <c r="E2500">
        <v>-0.166739</v>
      </c>
      <c r="F2500">
        <v>9.9621689999999994</v>
      </c>
      <c r="G2500">
        <v>-0.122185</v>
      </c>
      <c r="H2500">
        <v>-3.1426000000000003E-2</v>
      </c>
      <c r="I2500">
        <v>1.0889999999999999E-3</v>
      </c>
      <c r="J2500">
        <v>2.2899999999999999E-3</v>
      </c>
      <c r="K2500">
        <v>1013.019958</v>
      </c>
      <c r="L2500">
        <v>44.404021999999998</v>
      </c>
      <c r="W2500">
        <f t="shared" si="39"/>
        <v>53187.82959634914</v>
      </c>
    </row>
    <row r="2501" spans="1:23" x14ac:dyDescent="0.3">
      <c r="A2501">
        <v>232.97624999999999</v>
      </c>
      <c r="B2501">
        <v>1749.6922609999999</v>
      </c>
      <c r="C2501">
        <v>-49421.148437000003</v>
      </c>
      <c r="D2501">
        <v>19414.761718999998</v>
      </c>
      <c r="E2501">
        <v>-0.16236500000000001</v>
      </c>
      <c r="F2501">
        <v>9.9534939999999992</v>
      </c>
      <c r="G2501">
        <v>-0.12671399999999999</v>
      </c>
      <c r="H2501">
        <v>-2.9478000000000001E-2</v>
      </c>
      <c r="I2501">
        <v>8.6167980000000004E-5</v>
      </c>
      <c r="J2501">
        <v>2.127E-3</v>
      </c>
      <c r="K2501">
        <v>1013.019958</v>
      </c>
      <c r="L2501">
        <v>44.404021999999998</v>
      </c>
      <c r="W2501">
        <f t="shared" si="39"/>
        <v>53126.681699930581</v>
      </c>
    </row>
    <row r="2502" spans="1:23" x14ac:dyDescent="0.3">
      <c r="A2502">
        <v>232.98750000000001</v>
      </c>
      <c r="B2502">
        <v>1793.427856</v>
      </c>
      <c r="C2502">
        <v>-49432.296875</v>
      </c>
      <c r="D2502">
        <v>19348.435547000001</v>
      </c>
      <c r="E2502">
        <v>-0.16353999999999999</v>
      </c>
      <c r="F2502">
        <v>9.9480160000000009</v>
      </c>
      <c r="G2502">
        <v>-0.12726599999999999</v>
      </c>
      <c r="H2502">
        <v>-1.5512E-2</v>
      </c>
      <c r="I2502">
        <v>1.3359999999999999E-3</v>
      </c>
      <c r="J2502">
        <v>-2.2169999999999998E-3</v>
      </c>
      <c r="K2502">
        <v>1013.019958</v>
      </c>
      <c r="L2502">
        <v>44.404021999999998</v>
      </c>
      <c r="W2502">
        <f t="shared" si="39"/>
        <v>53114.313663354667</v>
      </c>
    </row>
    <row r="2503" spans="1:23" x14ac:dyDescent="0.3">
      <c r="A2503">
        <v>232.99875</v>
      </c>
      <c r="B2503">
        <v>1691.0145259999999</v>
      </c>
      <c r="C2503">
        <v>-49450.957030999998</v>
      </c>
      <c r="D2503">
        <v>19398.464843999998</v>
      </c>
      <c r="E2503">
        <v>-0.15926399999999999</v>
      </c>
      <c r="F2503">
        <v>9.9500679999999999</v>
      </c>
      <c r="G2503">
        <v>-0.11491800000000001</v>
      </c>
      <c r="H2503">
        <v>1.7186E-2</v>
      </c>
      <c r="I2503">
        <v>5.9179999999999996E-3</v>
      </c>
      <c r="J2503">
        <v>-1.3150999999999999E-2</v>
      </c>
      <c r="K2503">
        <v>1013.019958</v>
      </c>
      <c r="L2503">
        <v>44.404021999999998</v>
      </c>
      <c r="W2503">
        <f t="shared" si="39"/>
        <v>53146.56263308903</v>
      </c>
    </row>
    <row r="2504" spans="1:23" x14ac:dyDescent="0.3">
      <c r="A2504">
        <v>233.01</v>
      </c>
      <c r="B2504">
        <v>1701.3544919999999</v>
      </c>
      <c r="C2504">
        <v>-49432.925780999998</v>
      </c>
      <c r="D2504">
        <v>19336.806640999999</v>
      </c>
      <c r="E2504">
        <v>-0.15664500000000001</v>
      </c>
      <c r="F2504">
        <v>9.9419660000000007</v>
      </c>
      <c r="G2504">
        <v>-0.113708</v>
      </c>
      <c r="H2504">
        <v>4.5503000000000002E-2</v>
      </c>
      <c r="I2504">
        <v>9.7310000000000001E-3</v>
      </c>
      <c r="J2504">
        <v>-2.0320999999999999E-2</v>
      </c>
      <c r="K2504">
        <v>1013.009949</v>
      </c>
      <c r="L2504">
        <v>44.406562999999998</v>
      </c>
      <c r="W2504">
        <f t="shared" si="39"/>
        <v>53107.634568381261</v>
      </c>
    </row>
    <row r="2505" spans="1:23" x14ac:dyDescent="0.3">
      <c r="A2505">
        <v>233.02125000000001</v>
      </c>
      <c r="B2505">
        <v>1633.405029</v>
      </c>
      <c r="C2505">
        <v>-49434.101562000003</v>
      </c>
      <c r="D2505">
        <v>19404.720702999999</v>
      </c>
      <c r="E2505">
        <v>-0.15878600000000001</v>
      </c>
      <c r="F2505">
        <v>9.9506949999999996</v>
      </c>
      <c r="G2505">
        <v>-0.122417</v>
      </c>
      <c r="H2505">
        <v>6.1702E-2</v>
      </c>
      <c r="I2505">
        <v>1.2351000000000001E-2</v>
      </c>
      <c r="J2505">
        <v>-2.1760999999999999E-2</v>
      </c>
      <c r="K2505">
        <v>1013.009949</v>
      </c>
      <c r="L2505">
        <v>44.406562999999998</v>
      </c>
      <c r="W2505">
        <f t="shared" si="39"/>
        <v>53131.361687729499</v>
      </c>
    </row>
    <row r="2506" spans="1:23" x14ac:dyDescent="0.3">
      <c r="A2506">
        <v>233.0325</v>
      </c>
      <c r="B2506">
        <v>1604.4663089999999</v>
      </c>
      <c r="C2506">
        <v>-49442.011719000002</v>
      </c>
      <c r="D2506">
        <v>19427.958984000001</v>
      </c>
      <c r="E2506">
        <v>-0.161297</v>
      </c>
      <c r="F2506">
        <v>9.9476049999999994</v>
      </c>
      <c r="G2506">
        <v>-0.11627999999999999</v>
      </c>
      <c r="H2506">
        <v>6.2907000000000005E-2</v>
      </c>
      <c r="I2506">
        <v>1.2233000000000001E-2</v>
      </c>
      <c r="J2506">
        <v>-1.9980000000000001E-2</v>
      </c>
      <c r="K2506">
        <v>1013.009949</v>
      </c>
      <c r="L2506">
        <v>44.406562999999998</v>
      </c>
      <c r="W2506">
        <f t="shared" si="39"/>
        <v>53146.330308333003</v>
      </c>
    </row>
    <row r="2507" spans="1:23" x14ac:dyDescent="0.3">
      <c r="A2507">
        <v>233.04374999999999</v>
      </c>
      <c r="B2507">
        <v>1671.6273189999999</v>
      </c>
      <c r="C2507">
        <v>-49427.566405999998</v>
      </c>
      <c r="D2507">
        <v>19378.523437</v>
      </c>
      <c r="E2507">
        <v>-0.14963299999999999</v>
      </c>
      <c r="F2507">
        <v>9.9443260000000002</v>
      </c>
      <c r="G2507">
        <v>-0.121332</v>
      </c>
      <c r="H2507">
        <v>3.9445000000000001E-2</v>
      </c>
      <c r="I2507">
        <v>1.0262E-2</v>
      </c>
      <c r="J2507">
        <v>-1.3731999999999999E-2</v>
      </c>
      <c r="K2507">
        <v>1013.009949</v>
      </c>
      <c r="L2507">
        <v>44.406562999999998</v>
      </c>
      <c r="W2507">
        <f t="shared" si="39"/>
        <v>53116.907188874662</v>
      </c>
    </row>
    <row r="2508" spans="1:23" x14ac:dyDescent="0.3">
      <c r="A2508">
        <v>233.05500000000001</v>
      </c>
      <c r="B2508">
        <v>1650.7348629999999</v>
      </c>
      <c r="C2508">
        <v>-49451.003905999998</v>
      </c>
      <c r="D2508">
        <v>19398.996093999998</v>
      </c>
      <c r="E2508">
        <v>-0.15770500000000001</v>
      </c>
      <c r="F2508">
        <v>9.9546159999999997</v>
      </c>
      <c r="G2508">
        <v>-0.108434</v>
      </c>
      <c r="H2508">
        <v>6.5209999999999999E-3</v>
      </c>
      <c r="I2508">
        <v>5.8960000000000002E-3</v>
      </c>
      <c r="J2508">
        <v>-5.8580000000000004E-3</v>
      </c>
      <c r="K2508">
        <v>1013.009949</v>
      </c>
      <c r="L2508">
        <v>44.406562999999998</v>
      </c>
      <c r="W2508">
        <f t="shared" si="39"/>
        <v>53145.533794987678</v>
      </c>
    </row>
    <row r="2509" spans="1:23" x14ac:dyDescent="0.3">
      <c r="A2509">
        <v>233.06625</v>
      </c>
      <c r="B2509">
        <v>1635.4835210000001</v>
      </c>
      <c r="C2509">
        <v>-49407.253905999998</v>
      </c>
      <c r="D2509">
        <v>19372.439452999999</v>
      </c>
      <c r="E2509">
        <v>-0.164629</v>
      </c>
      <c r="F2509">
        <v>9.9562989999999996</v>
      </c>
      <c r="G2509">
        <v>-0.118241</v>
      </c>
      <c r="H2509">
        <v>-2.1297E-2</v>
      </c>
      <c r="I2509">
        <v>2.1949999999999999E-3</v>
      </c>
      <c r="J2509">
        <v>2.3900000000000001E-4</v>
      </c>
      <c r="K2509">
        <v>1013.009949</v>
      </c>
      <c r="L2509">
        <v>44.406562999999998</v>
      </c>
      <c r="W2509">
        <f t="shared" si="39"/>
        <v>53094.660327000543</v>
      </c>
    </row>
    <row r="2510" spans="1:23" x14ac:dyDescent="0.3">
      <c r="A2510">
        <v>233.07749999999999</v>
      </c>
      <c r="B2510">
        <v>1701.116577</v>
      </c>
      <c r="C2510">
        <v>-49428.273437000003</v>
      </c>
      <c r="D2510">
        <v>19345.367187</v>
      </c>
      <c r="E2510">
        <v>-0.168207</v>
      </c>
      <c r="F2510">
        <v>9.946866</v>
      </c>
      <c r="G2510">
        <v>-0.10034800000000001</v>
      </c>
      <c r="H2510">
        <v>-3.3583000000000002E-2</v>
      </c>
      <c r="I2510">
        <v>7.6400000000000003E-4</v>
      </c>
      <c r="J2510">
        <v>3.5839999999999999E-3</v>
      </c>
      <c r="K2510">
        <v>1013.009949</v>
      </c>
      <c r="L2510">
        <v>44.406562999999998</v>
      </c>
      <c r="W2510">
        <f t="shared" si="39"/>
        <v>53106.414341124939</v>
      </c>
    </row>
    <row r="2511" spans="1:23" x14ac:dyDescent="0.3">
      <c r="A2511">
        <v>233.08875</v>
      </c>
      <c r="B2511">
        <v>1653.7504879999999</v>
      </c>
      <c r="C2511">
        <v>-49436.171875</v>
      </c>
      <c r="D2511">
        <v>19375.861327999999</v>
      </c>
      <c r="E2511">
        <v>-0.15104500000000001</v>
      </c>
      <c r="F2511">
        <v>9.9528210000000001</v>
      </c>
      <c r="G2511">
        <v>-0.107114</v>
      </c>
      <c r="H2511">
        <v>-2.4084999999999999E-2</v>
      </c>
      <c r="I2511">
        <v>1.243E-3</v>
      </c>
      <c r="J2511">
        <v>1.0759999999999999E-3</v>
      </c>
      <c r="K2511">
        <v>1013.009949</v>
      </c>
      <c r="L2511">
        <v>44.406562999999998</v>
      </c>
      <c r="W2511">
        <f t="shared" si="39"/>
        <v>53123.384516924249</v>
      </c>
    </row>
    <row r="2512" spans="1:23" x14ac:dyDescent="0.3">
      <c r="A2512">
        <v>233.1</v>
      </c>
      <c r="B2512">
        <v>1715.4185789999999</v>
      </c>
      <c r="C2512">
        <v>-49401.199219000002</v>
      </c>
      <c r="D2512">
        <v>19342.447265999999</v>
      </c>
      <c r="E2512">
        <v>-0.15194199999999999</v>
      </c>
      <c r="F2512">
        <v>9.9483139999999999</v>
      </c>
      <c r="G2512">
        <v>-0.118714</v>
      </c>
      <c r="H2512">
        <v>5.9400000000000002E-4</v>
      </c>
      <c r="I2512">
        <v>4.084E-3</v>
      </c>
      <c r="J2512">
        <v>-6.561E-3</v>
      </c>
      <c r="K2512">
        <v>1013</v>
      </c>
      <c r="L2512">
        <v>44.406562999999998</v>
      </c>
      <c r="W2512">
        <f t="shared" si="39"/>
        <v>53080.612387334942</v>
      </c>
    </row>
    <row r="2513" spans="1:23" x14ac:dyDescent="0.3">
      <c r="A2513">
        <v>233.11125000000001</v>
      </c>
      <c r="B2513">
        <v>1639.8393550000001</v>
      </c>
      <c r="C2513">
        <v>-49431.753905999998</v>
      </c>
      <c r="D2513">
        <v>19428.763672000001</v>
      </c>
      <c r="E2513">
        <v>-0.14947099999999999</v>
      </c>
      <c r="F2513">
        <v>9.9654360000000004</v>
      </c>
      <c r="G2513">
        <v>-0.120587</v>
      </c>
      <c r="H2513">
        <v>3.2228E-2</v>
      </c>
      <c r="I2513">
        <v>8.3129999999999992E-3</v>
      </c>
      <c r="J2513">
        <v>-1.6902E-2</v>
      </c>
      <c r="K2513">
        <v>1013</v>
      </c>
      <c r="L2513">
        <v>44.406562999999998</v>
      </c>
      <c r="W2513">
        <f t="shared" si="39"/>
        <v>53138.161665191052</v>
      </c>
    </row>
    <row r="2514" spans="1:23" x14ac:dyDescent="0.3">
      <c r="A2514">
        <v>233.1225</v>
      </c>
      <c r="B2514">
        <v>1709.7188719999999</v>
      </c>
      <c r="C2514">
        <v>-49433.042969000002</v>
      </c>
      <c r="D2514">
        <v>19227.195312</v>
      </c>
      <c r="E2514">
        <v>-0.149227</v>
      </c>
      <c r="F2514">
        <v>9.9569749999999999</v>
      </c>
      <c r="G2514">
        <v>-0.12489699999999999</v>
      </c>
      <c r="H2514">
        <v>5.3575999999999999E-2</v>
      </c>
      <c r="I2514">
        <v>1.2092E-2</v>
      </c>
      <c r="J2514">
        <v>-2.1881999999999999E-2</v>
      </c>
      <c r="K2514">
        <v>1013</v>
      </c>
      <c r="L2514">
        <v>44.406562999999998</v>
      </c>
      <c r="W2514">
        <f t="shared" si="39"/>
        <v>53068.200604147758</v>
      </c>
    </row>
    <row r="2515" spans="1:23" x14ac:dyDescent="0.3">
      <c r="A2515">
        <v>233.13374999999999</v>
      </c>
      <c r="B2515">
        <v>1687.8066409999999</v>
      </c>
      <c r="C2515">
        <v>-49405.804687000003</v>
      </c>
      <c r="D2515">
        <v>19350.314452999999</v>
      </c>
      <c r="E2515">
        <v>-0.164711</v>
      </c>
      <c r="F2515">
        <v>9.9502740000000003</v>
      </c>
      <c r="G2515">
        <v>-0.124806</v>
      </c>
      <c r="H2515">
        <v>6.3284000000000007E-2</v>
      </c>
      <c r="I2515">
        <v>1.1667E-2</v>
      </c>
      <c r="J2515">
        <v>-2.1055000000000001E-2</v>
      </c>
      <c r="K2515">
        <v>1013</v>
      </c>
      <c r="L2515">
        <v>44.406562999999998</v>
      </c>
      <c r="W2515">
        <f t="shared" si="39"/>
        <v>53086.880652920037</v>
      </c>
    </row>
    <row r="2516" spans="1:23" x14ac:dyDescent="0.3">
      <c r="A2516">
        <v>233.14500000000001</v>
      </c>
      <c r="B2516">
        <v>1769.040283</v>
      </c>
      <c r="C2516">
        <v>-49430.519530999998</v>
      </c>
      <c r="D2516">
        <v>19313.304687</v>
      </c>
      <c r="E2516">
        <v>-0.15976899999999999</v>
      </c>
      <c r="F2516">
        <v>9.9591960000000004</v>
      </c>
      <c r="G2516">
        <v>-0.106554</v>
      </c>
      <c r="H2516">
        <v>5.4656999999999997E-2</v>
      </c>
      <c r="I2516">
        <v>1.1268E-2</v>
      </c>
      <c r="J2516">
        <v>-1.6924999999999999E-2</v>
      </c>
      <c r="K2516">
        <v>1013</v>
      </c>
      <c r="L2516">
        <v>44.406562999999998</v>
      </c>
      <c r="W2516">
        <f t="shared" si="39"/>
        <v>53099.053687992833</v>
      </c>
    </row>
    <row r="2517" spans="1:23" x14ac:dyDescent="0.3">
      <c r="A2517">
        <v>233.15625</v>
      </c>
      <c r="B2517">
        <v>1714.4056399999999</v>
      </c>
      <c r="C2517">
        <v>-49443.605469000002</v>
      </c>
      <c r="D2517">
        <v>19401.806640999999</v>
      </c>
      <c r="E2517">
        <v>-0.164239</v>
      </c>
      <c r="F2517">
        <v>9.9664000000000001</v>
      </c>
      <c r="G2517">
        <v>-0.12721499999999999</v>
      </c>
      <c r="H2517">
        <v>2.4736000000000001E-2</v>
      </c>
      <c r="I2517">
        <v>7.6319999999999999E-3</v>
      </c>
      <c r="J2517">
        <v>-9.6900000000000007E-3</v>
      </c>
      <c r="K2517">
        <v>1013</v>
      </c>
      <c r="L2517">
        <v>44.406562999999998</v>
      </c>
      <c r="W2517">
        <f t="shared" si="39"/>
        <v>53141.69181920484</v>
      </c>
    </row>
    <row r="2518" spans="1:23" x14ac:dyDescent="0.3">
      <c r="A2518">
        <v>233.16749999999999</v>
      </c>
      <c r="B2518">
        <v>1613.8120120000001</v>
      </c>
      <c r="C2518">
        <v>-49420.457030999998</v>
      </c>
      <c r="D2518">
        <v>19325.845702999999</v>
      </c>
      <c r="E2518">
        <v>-0.15714800000000001</v>
      </c>
      <c r="F2518">
        <v>9.9582580000000007</v>
      </c>
      <c r="G2518">
        <v>-0.1181</v>
      </c>
      <c r="H2518">
        <v>-3.3040000000000001E-3</v>
      </c>
      <c r="I2518">
        <v>3.954E-3</v>
      </c>
      <c r="J2518">
        <v>-5.4070000000000003E-3</v>
      </c>
      <c r="K2518">
        <v>1013</v>
      </c>
      <c r="L2518">
        <v>44.406562999999998</v>
      </c>
      <c r="W2518">
        <f t="shared" si="39"/>
        <v>53089.304709132863</v>
      </c>
    </row>
    <row r="2519" spans="1:23" x14ac:dyDescent="0.3">
      <c r="A2519">
        <v>233.17875000000001</v>
      </c>
      <c r="B2519">
        <v>1649.366943</v>
      </c>
      <c r="C2519">
        <v>-49455.992187000003</v>
      </c>
      <c r="D2519">
        <v>19362.175781000002</v>
      </c>
      <c r="E2519">
        <v>-0.15182999999999999</v>
      </c>
      <c r="F2519">
        <v>9.9572660000000006</v>
      </c>
      <c r="G2519">
        <v>-0.11387799999999999</v>
      </c>
      <c r="H2519">
        <v>-2.2745999999999999E-2</v>
      </c>
      <c r="I2519">
        <v>1.7309999999999999E-3</v>
      </c>
      <c r="J2519">
        <v>-5.71E-4</v>
      </c>
      <c r="K2519">
        <v>1013</v>
      </c>
      <c r="L2519">
        <v>44.406562999999998</v>
      </c>
      <c r="W2519">
        <f t="shared" si="39"/>
        <v>53136.705068037569</v>
      </c>
    </row>
    <row r="2520" spans="1:23" x14ac:dyDescent="0.3">
      <c r="A2520">
        <v>233.19</v>
      </c>
      <c r="B2520">
        <v>1777.300659</v>
      </c>
      <c r="C2520">
        <v>-49424.140625</v>
      </c>
      <c r="D2520">
        <v>19388.505859000001</v>
      </c>
      <c r="E2520">
        <v>-0.144206</v>
      </c>
      <c r="F2520">
        <v>9.9471299999999996</v>
      </c>
      <c r="G2520">
        <v>-0.11011600000000001</v>
      </c>
      <c r="H2520">
        <v>-2.9850000000000002E-2</v>
      </c>
      <c r="I2520">
        <v>4.57E-4</v>
      </c>
      <c r="J2520">
        <v>1.9059999999999999E-3</v>
      </c>
      <c r="K2520">
        <v>1013</v>
      </c>
      <c r="L2520">
        <v>44.406562999999998</v>
      </c>
      <c r="W2520">
        <f t="shared" si="39"/>
        <v>53120.792855498075</v>
      </c>
    </row>
    <row r="2521" spans="1:23" x14ac:dyDescent="0.3">
      <c r="A2521">
        <v>233.20124999999999</v>
      </c>
      <c r="B2521">
        <v>1723.8829350000001</v>
      </c>
      <c r="C2521">
        <v>-49426.292969000002</v>
      </c>
      <c r="D2521">
        <v>19382.675781000002</v>
      </c>
      <c r="E2521">
        <v>-0.15384700000000001</v>
      </c>
      <c r="F2521">
        <v>9.9634970000000003</v>
      </c>
      <c r="G2521">
        <v>-9.2962000000000003E-2</v>
      </c>
      <c r="H2521">
        <v>-1.5934E-2</v>
      </c>
      <c r="I2521">
        <v>2.235E-3</v>
      </c>
      <c r="J2521">
        <v>-3.5569999999999998E-3</v>
      </c>
      <c r="K2521">
        <v>1013.019958</v>
      </c>
      <c r="L2521">
        <v>44.404021999999998</v>
      </c>
      <c r="W2521">
        <f t="shared" si="39"/>
        <v>53118.907457348629</v>
      </c>
    </row>
    <row r="2522" spans="1:23" x14ac:dyDescent="0.3">
      <c r="A2522">
        <v>233.21250000000001</v>
      </c>
      <c r="B2522">
        <v>1833.4567870000001</v>
      </c>
      <c r="C2522">
        <v>-49470.703125</v>
      </c>
      <c r="D2522">
        <v>19468.236327999999</v>
      </c>
      <c r="E2522">
        <v>-0.15778800000000001</v>
      </c>
      <c r="F2522">
        <v>9.9594199999999997</v>
      </c>
      <c r="G2522">
        <v>-0.113</v>
      </c>
      <c r="H2522">
        <v>6.0590000000000001E-3</v>
      </c>
      <c r="I2522">
        <v>4.5329999999999997E-3</v>
      </c>
      <c r="J2522">
        <v>-1.1553000000000001E-2</v>
      </c>
      <c r="K2522">
        <v>1013.019958</v>
      </c>
      <c r="L2522">
        <v>44.404021999999998</v>
      </c>
      <c r="W2522">
        <f t="shared" si="39"/>
        <v>53195.152572340085</v>
      </c>
    </row>
    <row r="2523" spans="1:23" x14ac:dyDescent="0.3">
      <c r="A2523">
        <v>233.22375</v>
      </c>
      <c r="B2523">
        <v>1728.232544</v>
      </c>
      <c r="C2523">
        <v>-49455.050780999998</v>
      </c>
      <c r="D2523">
        <v>19474.625</v>
      </c>
      <c r="E2523">
        <v>-0.146258</v>
      </c>
      <c r="F2523">
        <v>9.9535260000000001</v>
      </c>
      <c r="G2523">
        <v>-0.121902</v>
      </c>
      <c r="H2523">
        <v>3.7400999999999997E-2</v>
      </c>
      <c r="I2523">
        <v>8.6759999999999997E-3</v>
      </c>
      <c r="J2523">
        <v>-1.9008000000000001E-2</v>
      </c>
      <c r="K2523">
        <v>1013.019958</v>
      </c>
      <c r="L2523">
        <v>44.404021999999998</v>
      </c>
      <c r="W2523">
        <f t="shared" si="39"/>
        <v>53179.411940788268</v>
      </c>
    </row>
    <row r="2524" spans="1:23" x14ac:dyDescent="0.3">
      <c r="A2524">
        <v>233.23500000000001</v>
      </c>
      <c r="B2524">
        <v>1723.053467</v>
      </c>
      <c r="C2524">
        <v>-49434.347655999998</v>
      </c>
      <c r="D2524">
        <v>19349.755859000001</v>
      </c>
      <c r="E2524">
        <v>-0.15468799999999999</v>
      </c>
      <c r="F2524">
        <v>9.9572939999999992</v>
      </c>
      <c r="G2524">
        <v>-0.115083</v>
      </c>
      <c r="H2524">
        <v>6.0226000000000002E-2</v>
      </c>
      <c r="I2524">
        <v>1.2682000000000001E-2</v>
      </c>
      <c r="J2524">
        <v>-2.3545E-2</v>
      </c>
      <c r="K2524">
        <v>1013.019958</v>
      </c>
      <c r="L2524">
        <v>44.404021999999998</v>
      </c>
      <c r="W2524">
        <f t="shared" si="39"/>
        <v>53114.373697025912</v>
      </c>
    </row>
    <row r="2525" spans="1:23" x14ac:dyDescent="0.3">
      <c r="A2525">
        <v>233.24625</v>
      </c>
      <c r="B2525">
        <v>1638.5225829999999</v>
      </c>
      <c r="C2525">
        <v>-49443.25</v>
      </c>
      <c r="D2525">
        <v>19364.482422000001</v>
      </c>
      <c r="E2525">
        <v>-0.173485</v>
      </c>
      <c r="F2525">
        <v>9.9602009999999996</v>
      </c>
      <c r="G2525">
        <v>-0.10484400000000001</v>
      </c>
      <c r="H2525">
        <v>6.0386000000000002E-2</v>
      </c>
      <c r="I2525">
        <v>1.2253E-2</v>
      </c>
      <c r="J2525">
        <v>-2.035E-2</v>
      </c>
      <c r="K2525">
        <v>1013.019958</v>
      </c>
      <c r="L2525">
        <v>44.404021999999998</v>
      </c>
      <c r="W2525">
        <f t="shared" si="39"/>
        <v>53125.350881565464</v>
      </c>
    </row>
    <row r="2526" spans="1:23" x14ac:dyDescent="0.3">
      <c r="A2526">
        <v>233.25749999999999</v>
      </c>
      <c r="B2526">
        <v>1550.1970209999999</v>
      </c>
      <c r="C2526">
        <v>-49470.683594000002</v>
      </c>
      <c r="D2526">
        <v>19351.462890999999</v>
      </c>
      <c r="E2526">
        <v>-0.17363700000000001</v>
      </c>
      <c r="F2526">
        <v>9.9662649999999999</v>
      </c>
      <c r="G2526">
        <v>-0.114427</v>
      </c>
      <c r="H2526">
        <v>4.4857000000000001E-2</v>
      </c>
      <c r="I2526">
        <v>9.528E-3</v>
      </c>
      <c r="J2526">
        <v>-1.4674E-2</v>
      </c>
      <c r="K2526">
        <v>1013.019958</v>
      </c>
      <c r="L2526">
        <v>44.404021999999998</v>
      </c>
      <c r="W2526">
        <f t="shared" si="39"/>
        <v>53143.492189385979</v>
      </c>
    </row>
    <row r="2527" spans="1:23" x14ac:dyDescent="0.3">
      <c r="A2527">
        <v>233.26875000000001</v>
      </c>
      <c r="B2527">
        <v>1867.079712</v>
      </c>
      <c r="C2527">
        <v>-49440.09375</v>
      </c>
      <c r="D2527">
        <v>19411.560547000001</v>
      </c>
      <c r="E2527">
        <v>-0.15728200000000001</v>
      </c>
      <c r="F2527">
        <v>9.9632909999999999</v>
      </c>
      <c r="G2527">
        <v>-0.102189</v>
      </c>
      <c r="H2527">
        <v>1.5654000000000001E-2</v>
      </c>
      <c r="I2527">
        <v>6.2680000000000001E-3</v>
      </c>
      <c r="J2527">
        <v>-8.2730000000000008E-3</v>
      </c>
      <c r="K2527">
        <v>1013.019958</v>
      </c>
      <c r="L2527">
        <v>44.404021999999998</v>
      </c>
      <c r="W2527">
        <f t="shared" si="39"/>
        <v>53147.131056432365</v>
      </c>
    </row>
    <row r="2528" spans="1:23" x14ac:dyDescent="0.3">
      <c r="A2528">
        <v>233.28</v>
      </c>
      <c r="B2528">
        <v>1799.109375</v>
      </c>
      <c r="C2528">
        <v>-49433.546875</v>
      </c>
      <c r="D2528">
        <v>19433.835937</v>
      </c>
      <c r="E2528">
        <v>-0.16100400000000001</v>
      </c>
      <c r="F2528">
        <v>9.9580219999999997</v>
      </c>
      <c r="G2528">
        <v>-0.122297</v>
      </c>
      <c r="H2528">
        <v>-1.5134999999999999E-2</v>
      </c>
      <c r="I2528">
        <v>3.901E-3</v>
      </c>
      <c r="J2528">
        <v>-4.3199999999999998E-4</v>
      </c>
      <c r="K2528">
        <v>1013.019958</v>
      </c>
      <c r="L2528">
        <v>44.404021999999998</v>
      </c>
      <c r="W2528">
        <f t="shared" si="39"/>
        <v>53146.837445065983</v>
      </c>
    </row>
    <row r="2529" spans="1:23" x14ac:dyDescent="0.3">
      <c r="A2529">
        <v>233.29124999999999</v>
      </c>
      <c r="B2529">
        <v>1671.5307620000001</v>
      </c>
      <c r="C2529">
        <v>-49443</v>
      </c>
      <c r="D2529">
        <v>19332.068359000001</v>
      </c>
      <c r="E2529">
        <v>-0.16281699999999999</v>
      </c>
      <c r="F2529">
        <v>9.9522410000000008</v>
      </c>
      <c r="G2529">
        <v>-0.120849</v>
      </c>
      <c r="H2529">
        <v>-3.0523000000000002E-2</v>
      </c>
      <c r="I2529">
        <v>9.3899999999999995E-4</v>
      </c>
      <c r="J2529">
        <v>2.036E-3</v>
      </c>
      <c r="K2529">
        <v>1013.019958</v>
      </c>
      <c r="L2529">
        <v>44.404021999999998</v>
      </c>
      <c r="W2529">
        <f t="shared" si="39"/>
        <v>53114.340164642548</v>
      </c>
    </row>
    <row r="2530" spans="1:23" x14ac:dyDescent="0.3">
      <c r="A2530">
        <v>233.30250000000001</v>
      </c>
      <c r="B2530">
        <v>1699.811279</v>
      </c>
      <c r="C2530">
        <v>-49464.34375</v>
      </c>
      <c r="D2530">
        <v>19410.009765999999</v>
      </c>
      <c r="E2530">
        <v>-0.160049</v>
      </c>
      <c r="F2530">
        <v>9.9538449999999994</v>
      </c>
      <c r="G2530">
        <v>-0.121944</v>
      </c>
      <c r="H2530">
        <v>-2.8611999999999999E-2</v>
      </c>
      <c r="I2530">
        <v>1.377E-3</v>
      </c>
      <c r="J2530">
        <v>1.536E-3</v>
      </c>
      <c r="K2530">
        <v>1013.009949</v>
      </c>
      <c r="L2530">
        <v>44.406562999999998</v>
      </c>
      <c r="W2530">
        <f t="shared" si="39"/>
        <v>53163.513240930522</v>
      </c>
    </row>
    <row r="2531" spans="1:23" x14ac:dyDescent="0.3">
      <c r="A2531">
        <v>233.31375</v>
      </c>
      <c r="B2531">
        <v>1648.200073</v>
      </c>
      <c r="C2531">
        <v>-49457.5625</v>
      </c>
      <c r="D2531">
        <v>19440.068359000001</v>
      </c>
      <c r="E2531">
        <v>-0.16500300000000001</v>
      </c>
      <c r="F2531">
        <v>9.9503299999999992</v>
      </c>
      <c r="G2531">
        <v>-0.111148</v>
      </c>
      <c r="H2531">
        <v>-9.3760000000000007E-3</v>
      </c>
      <c r="I2531">
        <v>3.5980000000000001E-3</v>
      </c>
      <c r="J2531">
        <v>-4.3280000000000002E-3</v>
      </c>
      <c r="K2531">
        <v>1013.009949</v>
      </c>
      <c r="L2531">
        <v>44.406562999999998</v>
      </c>
      <c r="W2531">
        <f t="shared" si="39"/>
        <v>53166.561951330237</v>
      </c>
    </row>
    <row r="2532" spans="1:23" x14ac:dyDescent="0.3">
      <c r="A2532">
        <v>233.32499999999999</v>
      </c>
      <c r="B2532">
        <v>1725.602783</v>
      </c>
      <c r="C2532">
        <v>-49429.480469000002</v>
      </c>
      <c r="D2532">
        <v>19409.607422000001</v>
      </c>
      <c r="E2532">
        <v>-0.169021</v>
      </c>
      <c r="F2532">
        <v>9.9561770000000003</v>
      </c>
      <c r="G2532">
        <v>-0.12768699999999999</v>
      </c>
      <c r="H2532">
        <v>3.023E-2</v>
      </c>
      <c r="I2532">
        <v>7.3530000000000002E-3</v>
      </c>
      <c r="J2532">
        <v>-1.6114E-2</v>
      </c>
      <c r="K2532">
        <v>1013.009949</v>
      </c>
      <c r="L2532">
        <v>44.406562999999998</v>
      </c>
      <c r="W2532">
        <f t="shared" si="39"/>
        <v>53131.761731342085</v>
      </c>
    </row>
    <row r="2533" spans="1:23" x14ac:dyDescent="0.3">
      <c r="A2533">
        <v>233.33625000000001</v>
      </c>
      <c r="B2533">
        <v>1722.0852050000001</v>
      </c>
      <c r="C2533">
        <v>-49449.972655999998</v>
      </c>
      <c r="D2533">
        <v>19432.992187</v>
      </c>
      <c r="E2533">
        <v>-0.168679</v>
      </c>
      <c r="F2533">
        <v>9.9541369999999993</v>
      </c>
      <c r="G2533">
        <v>-0.111442</v>
      </c>
      <c r="H2533">
        <v>5.2660999999999999E-2</v>
      </c>
      <c r="I2533">
        <v>1.1436999999999999E-2</v>
      </c>
      <c r="J2533">
        <v>-2.2152000000000002E-2</v>
      </c>
      <c r="K2533">
        <v>1013.009949</v>
      </c>
      <c r="L2533">
        <v>44.406562999999998</v>
      </c>
      <c r="W2533">
        <f t="shared" si="39"/>
        <v>53159.256564331583</v>
      </c>
    </row>
    <row r="2534" spans="1:23" x14ac:dyDescent="0.3">
      <c r="A2534">
        <v>233.3475</v>
      </c>
      <c r="B2534">
        <v>1659.6669919999999</v>
      </c>
      <c r="C2534">
        <v>-49450.847655999998</v>
      </c>
      <c r="D2534">
        <v>19530.294922000001</v>
      </c>
      <c r="E2534">
        <v>-0.162967</v>
      </c>
      <c r="F2534">
        <v>9.9520649999999993</v>
      </c>
      <c r="G2534">
        <v>-0.103328</v>
      </c>
      <c r="H2534">
        <v>6.0472999999999999E-2</v>
      </c>
      <c r="I2534">
        <v>1.2801E-2</v>
      </c>
      <c r="J2534">
        <v>-2.1722000000000002E-2</v>
      </c>
      <c r="K2534">
        <v>1013.009949</v>
      </c>
      <c r="L2534">
        <v>44.406562999999998</v>
      </c>
      <c r="W2534">
        <f t="shared" si="39"/>
        <v>53193.733166243881</v>
      </c>
    </row>
    <row r="2535" spans="1:23" x14ac:dyDescent="0.3">
      <c r="A2535">
        <v>233.35874999999999</v>
      </c>
      <c r="B2535">
        <v>1774.1755370000001</v>
      </c>
      <c r="C2535">
        <v>-49426.039062000003</v>
      </c>
      <c r="D2535">
        <v>19418.03125</v>
      </c>
      <c r="E2535">
        <v>-0.16443199999999999</v>
      </c>
      <c r="F2535">
        <v>9.9614480000000007</v>
      </c>
      <c r="G2535">
        <v>-0.11611100000000001</v>
      </c>
      <c r="H2535">
        <v>5.7199E-2</v>
      </c>
      <c r="I2535">
        <v>1.1849999999999999E-2</v>
      </c>
      <c r="J2535">
        <v>-1.7991E-2</v>
      </c>
      <c r="K2535">
        <v>1013.009949</v>
      </c>
      <c r="L2535">
        <v>44.406562999999998</v>
      </c>
      <c r="W2535">
        <f t="shared" si="39"/>
        <v>53133.237938416816</v>
      </c>
    </row>
    <row r="2536" spans="1:23" x14ac:dyDescent="0.3">
      <c r="A2536">
        <v>233.37</v>
      </c>
      <c r="B2536">
        <v>1774.381592</v>
      </c>
      <c r="C2536">
        <v>-49425.960937000003</v>
      </c>
      <c r="D2536">
        <v>19388.654297000001</v>
      </c>
      <c r="E2536">
        <v>-0.159298</v>
      </c>
      <c r="F2536">
        <v>9.9561109999999999</v>
      </c>
      <c r="G2536">
        <v>-0.11872099999999999</v>
      </c>
      <c r="H2536">
        <v>3.1834000000000001E-2</v>
      </c>
      <c r="I2536">
        <v>8.1679999999999999E-3</v>
      </c>
      <c r="J2536">
        <v>-1.1306999999999999E-2</v>
      </c>
      <c r="K2536">
        <v>1013.009949</v>
      </c>
      <c r="L2536">
        <v>44.406562999999998</v>
      </c>
      <c r="W2536">
        <f t="shared" si="39"/>
        <v>53122.443091676942</v>
      </c>
    </row>
    <row r="2537" spans="1:23" x14ac:dyDescent="0.3">
      <c r="A2537">
        <v>233.38124999999999</v>
      </c>
      <c r="B2537">
        <v>1716.768188</v>
      </c>
      <c r="C2537">
        <v>-49428.621094000002</v>
      </c>
      <c r="D2537">
        <v>19347.03125</v>
      </c>
      <c r="E2537">
        <v>-0.152092</v>
      </c>
      <c r="F2537">
        <v>9.9534439999999993</v>
      </c>
      <c r="G2537">
        <v>-0.125274</v>
      </c>
      <c r="H2537">
        <v>3.4150000000000001E-3</v>
      </c>
      <c r="I2537">
        <v>5.2859999999999999E-3</v>
      </c>
      <c r="J2537">
        <v>-6.5389999999999997E-3</v>
      </c>
      <c r="K2537">
        <v>1013.009949</v>
      </c>
      <c r="L2537">
        <v>44.406562999999998</v>
      </c>
      <c r="W2537">
        <f t="shared" si="39"/>
        <v>53107.847767105261</v>
      </c>
    </row>
    <row r="2538" spans="1:23" x14ac:dyDescent="0.3">
      <c r="A2538">
        <v>233.39250000000001</v>
      </c>
      <c r="B2538">
        <v>1639.1000979999999</v>
      </c>
      <c r="C2538">
        <v>-49440.714844000002</v>
      </c>
      <c r="D2538">
        <v>19353.712890999999</v>
      </c>
      <c r="E2538">
        <v>-0.161247</v>
      </c>
      <c r="F2538">
        <v>9.9552060000000004</v>
      </c>
      <c r="G2538">
        <v>-0.105889</v>
      </c>
      <c r="H2538">
        <v>-2.0559000000000001E-2</v>
      </c>
      <c r="I2538">
        <v>2.0470000000000002E-3</v>
      </c>
      <c r="J2538">
        <v>-7.2599999999999997E-4</v>
      </c>
      <c r="K2538">
        <v>1013.009949</v>
      </c>
      <c r="L2538">
        <v>44.406562999999998</v>
      </c>
      <c r="W2538">
        <f t="shared" si="39"/>
        <v>53119.08448085533</v>
      </c>
    </row>
    <row r="2539" spans="1:23" x14ac:dyDescent="0.3">
      <c r="A2539">
        <v>233.40375</v>
      </c>
      <c r="B2539">
        <v>1729.921875</v>
      </c>
      <c r="C2539">
        <v>-49437.289062000003</v>
      </c>
      <c r="D2539">
        <v>19387.1875</v>
      </c>
      <c r="E2539">
        <v>-0.162553</v>
      </c>
      <c r="F2539">
        <v>9.9605139999999999</v>
      </c>
      <c r="G2539">
        <v>-0.11996</v>
      </c>
      <c r="H2539">
        <v>-3.0717000000000001E-2</v>
      </c>
      <c r="I2539">
        <v>-3.68E-4</v>
      </c>
      <c r="J2539">
        <v>2.6419999999999998E-3</v>
      </c>
      <c r="K2539">
        <v>1013.019958</v>
      </c>
      <c r="L2539">
        <v>44.406562999999998</v>
      </c>
      <c r="W2539">
        <f t="shared" si="39"/>
        <v>53130.981721153097</v>
      </c>
    </row>
    <row r="2540" spans="1:23" x14ac:dyDescent="0.3">
      <c r="A2540">
        <v>233.41499999999999</v>
      </c>
      <c r="B2540">
        <v>1708.422241</v>
      </c>
      <c r="C2540">
        <v>-49445.660155999998</v>
      </c>
      <c r="D2540">
        <v>19270.679687</v>
      </c>
      <c r="E2540">
        <v>-0.16440399999999999</v>
      </c>
      <c r="F2540">
        <v>9.9560030000000008</v>
      </c>
      <c r="G2540">
        <v>-0.12961600000000001</v>
      </c>
      <c r="H2540">
        <v>-1.8807999999999998E-2</v>
      </c>
      <c r="I2540">
        <v>1.7149999999999999E-3</v>
      </c>
      <c r="J2540">
        <v>-9.9700000000000006E-4</v>
      </c>
      <c r="K2540">
        <v>1013.019958</v>
      </c>
      <c r="L2540">
        <v>44.406562999999998</v>
      </c>
      <c r="W2540">
        <f t="shared" si="39"/>
        <v>53095.678829968303</v>
      </c>
    </row>
    <row r="2541" spans="1:23" x14ac:dyDescent="0.3">
      <c r="A2541">
        <v>233.42625000000001</v>
      </c>
      <c r="B2541">
        <v>1620.239014</v>
      </c>
      <c r="C2541">
        <v>-49446.039062000003</v>
      </c>
      <c r="D2541">
        <v>19300.029297000001</v>
      </c>
      <c r="E2541">
        <v>-0.16095999999999999</v>
      </c>
      <c r="F2541">
        <v>9.9523399999999995</v>
      </c>
      <c r="G2541">
        <v>-0.12284200000000001</v>
      </c>
      <c r="H2541">
        <v>3.4020000000000001E-3</v>
      </c>
      <c r="I2541">
        <v>4.509E-3</v>
      </c>
      <c r="J2541">
        <v>-8.7410000000000005E-3</v>
      </c>
      <c r="K2541">
        <v>1013.019958</v>
      </c>
      <c r="L2541">
        <v>44.406562999999998</v>
      </c>
      <c r="W2541">
        <f t="shared" si="39"/>
        <v>53103.927201746352</v>
      </c>
    </row>
    <row r="2542" spans="1:23" x14ac:dyDescent="0.3">
      <c r="A2542">
        <v>233.4375</v>
      </c>
      <c r="B2542">
        <v>1737.7771</v>
      </c>
      <c r="C2542">
        <v>-49434.820312000003</v>
      </c>
      <c r="D2542">
        <v>19343.947265999999</v>
      </c>
      <c r="E2542">
        <v>-0.17358000000000001</v>
      </c>
      <c r="F2542">
        <v>9.9461840000000006</v>
      </c>
      <c r="G2542">
        <v>-0.12055399999999999</v>
      </c>
      <c r="H2542">
        <v>3.7517000000000002E-2</v>
      </c>
      <c r="I2542">
        <v>8.2889999999999995E-3</v>
      </c>
      <c r="J2542">
        <v>-1.8478999999999999E-2</v>
      </c>
      <c r="K2542">
        <v>1013.019958</v>
      </c>
      <c r="L2542">
        <v>44.406562999999998</v>
      </c>
      <c r="W2542">
        <f t="shared" si="39"/>
        <v>53113.177501998514</v>
      </c>
    </row>
    <row r="2543" spans="1:23" x14ac:dyDescent="0.3">
      <c r="A2543">
        <v>233.44874999999999</v>
      </c>
      <c r="B2543">
        <v>1720.7485349999999</v>
      </c>
      <c r="C2543">
        <v>-49435.238280999998</v>
      </c>
      <c r="D2543">
        <v>19392.908202999999</v>
      </c>
      <c r="E2543">
        <v>-0.163744</v>
      </c>
      <c r="F2543">
        <v>9.9546799999999998</v>
      </c>
      <c r="G2543">
        <v>-0.12880800000000001</v>
      </c>
      <c r="H2543">
        <v>6.1630999999999998E-2</v>
      </c>
      <c r="I2543">
        <v>1.1665999999999999E-2</v>
      </c>
      <c r="J2543">
        <v>-2.1968999999999999E-2</v>
      </c>
      <c r="K2543">
        <v>1013.019958</v>
      </c>
      <c r="L2543">
        <v>44.406562999999998</v>
      </c>
      <c r="W2543">
        <f t="shared" si="39"/>
        <v>53130.863422213806</v>
      </c>
    </row>
    <row r="2544" spans="1:23" x14ac:dyDescent="0.3">
      <c r="A2544">
        <v>233.46</v>
      </c>
      <c r="B2544">
        <v>1659.4566649999999</v>
      </c>
      <c r="C2544">
        <v>-49421.230469000002</v>
      </c>
      <c r="D2544">
        <v>19449.333984000001</v>
      </c>
      <c r="E2544">
        <v>-0.16628299999999999</v>
      </c>
      <c r="F2544">
        <v>9.9577869999999997</v>
      </c>
      <c r="G2544">
        <v>-0.122311</v>
      </c>
      <c r="H2544">
        <v>6.2859999999999999E-2</v>
      </c>
      <c r="I2544">
        <v>1.2096000000000001E-2</v>
      </c>
      <c r="J2544">
        <v>-1.9182000000000001E-2</v>
      </c>
      <c r="K2544">
        <v>1013.019958</v>
      </c>
      <c r="L2544">
        <v>44.406562999999998</v>
      </c>
      <c r="W2544">
        <f t="shared" si="39"/>
        <v>53136.50731760796</v>
      </c>
    </row>
    <row r="2545" spans="1:23" x14ac:dyDescent="0.3">
      <c r="A2545">
        <v>233.47125</v>
      </c>
      <c r="B2545">
        <v>1513.121582</v>
      </c>
      <c r="C2545">
        <v>-49447.8125</v>
      </c>
      <c r="D2545">
        <v>19395.279297000001</v>
      </c>
      <c r="E2545">
        <v>-0.15238499999999999</v>
      </c>
      <c r="F2545">
        <v>9.9488610000000008</v>
      </c>
      <c r="G2545">
        <v>-0.107947</v>
      </c>
      <c r="H2545">
        <v>4.6806E-2</v>
      </c>
      <c r="I2545">
        <v>1.0381E-2</v>
      </c>
      <c r="J2545">
        <v>-1.5114000000000001E-2</v>
      </c>
      <c r="K2545">
        <v>1013.019958</v>
      </c>
      <c r="L2545">
        <v>44.406562999999998</v>
      </c>
      <c r="W2545">
        <f t="shared" si="39"/>
        <v>53137.110920388841</v>
      </c>
    </row>
    <row r="2546" spans="1:23" x14ac:dyDescent="0.3">
      <c r="A2546">
        <v>233.48249999999999</v>
      </c>
      <c r="B2546">
        <v>1743.471436</v>
      </c>
      <c r="C2546">
        <v>-49434.371094000002</v>
      </c>
      <c r="D2546">
        <v>19430.943359000001</v>
      </c>
      <c r="E2546">
        <v>-0.14369999999999999</v>
      </c>
      <c r="F2546">
        <v>9.9448050000000006</v>
      </c>
      <c r="G2546">
        <v>-0.11079600000000001</v>
      </c>
      <c r="H2546">
        <v>1.8773000000000001E-2</v>
      </c>
      <c r="I2546">
        <v>6.8710000000000004E-3</v>
      </c>
      <c r="J2546">
        <v>-9.3710000000000009E-3</v>
      </c>
      <c r="K2546">
        <v>1013.019958</v>
      </c>
      <c r="L2546">
        <v>44.406562999999998</v>
      </c>
      <c r="W2546">
        <f t="shared" si="39"/>
        <v>53144.692095524624</v>
      </c>
    </row>
    <row r="2547" spans="1:23" x14ac:dyDescent="0.3">
      <c r="A2547">
        <v>233.49375000000001</v>
      </c>
      <c r="B2547">
        <v>1686.241943</v>
      </c>
      <c r="C2547">
        <v>-49444.5625</v>
      </c>
      <c r="D2547">
        <v>19463.806640999999</v>
      </c>
      <c r="E2547">
        <v>-0.16161500000000001</v>
      </c>
      <c r="F2547">
        <v>9.953951</v>
      </c>
      <c r="G2547">
        <v>-0.120074</v>
      </c>
      <c r="H2547">
        <v>-1.3332999999999999E-2</v>
      </c>
      <c r="I2547">
        <v>3.4259999999999998E-3</v>
      </c>
      <c r="J2547">
        <v>-4.1980000000000003E-3</v>
      </c>
      <c r="K2547">
        <v>1013.019958</v>
      </c>
      <c r="L2547">
        <v>44.406562999999998</v>
      </c>
      <c r="W2547">
        <f t="shared" si="39"/>
        <v>53164.348408167047</v>
      </c>
    </row>
    <row r="2548" spans="1:23" x14ac:dyDescent="0.3">
      <c r="A2548">
        <v>233.505</v>
      </c>
      <c r="B2548">
        <v>1736.3562010000001</v>
      </c>
      <c r="C2548">
        <v>-49432.535155999998</v>
      </c>
      <c r="D2548">
        <v>19436.832031000002</v>
      </c>
      <c r="E2548">
        <v>-0.15057699999999999</v>
      </c>
      <c r="F2548">
        <v>9.9597639999999998</v>
      </c>
      <c r="G2548">
        <v>-0.11540300000000001</v>
      </c>
      <c r="H2548">
        <v>-3.0487E-2</v>
      </c>
      <c r="I2548">
        <v>6.5200000000000002E-4</v>
      </c>
      <c r="J2548">
        <v>9.5500000000000001E-4</v>
      </c>
      <c r="K2548">
        <v>1012.97998</v>
      </c>
      <c r="L2548">
        <v>44.408904999999997</v>
      </c>
      <c r="W2548">
        <f t="shared" si="39"/>
        <v>53144.904781241581</v>
      </c>
    </row>
    <row r="2549" spans="1:23" x14ac:dyDescent="0.3">
      <c r="A2549">
        <v>233.51625000000001</v>
      </c>
      <c r="B2549">
        <v>1672.7645259999999</v>
      </c>
      <c r="C2549">
        <v>-49420.210937000003</v>
      </c>
      <c r="D2549">
        <v>19439.966797000001</v>
      </c>
      <c r="E2549">
        <v>-0.16244500000000001</v>
      </c>
      <c r="F2549">
        <v>9.9605960000000007</v>
      </c>
      <c r="G2549">
        <v>-0.115852</v>
      </c>
      <c r="H2549">
        <v>-2.6700999999999999E-2</v>
      </c>
      <c r="I2549">
        <v>6.5700000000000003E-4</v>
      </c>
      <c r="J2549">
        <v>8.8099999999999995E-4</v>
      </c>
      <c r="K2549">
        <v>1012.97998</v>
      </c>
      <c r="L2549">
        <v>44.408904999999997</v>
      </c>
      <c r="W2549">
        <f t="shared" si="39"/>
        <v>53132.548398185092</v>
      </c>
    </row>
    <row r="2550" spans="1:23" x14ac:dyDescent="0.3">
      <c r="A2550">
        <v>233.5275</v>
      </c>
      <c r="B2550">
        <v>1654.632202</v>
      </c>
      <c r="C2550">
        <v>-49436.496094000002</v>
      </c>
      <c r="D2550">
        <v>19362.068359000001</v>
      </c>
      <c r="E2550">
        <v>-0.15875500000000001</v>
      </c>
      <c r="F2550">
        <v>9.9646080000000001</v>
      </c>
      <c r="G2550">
        <v>-0.12535099999999999</v>
      </c>
      <c r="H2550">
        <v>-1.2302E-2</v>
      </c>
      <c r="I2550">
        <v>3.277E-3</v>
      </c>
      <c r="J2550">
        <v>-3.7580000000000001E-3</v>
      </c>
      <c r="K2550">
        <v>1012.97998</v>
      </c>
      <c r="L2550">
        <v>44.408904999999997</v>
      </c>
      <c r="W2550">
        <f t="shared" si="39"/>
        <v>53118.684517922331</v>
      </c>
    </row>
    <row r="2551" spans="1:23" x14ac:dyDescent="0.3">
      <c r="A2551">
        <v>233.53874999999999</v>
      </c>
      <c r="B2551">
        <v>1620.287476</v>
      </c>
      <c r="C2551">
        <v>-49447.019530999998</v>
      </c>
      <c r="D2551">
        <v>19399.974609000001</v>
      </c>
      <c r="E2551">
        <v>-0.15834599999999999</v>
      </c>
      <c r="F2551">
        <v>9.9607270000000003</v>
      </c>
      <c r="G2551">
        <v>-0.12828700000000001</v>
      </c>
      <c r="H2551">
        <v>1.8318999999999998E-2</v>
      </c>
      <c r="I2551">
        <v>6.2509999999999996E-3</v>
      </c>
      <c r="J2551">
        <v>-1.3742000000000001E-2</v>
      </c>
      <c r="K2551">
        <v>1012.97998</v>
      </c>
      <c r="L2551">
        <v>44.408904999999997</v>
      </c>
      <c r="W2551">
        <f t="shared" si="39"/>
        <v>53141.246568309085</v>
      </c>
    </row>
    <row r="2552" spans="1:23" x14ac:dyDescent="0.3">
      <c r="A2552">
        <v>233.55</v>
      </c>
      <c r="B2552">
        <v>1828.2547609999999</v>
      </c>
      <c r="C2552">
        <v>-49431.402344000002</v>
      </c>
      <c r="D2552">
        <v>19490.908202999999</v>
      </c>
      <c r="E2552">
        <v>-0.16550599999999999</v>
      </c>
      <c r="F2552">
        <v>9.958278</v>
      </c>
      <c r="G2552">
        <v>-0.11877799999999999</v>
      </c>
      <c r="H2552">
        <v>5.0737999999999998E-2</v>
      </c>
      <c r="I2552">
        <v>1.1011999999999999E-2</v>
      </c>
      <c r="J2552">
        <v>-2.2107000000000002E-2</v>
      </c>
      <c r="K2552">
        <v>1012.97998</v>
      </c>
      <c r="L2552">
        <v>44.408904999999997</v>
      </c>
      <c r="W2552">
        <f t="shared" si="39"/>
        <v>53166.733544043316</v>
      </c>
    </row>
    <row r="2553" spans="1:23" x14ac:dyDescent="0.3">
      <c r="A2553">
        <v>233.56125</v>
      </c>
      <c r="B2553">
        <v>1837.1285399999999</v>
      </c>
      <c r="C2553">
        <v>-49430.367187000003</v>
      </c>
      <c r="D2553">
        <v>19416.927734000001</v>
      </c>
      <c r="E2553">
        <v>-0.15768599999999999</v>
      </c>
      <c r="F2553">
        <v>9.9582560000000004</v>
      </c>
      <c r="G2553">
        <v>-0.12684799999999999</v>
      </c>
      <c r="H2553">
        <v>6.2522999999999995E-2</v>
      </c>
      <c r="I2553">
        <v>1.3102000000000001E-2</v>
      </c>
      <c r="J2553">
        <v>-2.2318000000000001E-2</v>
      </c>
      <c r="K2553">
        <v>1012.97998</v>
      </c>
      <c r="L2553">
        <v>44.408904999999997</v>
      </c>
      <c r="W2553">
        <f t="shared" si="39"/>
        <v>53139.000029559342</v>
      </c>
    </row>
    <row r="2554" spans="1:23" x14ac:dyDescent="0.3">
      <c r="A2554">
        <v>233.57249999999999</v>
      </c>
      <c r="B2554">
        <v>1822.9830320000001</v>
      </c>
      <c r="C2554">
        <v>-49465.640625</v>
      </c>
      <c r="D2554">
        <v>19438.921875</v>
      </c>
      <c r="E2554">
        <v>-0.16366</v>
      </c>
      <c r="F2554">
        <v>9.9588719999999995</v>
      </c>
      <c r="G2554">
        <v>-0.12711900000000001</v>
      </c>
      <c r="H2554">
        <v>6.0975000000000001E-2</v>
      </c>
      <c r="I2554">
        <v>1.2687E-2</v>
      </c>
      <c r="J2554">
        <v>-1.8501E-2</v>
      </c>
      <c r="K2554">
        <v>1012.97998</v>
      </c>
      <c r="L2554">
        <v>44.408904999999997</v>
      </c>
      <c r="W2554">
        <f t="shared" si="39"/>
        <v>53179.362098834579</v>
      </c>
    </row>
    <row r="2555" spans="1:23" x14ac:dyDescent="0.3">
      <c r="A2555">
        <v>233.58375000000001</v>
      </c>
      <c r="B2555">
        <v>1694.2802730000001</v>
      </c>
      <c r="C2555">
        <v>-49437.730469000002</v>
      </c>
      <c r="D2555">
        <v>19299.699218999998</v>
      </c>
      <c r="E2555">
        <v>-0.170874</v>
      </c>
      <c r="F2555">
        <v>9.9628370000000004</v>
      </c>
      <c r="G2555">
        <v>-0.112888</v>
      </c>
      <c r="H2555">
        <v>3.2492E-2</v>
      </c>
      <c r="I2555">
        <v>8.7159999999999998E-3</v>
      </c>
      <c r="J2555">
        <v>-1.0659999999999999E-2</v>
      </c>
      <c r="K2555">
        <v>1012.97998</v>
      </c>
      <c r="L2555">
        <v>44.408904999999997</v>
      </c>
      <c r="W2555">
        <f t="shared" si="39"/>
        <v>53098.381985827378</v>
      </c>
    </row>
    <row r="2556" spans="1:23" x14ac:dyDescent="0.3">
      <c r="A2556">
        <v>233.595</v>
      </c>
      <c r="B2556">
        <v>1831.7696530000001</v>
      </c>
      <c r="C2556">
        <v>-49447.238280999998</v>
      </c>
      <c r="D2556">
        <v>19278.136718999998</v>
      </c>
      <c r="E2556">
        <v>-0.15889600000000001</v>
      </c>
      <c r="F2556">
        <v>9.952909</v>
      </c>
      <c r="G2556">
        <v>-0.118008</v>
      </c>
      <c r="H2556">
        <v>7.182E-3</v>
      </c>
      <c r="I2556">
        <v>5.8279999999999998E-3</v>
      </c>
      <c r="J2556">
        <v>-6.2639999999999996E-3</v>
      </c>
      <c r="K2556">
        <v>1012.97998</v>
      </c>
      <c r="L2556">
        <v>44.408904999999997</v>
      </c>
      <c r="W2556">
        <f t="shared" si="39"/>
        <v>53103.966980218145</v>
      </c>
    </row>
    <row r="2557" spans="1:23" x14ac:dyDescent="0.3">
      <c r="A2557">
        <v>233.60624999999999</v>
      </c>
      <c r="B2557">
        <v>1757.881836</v>
      </c>
      <c r="C2557">
        <v>-49455.152344000002</v>
      </c>
      <c r="D2557">
        <v>19411.703125</v>
      </c>
      <c r="E2557">
        <v>-0.16655700000000001</v>
      </c>
      <c r="F2557">
        <v>9.9566660000000002</v>
      </c>
      <c r="G2557">
        <v>-0.112014</v>
      </c>
      <c r="H2557">
        <v>-1.9737000000000001E-2</v>
      </c>
      <c r="I2557">
        <v>1.8240000000000001E-3</v>
      </c>
      <c r="J2557">
        <v>-1.4090000000000001E-3</v>
      </c>
      <c r="K2557">
        <v>1013</v>
      </c>
      <c r="L2557">
        <v>44.411247000000003</v>
      </c>
      <c r="W2557">
        <f t="shared" si="39"/>
        <v>53157.468526357821</v>
      </c>
    </row>
    <row r="2558" spans="1:23" x14ac:dyDescent="0.3">
      <c r="A2558">
        <v>233.61750000000001</v>
      </c>
      <c r="B2558">
        <v>1705.3691409999999</v>
      </c>
      <c r="C2558">
        <v>-49440.21875</v>
      </c>
      <c r="D2558">
        <v>19370.962890999999</v>
      </c>
      <c r="E2558">
        <v>-0.163714</v>
      </c>
      <c r="F2558">
        <v>9.9579219999999999</v>
      </c>
      <c r="G2558">
        <v>-0.121336</v>
      </c>
      <c r="H2558">
        <v>-2.9638000000000001E-2</v>
      </c>
      <c r="I2558">
        <v>3.2899999999999997E-4</v>
      </c>
      <c r="J2558">
        <v>1.052E-3</v>
      </c>
      <c r="K2558">
        <v>1013</v>
      </c>
      <c r="L2558">
        <v>44.411247000000003</v>
      </c>
      <c r="W2558">
        <f t="shared" si="39"/>
        <v>53126.996125128564</v>
      </c>
    </row>
    <row r="2559" spans="1:23" x14ac:dyDescent="0.3">
      <c r="A2559">
        <v>233.62875</v>
      </c>
      <c r="B2559">
        <v>1652.928711</v>
      </c>
      <c r="C2559">
        <v>-49426.96875</v>
      </c>
      <c r="D2559">
        <v>19329.28125</v>
      </c>
      <c r="E2559">
        <v>-0.17210900000000001</v>
      </c>
      <c r="F2559">
        <v>9.9470010000000002</v>
      </c>
      <c r="G2559">
        <v>-0.11777600000000001</v>
      </c>
      <c r="H2559">
        <v>-2.1090000000000001E-2</v>
      </c>
      <c r="I2559">
        <v>2.4629999999999999E-3</v>
      </c>
      <c r="J2559">
        <v>-7.0899999999999999E-4</v>
      </c>
      <c r="K2559">
        <v>1013</v>
      </c>
      <c r="L2559">
        <v>44.411247000000003</v>
      </c>
      <c r="W2559">
        <f t="shared" si="39"/>
        <v>53097.820358078032</v>
      </c>
    </row>
    <row r="2560" spans="1:23" x14ac:dyDescent="0.3">
      <c r="A2560">
        <v>233.64</v>
      </c>
      <c r="B2560">
        <v>1664.3988039999999</v>
      </c>
      <c r="C2560">
        <v>-49420.578125</v>
      </c>
      <c r="D2560">
        <v>19439.123047000001</v>
      </c>
      <c r="E2560">
        <v>-0.15207599999999999</v>
      </c>
      <c r="F2560">
        <v>9.9400849999999998</v>
      </c>
      <c r="G2560">
        <v>-0.120406</v>
      </c>
      <c r="H2560">
        <v>-1.356E-3</v>
      </c>
      <c r="I2560">
        <v>4.7169999999999998E-3</v>
      </c>
      <c r="J2560">
        <v>-6.4469999999999996E-3</v>
      </c>
      <c r="K2560">
        <v>1013</v>
      </c>
      <c r="L2560">
        <v>44.411247000000003</v>
      </c>
      <c r="W2560">
        <f t="shared" si="39"/>
        <v>53132.318511659098</v>
      </c>
    </row>
    <row r="2561" spans="1:23" x14ac:dyDescent="0.3">
      <c r="A2561">
        <v>233.65125</v>
      </c>
      <c r="B2561">
        <v>1691.4647219999999</v>
      </c>
      <c r="C2561">
        <v>-49418.90625</v>
      </c>
      <c r="D2561">
        <v>19374.679687</v>
      </c>
      <c r="E2561">
        <v>-0.164682</v>
      </c>
      <c r="F2561">
        <v>9.9492469999999997</v>
      </c>
      <c r="G2561">
        <v>-0.12349400000000001</v>
      </c>
      <c r="H2561">
        <v>3.0360000000000002E-2</v>
      </c>
      <c r="I2561">
        <v>8.8990000000000007E-3</v>
      </c>
      <c r="J2561">
        <v>-1.5484E-2</v>
      </c>
      <c r="K2561">
        <v>1013</v>
      </c>
      <c r="L2561">
        <v>44.411247000000003</v>
      </c>
      <c r="W2561">
        <f t="shared" si="39"/>
        <v>53108.074346806337</v>
      </c>
    </row>
    <row r="2562" spans="1:23" x14ac:dyDescent="0.3">
      <c r="A2562">
        <v>233.66249999999999</v>
      </c>
      <c r="B2562">
        <v>1576.591553</v>
      </c>
      <c r="C2562">
        <v>-49430.421875</v>
      </c>
      <c r="D2562">
        <v>19327.132812</v>
      </c>
      <c r="E2562">
        <v>-0.16322999999999999</v>
      </c>
      <c r="F2562">
        <v>9.9513409999999993</v>
      </c>
      <c r="G2562">
        <v>-0.13636599999999999</v>
      </c>
      <c r="H2562">
        <v>5.8394000000000001E-2</v>
      </c>
      <c r="I2562">
        <v>1.1879000000000001E-2</v>
      </c>
      <c r="J2562">
        <v>-2.4272999999999999E-2</v>
      </c>
      <c r="K2562">
        <v>1013</v>
      </c>
      <c r="L2562">
        <v>44.411247000000003</v>
      </c>
      <c r="W2562">
        <f t="shared" ref="W2562:W2625" si="40">SQRT((B2562)^2+(C2562)^2+(D2562)^2)</f>
        <v>53097.931319385287</v>
      </c>
    </row>
    <row r="2563" spans="1:23" x14ac:dyDescent="0.3">
      <c r="A2563">
        <v>233.67375000000001</v>
      </c>
      <c r="B2563">
        <v>1648.545654</v>
      </c>
      <c r="C2563">
        <v>-49438.339844000002</v>
      </c>
      <c r="D2563">
        <v>19359.839843999998</v>
      </c>
      <c r="E2563">
        <v>-0.15341299999999999</v>
      </c>
      <c r="F2563">
        <v>9.963946</v>
      </c>
      <c r="G2563">
        <v>-0.12862199999999999</v>
      </c>
      <c r="H2563">
        <v>6.3312999999999994E-2</v>
      </c>
      <c r="I2563">
        <v>1.2859000000000001E-2</v>
      </c>
      <c r="J2563">
        <v>-2.1329000000000001E-2</v>
      </c>
      <c r="K2563">
        <v>1013</v>
      </c>
      <c r="L2563">
        <v>44.411247000000003</v>
      </c>
      <c r="W2563">
        <f t="shared" si="40"/>
        <v>53119.398980875994</v>
      </c>
    </row>
    <row r="2564" spans="1:23" x14ac:dyDescent="0.3">
      <c r="A2564">
        <v>233.685</v>
      </c>
      <c r="B2564">
        <v>1775.3001710000001</v>
      </c>
      <c r="C2564">
        <v>-49460.460937000003</v>
      </c>
      <c r="D2564">
        <v>19411.748047000001</v>
      </c>
      <c r="E2564">
        <v>-0.16225500000000001</v>
      </c>
      <c r="F2564">
        <v>9.9486550000000005</v>
      </c>
      <c r="G2564">
        <v>-0.116186</v>
      </c>
      <c r="H2564">
        <v>5.2157000000000002E-2</v>
      </c>
      <c r="I2564">
        <v>1.1427E-2</v>
      </c>
      <c r="J2564">
        <v>-1.7343000000000001E-2</v>
      </c>
      <c r="K2564">
        <v>1013</v>
      </c>
      <c r="L2564">
        <v>44.411247000000003</v>
      </c>
      <c r="W2564">
        <f t="shared" si="40"/>
        <v>53163.002633766504</v>
      </c>
    </row>
    <row r="2565" spans="1:23" x14ac:dyDescent="0.3">
      <c r="A2565">
        <v>233.69624999999999</v>
      </c>
      <c r="B2565">
        <v>1770.757568</v>
      </c>
      <c r="C2565">
        <v>-49454.15625</v>
      </c>
      <c r="D2565">
        <v>19451.113281000002</v>
      </c>
      <c r="E2565">
        <v>-0.15044299999999999</v>
      </c>
      <c r="F2565">
        <v>9.9537460000000006</v>
      </c>
      <c r="G2565">
        <v>-0.11827500000000001</v>
      </c>
      <c r="H2565">
        <v>2.3581000000000001E-2</v>
      </c>
      <c r="I2565">
        <v>7.4520000000000003E-3</v>
      </c>
      <c r="J2565">
        <v>-1.0397E-2</v>
      </c>
      <c r="K2565">
        <v>1013</v>
      </c>
      <c r="L2565">
        <v>44.411247000000003</v>
      </c>
      <c r="W2565">
        <f t="shared" si="40"/>
        <v>53171.373507126351</v>
      </c>
    </row>
    <row r="2566" spans="1:23" x14ac:dyDescent="0.3">
      <c r="A2566">
        <v>233.70750000000001</v>
      </c>
      <c r="B2566">
        <v>1762.813721</v>
      </c>
      <c r="C2566">
        <v>-49431.308594000002</v>
      </c>
      <c r="D2566">
        <v>19320.302734000001</v>
      </c>
      <c r="E2566">
        <v>-0.15871499999999999</v>
      </c>
      <c r="F2566">
        <v>9.9524819999999998</v>
      </c>
      <c r="G2566">
        <v>-0.12322</v>
      </c>
      <c r="H2566">
        <v>-1.2461E-2</v>
      </c>
      <c r="I2566">
        <v>2.5179999999999998E-3</v>
      </c>
      <c r="J2566">
        <v>-1.908E-3</v>
      </c>
      <c r="K2566">
        <v>1013.019958</v>
      </c>
      <c r="L2566">
        <v>44.408904999999997</v>
      </c>
      <c r="W2566">
        <f t="shared" si="40"/>
        <v>53102.126880790871</v>
      </c>
    </row>
    <row r="2567" spans="1:23" x14ac:dyDescent="0.3">
      <c r="A2567">
        <v>233.71875</v>
      </c>
      <c r="B2567">
        <v>1695.604736</v>
      </c>
      <c r="C2567">
        <v>-49409.660155999998</v>
      </c>
      <c r="D2567">
        <v>19384.128906000002</v>
      </c>
      <c r="E2567">
        <v>-0.15887599999999999</v>
      </c>
      <c r="F2567">
        <v>9.9522709999999996</v>
      </c>
      <c r="G2567">
        <v>-0.11545999999999999</v>
      </c>
      <c r="H2567">
        <v>-2.5593999999999999E-2</v>
      </c>
      <c r="I2567">
        <v>6.5300000000000004E-4</v>
      </c>
      <c r="J2567">
        <v>1.637E-3</v>
      </c>
      <c r="K2567">
        <v>1013.019958</v>
      </c>
      <c r="L2567">
        <v>44.408904999999997</v>
      </c>
      <c r="W2567">
        <f t="shared" si="40"/>
        <v>53103.051189141515</v>
      </c>
    </row>
    <row r="2568" spans="1:23" x14ac:dyDescent="0.3">
      <c r="A2568">
        <v>233.73</v>
      </c>
      <c r="B2568">
        <v>1815.2320560000001</v>
      </c>
      <c r="C2568">
        <v>-49426.84375</v>
      </c>
      <c r="D2568">
        <v>19337.251952999999</v>
      </c>
      <c r="E2568">
        <v>-0.166519</v>
      </c>
      <c r="F2568">
        <v>9.9440880000000007</v>
      </c>
      <c r="G2568">
        <v>-0.10582800000000001</v>
      </c>
      <c r="H2568">
        <v>-2.8885999999999998E-2</v>
      </c>
      <c r="I2568">
        <v>-1.7200000000000001E-4</v>
      </c>
      <c r="J2568">
        <v>2.3670000000000002E-3</v>
      </c>
      <c r="K2568">
        <v>1013.019958</v>
      </c>
      <c r="L2568">
        <v>44.408904999999997</v>
      </c>
      <c r="W2568">
        <f t="shared" si="40"/>
        <v>53105.906108434363</v>
      </c>
    </row>
    <row r="2569" spans="1:23" x14ac:dyDescent="0.3">
      <c r="A2569">
        <v>233.74125000000001</v>
      </c>
      <c r="B2569">
        <v>1740.158203</v>
      </c>
      <c r="C2569">
        <v>-49443.601562000003</v>
      </c>
      <c r="D2569">
        <v>19448.667968999998</v>
      </c>
      <c r="E2569">
        <v>-0.159437</v>
      </c>
      <c r="F2569">
        <v>9.9515740000000008</v>
      </c>
      <c r="G2569">
        <v>-0.113482</v>
      </c>
      <c r="H2569">
        <v>-1.0357E-2</v>
      </c>
      <c r="I2569">
        <v>2.9810000000000001E-3</v>
      </c>
      <c r="J2569">
        <v>-2.9719999999999998E-3</v>
      </c>
      <c r="K2569">
        <v>1013.019958</v>
      </c>
      <c r="L2569">
        <v>44.408904999999997</v>
      </c>
      <c r="W2569">
        <f t="shared" si="40"/>
        <v>53159.651727242192</v>
      </c>
    </row>
    <row r="2570" spans="1:23" x14ac:dyDescent="0.3">
      <c r="A2570">
        <v>233.7525</v>
      </c>
      <c r="B2570">
        <v>1795.7344969999999</v>
      </c>
      <c r="C2570">
        <v>-49445.433594000002</v>
      </c>
      <c r="D2570">
        <v>19429.363281000002</v>
      </c>
      <c r="E2570">
        <v>-0.160632</v>
      </c>
      <c r="F2570">
        <v>9.9478299999999997</v>
      </c>
      <c r="G2570">
        <v>-0.11641899999999999</v>
      </c>
      <c r="H2570">
        <v>1.562E-2</v>
      </c>
      <c r="I2570">
        <v>5.4809999999999998E-3</v>
      </c>
      <c r="J2570">
        <v>-1.3982E-2</v>
      </c>
      <c r="K2570">
        <v>1013.019958</v>
      </c>
      <c r="L2570">
        <v>44.408904999999997</v>
      </c>
      <c r="W2570">
        <f t="shared" si="40"/>
        <v>53156.14473593294</v>
      </c>
    </row>
    <row r="2571" spans="1:23" x14ac:dyDescent="0.3">
      <c r="A2571">
        <v>233.76374999999999</v>
      </c>
      <c r="B2571">
        <v>1722.6202390000001</v>
      </c>
      <c r="C2571">
        <v>-49450.691405999998</v>
      </c>
      <c r="D2571">
        <v>19421.628906000002</v>
      </c>
      <c r="E2571">
        <v>-0.15621699999999999</v>
      </c>
      <c r="F2571">
        <v>9.9535959999999992</v>
      </c>
      <c r="G2571">
        <v>-0.112556</v>
      </c>
      <c r="H2571">
        <v>4.5081999999999997E-2</v>
      </c>
      <c r="I2571">
        <v>1.014E-2</v>
      </c>
      <c r="J2571">
        <v>-2.1069999999999998E-2</v>
      </c>
      <c r="K2571">
        <v>1013.019958</v>
      </c>
      <c r="L2571">
        <v>44.408904999999997</v>
      </c>
      <c r="W2571">
        <f t="shared" si="40"/>
        <v>53155.789622407356</v>
      </c>
    </row>
    <row r="2572" spans="1:23" x14ac:dyDescent="0.3">
      <c r="A2572">
        <v>233.77500000000001</v>
      </c>
      <c r="B2572">
        <v>1724.0042719999999</v>
      </c>
      <c r="C2572">
        <v>-49437.769530999998</v>
      </c>
      <c r="D2572">
        <v>19376.447265999999</v>
      </c>
      <c r="E2572">
        <v>-0.17064099999999999</v>
      </c>
      <c r="F2572">
        <v>9.965204</v>
      </c>
      <c r="G2572">
        <v>-0.123533</v>
      </c>
      <c r="H2572">
        <v>6.191E-2</v>
      </c>
      <c r="I2572">
        <v>1.2683E-2</v>
      </c>
      <c r="J2572">
        <v>-2.3046000000000001E-2</v>
      </c>
      <c r="K2572">
        <v>1013.019958</v>
      </c>
      <c r="L2572">
        <v>44.408904999999997</v>
      </c>
      <c r="W2572">
        <f t="shared" si="40"/>
        <v>53127.318354893701</v>
      </c>
    </row>
    <row r="2573" spans="1:23" x14ac:dyDescent="0.3">
      <c r="A2573">
        <v>233.78625</v>
      </c>
      <c r="B2573">
        <v>1652.0889890000001</v>
      </c>
      <c r="C2573">
        <v>-49460.027344000002</v>
      </c>
      <c r="D2573">
        <v>19386.990234000001</v>
      </c>
      <c r="E2573">
        <v>-0.175791</v>
      </c>
      <c r="F2573">
        <v>9.957395</v>
      </c>
      <c r="G2573">
        <v>-0.108598</v>
      </c>
      <c r="H2573">
        <v>6.4146999999999996E-2</v>
      </c>
      <c r="I2573">
        <v>1.2919999999999999E-2</v>
      </c>
      <c r="J2573">
        <v>-1.9293000000000001E-2</v>
      </c>
      <c r="K2573">
        <v>1013.019958</v>
      </c>
      <c r="L2573">
        <v>44.408904999999997</v>
      </c>
      <c r="W2573">
        <f t="shared" si="40"/>
        <v>53149.591656286641</v>
      </c>
    </row>
    <row r="2574" spans="1:23" x14ac:dyDescent="0.3">
      <c r="A2574">
        <v>233.79750000000001</v>
      </c>
      <c r="B2574">
        <v>1682.812134</v>
      </c>
      <c r="C2574">
        <v>-49422.359375</v>
      </c>
      <c r="D2574">
        <v>19447.037109000001</v>
      </c>
      <c r="E2574">
        <v>-0.17129900000000001</v>
      </c>
      <c r="F2574">
        <v>9.9622630000000001</v>
      </c>
      <c r="G2574">
        <v>-0.12168</v>
      </c>
      <c r="H2574">
        <v>3.9537000000000003E-2</v>
      </c>
      <c r="I2574">
        <v>9.7739999999999997E-3</v>
      </c>
      <c r="J2574">
        <v>-1.2158E-2</v>
      </c>
      <c r="K2574">
        <v>1013.019958</v>
      </c>
      <c r="L2574">
        <v>44.408904999999997</v>
      </c>
      <c r="W2574">
        <f t="shared" si="40"/>
        <v>53137.45115442414</v>
      </c>
    </row>
    <row r="2575" spans="1:23" x14ac:dyDescent="0.3">
      <c r="A2575">
        <v>233.80875</v>
      </c>
      <c r="B2575">
        <v>1763.5301509999999</v>
      </c>
      <c r="C2575">
        <v>-49424.707030999998</v>
      </c>
      <c r="D2575">
        <v>19326.019531000002</v>
      </c>
      <c r="E2575">
        <v>-0.14871500000000001</v>
      </c>
      <c r="F2575">
        <v>9.9599240000000009</v>
      </c>
      <c r="G2575">
        <v>-0.131018</v>
      </c>
      <c r="H2575">
        <v>7.9670000000000001E-3</v>
      </c>
      <c r="I2575">
        <v>5.8739999999999999E-3</v>
      </c>
      <c r="J2575">
        <v>-7.149E-3</v>
      </c>
      <c r="K2575">
        <v>1013.009949</v>
      </c>
      <c r="L2575">
        <v>44.413787999999997</v>
      </c>
      <c r="W2575">
        <f t="shared" si="40"/>
        <v>53098.085978745599</v>
      </c>
    </row>
    <row r="2576" spans="1:23" x14ac:dyDescent="0.3">
      <c r="A2576">
        <v>233.82</v>
      </c>
      <c r="B2576">
        <v>1791.256592</v>
      </c>
      <c r="C2576">
        <v>-49422.667969000002</v>
      </c>
      <c r="D2576">
        <v>19429.322265999999</v>
      </c>
      <c r="E2576">
        <v>-0.15648000000000001</v>
      </c>
      <c r="F2576">
        <v>9.9663930000000001</v>
      </c>
      <c r="G2576">
        <v>-0.12631000000000001</v>
      </c>
      <c r="H2576">
        <v>-2.2328000000000001E-2</v>
      </c>
      <c r="I2576">
        <v>1.8749999999999999E-3</v>
      </c>
      <c r="J2576">
        <v>3.3599999999999998E-4</v>
      </c>
      <c r="K2576">
        <v>1013.009949</v>
      </c>
      <c r="L2576">
        <v>44.413787999999997</v>
      </c>
      <c r="W2576">
        <f t="shared" si="40"/>
        <v>53134.80284209668</v>
      </c>
    </row>
    <row r="2577" spans="1:23" x14ac:dyDescent="0.3">
      <c r="A2577">
        <v>233.83125000000001</v>
      </c>
      <c r="B2577">
        <v>1646.614014</v>
      </c>
      <c r="C2577">
        <v>-49450.964844000002</v>
      </c>
      <c r="D2577">
        <v>19508.103515999999</v>
      </c>
      <c r="E2577">
        <v>-0.162438</v>
      </c>
      <c r="F2577">
        <v>9.9477399999999996</v>
      </c>
      <c r="G2577">
        <v>-0.116748</v>
      </c>
      <c r="H2577">
        <v>-3.1067999999999998E-2</v>
      </c>
      <c r="I2577">
        <v>9.9799999999999997E-4</v>
      </c>
      <c r="J2577">
        <v>2.3479999999999998E-3</v>
      </c>
      <c r="K2577">
        <v>1013.009949</v>
      </c>
      <c r="L2577">
        <v>44.413787999999997</v>
      </c>
      <c r="W2577">
        <f t="shared" si="40"/>
        <v>53185.292746252671</v>
      </c>
    </row>
    <row r="2578" spans="1:23" x14ac:dyDescent="0.3">
      <c r="A2578">
        <v>233.8425</v>
      </c>
      <c r="B2578">
        <v>1746.47522</v>
      </c>
      <c r="C2578">
        <v>-49439.507812000003</v>
      </c>
      <c r="D2578">
        <v>19384.28125</v>
      </c>
      <c r="E2578">
        <v>-0.16705400000000001</v>
      </c>
      <c r="F2578">
        <v>9.9533190000000005</v>
      </c>
      <c r="G2578">
        <v>-0.115179</v>
      </c>
      <c r="H2578">
        <v>-2.5056999999999999E-2</v>
      </c>
      <c r="I2578">
        <v>7.7999999999999999E-4</v>
      </c>
      <c r="J2578">
        <v>-4.3992960000000001E-5</v>
      </c>
      <c r="K2578">
        <v>1013.009949</v>
      </c>
      <c r="L2578">
        <v>44.413787999999997</v>
      </c>
      <c r="W2578">
        <f t="shared" si="40"/>
        <v>53132.527400510371</v>
      </c>
    </row>
    <row r="2579" spans="1:23" x14ac:dyDescent="0.3">
      <c r="A2579">
        <v>233.85374999999999</v>
      </c>
      <c r="B2579">
        <v>1761.5111079999999</v>
      </c>
      <c r="C2579">
        <v>-49431.863280999998</v>
      </c>
      <c r="D2579">
        <v>19440.367187</v>
      </c>
      <c r="E2579">
        <v>-0.16683600000000001</v>
      </c>
      <c r="F2579">
        <v>9.9651809999999994</v>
      </c>
      <c r="G2579">
        <v>-0.120139</v>
      </c>
      <c r="H2579">
        <v>-2.235E-3</v>
      </c>
      <c r="I2579">
        <v>4.0499999999999998E-3</v>
      </c>
      <c r="J2579">
        <v>-6.7559999999999999E-3</v>
      </c>
      <c r="K2579">
        <v>1013.009949</v>
      </c>
      <c r="L2579">
        <v>44.413787999999997</v>
      </c>
      <c r="W2579">
        <f t="shared" si="40"/>
        <v>53146.400679448365</v>
      </c>
    </row>
    <row r="2580" spans="1:23" x14ac:dyDescent="0.3">
      <c r="A2580">
        <v>233.86500000000001</v>
      </c>
      <c r="B2580">
        <v>1843.575073</v>
      </c>
      <c r="C2580">
        <v>-49402.523437000003</v>
      </c>
      <c r="D2580">
        <v>19435.28125</v>
      </c>
      <c r="E2580">
        <v>-0.16170899999999999</v>
      </c>
      <c r="F2580">
        <v>9.9605639999999998</v>
      </c>
      <c r="G2580">
        <v>-0.114611</v>
      </c>
      <c r="H2580">
        <v>3.1764000000000001E-2</v>
      </c>
      <c r="I2580">
        <v>8.0669999999999995E-3</v>
      </c>
      <c r="J2580">
        <v>-1.6629999999999999E-2</v>
      </c>
      <c r="K2580">
        <v>1013.009949</v>
      </c>
      <c r="L2580">
        <v>44.413787999999997</v>
      </c>
      <c r="W2580">
        <f t="shared" si="40"/>
        <v>53120.03622231185</v>
      </c>
    </row>
    <row r="2581" spans="1:23" x14ac:dyDescent="0.3">
      <c r="A2581">
        <v>233.87625</v>
      </c>
      <c r="B2581">
        <v>1741.6998289999999</v>
      </c>
      <c r="C2581">
        <v>-49428.6875</v>
      </c>
      <c r="D2581">
        <v>19380.451172000001</v>
      </c>
      <c r="E2581">
        <v>-0.152865</v>
      </c>
      <c r="F2581">
        <v>9.9506499999999996</v>
      </c>
      <c r="G2581">
        <v>-0.11418399999999999</v>
      </c>
      <c r="H2581">
        <v>5.1064999999999999E-2</v>
      </c>
      <c r="I2581">
        <v>1.1159000000000001E-2</v>
      </c>
      <c r="J2581">
        <v>-2.0806000000000002E-2</v>
      </c>
      <c r="K2581">
        <v>1013.009949</v>
      </c>
      <c r="L2581">
        <v>44.413787999999997</v>
      </c>
      <c r="W2581">
        <f t="shared" si="40"/>
        <v>53120.905055328934</v>
      </c>
    </row>
    <row r="2582" spans="1:23" x14ac:dyDescent="0.3">
      <c r="A2582">
        <v>233.88749999999999</v>
      </c>
      <c r="B2582">
        <v>1651.4746090000001</v>
      </c>
      <c r="C2582">
        <v>-49447.507812000003</v>
      </c>
      <c r="D2582">
        <v>19395.169922000001</v>
      </c>
      <c r="E2582">
        <v>-0.16158600000000001</v>
      </c>
      <c r="F2582">
        <v>9.9600080000000002</v>
      </c>
      <c r="G2582">
        <v>-0.110692</v>
      </c>
      <c r="H2582">
        <v>6.2640000000000001E-2</v>
      </c>
      <c r="I2582">
        <v>1.2782E-2</v>
      </c>
      <c r="J2582">
        <v>-2.1595E-2</v>
      </c>
      <c r="K2582">
        <v>1013.009949</v>
      </c>
      <c r="L2582">
        <v>44.413787999999997</v>
      </c>
      <c r="W2582">
        <f t="shared" si="40"/>
        <v>53140.907157341855</v>
      </c>
    </row>
    <row r="2583" spans="1:23" x14ac:dyDescent="0.3">
      <c r="A2583">
        <v>233.89875000000001</v>
      </c>
      <c r="B2583">
        <v>1792.173706</v>
      </c>
      <c r="C2583">
        <v>-49452.492187000003</v>
      </c>
      <c r="D2583">
        <v>19359.048827999999</v>
      </c>
      <c r="E2583">
        <v>-0.161082</v>
      </c>
      <c r="F2583">
        <v>9.9602389999999996</v>
      </c>
      <c r="G2583">
        <v>-0.12002500000000001</v>
      </c>
      <c r="H2583">
        <v>5.1527999999999997E-2</v>
      </c>
      <c r="I2583">
        <v>1.1298000000000001E-2</v>
      </c>
      <c r="J2583">
        <v>-1.6743000000000001E-2</v>
      </c>
      <c r="K2583">
        <v>1013.009949</v>
      </c>
      <c r="L2583">
        <v>44.413787999999997</v>
      </c>
      <c r="W2583">
        <f t="shared" si="40"/>
        <v>53136.93293390824</v>
      </c>
    </row>
    <row r="2584" spans="1:23" x14ac:dyDescent="0.3">
      <c r="A2584">
        <v>233.91</v>
      </c>
      <c r="B2584">
        <v>1776.4620359999999</v>
      </c>
      <c r="C2584">
        <v>-49417.347655999998</v>
      </c>
      <c r="D2584">
        <v>19359.539062</v>
      </c>
      <c r="E2584">
        <v>-0.156615</v>
      </c>
      <c r="F2584">
        <v>9.9517969999999991</v>
      </c>
      <c r="G2584">
        <v>-0.13289999999999999</v>
      </c>
      <c r="H2584">
        <v>2.7296999999999998E-2</v>
      </c>
      <c r="I2584">
        <v>8.8269999999999998E-3</v>
      </c>
      <c r="J2584">
        <v>-1.082E-2</v>
      </c>
      <c r="K2584">
        <v>1013</v>
      </c>
      <c r="L2584">
        <v>44.408904999999997</v>
      </c>
      <c r="W2584">
        <f t="shared" si="40"/>
        <v>53103.877630662922</v>
      </c>
    </row>
    <row r="2585" spans="1:23" x14ac:dyDescent="0.3">
      <c r="A2585">
        <v>233.92124999999999</v>
      </c>
      <c r="B2585">
        <v>1701.250366</v>
      </c>
      <c r="C2585">
        <v>-49425.792969000002</v>
      </c>
      <c r="D2585">
        <v>19227.677734000001</v>
      </c>
      <c r="E2585">
        <v>-0.16896</v>
      </c>
      <c r="F2585">
        <v>9.9545829999999995</v>
      </c>
      <c r="G2585">
        <v>-0.13225400000000001</v>
      </c>
      <c r="H2585">
        <v>-2.2599999999999999E-3</v>
      </c>
      <c r="I2585">
        <v>4.81E-3</v>
      </c>
      <c r="J2585">
        <v>-5.0730000000000003E-3</v>
      </c>
      <c r="K2585">
        <v>1013</v>
      </c>
      <c r="L2585">
        <v>44.408904999999997</v>
      </c>
      <c r="W2585">
        <f t="shared" si="40"/>
        <v>53061.349911822115</v>
      </c>
    </row>
    <row r="2586" spans="1:23" x14ac:dyDescent="0.3">
      <c r="A2586">
        <v>233.9325</v>
      </c>
      <c r="B2586">
        <v>1743.789673</v>
      </c>
      <c r="C2586">
        <v>-49427.863280999998</v>
      </c>
      <c r="D2586">
        <v>19405.945312</v>
      </c>
      <c r="E2586">
        <v>-0.15174699999999999</v>
      </c>
      <c r="F2586">
        <v>9.9504450000000002</v>
      </c>
      <c r="G2586">
        <v>-0.122653</v>
      </c>
      <c r="H2586">
        <v>-2.8296999999999999E-2</v>
      </c>
      <c r="I2586">
        <v>6.9999999999999999E-4</v>
      </c>
      <c r="J2586">
        <v>1.7340000000000001E-3</v>
      </c>
      <c r="K2586">
        <v>1013</v>
      </c>
      <c r="L2586">
        <v>44.408904999999997</v>
      </c>
      <c r="W2586">
        <f t="shared" si="40"/>
        <v>53129.513308529604</v>
      </c>
    </row>
    <row r="2587" spans="1:23" x14ac:dyDescent="0.3">
      <c r="A2587">
        <v>233.94374999999999</v>
      </c>
      <c r="B2587">
        <v>1696.522217</v>
      </c>
      <c r="C2587">
        <v>-49445.367187000003</v>
      </c>
      <c r="D2587">
        <v>19329.191406000002</v>
      </c>
      <c r="E2587">
        <v>-0.154448</v>
      </c>
      <c r="F2587">
        <v>9.9482470000000003</v>
      </c>
      <c r="G2587">
        <v>-0.115954</v>
      </c>
      <c r="H2587">
        <v>-3.5716999999999999E-2</v>
      </c>
      <c r="I2587">
        <v>-1.25E-4</v>
      </c>
      <c r="J2587">
        <v>4.7869999999999996E-3</v>
      </c>
      <c r="K2587">
        <v>1013</v>
      </c>
      <c r="L2587">
        <v>44.408904999999997</v>
      </c>
      <c r="W2587">
        <f t="shared" si="40"/>
        <v>53116.289067477366</v>
      </c>
    </row>
    <row r="2588" spans="1:23" x14ac:dyDescent="0.3">
      <c r="A2588">
        <v>233.95500000000001</v>
      </c>
      <c r="B2588">
        <v>1726.763672</v>
      </c>
      <c r="C2588">
        <v>-49399.464844000002</v>
      </c>
      <c r="D2588">
        <v>19444.310547000001</v>
      </c>
      <c r="E2588">
        <v>-0.16399</v>
      </c>
      <c r="F2588">
        <v>9.9498169999999995</v>
      </c>
      <c r="G2588">
        <v>-0.11755</v>
      </c>
      <c r="H2588">
        <v>-1.6407999999999999E-2</v>
      </c>
      <c r="I2588">
        <v>1.9090000000000001E-3</v>
      </c>
      <c r="J2588">
        <v>-1.477E-3</v>
      </c>
      <c r="K2588">
        <v>1013</v>
      </c>
      <c r="L2588">
        <v>44.408904999999997</v>
      </c>
      <c r="W2588">
        <f t="shared" si="40"/>
        <v>53116.570411696441</v>
      </c>
    </row>
    <row r="2589" spans="1:23" x14ac:dyDescent="0.3">
      <c r="A2589">
        <v>233.96625</v>
      </c>
      <c r="B2589">
        <v>1618.435913</v>
      </c>
      <c r="C2589">
        <v>-49422.347655999998</v>
      </c>
      <c r="D2589">
        <v>19395.554687</v>
      </c>
      <c r="E2589">
        <v>-0.16012499999999999</v>
      </c>
      <c r="F2589">
        <v>9.9465400000000006</v>
      </c>
      <c r="G2589">
        <v>-0.13807700000000001</v>
      </c>
      <c r="H2589">
        <v>1.5251000000000001E-2</v>
      </c>
      <c r="I2589">
        <v>5.5230000000000001E-3</v>
      </c>
      <c r="J2589">
        <v>-1.2592000000000001E-2</v>
      </c>
      <c r="K2589">
        <v>1013</v>
      </c>
      <c r="L2589">
        <v>44.408904999999997</v>
      </c>
      <c r="W2589">
        <f t="shared" si="40"/>
        <v>53116.620037907393</v>
      </c>
    </row>
    <row r="2590" spans="1:23" x14ac:dyDescent="0.3">
      <c r="A2590">
        <v>233.97749999999999</v>
      </c>
      <c r="B2590">
        <v>1726.378418</v>
      </c>
      <c r="C2590">
        <v>-49423.390625</v>
      </c>
      <c r="D2590">
        <v>19351.546875</v>
      </c>
      <c r="E2590">
        <v>-0.162883</v>
      </c>
      <c r="F2590">
        <v>9.9609299999999994</v>
      </c>
      <c r="G2590">
        <v>-0.121507</v>
      </c>
      <c r="H2590">
        <v>4.0901E-2</v>
      </c>
      <c r="I2590">
        <v>9.0709999999999992E-3</v>
      </c>
      <c r="J2590">
        <v>-1.941E-2</v>
      </c>
      <c r="K2590">
        <v>1013</v>
      </c>
      <c r="L2590">
        <v>44.408904999999997</v>
      </c>
      <c r="W2590">
        <f t="shared" si="40"/>
        <v>53104.936585677198</v>
      </c>
    </row>
    <row r="2591" spans="1:23" x14ac:dyDescent="0.3">
      <c r="A2591">
        <v>233.98875000000001</v>
      </c>
      <c r="B2591">
        <v>1797.0541989999999</v>
      </c>
      <c r="C2591">
        <v>-49413.417969000002</v>
      </c>
      <c r="D2591">
        <v>19468.384765999999</v>
      </c>
      <c r="E2591">
        <v>-0.17827799999999999</v>
      </c>
      <c r="F2591">
        <v>9.9537359999999993</v>
      </c>
      <c r="G2591">
        <v>-0.119501</v>
      </c>
      <c r="H2591">
        <v>5.8090999999999997E-2</v>
      </c>
      <c r="I2591">
        <v>1.2257000000000001E-2</v>
      </c>
      <c r="J2591">
        <v>-2.1395000000000001E-2</v>
      </c>
      <c r="K2591">
        <v>1013</v>
      </c>
      <c r="L2591">
        <v>44.408904999999997</v>
      </c>
      <c r="W2591">
        <f t="shared" si="40"/>
        <v>53140.693301558051</v>
      </c>
    </row>
    <row r="2592" spans="1:23" x14ac:dyDescent="0.3">
      <c r="A2592">
        <v>234</v>
      </c>
      <c r="B2592">
        <v>1700.5512699999999</v>
      </c>
      <c r="C2592">
        <v>-49442.890625</v>
      </c>
      <c r="D2592">
        <v>19289.009765999999</v>
      </c>
      <c r="E2592">
        <v>-0.153085</v>
      </c>
      <c r="F2592">
        <v>9.9484589999999997</v>
      </c>
      <c r="G2592">
        <v>-0.101505</v>
      </c>
      <c r="H2592">
        <v>6.3621999999999998E-2</v>
      </c>
      <c r="I2592">
        <v>1.2385999999999999E-2</v>
      </c>
      <c r="J2592">
        <v>-1.9427E-2</v>
      </c>
      <c r="K2592">
        <v>1013.009949</v>
      </c>
      <c r="L2592">
        <v>44.411247000000003</v>
      </c>
      <c r="W2592">
        <f t="shared" si="40"/>
        <v>53099.502876490798</v>
      </c>
    </row>
    <row r="2593" spans="1:23" x14ac:dyDescent="0.3">
      <c r="A2593">
        <v>234.01124999999999</v>
      </c>
      <c r="B2593">
        <v>1676.830322</v>
      </c>
      <c r="C2593">
        <v>-49436.449219000002</v>
      </c>
      <c r="D2593">
        <v>19354.28125</v>
      </c>
      <c r="E2593">
        <v>-0.157192</v>
      </c>
      <c r="F2593">
        <v>9.9517659999999992</v>
      </c>
      <c r="G2593">
        <v>-0.118203</v>
      </c>
      <c r="H2593">
        <v>4.3045E-2</v>
      </c>
      <c r="I2593">
        <v>1.0394E-2</v>
      </c>
      <c r="J2593">
        <v>-1.4605E-2</v>
      </c>
      <c r="K2593">
        <v>1013.009949</v>
      </c>
      <c r="L2593">
        <v>44.411247000000003</v>
      </c>
      <c r="W2593">
        <f t="shared" si="40"/>
        <v>53116.49907529341</v>
      </c>
    </row>
    <row r="2594" spans="1:23" x14ac:dyDescent="0.3">
      <c r="A2594">
        <v>234.02250000000001</v>
      </c>
      <c r="B2594">
        <v>1675.552246</v>
      </c>
      <c r="C2594">
        <v>-49457.222655999998</v>
      </c>
      <c r="D2594">
        <v>19352.869140999999</v>
      </c>
      <c r="E2594">
        <v>-0.15421000000000001</v>
      </c>
      <c r="F2594">
        <v>9.9491650000000007</v>
      </c>
      <c r="G2594">
        <v>-0.10915900000000001</v>
      </c>
      <c r="H2594">
        <v>1.1624000000000001E-2</v>
      </c>
      <c r="I2594">
        <v>5.8399999999999997E-3</v>
      </c>
      <c r="J2594">
        <v>-7.4180000000000001E-3</v>
      </c>
      <c r="K2594">
        <v>1013.009949</v>
      </c>
      <c r="L2594">
        <v>44.411247000000003</v>
      </c>
      <c r="W2594">
        <f t="shared" si="40"/>
        <v>53135.279167074157</v>
      </c>
    </row>
    <row r="2595" spans="1:23" x14ac:dyDescent="0.3">
      <c r="A2595">
        <v>234.03375</v>
      </c>
      <c r="B2595">
        <v>1786.2493899999999</v>
      </c>
      <c r="C2595">
        <v>-49458.480469000002</v>
      </c>
      <c r="D2595">
        <v>19397.794922000001</v>
      </c>
      <c r="E2595">
        <v>-0.16648299999999999</v>
      </c>
      <c r="F2595">
        <v>9.9525749999999995</v>
      </c>
      <c r="G2595">
        <v>-0.107642</v>
      </c>
      <c r="H2595">
        <v>-1.6371E-2</v>
      </c>
      <c r="I2595">
        <v>2.8670000000000002E-3</v>
      </c>
      <c r="J2595">
        <v>-1.482E-3</v>
      </c>
      <c r="K2595">
        <v>1013.009949</v>
      </c>
      <c r="L2595">
        <v>44.411247000000003</v>
      </c>
      <c r="W2595">
        <f t="shared" si="40"/>
        <v>53156.433524284708</v>
      </c>
    </row>
    <row r="2596" spans="1:23" x14ac:dyDescent="0.3">
      <c r="A2596">
        <v>234.04499999999999</v>
      </c>
      <c r="B2596">
        <v>1662.570068</v>
      </c>
      <c r="C2596">
        <v>-49427.25</v>
      </c>
      <c r="D2596">
        <v>19307.041015999999</v>
      </c>
      <c r="E2596">
        <v>-0.17050100000000001</v>
      </c>
      <c r="F2596">
        <v>9.9480909999999998</v>
      </c>
      <c r="G2596">
        <v>-0.10319200000000001</v>
      </c>
      <c r="H2596">
        <v>-3.1047999999999999E-2</v>
      </c>
      <c r="I2596">
        <v>-9.9682680000000006E-5</v>
      </c>
      <c r="J2596">
        <v>2.738E-3</v>
      </c>
      <c r="K2596">
        <v>1013.009949</v>
      </c>
      <c r="L2596">
        <v>44.411247000000003</v>
      </c>
      <c r="W2596">
        <f t="shared" si="40"/>
        <v>53090.291151838821</v>
      </c>
    </row>
    <row r="2597" spans="1:23" x14ac:dyDescent="0.3">
      <c r="A2597">
        <v>234.05625000000001</v>
      </c>
      <c r="B2597">
        <v>1679.3585210000001</v>
      </c>
      <c r="C2597">
        <v>-49433.1875</v>
      </c>
      <c r="D2597">
        <v>19395.943359000001</v>
      </c>
      <c r="E2597">
        <v>-0.166488</v>
      </c>
      <c r="F2597">
        <v>9.9410520000000009</v>
      </c>
      <c r="G2597">
        <v>-0.102751</v>
      </c>
      <c r="H2597">
        <v>-2.1904E-2</v>
      </c>
      <c r="I2597">
        <v>1.253E-3</v>
      </c>
      <c r="J2597">
        <v>2.7300000000000002E-4</v>
      </c>
      <c r="K2597">
        <v>1013.009949</v>
      </c>
      <c r="L2597">
        <v>44.411247000000003</v>
      </c>
      <c r="W2597">
        <f t="shared" si="40"/>
        <v>53128.738835377488</v>
      </c>
    </row>
    <row r="2598" spans="1:23" x14ac:dyDescent="0.3">
      <c r="A2598">
        <v>234.0675</v>
      </c>
      <c r="B2598">
        <v>1660.4814449999999</v>
      </c>
      <c r="C2598">
        <v>-49442.144530999998</v>
      </c>
      <c r="D2598">
        <v>19406.603515999999</v>
      </c>
      <c r="E2598">
        <v>-0.160826</v>
      </c>
      <c r="F2598">
        <v>9.9524670000000004</v>
      </c>
      <c r="G2598">
        <v>-0.122235</v>
      </c>
      <c r="H2598">
        <v>-6.3660000000000001E-3</v>
      </c>
      <c r="I2598">
        <v>2.8830000000000001E-3</v>
      </c>
      <c r="J2598">
        <v>-6.7790000000000003E-3</v>
      </c>
      <c r="K2598">
        <v>1013.009949</v>
      </c>
      <c r="L2598">
        <v>44.411247000000003</v>
      </c>
      <c r="W2598">
        <f t="shared" si="40"/>
        <v>53140.37179471655</v>
      </c>
    </row>
    <row r="2599" spans="1:23" x14ac:dyDescent="0.3">
      <c r="A2599">
        <v>234.07875000000001</v>
      </c>
      <c r="B2599">
        <v>1704.505981</v>
      </c>
      <c r="C2599">
        <v>-49443.394530999998</v>
      </c>
      <c r="D2599">
        <v>19440.433593999998</v>
      </c>
      <c r="E2599">
        <v>-0.16061500000000001</v>
      </c>
      <c r="F2599">
        <v>9.9684849999999994</v>
      </c>
      <c r="G2599">
        <v>-0.117246</v>
      </c>
      <c r="H2599">
        <v>2.2655000000000002E-2</v>
      </c>
      <c r="I2599">
        <v>6.149E-3</v>
      </c>
      <c r="J2599">
        <v>-1.5304999999999999E-2</v>
      </c>
      <c r="K2599">
        <v>1013.009949</v>
      </c>
      <c r="L2599">
        <v>44.411247000000003</v>
      </c>
      <c r="W2599">
        <f t="shared" si="40"/>
        <v>53155.291944547804</v>
      </c>
    </row>
    <row r="2600" spans="1:23" x14ac:dyDescent="0.3">
      <c r="A2600">
        <v>234.09</v>
      </c>
      <c r="B2600">
        <v>1849.3355710000001</v>
      </c>
      <c r="C2600">
        <v>-49439.777344000002</v>
      </c>
      <c r="D2600">
        <v>19427.949218999998</v>
      </c>
      <c r="E2600">
        <v>-0.15911500000000001</v>
      </c>
      <c r="F2600">
        <v>9.9617369999999994</v>
      </c>
      <c r="G2600">
        <v>-0.12293900000000001</v>
      </c>
      <c r="H2600">
        <v>5.3435000000000003E-2</v>
      </c>
      <c r="I2600">
        <v>1.1354E-2</v>
      </c>
      <c r="J2600">
        <v>-2.2103000000000001E-2</v>
      </c>
      <c r="K2600">
        <v>1013.009949</v>
      </c>
      <c r="L2600">
        <v>44.411247000000003</v>
      </c>
      <c r="W2600">
        <f t="shared" si="40"/>
        <v>53152.204439087043</v>
      </c>
    </row>
    <row r="2601" spans="1:23" x14ac:dyDescent="0.3">
      <c r="A2601">
        <v>234.10124999999999</v>
      </c>
      <c r="B2601">
        <v>1775.8759769999999</v>
      </c>
      <c r="C2601">
        <v>-49455.167969000002</v>
      </c>
      <c r="D2601">
        <v>19434.478515999999</v>
      </c>
      <c r="E2601">
        <v>-0.164356</v>
      </c>
      <c r="F2601">
        <v>9.9563880000000005</v>
      </c>
      <c r="G2601">
        <v>-0.117185</v>
      </c>
      <c r="H2601">
        <v>5.9938999999999999E-2</v>
      </c>
      <c r="I2601">
        <v>1.2182E-2</v>
      </c>
      <c r="J2601">
        <v>-2.0676E-2</v>
      </c>
      <c r="K2601">
        <v>1013</v>
      </c>
      <c r="L2601">
        <v>44.411247000000003</v>
      </c>
      <c r="W2601">
        <f t="shared" si="40"/>
        <v>53166.402262298652</v>
      </c>
    </row>
    <row r="2602" spans="1:23" x14ac:dyDescent="0.3">
      <c r="A2602">
        <v>234.11250000000001</v>
      </c>
      <c r="B2602">
        <v>1783.303711</v>
      </c>
      <c r="C2602">
        <v>-49432.722655999998</v>
      </c>
      <c r="D2602">
        <v>19427.248047000001</v>
      </c>
      <c r="E2602">
        <v>-0.15934100000000001</v>
      </c>
      <c r="F2602">
        <v>9.9478159999999995</v>
      </c>
      <c r="G2602">
        <v>-0.110961</v>
      </c>
      <c r="H2602">
        <v>5.4586000000000003E-2</v>
      </c>
      <c r="I2602">
        <v>1.1716000000000001E-2</v>
      </c>
      <c r="J2602">
        <v>-1.6992E-2</v>
      </c>
      <c r="K2602">
        <v>1013</v>
      </c>
      <c r="L2602">
        <v>44.411247000000003</v>
      </c>
      <c r="W2602">
        <f t="shared" si="40"/>
        <v>53143.12945236051</v>
      </c>
    </row>
    <row r="2603" spans="1:23" x14ac:dyDescent="0.3">
      <c r="A2603">
        <v>234.12375</v>
      </c>
      <c r="B2603">
        <v>1781.3344729999999</v>
      </c>
      <c r="C2603">
        <v>-49425.261719000002</v>
      </c>
      <c r="D2603">
        <v>19363.984375</v>
      </c>
      <c r="E2603">
        <v>-0.145481</v>
      </c>
      <c r="F2603">
        <v>9.9457690000000003</v>
      </c>
      <c r="G2603">
        <v>-0.113306</v>
      </c>
      <c r="H2603">
        <v>3.3339000000000001E-2</v>
      </c>
      <c r="I2603">
        <v>8.3510000000000008E-3</v>
      </c>
      <c r="J2603">
        <v>-1.2122000000000001E-2</v>
      </c>
      <c r="K2603">
        <v>1013</v>
      </c>
      <c r="L2603">
        <v>44.411247000000003</v>
      </c>
      <c r="W2603">
        <f t="shared" si="40"/>
        <v>53113.02607997015</v>
      </c>
    </row>
    <row r="2604" spans="1:23" x14ac:dyDescent="0.3">
      <c r="A2604">
        <v>234.13499999999999</v>
      </c>
      <c r="B2604">
        <v>1664.7899170000001</v>
      </c>
      <c r="C2604">
        <v>-49439.910155999998</v>
      </c>
      <c r="D2604">
        <v>19329.851562</v>
      </c>
      <c r="E2604">
        <v>-0.15273600000000001</v>
      </c>
      <c r="F2604">
        <v>9.9521630000000005</v>
      </c>
      <c r="G2604">
        <v>-0.12038600000000001</v>
      </c>
      <c r="H2604">
        <v>-2.8939999999999999E-3</v>
      </c>
      <c r="I2604">
        <v>5.0730000000000003E-3</v>
      </c>
      <c r="J2604">
        <v>-3.679E-3</v>
      </c>
      <c r="K2604">
        <v>1013</v>
      </c>
      <c r="L2604">
        <v>44.411247000000003</v>
      </c>
      <c r="W2604">
        <f t="shared" si="40"/>
        <v>53110.44532961525</v>
      </c>
    </row>
    <row r="2605" spans="1:23" x14ac:dyDescent="0.3">
      <c r="A2605">
        <v>234.14625000000001</v>
      </c>
      <c r="B2605">
        <v>1743.700562</v>
      </c>
      <c r="C2605">
        <v>-49425.261719000002</v>
      </c>
      <c r="D2605">
        <v>19425.681640999999</v>
      </c>
      <c r="E2605">
        <v>-0.15551499999999999</v>
      </c>
      <c r="F2605">
        <v>9.9527029999999996</v>
      </c>
      <c r="G2605">
        <v>-0.113484</v>
      </c>
      <c r="H2605">
        <v>-2.0004000000000001E-2</v>
      </c>
      <c r="I2605">
        <v>1.903E-3</v>
      </c>
      <c r="J2605">
        <v>-6.9800000000000005E-4</v>
      </c>
      <c r="K2605">
        <v>1013</v>
      </c>
      <c r="L2605">
        <v>44.411247000000003</v>
      </c>
      <c r="W2605">
        <f t="shared" si="40"/>
        <v>53134.302431283038</v>
      </c>
    </row>
    <row r="2606" spans="1:23" x14ac:dyDescent="0.3">
      <c r="A2606">
        <v>234.1575</v>
      </c>
      <c r="B2606">
        <v>1721.4833980000001</v>
      </c>
      <c r="C2606">
        <v>-49423.164062000003</v>
      </c>
      <c r="D2606">
        <v>19373.574218999998</v>
      </c>
      <c r="E2606">
        <v>-0.155861</v>
      </c>
      <c r="F2606">
        <v>9.9564730000000008</v>
      </c>
      <c r="G2606">
        <v>-0.112259</v>
      </c>
      <c r="H2606">
        <v>-3.0519000000000001E-2</v>
      </c>
      <c r="I2606">
        <v>5.9500000000000004E-4</v>
      </c>
      <c r="J2606">
        <v>2.4650000000000002E-3</v>
      </c>
      <c r="K2606">
        <v>1013</v>
      </c>
      <c r="L2606">
        <v>44.411247000000003</v>
      </c>
      <c r="W2606">
        <f t="shared" si="40"/>
        <v>53112.597648844661</v>
      </c>
    </row>
    <row r="2607" spans="1:23" x14ac:dyDescent="0.3">
      <c r="A2607">
        <v>234.16874999999999</v>
      </c>
      <c r="B2607">
        <v>1744.2951660000001</v>
      </c>
      <c r="C2607">
        <v>-49421.625</v>
      </c>
      <c r="D2607">
        <v>19294.21875</v>
      </c>
      <c r="E2607">
        <v>-0.15030199999999999</v>
      </c>
      <c r="F2607">
        <v>9.9506019999999999</v>
      </c>
      <c r="G2607">
        <v>-9.8938999999999999E-2</v>
      </c>
      <c r="H2607">
        <v>-1.6889000000000001E-2</v>
      </c>
      <c r="I2607">
        <v>1.346E-3</v>
      </c>
      <c r="J2607">
        <v>-1.0790000000000001E-3</v>
      </c>
      <c r="K2607">
        <v>1013</v>
      </c>
      <c r="L2607">
        <v>44.411247000000003</v>
      </c>
      <c r="W2607">
        <f t="shared" si="40"/>
        <v>53083.014801719837</v>
      </c>
    </row>
    <row r="2608" spans="1:23" x14ac:dyDescent="0.3">
      <c r="A2608">
        <v>234.18</v>
      </c>
      <c r="B2608">
        <v>1735.9136960000001</v>
      </c>
      <c r="C2608">
        <v>-49427.875</v>
      </c>
      <c r="D2608">
        <v>19444.605468999998</v>
      </c>
      <c r="E2608">
        <v>-0.16451199999999999</v>
      </c>
      <c r="F2608">
        <v>9.9509989999999995</v>
      </c>
      <c r="G2608">
        <v>-0.108099</v>
      </c>
      <c r="H2608">
        <v>9.8619999999999992E-3</v>
      </c>
      <c r="I2608">
        <v>5.633E-3</v>
      </c>
      <c r="J2608">
        <v>-9.7660000000000004E-3</v>
      </c>
      <c r="K2608">
        <v>1013</v>
      </c>
      <c r="L2608">
        <v>44.411247000000003</v>
      </c>
      <c r="W2608">
        <f t="shared" si="40"/>
        <v>53143.399451113874</v>
      </c>
    </row>
    <row r="2609" spans="1:23" x14ac:dyDescent="0.3">
      <c r="A2609">
        <v>234.19125</v>
      </c>
      <c r="B2609">
        <v>1650.4951169999999</v>
      </c>
      <c r="C2609">
        <v>-49378.867187000003</v>
      </c>
      <c r="D2609">
        <v>19452.882812</v>
      </c>
      <c r="E2609">
        <v>-0.17641699999999999</v>
      </c>
      <c r="F2609">
        <v>9.9604730000000004</v>
      </c>
      <c r="G2609">
        <v>-0.12970200000000001</v>
      </c>
      <c r="H2609">
        <v>3.9059999999999997E-2</v>
      </c>
      <c r="I2609">
        <v>1.0078999999999999E-2</v>
      </c>
      <c r="J2609">
        <v>-1.8756999999999999E-2</v>
      </c>
      <c r="K2609">
        <v>1013</v>
      </c>
      <c r="L2609">
        <v>44.411247000000003</v>
      </c>
      <c r="W2609">
        <f t="shared" si="40"/>
        <v>53098.129048960203</v>
      </c>
    </row>
    <row r="2610" spans="1:23" x14ac:dyDescent="0.3">
      <c r="A2610">
        <v>234.20249999999999</v>
      </c>
      <c r="B2610">
        <v>1695.584595</v>
      </c>
      <c r="C2610">
        <v>-49437.148437000003</v>
      </c>
      <c r="D2610">
        <v>19474.390625</v>
      </c>
      <c r="E2610">
        <v>-0.15850900000000001</v>
      </c>
      <c r="F2610">
        <v>9.9564319999999995</v>
      </c>
      <c r="G2610">
        <v>-0.120883</v>
      </c>
      <c r="H2610">
        <v>5.6788999999999999E-2</v>
      </c>
      <c r="I2610">
        <v>1.1219E-2</v>
      </c>
      <c r="J2610">
        <v>-2.2870999999999999E-2</v>
      </c>
      <c r="K2610">
        <v>1012.959961</v>
      </c>
      <c r="L2610">
        <v>44.413787999999997</v>
      </c>
      <c r="W2610">
        <f t="shared" si="40"/>
        <v>53161.62660148635</v>
      </c>
    </row>
    <row r="2611" spans="1:23" x14ac:dyDescent="0.3">
      <c r="A2611">
        <v>234.21375</v>
      </c>
      <c r="B2611">
        <v>1790.880249</v>
      </c>
      <c r="C2611">
        <v>-49423.902344000002</v>
      </c>
      <c r="D2611">
        <v>19452.646484000001</v>
      </c>
      <c r="E2611">
        <v>-0.155468</v>
      </c>
      <c r="F2611">
        <v>9.9574920000000002</v>
      </c>
      <c r="G2611">
        <v>-0.119079</v>
      </c>
      <c r="H2611">
        <v>5.7098999999999997E-2</v>
      </c>
      <c r="I2611">
        <v>1.2300999999999999E-2</v>
      </c>
      <c r="J2611">
        <v>-1.9309E-2</v>
      </c>
      <c r="K2611">
        <v>1012.959961</v>
      </c>
      <c r="L2611">
        <v>44.413787999999997</v>
      </c>
      <c r="W2611">
        <f t="shared" si="40"/>
        <v>53144.471304238083</v>
      </c>
    </row>
    <row r="2612" spans="1:23" x14ac:dyDescent="0.3">
      <c r="A2612">
        <v>234.22499999999999</v>
      </c>
      <c r="B2612">
        <v>1747.9167480000001</v>
      </c>
      <c r="C2612">
        <v>-49430.171875</v>
      </c>
      <c r="D2612">
        <v>19293.115234000001</v>
      </c>
      <c r="E2612">
        <v>-0.14879100000000001</v>
      </c>
      <c r="F2612">
        <v>9.9518070000000005</v>
      </c>
      <c r="G2612">
        <v>-0.121132</v>
      </c>
      <c r="H2612">
        <v>4.3818999999999997E-2</v>
      </c>
      <c r="I2612">
        <v>9.9360000000000004E-3</v>
      </c>
      <c r="J2612">
        <v>-1.5264E-2</v>
      </c>
      <c r="K2612">
        <v>1012.959961</v>
      </c>
      <c r="L2612">
        <v>44.413787999999997</v>
      </c>
      <c r="W2612">
        <f t="shared" si="40"/>
        <v>53090.69033250917</v>
      </c>
    </row>
    <row r="2613" spans="1:23" x14ac:dyDescent="0.3">
      <c r="A2613">
        <v>234.23625000000001</v>
      </c>
      <c r="B2613">
        <v>1709.095703</v>
      </c>
      <c r="C2613">
        <v>-49447.886719000002</v>
      </c>
      <c r="D2613">
        <v>19383.335937</v>
      </c>
      <c r="E2613">
        <v>-0.16430700000000001</v>
      </c>
      <c r="F2613">
        <v>9.9588169999999998</v>
      </c>
      <c r="G2613">
        <v>-0.118811</v>
      </c>
      <c r="H2613">
        <v>1.9705E-2</v>
      </c>
      <c r="I2613">
        <v>8.0820000000000006E-3</v>
      </c>
      <c r="J2613">
        <v>-1.0343E-2</v>
      </c>
      <c r="K2613">
        <v>1012.959961</v>
      </c>
      <c r="L2613">
        <v>44.413787999999997</v>
      </c>
      <c r="W2613">
        <f t="shared" si="40"/>
        <v>53138.763827771392</v>
      </c>
    </row>
    <row r="2614" spans="1:23" x14ac:dyDescent="0.3">
      <c r="A2614">
        <v>234.2475</v>
      </c>
      <c r="B2614">
        <v>1706.0382079999999</v>
      </c>
      <c r="C2614">
        <v>-49428.394530999998</v>
      </c>
      <c r="D2614">
        <v>19418.148437</v>
      </c>
      <c r="E2614">
        <v>-0.17621400000000001</v>
      </c>
      <c r="F2614">
        <v>9.9593070000000008</v>
      </c>
      <c r="G2614">
        <v>-0.11989900000000001</v>
      </c>
      <c r="H2614">
        <v>-1.3821E-2</v>
      </c>
      <c r="I2614">
        <v>3.8890000000000001E-3</v>
      </c>
      <c r="J2614">
        <v>-1.9170000000000001E-3</v>
      </c>
      <c r="K2614">
        <v>1012.959961</v>
      </c>
      <c r="L2614">
        <v>44.413787999999997</v>
      </c>
      <c r="W2614">
        <f t="shared" si="40"/>
        <v>53133.240452664955</v>
      </c>
    </row>
    <row r="2615" spans="1:23" x14ac:dyDescent="0.3">
      <c r="A2615">
        <v>234.25874999999999</v>
      </c>
      <c r="B2615">
        <v>1808.0191649999999</v>
      </c>
      <c r="C2615">
        <v>-49429.890625</v>
      </c>
      <c r="D2615">
        <v>19269.796875</v>
      </c>
      <c r="E2615">
        <v>-0.17055799999999999</v>
      </c>
      <c r="F2615">
        <v>9.9586559999999995</v>
      </c>
      <c r="G2615">
        <v>-0.114353</v>
      </c>
      <c r="H2615">
        <v>-2.7331999999999999E-2</v>
      </c>
      <c r="I2615">
        <v>1.469E-3</v>
      </c>
      <c r="J2615">
        <v>1.8810000000000001E-3</v>
      </c>
      <c r="K2615">
        <v>1012.959961</v>
      </c>
      <c r="L2615">
        <v>44.413787999999997</v>
      </c>
      <c r="W2615">
        <f t="shared" si="40"/>
        <v>53083.972082957676</v>
      </c>
    </row>
    <row r="2616" spans="1:23" x14ac:dyDescent="0.3">
      <c r="A2616">
        <v>234.27</v>
      </c>
      <c r="B2616">
        <v>1767.261841</v>
      </c>
      <c r="C2616">
        <v>-49442.519530999998</v>
      </c>
      <c r="D2616">
        <v>19304.304687</v>
      </c>
      <c r="E2616">
        <v>-0.16403000000000001</v>
      </c>
      <c r="F2616">
        <v>9.9552969999999998</v>
      </c>
      <c r="G2616">
        <v>-0.110766</v>
      </c>
      <c r="H2616">
        <v>-2.9197000000000001E-2</v>
      </c>
      <c r="I2616">
        <v>9.2299999999999999E-4</v>
      </c>
      <c r="J2616">
        <v>2.3730000000000001E-3</v>
      </c>
      <c r="K2616">
        <v>1012.959961</v>
      </c>
      <c r="L2616">
        <v>44.413787999999997</v>
      </c>
      <c r="W2616">
        <f t="shared" si="40"/>
        <v>53106.893445545291</v>
      </c>
    </row>
    <row r="2617" spans="1:23" x14ac:dyDescent="0.3">
      <c r="A2617">
        <v>234.28125</v>
      </c>
      <c r="B2617">
        <v>1770.3596190000001</v>
      </c>
      <c r="C2617">
        <v>-49423.21875</v>
      </c>
      <c r="D2617">
        <v>19200.548827999999</v>
      </c>
      <c r="E2617">
        <v>-0.154115</v>
      </c>
      <c r="F2617">
        <v>9.9515849999999997</v>
      </c>
      <c r="G2617">
        <v>-0.10822</v>
      </c>
      <c r="H2617">
        <v>-8.4810000000000007E-3</v>
      </c>
      <c r="I2617">
        <v>2.8839999999999998E-3</v>
      </c>
      <c r="J2617">
        <v>-3.2690000000000002E-3</v>
      </c>
      <c r="K2617">
        <v>1012.959961</v>
      </c>
      <c r="L2617">
        <v>44.413787999999997</v>
      </c>
      <c r="W2617">
        <f t="shared" si="40"/>
        <v>53051.388295570076</v>
      </c>
    </row>
    <row r="2618" spans="1:23" x14ac:dyDescent="0.3">
      <c r="A2618">
        <v>234.29249999999999</v>
      </c>
      <c r="B2618">
        <v>1757.4495850000001</v>
      </c>
      <c r="C2618">
        <v>-49430.378905999998</v>
      </c>
      <c r="D2618">
        <v>19373.015625</v>
      </c>
      <c r="E2618">
        <v>-0.14044000000000001</v>
      </c>
      <c r="F2618">
        <v>9.9449649999999998</v>
      </c>
      <c r="G2618">
        <v>-0.104967</v>
      </c>
      <c r="H2618">
        <v>2.2603999999999999E-2</v>
      </c>
      <c r="I2618">
        <v>6.4920000000000004E-3</v>
      </c>
      <c r="J2618">
        <v>-1.5487000000000001E-2</v>
      </c>
      <c r="K2618">
        <v>1012.959961</v>
      </c>
      <c r="L2618">
        <v>44.413787999999997</v>
      </c>
      <c r="W2618">
        <f t="shared" si="40"/>
        <v>53120.285411893638</v>
      </c>
    </row>
    <row r="2619" spans="1:23" x14ac:dyDescent="0.3">
      <c r="A2619">
        <v>234.30375000000001</v>
      </c>
      <c r="B2619">
        <v>1753.6579589999999</v>
      </c>
      <c r="C2619">
        <v>-49434.597655999998</v>
      </c>
      <c r="D2619">
        <v>19488.019531000002</v>
      </c>
      <c r="E2619">
        <v>-0.15012200000000001</v>
      </c>
      <c r="F2619">
        <v>9.9646279999999994</v>
      </c>
      <c r="G2619">
        <v>-0.11856700000000001</v>
      </c>
      <c r="H2619">
        <v>5.0647999999999999E-2</v>
      </c>
      <c r="I2619">
        <v>9.5600000000000008E-3</v>
      </c>
      <c r="J2619">
        <v>-2.1704999999999999E-2</v>
      </c>
      <c r="K2619">
        <v>1012.969971</v>
      </c>
      <c r="L2619">
        <v>44.413787999999997</v>
      </c>
      <c r="W2619">
        <f t="shared" si="40"/>
        <v>53166.132705778044</v>
      </c>
    </row>
    <row r="2620" spans="1:23" x14ac:dyDescent="0.3">
      <c r="A2620">
        <v>234.315</v>
      </c>
      <c r="B2620">
        <v>1682.871582</v>
      </c>
      <c r="C2620">
        <v>-49435.625</v>
      </c>
      <c r="D2620">
        <v>19361.824218999998</v>
      </c>
      <c r="E2620">
        <v>-0.16822100000000001</v>
      </c>
      <c r="F2620">
        <v>9.9698180000000001</v>
      </c>
      <c r="G2620">
        <v>-0.119089</v>
      </c>
      <c r="H2620">
        <v>6.6951999999999998E-2</v>
      </c>
      <c r="I2620">
        <v>1.319E-2</v>
      </c>
      <c r="J2620">
        <v>-2.2696999999999998E-2</v>
      </c>
      <c r="K2620">
        <v>1012.969971</v>
      </c>
      <c r="L2620">
        <v>44.413787999999997</v>
      </c>
      <c r="W2620">
        <f t="shared" si="40"/>
        <v>53118.671980665924</v>
      </c>
    </row>
    <row r="2621" spans="1:23" x14ac:dyDescent="0.3">
      <c r="A2621">
        <v>234.32624999999999</v>
      </c>
      <c r="B2621">
        <v>1629.9444579999999</v>
      </c>
      <c r="C2621">
        <v>-49419.484375</v>
      </c>
      <c r="D2621">
        <v>19260.460937</v>
      </c>
      <c r="E2621">
        <v>-0.165078</v>
      </c>
      <c r="F2621">
        <v>9.9455930000000006</v>
      </c>
      <c r="G2621">
        <v>-0.123989</v>
      </c>
      <c r="H2621">
        <v>5.6890999999999997E-2</v>
      </c>
      <c r="I2621">
        <v>1.2201E-2</v>
      </c>
      <c r="J2621">
        <v>-1.6989000000000001E-2</v>
      </c>
      <c r="K2621">
        <v>1012.969971</v>
      </c>
      <c r="L2621">
        <v>44.413787999999997</v>
      </c>
      <c r="W2621">
        <f t="shared" si="40"/>
        <v>53065.125179657654</v>
      </c>
    </row>
    <row r="2622" spans="1:23" x14ac:dyDescent="0.3">
      <c r="A2622">
        <v>234.33750000000001</v>
      </c>
      <c r="B2622">
        <v>1657.727783</v>
      </c>
      <c r="C2622">
        <v>-49420.464844000002</v>
      </c>
      <c r="D2622">
        <v>19345.535156000002</v>
      </c>
      <c r="E2622">
        <v>-0.168381</v>
      </c>
      <c r="F2622">
        <v>9.9485539999999997</v>
      </c>
      <c r="G2622">
        <v>-0.121919</v>
      </c>
      <c r="H2622">
        <v>3.5475E-2</v>
      </c>
      <c r="I2622">
        <v>9.7470000000000005E-3</v>
      </c>
      <c r="J2622">
        <v>-1.1240999999999999E-2</v>
      </c>
      <c r="K2622">
        <v>1012.969971</v>
      </c>
      <c r="L2622">
        <v>44.413787999999997</v>
      </c>
      <c r="W2622">
        <f t="shared" si="40"/>
        <v>53097.835523414724</v>
      </c>
    </row>
    <row r="2623" spans="1:23" x14ac:dyDescent="0.3">
      <c r="A2623">
        <v>234.34875</v>
      </c>
      <c r="B2623">
        <v>1641.2823490000001</v>
      </c>
      <c r="C2623">
        <v>-49410.457030999998</v>
      </c>
      <c r="D2623">
        <v>19435.736327999999</v>
      </c>
      <c r="E2623">
        <v>-0.15465100000000001</v>
      </c>
      <c r="F2623">
        <v>9.9560890000000004</v>
      </c>
      <c r="G2623">
        <v>-0.130691</v>
      </c>
      <c r="H2623">
        <v>-2.961166E-6</v>
      </c>
      <c r="I2623">
        <v>4.5459999999999997E-3</v>
      </c>
      <c r="J2623">
        <v>-5.8950000000000001E-3</v>
      </c>
      <c r="K2623">
        <v>1012.969971</v>
      </c>
      <c r="L2623">
        <v>44.413787999999997</v>
      </c>
      <c r="W2623">
        <f t="shared" si="40"/>
        <v>53120.946135897982</v>
      </c>
    </row>
    <row r="2624" spans="1:23" x14ac:dyDescent="0.3">
      <c r="A2624">
        <v>234.36</v>
      </c>
      <c r="B2624">
        <v>1642.0820309999999</v>
      </c>
      <c r="C2624">
        <v>-49425.667969000002</v>
      </c>
      <c r="D2624">
        <v>19475.390625</v>
      </c>
      <c r="E2624">
        <v>-0.15697900000000001</v>
      </c>
      <c r="F2624">
        <v>9.9554550000000006</v>
      </c>
      <c r="G2624">
        <v>-0.131327</v>
      </c>
      <c r="H2624">
        <v>-2.3210000000000001E-2</v>
      </c>
      <c r="I2624">
        <v>1.0020000000000001E-3</v>
      </c>
      <c r="J2624">
        <v>-1.5950000000000001E-3</v>
      </c>
      <c r="K2624">
        <v>1012.969971</v>
      </c>
      <c r="L2624">
        <v>44.413787999999997</v>
      </c>
      <c r="W2624">
        <f t="shared" si="40"/>
        <v>53149.637134929755</v>
      </c>
    </row>
    <row r="2625" spans="1:23" x14ac:dyDescent="0.3">
      <c r="A2625">
        <v>234.37125</v>
      </c>
      <c r="B2625">
        <v>1740.682129</v>
      </c>
      <c r="C2625">
        <v>-49413.949219000002</v>
      </c>
      <c r="D2625">
        <v>19331.595702999999</v>
      </c>
      <c r="E2625">
        <v>-0.15392500000000001</v>
      </c>
      <c r="F2625">
        <v>9.9579170000000001</v>
      </c>
      <c r="G2625">
        <v>-0.119021</v>
      </c>
      <c r="H2625">
        <v>-2.9878999999999999E-2</v>
      </c>
      <c r="I2625">
        <v>1E-3</v>
      </c>
      <c r="J2625">
        <v>1.6249999999999999E-3</v>
      </c>
      <c r="K2625">
        <v>1012.969971</v>
      </c>
      <c r="L2625">
        <v>44.413787999999997</v>
      </c>
      <c r="W2625">
        <f t="shared" si="40"/>
        <v>53089.348688003127</v>
      </c>
    </row>
    <row r="2626" spans="1:23" x14ac:dyDescent="0.3">
      <c r="A2626">
        <v>234.38249999999999</v>
      </c>
      <c r="B2626">
        <v>1624.7921140000001</v>
      </c>
      <c r="C2626">
        <v>-49426.378905999998</v>
      </c>
      <c r="D2626">
        <v>19331.626952999999</v>
      </c>
      <c r="E2626">
        <v>-0.15462799999999999</v>
      </c>
      <c r="F2626">
        <v>9.9589210000000001</v>
      </c>
      <c r="G2626">
        <v>-0.120338</v>
      </c>
      <c r="H2626">
        <v>-2.0889000000000001E-2</v>
      </c>
      <c r="I2626">
        <v>1.152E-3</v>
      </c>
      <c r="J2626">
        <v>-2.3679999999999999E-3</v>
      </c>
      <c r="K2626">
        <v>1012.969971</v>
      </c>
      <c r="L2626">
        <v>44.413787999999997</v>
      </c>
      <c r="W2626">
        <f t="shared" ref="W2626:W2689" si="41">SQRT((B2626)^2+(C2626)^2+(D2626)^2)</f>
        <v>53097.256820132941</v>
      </c>
    </row>
    <row r="2627" spans="1:23" x14ac:dyDescent="0.3">
      <c r="A2627">
        <v>234.39375000000001</v>
      </c>
      <c r="B2627">
        <v>1763.3188479999999</v>
      </c>
      <c r="C2627">
        <v>-49466.585937000003</v>
      </c>
      <c r="D2627">
        <v>19427.503906000002</v>
      </c>
      <c r="E2627">
        <v>-0.162546</v>
      </c>
      <c r="F2627">
        <v>9.9660279999999997</v>
      </c>
      <c r="G2627">
        <v>-0.118976</v>
      </c>
      <c r="H2627">
        <v>3.0200000000000001E-3</v>
      </c>
      <c r="I2627">
        <v>4.3439999999999998E-3</v>
      </c>
      <c r="J2627">
        <v>-9.5940000000000001E-3</v>
      </c>
      <c r="K2627">
        <v>1012.969971</v>
      </c>
      <c r="L2627">
        <v>44.413787999999997</v>
      </c>
      <c r="W2627">
        <f t="shared" si="41"/>
        <v>53174.05688528913</v>
      </c>
    </row>
    <row r="2628" spans="1:23" x14ac:dyDescent="0.3">
      <c r="A2628">
        <v>234.405</v>
      </c>
      <c r="B2628">
        <v>1656.537476</v>
      </c>
      <c r="C2628">
        <v>-49431.558594000002</v>
      </c>
      <c r="D2628">
        <v>19397.400390999999</v>
      </c>
      <c r="E2628">
        <v>-0.16157199999999999</v>
      </c>
      <c r="F2628">
        <v>9.956016</v>
      </c>
      <c r="G2628">
        <v>-0.118064</v>
      </c>
      <c r="H2628">
        <v>3.7801000000000001E-2</v>
      </c>
      <c r="I2628">
        <v>9.502E-3</v>
      </c>
      <c r="J2628">
        <v>-1.9120999999999999E-2</v>
      </c>
      <c r="K2628">
        <v>1012.97998</v>
      </c>
      <c r="L2628">
        <v>44.413787999999997</v>
      </c>
      <c r="W2628">
        <f t="shared" si="41"/>
        <v>53127.03872201249</v>
      </c>
    </row>
    <row r="2629" spans="1:23" x14ac:dyDescent="0.3">
      <c r="A2629">
        <v>234.41624999999999</v>
      </c>
      <c r="B2629">
        <v>1618.4288329999999</v>
      </c>
      <c r="C2629">
        <v>-49430.316405999998</v>
      </c>
      <c r="D2629">
        <v>19413.925781000002</v>
      </c>
      <c r="E2629">
        <v>-0.17171500000000001</v>
      </c>
      <c r="F2629">
        <v>9.9543389999999992</v>
      </c>
      <c r="G2629">
        <v>-0.10829800000000001</v>
      </c>
      <c r="H2629">
        <v>5.7528000000000003E-2</v>
      </c>
      <c r="I2629">
        <v>1.1677999999999999E-2</v>
      </c>
      <c r="J2629">
        <v>-2.112E-2</v>
      </c>
      <c r="K2629">
        <v>1012.97998</v>
      </c>
      <c r="L2629">
        <v>44.413787999999997</v>
      </c>
      <c r="W2629">
        <f t="shared" si="41"/>
        <v>53130.744452858315</v>
      </c>
    </row>
    <row r="2630" spans="1:23" x14ac:dyDescent="0.3">
      <c r="A2630">
        <v>234.42750000000001</v>
      </c>
      <c r="B2630">
        <v>1647.8210449999999</v>
      </c>
      <c r="C2630">
        <v>-49444.972655999998</v>
      </c>
      <c r="D2630">
        <v>19370.84375</v>
      </c>
      <c r="E2630">
        <v>-0.16153999999999999</v>
      </c>
      <c r="F2630">
        <v>9.9672429999999999</v>
      </c>
      <c r="G2630">
        <v>-0.105007</v>
      </c>
      <c r="H2630">
        <v>6.3564999999999997E-2</v>
      </c>
      <c r="I2630">
        <v>1.2411999999999999E-2</v>
      </c>
      <c r="J2630">
        <v>-1.9765999999999999E-2</v>
      </c>
      <c r="K2630">
        <v>1012.97998</v>
      </c>
      <c r="L2630">
        <v>44.413787999999997</v>
      </c>
      <c r="W2630">
        <f t="shared" si="41"/>
        <v>53129.560724100163</v>
      </c>
    </row>
    <row r="2631" spans="1:23" x14ac:dyDescent="0.3">
      <c r="A2631">
        <v>234.43875</v>
      </c>
      <c r="B2631">
        <v>1689.9235839999999</v>
      </c>
      <c r="C2631">
        <v>-49436.285155999998</v>
      </c>
      <c r="D2631">
        <v>19361.605468999998</v>
      </c>
      <c r="E2631">
        <v>-0.16736400000000001</v>
      </c>
      <c r="F2631">
        <v>9.9607489999999999</v>
      </c>
      <c r="G2631">
        <v>-0.112842</v>
      </c>
      <c r="H2631">
        <v>4.6453000000000001E-2</v>
      </c>
      <c r="I2631">
        <v>1.0442E-2</v>
      </c>
      <c r="J2631">
        <v>-1.4848999999999999E-2</v>
      </c>
      <c r="K2631">
        <v>1012.97998</v>
      </c>
      <c r="L2631">
        <v>44.413787999999997</v>
      </c>
      <c r="W2631">
        <f t="shared" si="41"/>
        <v>53119.430513535401</v>
      </c>
    </row>
    <row r="2632" spans="1:23" x14ac:dyDescent="0.3">
      <c r="A2632">
        <v>234.45</v>
      </c>
      <c r="B2632">
        <v>1696.3508300000001</v>
      </c>
      <c r="C2632">
        <v>-49429.519530999998</v>
      </c>
      <c r="D2632">
        <v>19533.902343999998</v>
      </c>
      <c r="E2632">
        <v>-0.163822</v>
      </c>
      <c r="F2632">
        <v>9.9528219999999994</v>
      </c>
      <c r="G2632">
        <v>-0.107902</v>
      </c>
      <c r="H2632">
        <v>1.7961999999999999E-2</v>
      </c>
      <c r="I2632">
        <v>7.1729999999999997E-3</v>
      </c>
      <c r="J2632">
        <v>-9.0580000000000001E-3</v>
      </c>
      <c r="K2632">
        <v>1012.97998</v>
      </c>
      <c r="L2632">
        <v>44.413787999999997</v>
      </c>
      <c r="W2632">
        <f t="shared" si="41"/>
        <v>53176.389008552287</v>
      </c>
    </row>
    <row r="2633" spans="1:23" x14ac:dyDescent="0.3">
      <c r="A2633">
        <v>234.46125000000001</v>
      </c>
      <c r="B2633">
        <v>1769.208862</v>
      </c>
      <c r="C2633">
        <v>-49451.277344000002</v>
      </c>
      <c r="D2633">
        <v>19437.707031000002</v>
      </c>
      <c r="E2633">
        <v>-0.16492899999999999</v>
      </c>
      <c r="F2633">
        <v>9.9591370000000001</v>
      </c>
      <c r="G2633">
        <v>-0.118354</v>
      </c>
      <c r="H2633">
        <v>-6.5409999999999999E-3</v>
      </c>
      <c r="I2633">
        <v>4.1200000000000004E-3</v>
      </c>
      <c r="J2633">
        <v>-3.3909999999999999E-3</v>
      </c>
      <c r="K2633">
        <v>1012.97998</v>
      </c>
      <c r="L2633">
        <v>44.413787999999997</v>
      </c>
      <c r="W2633">
        <f t="shared" si="41"/>
        <v>53163.741267649457</v>
      </c>
    </row>
    <row r="2634" spans="1:23" x14ac:dyDescent="0.3">
      <c r="A2634">
        <v>234.4725</v>
      </c>
      <c r="B2634">
        <v>1732.321533</v>
      </c>
      <c r="C2634">
        <v>-49441.90625</v>
      </c>
      <c r="D2634">
        <v>19290.140625</v>
      </c>
      <c r="E2634">
        <v>-0.16905100000000001</v>
      </c>
      <c r="F2634">
        <v>9.9515899999999995</v>
      </c>
      <c r="G2634">
        <v>-0.121142</v>
      </c>
      <c r="H2634">
        <v>-2.7397000000000001E-2</v>
      </c>
      <c r="I2634">
        <v>1.273E-3</v>
      </c>
      <c r="J2634">
        <v>1.719E-3</v>
      </c>
      <c r="K2634">
        <v>1012.97998</v>
      </c>
      <c r="L2634">
        <v>44.413787999999997</v>
      </c>
      <c r="W2634">
        <f t="shared" si="41"/>
        <v>53100.024075886817</v>
      </c>
    </row>
    <row r="2635" spans="1:23" x14ac:dyDescent="0.3">
      <c r="A2635">
        <v>234.48374999999999</v>
      </c>
      <c r="B2635">
        <v>1797.2741699999999</v>
      </c>
      <c r="C2635">
        <v>-49443.792969000002</v>
      </c>
      <c r="D2635">
        <v>19372.822265999999</v>
      </c>
      <c r="E2635">
        <v>-0.165269</v>
      </c>
      <c r="F2635">
        <v>9.9527330000000003</v>
      </c>
      <c r="G2635">
        <v>-0.11382399999999999</v>
      </c>
      <c r="H2635">
        <v>-2.8348000000000002E-2</v>
      </c>
      <c r="I2635">
        <v>9.8999999999999999E-4</v>
      </c>
      <c r="J2635">
        <v>1.39E-3</v>
      </c>
      <c r="K2635">
        <v>1012.97998</v>
      </c>
      <c r="L2635">
        <v>44.413787999999997</v>
      </c>
      <c r="W2635">
        <f t="shared" si="41"/>
        <v>53134.029587012395</v>
      </c>
    </row>
    <row r="2636" spans="1:23" x14ac:dyDescent="0.3">
      <c r="A2636">
        <v>234.495</v>
      </c>
      <c r="B2636">
        <v>1790.8717039999999</v>
      </c>
      <c r="C2636">
        <v>-49433.054687000003</v>
      </c>
      <c r="D2636">
        <v>19400.310547000001</v>
      </c>
      <c r="E2636">
        <v>-0.166135</v>
      </c>
      <c r="F2636">
        <v>9.962961</v>
      </c>
      <c r="G2636">
        <v>-0.11654200000000001</v>
      </c>
      <c r="H2636">
        <v>-1.2892000000000001E-2</v>
      </c>
      <c r="I2636">
        <v>2.2520000000000001E-3</v>
      </c>
      <c r="J2636">
        <v>-3.3579999999999999E-3</v>
      </c>
      <c r="K2636">
        <v>1012.97998</v>
      </c>
      <c r="L2636">
        <v>44.413787999999997</v>
      </c>
      <c r="W2636">
        <f t="shared" si="41"/>
        <v>53133.851417605329</v>
      </c>
    </row>
    <row r="2637" spans="1:23" x14ac:dyDescent="0.3">
      <c r="A2637">
        <v>234.50624999999999</v>
      </c>
      <c r="B2637">
        <v>1769.210327</v>
      </c>
      <c r="C2637">
        <v>-49427.714844000002</v>
      </c>
      <c r="D2637">
        <v>19502.349609000001</v>
      </c>
      <c r="E2637">
        <v>-0.16325500000000001</v>
      </c>
      <c r="F2637">
        <v>9.9628720000000008</v>
      </c>
      <c r="G2637">
        <v>-0.11444799999999999</v>
      </c>
      <c r="H2637">
        <v>1.7429E-2</v>
      </c>
      <c r="I2637">
        <v>6.8440000000000003E-3</v>
      </c>
      <c r="J2637">
        <v>-1.2298999999999999E-2</v>
      </c>
      <c r="K2637">
        <v>1012.97998</v>
      </c>
      <c r="L2637">
        <v>44.416130000000003</v>
      </c>
      <c r="W2637">
        <f t="shared" si="41"/>
        <v>53165.503290692206</v>
      </c>
    </row>
    <row r="2638" spans="1:23" x14ac:dyDescent="0.3">
      <c r="A2638">
        <v>234.51750000000001</v>
      </c>
      <c r="B2638">
        <v>1753.882202</v>
      </c>
      <c r="C2638">
        <v>-49429.710937000003</v>
      </c>
      <c r="D2638">
        <v>19314.314452999999</v>
      </c>
      <c r="E2638">
        <v>-0.164939</v>
      </c>
      <c r="F2638">
        <v>9.9524509999999999</v>
      </c>
      <c r="G2638">
        <v>-0.125198</v>
      </c>
      <c r="H2638">
        <v>4.802E-2</v>
      </c>
      <c r="I2638">
        <v>1.0880000000000001E-2</v>
      </c>
      <c r="J2638">
        <v>-2.0757999999999999E-2</v>
      </c>
      <c r="K2638">
        <v>1012.97998</v>
      </c>
      <c r="L2638">
        <v>44.416130000000003</v>
      </c>
      <c r="W2638">
        <f t="shared" si="41"/>
        <v>53098.165400352911</v>
      </c>
    </row>
    <row r="2639" spans="1:23" x14ac:dyDescent="0.3">
      <c r="A2639">
        <v>234.52875</v>
      </c>
      <c r="B2639">
        <v>1772.0876459999999</v>
      </c>
      <c r="C2639">
        <v>-49386.328125</v>
      </c>
      <c r="D2639">
        <v>19405.042968999998</v>
      </c>
      <c r="E2639">
        <v>-0.16558500000000001</v>
      </c>
      <c r="F2639">
        <v>9.9653639999999992</v>
      </c>
      <c r="G2639">
        <v>-0.12078700000000001</v>
      </c>
      <c r="H2639">
        <v>6.4041000000000001E-2</v>
      </c>
      <c r="I2639">
        <v>1.2702E-2</v>
      </c>
      <c r="J2639">
        <v>-2.3085000000000001E-2</v>
      </c>
      <c r="K2639">
        <v>1012.97998</v>
      </c>
      <c r="L2639">
        <v>44.416130000000003</v>
      </c>
      <c r="W2639">
        <f t="shared" si="41"/>
        <v>53091.481359291611</v>
      </c>
    </row>
    <row r="2640" spans="1:23" x14ac:dyDescent="0.3">
      <c r="A2640">
        <v>234.54</v>
      </c>
      <c r="B2640">
        <v>1693.9389650000001</v>
      </c>
      <c r="C2640">
        <v>-49434.5625</v>
      </c>
      <c r="D2640">
        <v>19402.013672000001</v>
      </c>
      <c r="E2640">
        <v>-0.15998399999999999</v>
      </c>
      <c r="F2640">
        <v>9.9715330000000009</v>
      </c>
      <c r="G2640">
        <v>-0.11153100000000001</v>
      </c>
      <c r="H2640">
        <v>6.1532000000000003E-2</v>
      </c>
      <c r="I2640">
        <v>1.2833000000000001E-2</v>
      </c>
      <c r="J2640">
        <v>-1.8959E-2</v>
      </c>
      <c r="K2640">
        <v>1012.97998</v>
      </c>
      <c r="L2640">
        <v>44.416130000000003</v>
      </c>
      <c r="W2640">
        <f t="shared" si="41"/>
        <v>53132.69740293661</v>
      </c>
    </row>
    <row r="2641" spans="1:23" x14ac:dyDescent="0.3">
      <c r="A2641">
        <v>234.55125000000001</v>
      </c>
      <c r="B2641">
        <v>1839.3160399999999</v>
      </c>
      <c r="C2641">
        <v>-49433.992187000003</v>
      </c>
      <c r="D2641">
        <v>19396.353515999999</v>
      </c>
      <c r="E2641">
        <v>-0.15429000000000001</v>
      </c>
      <c r="F2641">
        <v>9.9586349999999992</v>
      </c>
      <c r="G2641">
        <v>-0.116136</v>
      </c>
      <c r="H2641">
        <v>3.7415999999999998E-2</v>
      </c>
      <c r="I2641">
        <v>9.5720000000000006E-3</v>
      </c>
      <c r="J2641">
        <v>-1.2917E-2</v>
      </c>
      <c r="K2641">
        <v>1012.97998</v>
      </c>
      <c r="L2641">
        <v>44.416130000000003</v>
      </c>
      <c r="W2641">
        <f t="shared" si="41"/>
        <v>53134.933864238737</v>
      </c>
    </row>
    <row r="2642" spans="1:23" x14ac:dyDescent="0.3">
      <c r="A2642">
        <v>234.5625</v>
      </c>
      <c r="B2642">
        <v>1761.969971</v>
      </c>
      <c r="C2642">
        <v>-49433.773437000003</v>
      </c>
      <c r="D2642">
        <v>19416.283202999999</v>
      </c>
      <c r="E2642">
        <v>-0.15540200000000001</v>
      </c>
      <c r="F2642">
        <v>9.9618169999999999</v>
      </c>
      <c r="G2642">
        <v>-0.106364</v>
      </c>
      <c r="H2642">
        <v>1.2154E-2</v>
      </c>
      <c r="I2642">
        <v>5.8539999999999998E-3</v>
      </c>
      <c r="J2642">
        <v>-8.2620000000000002E-3</v>
      </c>
      <c r="K2642">
        <v>1012.97998</v>
      </c>
      <c r="L2642">
        <v>44.416130000000003</v>
      </c>
      <c r="W2642">
        <f t="shared" si="41"/>
        <v>53139.38791347199</v>
      </c>
    </row>
    <row r="2643" spans="1:23" x14ac:dyDescent="0.3">
      <c r="A2643">
        <v>234.57374999999999</v>
      </c>
      <c r="B2643">
        <v>1846.398682</v>
      </c>
      <c r="C2643">
        <v>-49425.050780999998</v>
      </c>
      <c r="D2643">
        <v>19379.681640999999</v>
      </c>
      <c r="E2643">
        <v>-0.14827399999999999</v>
      </c>
      <c r="F2643">
        <v>9.9613399999999999</v>
      </c>
      <c r="G2643">
        <v>-0.125612</v>
      </c>
      <c r="H2643">
        <v>-1.6660999999999999E-2</v>
      </c>
      <c r="I2643">
        <v>3.094E-3</v>
      </c>
      <c r="J2643">
        <v>-1.0070000000000001E-3</v>
      </c>
      <c r="K2643">
        <v>1012.97998</v>
      </c>
      <c r="L2643">
        <v>44.416130000000003</v>
      </c>
      <c r="W2643">
        <f t="shared" si="41"/>
        <v>53120.776474970997</v>
      </c>
    </row>
    <row r="2644" spans="1:23" x14ac:dyDescent="0.3">
      <c r="A2644">
        <v>234.58500000000001</v>
      </c>
      <c r="B2644">
        <v>1762.8004149999999</v>
      </c>
      <c r="C2644">
        <v>-49450.785155999998</v>
      </c>
      <c r="D2644">
        <v>19364.271484000001</v>
      </c>
      <c r="E2644">
        <v>-0.15264800000000001</v>
      </c>
      <c r="F2644">
        <v>9.9587660000000007</v>
      </c>
      <c r="G2644">
        <v>-0.122151</v>
      </c>
      <c r="H2644">
        <v>-3.1995999999999997E-2</v>
      </c>
      <c r="I2644">
        <v>2.41E-4</v>
      </c>
      <c r="J2644">
        <v>3.4009999999999999E-3</v>
      </c>
      <c r="K2644">
        <v>1012.97998</v>
      </c>
      <c r="L2644">
        <v>44.416130000000003</v>
      </c>
      <c r="W2644">
        <f t="shared" si="41"/>
        <v>53136.264715860954</v>
      </c>
    </row>
    <row r="2645" spans="1:23" x14ac:dyDescent="0.3">
      <c r="A2645">
        <v>234.59625</v>
      </c>
      <c r="B2645">
        <v>1768.961548</v>
      </c>
      <c r="C2645">
        <v>-49434.769530999998</v>
      </c>
      <c r="D2645">
        <v>19459.964843999998</v>
      </c>
      <c r="E2645">
        <v>-0.15981100000000001</v>
      </c>
      <c r="F2645">
        <v>9.9463559999999998</v>
      </c>
      <c r="G2645">
        <v>-0.11097899999999999</v>
      </c>
      <c r="H2645">
        <v>-2.3411999999999999E-2</v>
      </c>
      <c r="I2645">
        <v>1.256E-3</v>
      </c>
      <c r="J2645">
        <v>9.8999999999999999E-4</v>
      </c>
      <c r="K2645">
        <v>1012.97998</v>
      </c>
      <c r="L2645">
        <v>44.416130000000003</v>
      </c>
      <c r="W2645">
        <f t="shared" si="41"/>
        <v>53156.522603261998</v>
      </c>
    </row>
    <row r="2646" spans="1:23" x14ac:dyDescent="0.3">
      <c r="A2646">
        <v>234.60749999999999</v>
      </c>
      <c r="B2646">
        <v>1807.354736</v>
      </c>
      <c r="C2646">
        <v>-49432.40625</v>
      </c>
      <c r="D2646">
        <v>19476.642577999999</v>
      </c>
      <c r="E2646">
        <v>-0.14861099999999999</v>
      </c>
      <c r="F2646">
        <v>9.9696320000000007</v>
      </c>
      <c r="G2646">
        <v>-0.123264</v>
      </c>
      <c r="H2646">
        <v>-2.1429999999999999E-3</v>
      </c>
      <c r="I2646">
        <v>5.4520000000000002E-3</v>
      </c>
      <c r="J2646">
        <v>-6.1479999999999998E-3</v>
      </c>
      <c r="K2646">
        <v>1012.959961</v>
      </c>
      <c r="L2646">
        <v>44.413787999999997</v>
      </c>
      <c r="W2646">
        <f t="shared" si="41"/>
        <v>53161.724247036451</v>
      </c>
    </row>
    <row r="2647" spans="1:23" x14ac:dyDescent="0.3">
      <c r="A2647">
        <v>234.61875000000001</v>
      </c>
      <c r="B2647">
        <v>1853.0771480000001</v>
      </c>
      <c r="C2647">
        <v>-49438.039062000003</v>
      </c>
      <c r="D2647">
        <v>19364.695312</v>
      </c>
      <c r="E2647">
        <v>-0.147226</v>
      </c>
      <c r="F2647">
        <v>9.9642309999999998</v>
      </c>
      <c r="G2647">
        <v>-0.12285500000000001</v>
      </c>
      <c r="H2647">
        <v>2.8558E-2</v>
      </c>
      <c r="I2647">
        <v>7.2379999999999996E-3</v>
      </c>
      <c r="J2647">
        <v>-1.5439E-2</v>
      </c>
      <c r="K2647">
        <v>1012.959961</v>
      </c>
      <c r="L2647">
        <v>44.413787999999997</v>
      </c>
      <c r="W2647">
        <f t="shared" si="41"/>
        <v>53127.629588933036</v>
      </c>
    </row>
    <row r="2648" spans="1:23" x14ac:dyDescent="0.3">
      <c r="A2648">
        <v>234.63</v>
      </c>
      <c r="B2648">
        <v>1743.035889</v>
      </c>
      <c r="C2648">
        <v>-49408.96875</v>
      </c>
      <c r="D2648">
        <v>19304.224609000001</v>
      </c>
      <c r="E2648">
        <v>-0.14955599999999999</v>
      </c>
      <c r="F2648">
        <v>9.9661550000000005</v>
      </c>
      <c r="G2648">
        <v>-0.1222</v>
      </c>
      <c r="H2648">
        <v>5.6673000000000001E-2</v>
      </c>
      <c r="I2648">
        <v>1.1519E-2</v>
      </c>
      <c r="J2648">
        <v>-2.1351999999999999E-2</v>
      </c>
      <c r="K2648">
        <v>1012.959961</v>
      </c>
      <c r="L2648">
        <v>44.413787999999997</v>
      </c>
      <c r="W2648">
        <f t="shared" si="41"/>
        <v>53074.828825004603</v>
      </c>
    </row>
    <row r="2649" spans="1:23" x14ac:dyDescent="0.3">
      <c r="A2649">
        <v>234.64125000000001</v>
      </c>
      <c r="B2649">
        <v>1743.8043210000001</v>
      </c>
      <c r="C2649">
        <v>-49427.046875</v>
      </c>
      <c r="D2649">
        <v>19287.796875</v>
      </c>
      <c r="E2649">
        <v>-0.15987299999999999</v>
      </c>
      <c r="F2649">
        <v>9.9560720000000007</v>
      </c>
      <c r="G2649">
        <v>-0.12341199999999999</v>
      </c>
      <c r="H2649">
        <v>6.0266E-2</v>
      </c>
      <c r="I2649">
        <v>1.2197E-2</v>
      </c>
      <c r="J2649">
        <v>-1.932E-2</v>
      </c>
      <c r="K2649">
        <v>1012.959961</v>
      </c>
      <c r="L2649">
        <v>44.413787999999997</v>
      </c>
      <c r="W2649">
        <f t="shared" si="41"/>
        <v>53085.712998740491</v>
      </c>
    </row>
    <row r="2650" spans="1:23" x14ac:dyDescent="0.3">
      <c r="A2650">
        <v>234.6525</v>
      </c>
      <c r="B2650">
        <v>1760.1057129999999</v>
      </c>
      <c r="C2650">
        <v>-49432.871094000002</v>
      </c>
      <c r="D2650">
        <v>19453.806640999999</v>
      </c>
      <c r="E2650">
        <v>-0.15718199999999999</v>
      </c>
      <c r="F2650">
        <v>9.9476969999999998</v>
      </c>
      <c r="G2650">
        <v>-0.122999</v>
      </c>
      <c r="H2650">
        <v>5.2748999999999997E-2</v>
      </c>
      <c r="I2650">
        <v>1.1575999999999999E-2</v>
      </c>
      <c r="J2650">
        <v>-1.6419E-2</v>
      </c>
      <c r="K2650">
        <v>1012.959961</v>
      </c>
      <c r="L2650">
        <v>44.413787999999997</v>
      </c>
      <c r="W2650">
        <f t="shared" si="41"/>
        <v>53152.208886765678</v>
      </c>
    </row>
    <row r="2651" spans="1:23" x14ac:dyDescent="0.3">
      <c r="A2651">
        <v>234.66374999999999</v>
      </c>
      <c r="B2651">
        <v>1691.8629149999999</v>
      </c>
      <c r="C2651">
        <v>-49440.757812000003</v>
      </c>
      <c r="D2651">
        <v>19423.732422000001</v>
      </c>
      <c r="E2651">
        <v>-0.15357499999999999</v>
      </c>
      <c r="F2651">
        <v>9.9618509999999993</v>
      </c>
      <c r="G2651">
        <v>-0.10677200000000001</v>
      </c>
      <c r="H2651">
        <v>2.2644000000000001E-2</v>
      </c>
      <c r="I2651">
        <v>7.9690000000000004E-3</v>
      </c>
      <c r="J2651">
        <v>-1.0305999999999999E-2</v>
      </c>
      <c r="K2651">
        <v>1012.959961</v>
      </c>
      <c r="L2651">
        <v>44.413787999999997</v>
      </c>
      <c r="W2651">
        <f t="shared" si="41"/>
        <v>53146.329265053158</v>
      </c>
    </row>
    <row r="2652" spans="1:23" x14ac:dyDescent="0.3">
      <c r="A2652">
        <v>234.67500000000001</v>
      </c>
      <c r="B2652">
        <v>1730.4904790000001</v>
      </c>
      <c r="C2652">
        <v>-49442.363280999998</v>
      </c>
      <c r="D2652">
        <v>19339.486327999999</v>
      </c>
      <c r="E2652">
        <v>-0.164628</v>
      </c>
      <c r="F2652">
        <v>9.9540179999999996</v>
      </c>
      <c r="G2652">
        <v>-0.125916</v>
      </c>
      <c r="H2652">
        <v>-2.4160000000000002E-3</v>
      </c>
      <c r="I2652">
        <v>3.9789999999999999E-3</v>
      </c>
      <c r="J2652">
        <v>-5.5269999999999998E-3</v>
      </c>
      <c r="K2652">
        <v>1012.959961</v>
      </c>
      <c r="L2652">
        <v>44.413787999999997</v>
      </c>
      <c r="W2652">
        <f t="shared" si="41"/>
        <v>53118.335963574624</v>
      </c>
    </row>
    <row r="2653" spans="1:23" x14ac:dyDescent="0.3">
      <c r="A2653">
        <v>234.68625</v>
      </c>
      <c r="B2653">
        <v>1654.857178</v>
      </c>
      <c r="C2653">
        <v>-49429.9375</v>
      </c>
      <c r="D2653">
        <v>19320.400390999999</v>
      </c>
      <c r="E2653">
        <v>-0.16098999999999999</v>
      </c>
      <c r="F2653">
        <v>9.9554019999999994</v>
      </c>
      <c r="G2653">
        <v>-0.121993</v>
      </c>
      <c r="H2653">
        <v>-2.5486999999999999E-2</v>
      </c>
      <c r="I2653">
        <v>6.6500000000000001E-4</v>
      </c>
      <c r="J2653">
        <v>7.67E-4</v>
      </c>
      <c r="K2653">
        <v>1012.959961</v>
      </c>
      <c r="L2653">
        <v>44.413787999999997</v>
      </c>
      <c r="W2653">
        <f t="shared" si="41"/>
        <v>53097.411846548952</v>
      </c>
    </row>
    <row r="2654" spans="1:23" x14ac:dyDescent="0.3">
      <c r="A2654">
        <v>234.69749999999999</v>
      </c>
      <c r="B2654">
        <v>1654.610596</v>
      </c>
      <c r="C2654">
        <v>-49435.039062000003</v>
      </c>
      <c r="D2654">
        <v>19335.505859000001</v>
      </c>
      <c r="E2654">
        <v>-0.15415400000000001</v>
      </c>
      <c r="F2654">
        <v>9.9556059999999995</v>
      </c>
      <c r="G2654">
        <v>-0.10634399999999999</v>
      </c>
      <c r="H2654">
        <v>-3.252E-2</v>
      </c>
      <c r="I2654">
        <v>-1.9900000000000001E-4</v>
      </c>
      <c r="J2654">
        <v>2.6940000000000002E-3</v>
      </c>
      <c r="K2654">
        <v>1012.959961</v>
      </c>
      <c r="L2654">
        <v>44.413787999999997</v>
      </c>
      <c r="W2654">
        <f t="shared" si="41"/>
        <v>53107.651144720054</v>
      </c>
    </row>
    <row r="2655" spans="1:23" x14ac:dyDescent="0.3">
      <c r="A2655">
        <v>234.70875000000001</v>
      </c>
      <c r="B2655">
        <v>1788.2729489999999</v>
      </c>
      <c r="C2655">
        <v>-49428.027344000002</v>
      </c>
      <c r="D2655">
        <v>19298.326172000001</v>
      </c>
      <c r="E2655">
        <v>-0.149507</v>
      </c>
      <c r="F2655">
        <v>9.9563989999999993</v>
      </c>
      <c r="G2655">
        <v>-0.114338</v>
      </c>
      <c r="H2655">
        <v>-1.7410999999999999E-2</v>
      </c>
      <c r="I2655">
        <v>2.0950000000000001E-3</v>
      </c>
      <c r="J2655">
        <v>-3.552E-3</v>
      </c>
      <c r="K2655">
        <v>1012.969971</v>
      </c>
      <c r="L2655">
        <v>44.416130000000003</v>
      </c>
      <c r="W2655">
        <f t="shared" si="41"/>
        <v>53091.93159323022</v>
      </c>
    </row>
    <row r="2656" spans="1:23" x14ac:dyDescent="0.3">
      <c r="A2656">
        <v>234.72</v>
      </c>
      <c r="B2656">
        <v>1900.7037350000001</v>
      </c>
      <c r="C2656">
        <v>-49432.792969000002</v>
      </c>
      <c r="D2656">
        <v>19348.458984000001</v>
      </c>
      <c r="E2656">
        <v>-0.15917500000000001</v>
      </c>
      <c r="F2656">
        <v>9.9571500000000004</v>
      </c>
      <c r="G2656">
        <v>-0.110955</v>
      </c>
      <c r="H2656">
        <v>1.9914999999999999E-2</v>
      </c>
      <c r="I2656">
        <v>6.5059999999999996E-3</v>
      </c>
      <c r="J2656">
        <v>-1.4042000000000001E-2</v>
      </c>
      <c r="K2656">
        <v>1012.969971</v>
      </c>
      <c r="L2656">
        <v>44.416130000000003</v>
      </c>
      <c r="W2656">
        <f t="shared" si="41"/>
        <v>53118.514290779909</v>
      </c>
    </row>
    <row r="2657" spans="1:23" x14ac:dyDescent="0.3">
      <c r="A2657">
        <v>234.73124999999999</v>
      </c>
      <c r="B2657">
        <v>1737.0031739999999</v>
      </c>
      <c r="C2657">
        <v>-49449.335937000003</v>
      </c>
      <c r="D2657">
        <v>19345.408202999999</v>
      </c>
      <c r="E2657">
        <v>-0.1653</v>
      </c>
      <c r="F2657">
        <v>9.9590119999999995</v>
      </c>
      <c r="G2657">
        <v>-0.121971</v>
      </c>
      <c r="H2657">
        <v>4.3777000000000003E-2</v>
      </c>
      <c r="I2657">
        <v>1.0248E-2</v>
      </c>
      <c r="J2657">
        <v>-2.0147999999999999E-2</v>
      </c>
      <c r="K2657">
        <v>1012.969971</v>
      </c>
      <c r="L2657">
        <v>44.416130000000003</v>
      </c>
      <c r="W2657">
        <f t="shared" si="41"/>
        <v>53127.1947610399</v>
      </c>
    </row>
    <row r="2658" spans="1:23" x14ac:dyDescent="0.3">
      <c r="A2658">
        <v>234.74250000000001</v>
      </c>
      <c r="B2658">
        <v>1694.0126949999999</v>
      </c>
      <c r="C2658">
        <v>-49427.347655999998</v>
      </c>
      <c r="D2658">
        <v>19451.367187</v>
      </c>
      <c r="E2658">
        <v>-0.16128500000000001</v>
      </c>
      <c r="F2658">
        <v>9.9620510000000007</v>
      </c>
      <c r="G2658">
        <v>-0.119335</v>
      </c>
      <c r="H2658">
        <v>5.9159999999999997E-2</v>
      </c>
      <c r="I2658">
        <v>1.1754000000000001E-2</v>
      </c>
      <c r="J2658">
        <v>-2.1895000000000001E-2</v>
      </c>
      <c r="K2658">
        <v>1012.969971</v>
      </c>
      <c r="L2658">
        <v>44.416130000000003</v>
      </c>
      <c r="W2658">
        <f t="shared" si="41"/>
        <v>53144.031280675445</v>
      </c>
    </row>
    <row r="2659" spans="1:23" x14ac:dyDescent="0.3">
      <c r="A2659">
        <v>234.75375</v>
      </c>
      <c r="B2659">
        <v>1662.9091800000001</v>
      </c>
      <c r="C2659">
        <v>-49417.097655999998</v>
      </c>
      <c r="D2659">
        <v>19377.787109000001</v>
      </c>
      <c r="E2659">
        <v>-0.16459699999999999</v>
      </c>
      <c r="F2659">
        <v>9.9617070000000005</v>
      </c>
      <c r="G2659">
        <v>-0.120798</v>
      </c>
      <c r="H2659">
        <v>5.9430999999999998E-2</v>
      </c>
      <c r="I2659">
        <v>1.2272999999999999E-2</v>
      </c>
      <c r="J2659">
        <v>-1.8474000000000001E-2</v>
      </c>
      <c r="K2659">
        <v>1012.969971</v>
      </c>
      <c r="L2659">
        <v>44.416130000000003</v>
      </c>
      <c r="W2659">
        <f t="shared" si="41"/>
        <v>53106.62332445263</v>
      </c>
    </row>
    <row r="2660" spans="1:23" x14ac:dyDescent="0.3">
      <c r="A2660">
        <v>234.76499999999999</v>
      </c>
      <c r="B2660">
        <v>1782.637573</v>
      </c>
      <c r="C2660">
        <v>-49447.019530999998</v>
      </c>
      <c r="D2660">
        <v>19487.011718999998</v>
      </c>
      <c r="E2660">
        <v>-0.15082100000000001</v>
      </c>
      <c r="F2660">
        <v>9.9550300000000007</v>
      </c>
      <c r="G2660">
        <v>-0.13128400000000001</v>
      </c>
      <c r="H2660">
        <v>4.2608E-2</v>
      </c>
      <c r="I2660">
        <v>1.0792E-2</v>
      </c>
      <c r="J2660">
        <v>-1.2733E-2</v>
      </c>
      <c r="K2660">
        <v>1012.969971</v>
      </c>
      <c r="L2660">
        <v>44.416130000000003</v>
      </c>
      <c r="W2660">
        <f t="shared" si="41"/>
        <v>53178.277171719375</v>
      </c>
    </row>
    <row r="2661" spans="1:23" x14ac:dyDescent="0.3">
      <c r="A2661">
        <v>234.77625</v>
      </c>
      <c r="B2661">
        <v>1726.6779790000001</v>
      </c>
      <c r="C2661">
        <v>-49414.917969000002</v>
      </c>
      <c r="D2661">
        <v>19444.921875</v>
      </c>
      <c r="E2661">
        <v>-0.15373400000000001</v>
      </c>
      <c r="F2661">
        <v>9.9569740000000007</v>
      </c>
      <c r="G2661">
        <v>-0.123128</v>
      </c>
      <c r="H2661">
        <v>7.0670000000000004E-3</v>
      </c>
      <c r="I2661">
        <v>5.6080000000000001E-3</v>
      </c>
      <c r="J2661">
        <v>-7.9830000000000005E-3</v>
      </c>
      <c r="K2661">
        <v>1012.969971</v>
      </c>
      <c r="L2661">
        <v>44.416130000000003</v>
      </c>
      <c r="W2661">
        <f t="shared" si="41"/>
        <v>53131.163373777315</v>
      </c>
    </row>
    <row r="2662" spans="1:23" x14ac:dyDescent="0.3">
      <c r="A2662">
        <v>234.78749999999999</v>
      </c>
      <c r="B2662">
        <v>1695.9735109999999</v>
      </c>
      <c r="C2662">
        <v>-49426.863280999998</v>
      </c>
      <c r="D2662">
        <v>19473.4375</v>
      </c>
      <c r="E2662">
        <v>-0.15868699999999999</v>
      </c>
      <c r="F2662">
        <v>9.9575610000000001</v>
      </c>
      <c r="G2662">
        <v>-0.121827</v>
      </c>
      <c r="H2662">
        <v>-1.7295000000000001E-2</v>
      </c>
      <c r="I2662">
        <v>2.565E-3</v>
      </c>
      <c r="J2662">
        <v>-9.6900000000000003E-4</v>
      </c>
      <c r="K2662">
        <v>1012.969971</v>
      </c>
      <c r="L2662">
        <v>44.416130000000003</v>
      </c>
      <c r="W2662">
        <f t="shared" si="41"/>
        <v>53151.72535313492</v>
      </c>
    </row>
    <row r="2663" spans="1:23" x14ac:dyDescent="0.3">
      <c r="A2663">
        <v>234.79875000000001</v>
      </c>
      <c r="B2663">
        <v>1679.852173</v>
      </c>
      <c r="C2663">
        <v>-49434.660155999998</v>
      </c>
      <c r="D2663">
        <v>19488.476562</v>
      </c>
      <c r="E2663">
        <v>-0.16014800000000001</v>
      </c>
      <c r="F2663">
        <v>9.9570419999999995</v>
      </c>
      <c r="G2663">
        <v>-0.123098</v>
      </c>
      <c r="H2663">
        <v>-3.0946999999999999E-2</v>
      </c>
      <c r="I2663">
        <v>4.7100000000000001E-4</v>
      </c>
      <c r="J2663">
        <v>2.9369999999999999E-3</v>
      </c>
      <c r="K2663">
        <v>1012.969971</v>
      </c>
      <c r="L2663">
        <v>44.416130000000003</v>
      </c>
      <c r="W2663">
        <f t="shared" si="41"/>
        <v>53163.975084355479</v>
      </c>
    </row>
    <row r="2664" spans="1:23" x14ac:dyDescent="0.3">
      <c r="A2664">
        <v>234.81</v>
      </c>
      <c r="B2664">
        <v>1844.261475</v>
      </c>
      <c r="C2664">
        <v>-49419.234375</v>
      </c>
      <c r="D2664">
        <v>19425.037109000001</v>
      </c>
      <c r="E2664">
        <v>-0.16173499999999999</v>
      </c>
      <c r="F2664">
        <v>9.9630840000000003</v>
      </c>
      <c r="G2664">
        <v>-0.118589</v>
      </c>
      <c r="H2664">
        <v>-2.9263999999999998E-2</v>
      </c>
      <c r="I2664">
        <v>1.2409999999999999E-3</v>
      </c>
      <c r="J2664">
        <v>2.3249999999999998E-3</v>
      </c>
      <c r="K2664">
        <v>1012.9499510000001</v>
      </c>
      <c r="L2664">
        <v>44.418671000000003</v>
      </c>
      <c r="W2664">
        <f t="shared" si="41"/>
        <v>53131.855729735034</v>
      </c>
    </row>
    <row r="2665" spans="1:23" x14ac:dyDescent="0.3">
      <c r="A2665">
        <v>234.82124999999999</v>
      </c>
      <c r="B2665">
        <v>1700.650269</v>
      </c>
      <c r="C2665">
        <v>-49399.09375</v>
      </c>
      <c r="D2665">
        <v>19448.283202999999</v>
      </c>
      <c r="E2665">
        <v>-0.16398799999999999</v>
      </c>
      <c r="F2665">
        <v>9.9584069999999993</v>
      </c>
      <c r="G2665">
        <v>-0.111265</v>
      </c>
      <c r="H2665">
        <v>-8.2100000000000001E-4</v>
      </c>
      <c r="I2665">
        <v>4.0480000000000004E-3</v>
      </c>
      <c r="J2665">
        <v>-5.8529999999999997E-3</v>
      </c>
      <c r="K2665">
        <v>1012.9499510000001</v>
      </c>
      <c r="L2665">
        <v>44.418671000000003</v>
      </c>
      <c r="W2665">
        <f t="shared" si="41"/>
        <v>53116.837200673297</v>
      </c>
    </row>
    <row r="2666" spans="1:23" x14ac:dyDescent="0.3">
      <c r="A2666">
        <v>234.83250000000001</v>
      </c>
      <c r="B2666">
        <v>1770.060913</v>
      </c>
      <c r="C2666">
        <v>-49460.480469000002</v>
      </c>
      <c r="D2666">
        <v>19295.123047000001</v>
      </c>
      <c r="E2666">
        <v>-0.16516900000000001</v>
      </c>
      <c r="F2666">
        <v>9.9551669999999994</v>
      </c>
      <c r="G2666">
        <v>-0.114789</v>
      </c>
      <c r="H2666">
        <v>2.6912999999999999E-2</v>
      </c>
      <c r="I2666">
        <v>7.9249999999999998E-3</v>
      </c>
      <c r="J2666">
        <v>-1.5363999999999999E-2</v>
      </c>
      <c r="K2666">
        <v>1012.9499510000001</v>
      </c>
      <c r="L2666">
        <v>44.418671000000003</v>
      </c>
      <c r="W2666">
        <f t="shared" si="41"/>
        <v>53120.372902107258</v>
      </c>
    </row>
    <row r="2667" spans="1:23" x14ac:dyDescent="0.3">
      <c r="A2667">
        <v>234.84375</v>
      </c>
      <c r="B2667">
        <v>1610.7379149999999</v>
      </c>
      <c r="C2667">
        <v>-49445.324219000002</v>
      </c>
      <c r="D2667">
        <v>19297.949218999998</v>
      </c>
      <c r="E2667">
        <v>-0.15873999999999999</v>
      </c>
      <c r="F2667">
        <v>9.9598999999999993</v>
      </c>
      <c r="G2667">
        <v>-0.119253</v>
      </c>
      <c r="H2667">
        <v>5.4279000000000001E-2</v>
      </c>
      <c r="I2667">
        <v>1.1409000000000001E-2</v>
      </c>
      <c r="J2667">
        <v>-2.1964999999999998E-2</v>
      </c>
      <c r="K2667">
        <v>1012.9499510000001</v>
      </c>
      <c r="L2667">
        <v>44.418671000000003</v>
      </c>
      <c r="W2667">
        <f t="shared" si="41"/>
        <v>53102.21659979882</v>
      </c>
    </row>
    <row r="2668" spans="1:23" x14ac:dyDescent="0.3">
      <c r="A2668">
        <v>234.85499999999999</v>
      </c>
      <c r="B2668">
        <v>1739.612183</v>
      </c>
      <c r="C2668">
        <v>-49434.273437000003</v>
      </c>
      <c r="D2668">
        <v>19340.46875</v>
      </c>
      <c r="E2668">
        <v>-0.16291900000000001</v>
      </c>
      <c r="F2668">
        <v>9.9473730000000007</v>
      </c>
      <c r="G2668">
        <v>-0.12173200000000001</v>
      </c>
      <c r="H2668">
        <v>6.0453E-2</v>
      </c>
      <c r="I2668">
        <v>1.1974E-2</v>
      </c>
      <c r="J2668">
        <v>-2.0441000000000001E-2</v>
      </c>
      <c r="K2668">
        <v>1012.9499510000001</v>
      </c>
      <c r="L2668">
        <v>44.418671000000003</v>
      </c>
      <c r="W2668">
        <f t="shared" si="41"/>
        <v>53111.461778612844</v>
      </c>
    </row>
    <row r="2669" spans="1:23" x14ac:dyDescent="0.3">
      <c r="A2669">
        <v>234.86625000000001</v>
      </c>
      <c r="B2669">
        <v>1723.0157469999999</v>
      </c>
      <c r="C2669">
        <v>-49433.261719000002</v>
      </c>
      <c r="D2669">
        <v>19500.884765999999</v>
      </c>
      <c r="E2669">
        <v>-0.16880100000000001</v>
      </c>
      <c r="F2669">
        <v>9.9442839999999997</v>
      </c>
      <c r="G2669">
        <v>-0.12134399999999999</v>
      </c>
      <c r="H2669">
        <v>5.2970000000000003E-2</v>
      </c>
      <c r="I2669">
        <v>1.1081000000000001E-2</v>
      </c>
      <c r="J2669">
        <v>-1.6233000000000001E-2</v>
      </c>
      <c r="K2669">
        <v>1012.9499510000001</v>
      </c>
      <c r="L2669">
        <v>44.418671000000003</v>
      </c>
      <c r="W2669">
        <f t="shared" si="41"/>
        <v>53168.605907061094</v>
      </c>
    </row>
    <row r="2670" spans="1:23" x14ac:dyDescent="0.3">
      <c r="A2670">
        <v>234.8775</v>
      </c>
      <c r="B2670">
        <v>1795.2803960000001</v>
      </c>
      <c r="C2670">
        <v>-49439.152344000002</v>
      </c>
      <c r="D2670">
        <v>19462.84375</v>
      </c>
      <c r="E2670">
        <v>-0.16891</v>
      </c>
      <c r="F2670">
        <v>9.9518120000000003</v>
      </c>
      <c r="G2670">
        <v>-0.112942</v>
      </c>
      <c r="H2670">
        <v>2.8181999999999999E-2</v>
      </c>
      <c r="I2670">
        <v>8.1349999999999999E-3</v>
      </c>
      <c r="J2670">
        <v>-1.0569E-2</v>
      </c>
      <c r="K2670">
        <v>1012.9499510000001</v>
      </c>
      <c r="L2670">
        <v>44.418671000000003</v>
      </c>
      <c r="W2670">
        <f t="shared" si="41"/>
        <v>53162.534768673482</v>
      </c>
    </row>
    <row r="2671" spans="1:23" x14ac:dyDescent="0.3">
      <c r="A2671">
        <v>234.88874999999999</v>
      </c>
      <c r="B2671">
        <v>1780.80188</v>
      </c>
      <c r="C2671">
        <v>-49438.640625</v>
      </c>
      <c r="D2671">
        <v>19436.142577999999</v>
      </c>
      <c r="E2671">
        <v>-0.15760299999999999</v>
      </c>
      <c r="F2671">
        <v>9.9607240000000008</v>
      </c>
      <c r="G2671">
        <v>-0.127357</v>
      </c>
      <c r="H2671">
        <v>-8.5099999999999998E-4</v>
      </c>
      <c r="I2671">
        <v>4.47E-3</v>
      </c>
      <c r="J2671">
        <v>-5.1269999999999996E-3</v>
      </c>
      <c r="K2671">
        <v>1012.9499510000001</v>
      </c>
      <c r="L2671">
        <v>44.418671000000003</v>
      </c>
      <c r="W2671">
        <f t="shared" si="41"/>
        <v>53151.802231872221</v>
      </c>
    </row>
    <row r="2672" spans="1:23" x14ac:dyDescent="0.3">
      <c r="A2672">
        <v>234.9</v>
      </c>
      <c r="B2672">
        <v>1748.046509</v>
      </c>
      <c r="C2672">
        <v>-49419.671875</v>
      </c>
      <c r="D2672">
        <v>19295.048827999999</v>
      </c>
      <c r="E2672">
        <v>-0.161469</v>
      </c>
      <c r="F2672">
        <v>9.9591740000000009</v>
      </c>
      <c r="G2672">
        <v>-0.133463</v>
      </c>
      <c r="H2672">
        <v>-2.3543999999999999E-2</v>
      </c>
      <c r="I2672">
        <v>1.1670000000000001E-3</v>
      </c>
      <c r="J2672">
        <v>4.8000000000000001E-4</v>
      </c>
      <c r="K2672">
        <v>1012.969971</v>
      </c>
      <c r="L2672">
        <v>44.413787999999997</v>
      </c>
      <c r="W2672">
        <f t="shared" si="41"/>
        <v>53081.621528596857</v>
      </c>
    </row>
    <row r="2673" spans="1:23" x14ac:dyDescent="0.3">
      <c r="A2673">
        <v>234.91125</v>
      </c>
      <c r="B2673">
        <v>1619.8773189999999</v>
      </c>
      <c r="C2673">
        <v>-49422.042969000002</v>
      </c>
      <c r="D2673">
        <v>19308.439452999999</v>
      </c>
      <c r="E2673">
        <v>-0.16480500000000001</v>
      </c>
      <c r="F2673">
        <v>9.9606440000000003</v>
      </c>
      <c r="G2673">
        <v>-0.113917</v>
      </c>
      <c r="H2673">
        <v>-3.1172999999999999E-2</v>
      </c>
      <c r="I2673">
        <v>8.92E-4</v>
      </c>
      <c r="J2673">
        <v>3.6059999999999998E-3</v>
      </c>
      <c r="K2673">
        <v>1012.969971</v>
      </c>
      <c r="L2673">
        <v>44.413787999999997</v>
      </c>
      <c r="W2673">
        <f t="shared" si="41"/>
        <v>53084.632125206066</v>
      </c>
    </row>
    <row r="2674" spans="1:23" x14ac:dyDescent="0.3">
      <c r="A2674">
        <v>234.92250000000001</v>
      </c>
      <c r="B2674">
        <v>1715.3172609999999</v>
      </c>
      <c r="C2674">
        <v>-49427.761719000002</v>
      </c>
      <c r="D2674">
        <v>19387.261718999998</v>
      </c>
      <c r="E2674">
        <v>-0.15714700000000001</v>
      </c>
      <c r="F2674">
        <v>9.9505879999999998</v>
      </c>
      <c r="G2674">
        <v>-0.114409</v>
      </c>
      <c r="H2674">
        <v>-1.6639999999999999E-2</v>
      </c>
      <c r="I2674">
        <v>2.183E-3</v>
      </c>
      <c r="J2674">
        <v>-2.712E-3</v>
      </c>
      <c r="K2674">
        <v>1012.969971</v>
      </c>
      <c r="L2674">
        <v>44.413787999999997</v>
      </c>
      <c r="W2674">
        <f t="shared" si="41"/>
        <v>53121.670331580586</v>
      </c>
    </row>
    <row r="2675" spans="1:23" x14ac:dyDescent="0.3">
      <c r="A2675">
        <v>234.93375</v>
      </c>
      <c r="B2675">
        <v>1670.480225</v>
      </c>
      <c r="C2675">
        <v>-49435.132812000003</v>
      </c>
      <c r="D2675">
        <v>19523.236327999999</v>
      </c>
      <c r="E2675">
        <v>-0.16215599999999999</v>
      </c>
      <c r="F2675">
        <v>9.9532900000000009</v>
      </c>
      <c r="G2675">
        <v>-0.122491</v>
      </c>
      <c r="H2675">
        <v>6.3160000000000004E-3</v>
      </c>
      <c r="I2675">
        <v>5.0499999999999998E-3</v>
      </c>
      <c r="J2675">
        <v>-1.0560999999999999E-2</v>
      </c>
      <c r="K2675">
        <v>1012.969971</v>
      </c>
      <c r="L2675">
        <v>44.413787999999997</v>
      </c>
      <c r="W2675">
        <f t="shared" si="41"/>
        <v>53176.87107231051</v>
      </c>
    </row>
    <row r="2676" spans="1:23" x14ac:dyDescent="0.3">
      <c r="A2676">
        <v>234.94499999999999</v>
      </c>
      <c r="B2676">
        <v>1633.0314940000001</v>
      </c>
      <c r="C2676">
        <v>-49405.640625</v>
      </c>
      <c r="D2676">
        <v>19309.953125</v>
      </c>
      <c r="E2676">
        <v>-0.16423399999999999</v>
      </c>
      <c r="F2676">
        <v>9.9544180000000004</v>
      </c>
      <c r="G2676">
        <v>-0.112667</v>
      </c>
      <c r="H2676">
        <v>3.7204000000000001E-2</v>
      </c>
      <c r="I2676">
        <v>8.1440000000000002E-3</v>
      </c>
      <c r="J2676">
        <v>-1.8218999999999999E-2</v>
      </c>
      <c r="K2676">
        <v>1012.969971</v>
      </c>
      <c r="L2676">
        <v>44.413787999999997</v>
      </c>
      <c r="W2676">
        <f t="shared" si="41"/>
        <v>53070.315686989685</v>
      </c>
    </row>
    <row r="2677" spans="1:23" x14ac:dyDescent="0.3">
      <c r="A2677">
        <v>234.95625000000001</v>
      </c>
      <c r="B2677">
        <v>1714.6400149999999</v>
      </c>
      <c r="C2677">
        <v>-49426.683594000002</v>
      </c>
      <c r="D2677">
        <v>19423.904297000001</v>
      </c>
      <c r="E2677">
        <v>-0.14077200000000001</v>
      </c>
      <c r="F2677">
        <v>9.9641699999999993</v>
      </c>
      <c r="G2677">
        <v>-0.111691</v>
      </c>
      <c r="H2677">
        <v>5.7689999999999998E-2</v>
      </c>
      <c r="I2677">
        <v>1.1717999999999999E-2</v>
      </c>
      <c r="J2677">
        <v>-2.0827999999999999E-2</v>
      </c>
      <c r="K2677">
        <v>1012.969971</v>
      </c>
      <c r="L2677">
        <v>44.413787999999997</v>
      </c>
      <c r="W2677">
        <f t="shared" si="41"/>
        <v>53134.029582005569</v>
      </c>
    </row>
    <row r="2678" spans="1:23" x14ac:dyDescent="0.3">
      <c r="A2678">
        <v>234.9675</v>
      </c>
      <c r="B2678">
        <v>1726.7890620000001</v>
      </c>
      <c r="C2678">
        <v>-49418.3125</v>
      </c>
      <c r="D2678">
        <v>19434.685547000001</v>
      </c>
      <c r="E2678">
        <v>-0.14800199999999999</v>
      </c>
      <c r="F2678">
        <v>9.9573549999999997</v>
      </c>
      <c r="G2678">
        <v>-0.11215899999999999</v>
      </c>
      <c r="H2678">
        <v>6.0921000000000003E-2</v>
      </c>
      <c r="I2678">
        <v>1.2618000000000001E-2</v>
      </c>
      <c r="J2678">
        <v>-1.8623000000000001E-2</v>
      </c>
      <c r="K2678">
        <v>1012.969971</v>
      </c>
      <c r="L2678">
        <v>44.413787999999997</v>
      </c>
      <c r="W2678">
        <f t="shared" si="41"/>
        <v>53130.578889402947</v>
      </c>
    </row>
    <row r="2679" spans="1:23" x14ac:dyDescent="0.3">
      <c r="A2679">
        <v>234.97874999999999</v>
      </c>
      <c r="B2679">
        <v>1698.3397219999999</v>
      </c>
      <c r="C2679">
        <v>-49421.613280999998</v>
      </c>
      <c r="D2679">
        <v>19507.8125</v>
      </c>
      <c r="E2679">
        <v>-0.16153899999999999</v>
      </c>
      <c r="F2679">
        <v>9.9598449999999996</v>
      </c>
      <c r="G2679">
        <v>-0.107178</v>
      </c>
      <c r="H2679">
        <v>4.7782999999999999E-2</v>
      </c>
      <c r="I2679">
        <v>1.0539E-2</v>
      </c>
      <c r="J2679">
        <v>-1.4648E-2</v>
      </c>
      <c r="K2679">
        <v>1012.969971</v>
      </c>
      <c r="L2679">
        <v>44.413787999999997</v>
      </c>
      <c r="W2679">
        <f t="shared" si="41"/>
        <v>53159.523752975765</v>
      </c>
    </row>
    <row r="2680" spans="1:23" x14ac:dyDescent="0.3">
      <c r="A2680">
        <v>234.99</v>
      </c>
      <c r="B2680">
        <v>1710.4803469999999</v>
      </c>
      <c r="C2680">
        <v>-49439.425780999998</v>
      </c>
      <c r="D2680">
        <v>19372.337890999999</v>
      </c>
      <c r="E2680">
        <v>-0.16066</v>
      </c>
      <c r="F2680">
        <v>9.9639819999999997</v>
      </c>
      <c r="G2680">
        <v>-0.12148399999999999</v>
      </c>
      <c r="H2680">
        <v>1.3731E-2</v>
      </c>
      <c r="I2680">
        <v>5.4440000000000001E-3</v>
      </c>
      <c r="J2680">
        <v>-8.6370000000000006E-3</v>
      </c>
      <c r="K2680">
        <v>1012.969971</v>
      </c>
      <c r="L2680">
        <v>44.413787999999997</v>
      </c>
      <c r="W2680">
        <f t="shared" si="41"/>
        <v>53126.92387044026</v>
      </c>
    </row>
    <row r="2681" spans="1:23" x14ac:dyDescent="0.3">
      <c r="A2681">
        <v>235.00125</v>
      </c>
      <c r="B2681">
        <v>1790.8979489999999</v>
      </c>
      <c r="C2681">
        <v>-49447.457030999998</v>
      </c>
      <c r="D2681">
        <v>19465.652343999998</v>
      </c>
      <c r="E2681">
        <v>-0.162298</v>
      </c>
      <c r="F2681">
        <v>9.9571280000000009</v>
      </c>
      <c r="G2681">
        <v>-0.111927</v>
      </c>
      <c r="H2681">
        <v>-1.4695E-2</v>
      </c>
      <c r="I2681">
        <v>3.4009999999999999E-3</v>
      </c>
      <c r="J2681">
        <v>-1.7730000000000001E-3</v>
      </c>
      <c r="K2681">
        <v>1013</v>
      </c>
      <c r="L2681">
        <v>44.421013000000002</v>
      </c>
      <c r="W2681">
        <f t="shared" si="41"/>
        <v>53171.138256330341</v>
      </c>
    </row>
    <row r="2682" spans="1:23" x14ac:dyDescent="0.3">
      <c r="A2682">
        <v>235.01249999999999</v>
      </c>
      <c r="B2682">
        <v>1749.3792719999999</v>
      </c>
      <c r="C2682">
        <v>-49426.582030999998</v>
      </c>
      <c r="D2682">
        <v>19503.421875</v>
      </c>
      <c r="E2682">
        <v>-0.16697500000000001</v>
      </c>
      <c r="F2682">
        <v>9.951397</v>
      </c>
      <c r="G2682">
        <v>-0.12723300000000001</v>
      </c>
      <c r="H2682">
        <v>-2.7522000000000001E-2</v>
      </c>
      <c r="I2682">
        <v>8.9899999999999995E-4</v>
      </c>
      <c r="J2682">
        <v>1.8860000000000001E-3</v>
      </c>
      <c r="K2682">
        <v>1013</v>
      </c>
      <c r="L2682">
        <v>44.421013000000002</v>
      </c>
      <c r="W2682">
        <f t="shared" si="41"/>
        <v>53164.187231055301</v>
      </c>
    </row>
    <row r="2683" spans="1:23" x14ac:dyDescent="0.3">
      <c r="A2683">
        <v>235.02375000000001</v>
      </c>
      <c r="B2683">
        <v>1796.880737</v>
      </c>
      <c r="C2683">
        <v>-49451.03125</v>
      </c>
      <c r="D2683">
        <v>19407.158202999999</v>
      </c>
      <c r="E2683">
        <v>-0.15562899999999999</v>
      </c>
      <c r="F2683">
        <v>9.9626900000000003</v>
      </c>
      <c r="G2683">
        <v>-0.12277</v>
      </c>
      <c r="H2683">
        <v>-2.6816E-2</v>
      </c>
      <c r="I2683">
        <v>6.1600000000000001E-4</v>
      </c>
      <c r="J2683">
        <v>8.3500000000000002E-4</v>
      </c>
      <c r="K2683">
        <v>1013</v>
      </c>
      <c r="L2683">
        <v>44.421013000000002</v>
      </c>
      <c r="W2683">
        <f t="shared" si="41"/>
        <v>53153.278935431146</v>
      </c>
    </row>
    <row r="2684" spans="1:23" x14ac:dyDescent="0.3">
      <c r="A2684">
        <v>235.035</v>
      </c>
      <c r="B2684">
        <v>1777.2098390000001</v>
      </c>
      <c r="C2684">
        <v>-49435.691405999998</v>
      </c>
      <c r="D2684">
        <v>19379.916015999999</v>
      </c>
      <c r="E2684">
        <v>-0.16068499999999999</v>
      </c>
      <c r="F2684">
        <v>9.9694800000000008</v>
      </c>
      <c r="G2684">
        <v>-0.115939</v>
      </c>
      <c r="H2684">
        <v>-8.8859999999999998E-3</v>
      </c>
      <c r="I2684">
        <v>2.0249999999999999E-3</v>
      </c>
      <c r="J2684">
        <v>-3.9579999999999997E-3</v>
      </c>
      <c r="K2684">
        <v>1013</v>
      </c>
      <c r="L2684">
        <v>44.421013000000002</v>
      </c>
      <c r="W2684">
        <f t="shared" si="41"/>
        <v>53128.402991133793</v>
      </c>
    </row>
    <row r="2685" spans="1:23" x14ac:dyDescent="0.3">
      <c r="A2685">
        <v>235.04624999999999</v>
      </c>
      <c r="B2685">
        <v>1799.3420410000001</v>
      </c>
      <c r="C2685">
        <v>-49414.714844000002</v>
      </c>
      <c r="D2685">
        <v>19248.744140999999</v>
      </c>
      <c r="E2685">
        <v>-0.16128899999999999</v>
      </c>
      <c r="F2685">
        <v>9.9548959999999997</v>
      </c>
      <c r="G2685">
        <v>-0.11469</v>
      </c>
      <c r="H2685">
        <v>2.3778000000000001E-2</v>
      </c>
      <c r="I2685">
        <v>7.5620000000000001E-3</v>
      </c>
      <c r="J2685">
        <v>-1.5112E-2</v>
      </c>
      <c r="K2685">
        <v>1013</v>
      </c>
      <c r="L2685">
        <v>44.421013000000002</v>
      </c>
      <c r="W2685">
        <f t="shared" si="41"/>
        <v>53061.905599969039</v>
      </c>
    </row>
    <row r="2686" spans="1:23" x14ac:dyDescent="0.3">
      <c r="A2686">
        <v>235.0575</v>
      </c>
      <c r="B2686">
        <v>1906.6623540000001</v>
      </c>
      <c r="C2686">
        <v>-49451.175780999998</v>
      </c>
      <c r="D2686">
        <v>19566.759765999999</v>
      </c>
      <c r="E2686">
        <v>-0.15129300000000001</v>
      </c>
      <c r="F2686">
        <v>9.9616810000000005</v>
      </c>
      <c r="G2686">
        <v>-0.119529</v>
      </c>
      <c r="H2686">
        <v>5.0561000000000002E-2</v>
      </c>
      <c r="I2686">
        <v>1.1016E-2</v>
      </c>
      <c r="J2686">
        <v>-2.2710000000000001E-2</v>
      </c>
      <c r="K2686">
        <v>1013</v>
      </c>
      <c r="L2686">
        <v>44.421013000000002</v>
      </c>
      <c r="W2686">
        <f t="shared" si="41"/>
        <v>53215.714175381298</v>
      </c>
    </row>
    <row r="2687" spans="1:23" x14ac:dyDescent="0.3">
      <c r="A2687">
        <v>235.06874999999999</v>
      </c>
      <c r="B2687">
        <v>1802.752686</v>
      </c>
      <c r="C2687">
        <v>-49457.523437000003</v>
      </c>
      <c r="D2687">
        <v>19451.748047000001</v>
      </c>
      <c r="E2687">
        <v>-0.166242</v>
      </c>
      <c r="F2687">
        <v>9.9548190000000005</v>
      </c>
      <c r="G2687">
        <v>-0.124054</v>
      </c>
      <c r="H2687">
        <v>5.8035000000000003E-2</v>
      </c>
      <c r="I2687">
        <v>1.1362000000000001E-2</v>
      </c>
      <c r="J2687">
        <v>-2.2022E-2</v>
      </c>
      <c r="K2687">
        <v>1013</v>
      </c>
      <c r="L2687">
        <v>44.421013000000002</v>
      </c>
      <c r="W2687">
        <f t="shared" si="41"/>
        <v>53175.812582905142</v>
      </c>
    </row>
    <row r="2688" spans="1:23" x14ac:dyDescent="0.3">
      <c r="A2688">
        <v>235.08</v>
      </c>
      <c r="B2688">
        <v>1572.4979249999999</v>
      </c>
      <c r="C2688">
        <v>-49434.089844000002</v>
      </c>
      <c r="D2688">
        <v>19392.279297000001</v>
      </c>
      <c r="E2688">
        <v>-0.15204799999999999</v>
      </c>
      <c r="F2688">
        <v>9.9493969999999994</v>
      </c>
      <c r="G2688">
        <v>-0.107733</v>
      </c>
      <c r="H2688">
        <v>5.8233E-2</v>
      </c>
      <c r="I2688">
        <v>1.1502E-2</v>
      </c>
      <c r="J2688">
        <v>-1.8721999999999999E-2</v>
      </c>
      <c r="K2688">
        <v>1013</v>
      </c>
      <c r="L2688">
        <v>44.421013000000002</v>
      </c>
      <c r="W2688">
        <f t="shared" si="41"/>
        <v>53124.970444807288</v>
      </c>
    </row>
    <row r="2689" spans="1:23" x14ac:dyDescent="0.3">
      <c r="A2689">
        <v>235.09125</v>
      </c>
      <c r="B2689">
        <v>1776.4726559999999</v>
      </c>
      <c r="C2689">
        <v>-49438.617187000003</v>
      </c>
      <c r="D2689">
        <v>19307.091797000001</v>
      </c>
      <c r="E2689">
        <v>-0.16108800000000001</v>
      </c>
      <c r="F2689">
        <v>9.9643529999999991</v>
      </c>
      <c r="G2689">
        <v>-0.116438</v>
      </c>
      <c r="H2689">
        <v>3.2876000000000002E-2</v>
      </c>
      <c r="I2689">
        <v>1.0029E-2</v>
      </c>
      <c r="J2689">
        <v>-1.1457E-2</v>
      </c>
      <c r="K2689">
        <v>1013</v>
      </c>
      <c r="L2689">
        <v>44.421013000000002</v>
      </c>
      <c r="W2689">
        <f t="shared" si="41"/>
        <v>53104.580952287273</v>
      </c>
    </row>
    <row r="2690" spans="1:23" x14ac:dyDescent="0.3">
      <c r="A2690">
        <v>235.10249999999999</v>
      </c>
      <c r="B2690">
        <v>1677.432861</v>
      </c>
      <c r="C2690">
        <v>-49418.765625</v>
      </c>
      <c r="D2690">
        <v>19400.75</v>
      </c>
      <c r="E2690">
        <v>-0.16958500000000001</v>
      </c>
      <c r="F2690">
        <v>9.9547299999999996</v>
      </c>
      <c r="G2690">
        <v>-0.107013</v>
      </c>
      <c r="H2690">
        <v>1.366E-3</v>
      </c>
      <c r="I2690">
        <v>6.0439999999999999E-3</v>
      </c>
      <c r="J2690">
        <v>-5.0569999999999999E-3</v>
      </c>
      <c r="K2690">
        <v>1012.9499510000001</v>
      </c>
      <c r="L2690">
        <v>44.416130000000003</v>
      </c>
      <c r="W2690">
        <f t="shared" ref="W2690:W2753" si="42">SQRT((B2690)^2+(C2690)^2+(D2690)^2)</f>
        <v>53117.014952502221</v>
      </c>
    </row>
    <row r="2691" spans="1:23" x14ac:dyDescent="0.3">
      <c r="A2691">
        <v>235.11375000000001</v>
      </c>
      <c r="B2691">
        <v>1643.810669</v>
      </c>
      <c r="C2691">
        <v>-49428.167969000002</v>
      </c>
      <c r="D2691">
        <v>19347.720702999999</v>
      </c>
      <c r="E2691">
        <v>-0.173426</v>
      </c>
      <c r="F2691">
        <v>9.9451409999999996</v>
      </c>
      <c r="G2691">
        <v>-0.11516700000000001</v>
      </c>
      <c r="H2691">
        <v>-2.4268999999999999E-2</v>
      </c>
      <c r="I2691">
        <v>1.702E-3</v>
      </c>
      <c r="J2691">
        <v>7.7200000000000001E-4</v>
      </c>
      <c r="K2691">
        <v>1012.9499510000001</v>
      </c>
      <c r="L2691">
        <v>44.416130000000003</v>
      </c>
      <c r="W2691">
        <f t="shared" si="42"/>
        <v>53105.368831112464</v>
      </c>
    </row>
    <row r="2692" spans="1:23" x14ac:dyDescent="0.3">
      <c r="A2692">
        <v>235.125</v>
      </c>
      <c r="B2692">
        <v>1560.376221</v>
      </c>
      <c r="C2692">
        <v>-49403.890625</v>
      </c>
      <c r="D2692">
        <v>19343.890625</v>
      </c>
      <c r="E2692">
        <v>-0.16433600000000001</v>
      </c>
      <c r="F2692">
        <v>9.953659</v>
      </c>
      <c r="G2692">
        <v>-0.109723</v>
      </c>
      <c r="H2692">
        <v>-3.5070999999999998E-2</v>
      </c>
      <c r="I2692">
        <v>2.41E-4</v>
      </c>
      <c r="J2692">
        <v>3.656E-3</v>
      </c>
      <c r="K2692">
        <v>1012.9499510000001</v>
      </c>
      <c r="L2692">
        <v>44.416130000000003</v>
      </c>
      <c r="W2692">
        <f t="shared" si="42"/>
        <v>53078.859137607586</v>
      </c>
    </row>
    <row r="2693" spans="1:23" x14ac:dyDescent="0.3">
      <c r="A2693">
        <v>235.13624999999999</v>
      </c>
      <c r="B2693">
        <v>1701.0008539999999</v>
      </c>
      <c r="C2693">
        <v>-49481.097655999998</v>
      </c>
      <c r="D2693">
        <v>19381.232422000001</v>
      </c>
      <c r="E2693">
        <v>-0.157167</v>
      </c>
      <c r="F2693">
        <v>9.9548070000000006</v>
      </c>
      <c r="G2693">
        <v>-0.11108700000000001</v>
      </c>
      <c r="H2693">
        <v>-1.8457000000000001E-2</v>
      </c>
      <c r="I2693">
        <v>2.1679999999999998E-3</v>
      </c>
      <c r="J2693">
        <v>-1.057E-3</v>
      </c>
      <c r="K2693">
        <v>1012.9499510000001</v>
      </c>
      <c r="L2693">
        <v>44.416130000000003</v>
      </c>
      <c r="W2693">
        <f t="shared" si="42"/>
        <v>53168.64300829485</v>
      </c>
    </row>
    <row r="2694" spans="1:23" x14ac:dyDescent="0.3">
      <c r="A2694">
        <v>235.14750000000001</v>
      </c>
      <c r="B2694">
        <v>1685.6351320000001</v>
      </c>
      <c r="C2694">
        <v>-49426.492187000003</v>
      </c>
      <c r="D2694">
        <v>19310.164062</v>
      </c>
      <c r="E2694">
        <v>-0.15663299999999999</v>
      </c>
      <c r="F2694">
        <v>9.9596780000000003</v>
      </c>
      <c r="G2694">
        <v>-0.11362700000000001</v>
      </c>
      <c r="H2694">
        <v>5.5120000000000004E-3</v>
      </c>
      <c r="I2694">
        <v>5.4640000000000001E-3</v>
      </c>
      <c r="J2694">
        <v>-8.2839999999999997E-3</v>
      </c>
      <c r="K2694">
        <v>1012.9499510000001</v>
      </c>
      <c r="L2694">
        <v>44.416130000000003</v>
      </c>
      <c r="W2694">
        <f t="shared" si="42"/>
        <v>53091.44876353594</v>
      </c>
    </row>
    <row r="2695" spans="1:23" x14ac:dyDescent="0.3">
      <c r="A2695">
        <v>235.15875</v>
      </c>
      <c r="B2695">
        <v>1740.587769</v>
      </c>
      <c r="C2695">
        <v>-49368.574219000002</v>
      </c>
      <c r="D2695">
        <v>19355.337890999999</v>
      </c>
      <c r="E2695">
        <v>-0.16725699999999999</v>
      </c>
      <c r="F2695">
        <v>9.9641490000000008</v>
      </c>
      <c r="G2695">
        <v>-0.110011</v>
      </c>
      <c r="H2695">
        <v>3.3578999999999998E-2</v>
      </c>
      <c r="I2695">
        <v>9.5890000000000003E-3</v>
      </c>
      <c r="J2695">
        <v>-1.6584000000000002E-2</v>
      </c>
      <c r="K2695">
        <v>1012.9499510000001</v>
      </c>
      <c r="L2695">
        <v>44.416130000000003</v>
      </c>
      <c r="W2695">
        <f t="shared" si="42"/>
        <v>53055.771326720751</v>
      </c>
    </row>
    <row r="2696" spans="1:23" x14ac:dyDescent="0.3">
      <c r="A2696">
        <v>235.17</v>
      </c>
      <c r="B2696">
        <v>1697.334595</v>
      </c>
      <c r="C2696">
        <v>-49425.570312000003</v>
      </c>
      <c r="D2696">
        <v>19248.623047000001</v>
      </c>
      <c r="E2696">
        <v>-0.15834999999999999</v>
      </c>
      <c r="F2696">
        <v>9.9565739999999998</v>
      </c>
      <c r="G2696">
        <v>-0.122928</v>
      </c>
      <c r="H2696">
        <v>6.1101000000000003E-2</v>
      </c>
      <c r="I2696">
        <v>1.2645999999999999E-2</v>
      </c>
      <c r="J2696">
        <v>-2.2602000000000001E-2</v>
      </c>
      <c r="K2696">
        <v>1012.9499510000001</v>
      </c>
      <c r="L2696">
        <v>44.416130000000003</v>
      </c>
      <c r="W2696">
        <f t="shared" si="42"/>
        <v>53068.610633776152</v>
      </c>
    </row>
    <row r="2697" spans="1:23" x14ac:dyDescent="0.3">
      <c r="A2697">
        <v>235.18125000000001</v>
      </c>
      <c r="B2697">
        <v>1702.7885739999999</v>
      </c>
      <c r="C2697">
        <v>-49446.480469000002</v>
      </c>
      <c r="D2697">
        <v>19398.189452999999</v>
      </c>
      <c r="E2697">
        <v>-0.167158</v>
      </c>
      <c r="F2697">
        <v>9.9544289999999993</v>
      </c>
      <c r="G2697">
        <v>-0.11747</v>
      </c>
      <c r="H2697">
        <v>6.3322000000000003E-2</v>
      </c>
      <c r="I2697">
        <v>1.3245E-2</v>
      </c>
      <c r="J2697">
        <v>-2.0622999999999999E-2</v>
      </c>
      <c r="K2697">
        <v>1012.9499510000001</v>
      </c>
      <c r="L2697">
        <v>44.416130000000003</v>
      </c>
      <c r="W2697">
        <f t="shared" si="42"/>
        <v>53142.672813412617</v>
      </c>
    </row>
    <row r="2698" spans="1:23" x14ac:dyDescent="0.3">
      <c r="A2698">
        <v>235.1925</v>
      </c>
      <c r="B2698">
        <v>1825.5926509999999</v>
      </c>
      <c r="C2698">
        <v>-49434.652344000002</v>
      </c>
      <c r="D2698">
        <v>19501.054687</v>
      </c>
      <c r="E2698">
        <v>-0.17723800000000001</v>
      </c>
      <c r="F2698">
        <v>9.9532989999999995</v>
      </c>
      <c r="G2698">
        <v>-0.112084</v>
      </c>
      <c r="H2698">
        <v>4.8148999999999997E-2</v>
      </c>
      <c r="I2698">
        <v>1.0881E-2</v>
      </c>
      <c r="J2698">
        <v>-1.6241999999999999E-2</v>
      </c>
      <c r="K2698">
        <v>1012.9499510000001</v>
      </c>
      <c r="L2698">
        <v>44.416130000000003</v>
      </c>
      <c r="W2698">
        <f t="shared" si="42"/>
        <v>53173.384082686469</v>
      </c>
    </row>
    <row r="2699" spans="1:23" x14ac:dyDescent="0.3">
      <c r="A2699">
        <v>235.20375000000001</v>
      </c>
      <c r="B2699">
        <v>1661.5462649999999</v>
      </c>
      <c r="C2699">
        <v>-49433.328125</v>
      </c>
      <c r="D2699">
        <v>19425.671875</v>
      </c>
      <c r="E2699">
        <v>-0.163968</v>
      </c>
      <c r="F2699">
        <v>9.9679749999999991</v>
      </c>
      <c r="G2699">
        <v>-0.115561</v>
      </c>
      <c r="H2699">
        <v>1.4328E-2</v>
      </c>
      <c r="I2699">
        <v>7.868E-3</v>
      </c>
      <c r="J2699">
        <v>-9.0229999999999998E-3</v>
      </c>
      <c r="K2699">
        <v>1012.969971</v>
      </c>
      <c r="L2699">
        <v>44.421013000000002</v>
      </c>
      <c r="W2699">
        <f t="shared" si="42"/>
        <v>53139.170047149004</v>
      </c>
    </row>
    <row r="2700" spans="1:23" x14ac:dyDescent="0.3">
      <c r="A2700">
        <v>235.215</v>
      </c>
      <c r="B2700">
        <v>1648.916138</v>
      </c>
      <c r="C2700">
        <v>-49423.613280999998</v>
      </c>
      <c r="D2700">
        <v>19397.474609000001</v>
      </c>
      <c r="E2700">
        <v>-0.16523199999999999</v>
      </c>
      <c r="F2700">
        <v>9.9582650000000008</v>
      </c>
      <c r="G2700">
        <v>-9.8767999999999995E-2</v>
      </c>
      <c r="H2700">
        <v>-1.4139000000000001E-2</v>
      </c>
      <c r="I2700">
        <v>3.0639999999999999E-3</v>
      </c>
      <c r="J2700">
        <v>-3.039E-3</v>
      </c>
      <c r="K2700">
        <v>1012.969971</v>
      </c>
      <c r="L2700">
        <v>44.421013000000002</v>
      </c>
      <c r="W2700">
        <f t="shared" si="42"/>
        <v>53119.436135813754</v>
      </c>
    </row>
    <row r="2701" spans="1:23" x14ac:dyDescent="0.3">
      <c r="A2701">
        <v>235.22624999999999</v>
      </c>
      <c r="B2701">
        <v>1677.1218260000001</v>
      </c>
      <c r="C2701">
        <v>-49418.324219000002</v>
      </c>
      <c r="D2701">
        <v>19266.070312</v>
      </c>
      <c r="E2701">
        <v>-0.164933</v>
      </c>
      <c r="F2701">
        <v>9.9596219999999995</v>
      </c>
      <c r="G2701">
        <v>-0.114869</v>
      </c>
      <c r="H2701">
        <v>-2.6577E-2</v>
      </c>
      <c r="I2701">
        <v>9.6500000000000004E-4</v>
      </c>
      <c r="J2701">
        <v>8.7600000000000004E-4</v>
      </c>
      <c r="K2701">
        <v>1012.969971</v>
      </c>
      <c r="L2701">
        <v>44.421013000000002</v>
      </c>
      <c r="W2701">
        <f t="shared" si="42"/>
        <v>53067.551022261949</v>
      </c>
    </row>
    <row r="2702" spans="1:23" x14ac:dyDescent="0.3">
      <c r="A2702">
        <v>235.23750000000001</v>
      </c>
      <c r="B2702">
        <v>1706.8801269999999</v>
      </c>
      <c r="C2702">
        <v>-49434.121094000002</v>
      </c>
      <c r="D2702">
        <v>19415.621093999998</v>
      </c>
      <c r="E2702">
        <v>-0.15907399999999999</v>
      </c>
      <c r="F2702">
        <v>9.9463439999999999</v>
      </c>
      <c r="G2702">
        <v>-0.10886800000000001</v>
      </c>
      <c r="H2702">
        <v>-2.8976999999999999E-2</v>
      </c>
      <c r="I2702">
        <v>1.91216E-5</v>
      </c>
      <c r="J2702">
        <v>7.27E-4</v>
      </c>
      <c r="K2702">
        <v>1012.969971</v>
      </c>
      <c r="L2702">
        <v>44.421013000000002</v>
      </c>
      <c r="W2702">
        <f t="shared" si="42"/>
        <v>53137.671294195621</v>
      </c>
    </row>
    <row r="2703" spans="1:23" x14ac:dyDescent="0.3">
      <c r="A2703">
        <v>235.24875</v>
      </c>
      <c r="B2703">
        <v>1700.098755</v>
      </c>
      <c r="C2703">
        <v>-49437.726562000003</v>
      </c>
      <c r="D2703">
        <v>19408.466797000001</v>
      </c>
      <c r="E2703">
        <v>-0.15392900000000001</v>
      </c>
      <c r="F2703">
        <v>9.9512049999999999</v>
      </c>
      <c r="G2703">
        <v>-0.11104600000000001</v>
      </c>
      <c r="H2703">
        <v>-9.0329999999999994E-3</v>
      </c>
      <c r="I2703">
        <v>2.8760000000000001E-3</v>
      </c>
      <c r="J2703">
        <v>-5.5440000000000003E-3</v>
      </c>
      <c r="K2703">
        <v>1012.969971</v>
      </c>
      <c r="L2703">
        <v>44.421013000000002</v>
      </c>
      <c r="W2703">
        <f t="shared" si="42"/>
        <v>53138.194613724736</v>
      </c>
    </row>
    <row r="2704" spans="1:23" x14ac:dyDescent="0.3">
      <c r="A2704">
        <v>235.26</v>
      </c>
      <c r="B2704">
        <v>1672.622314</v>
      </c>
      <c r="C2704">
        <v>-49423.886719000002</v>
      </c>
      <c r="D2704">
        <v>19362.535156000002</v>
      </c>
      <c r="E2704">
        <v>-0.15495300000000001</v>
      </c>
      <c r="F2704">
        <v>9.9620549999999994</v>
      </c>
      <c r="G2704">
        <v>-0.115261</v>
      </c>
      <c r="H2704">
        <v>2.0433E-2</v>
      </c>
      <c r="I2704">
        <v>6.757E-3</v>
      </c>
      <c r="J2704">
        <v>-1.4955E-2</v>
      </c>
      <c r="K2704">
        <v>1012.969971</v>
      </c>
      <c r="L2704">
        <v>44.421013000000002</v>
      </c>
      <c r="W2704">
        <f t="shared" si="42"/>
        <v>53107.683168117692</v>
      </c>
    </row>
    <row r="2705" spans="1:23" x14ac:dyDescent="0.3">
      <c r="A2705">
        <v>235.27125000000001</v>
      </c>
      <c r="B2705">
        <v>1710.824341</v>
      </c>
      <c r="C2705">
        <v>-49432.972655999998</v>
      </c>
      <c r="D2705">
        <v>19421.632812</v>
      </c>
      <c r="E2705">
        <v>-0.161274</v>
      </c>
      <c r="F2705">
        <v>9.9591209999999997</v>
      </c>
      <c r="G2705">
        <v>-0.122243</v>
      </c>
      <c r="H2705">
        <v>4.8737999999999997E-2</v>
      </c>
      <c r="I2705">
        <v>1.0477E-2</v>
      </c>
      <c r="J2705">
        <v>-2.0969000000000002E-2</v>
      </c>
      <c r="K2705">
        <v>1012.969971</v>
      </c>
      <c r="L2705">
        <v>44.421013000000002</v>
      </c>
      <c r="W2705">
        <f t="shared" si="42"/>
        <v>53138.926660394223</v>
      </c>
    </row>
    <row r="2706" spans="1:23" x14ac:dyDescent="0.3">
      <c r="A2706">
        <v>235.2825</v>
      </c>
      <c r="B2706">
        <v>1769.5992429999999</v>
      </c>
      <c r="C2706">
        <v>-49438.738280999998</v>
      </c>
      <c r="D2706">
        <v>19330.535156000002</v>
      </c>
      <c r="E2706">
        <v>-0.17361199999999999</v>
      </c>
      <c r="F2706">
        <v>9.9523390000000003</v>
      </c>
      <c r="G2706">
        <v>-0.12699199999999999</v>
      </c>
      <c r="H2706">
        <v>5.7890999999999998E-2</v>
      </c>
      <c r="I2706">
        <v>1.2553999999999999E-2</v>
      </c>
      <c r="J2706">
        <v>-2.1160999999999999E-2</v>
      </c>
      <c r="K2706">
        <v>1012.969971</v>
      </c>
      <c r="L2706">
        <v>44.421013000000002</v>
      </c>
      <c r="W2706">
        <f t="shared" si="42"/>
        <v>53112.99194844321</v>
      </c>
    </row>
    <row r="2707" spans="1:23" x14ac:dyDescent="0.3">
      <c r="A2707">
        <v>235.29374999999999</v>
      </c>
      <c r="B2707">
        <v>1747.4001459999999</v>
      </c>
      <c r="C2707">
        <v>-49432.136719000002</v>
      </c>
      <c r="D2707">
        <v>19288.083984000001</v>
      </c>
      <c r="E2707">
        <v>-0.15692500000000001</v>
      </c>
      <c r="F2707">
        <v>9.9482029999999995</v>
      </c>
      <c r="G2707">
        <v>-0.11383699999999999</v>
      </c>
      <c r="H2707">
        <v>5.8423999999999997E-2</v>
      </c>
      <c r="I2707">
        <v>1.2095E-2</v>
      </c>
      <c r="J2707">
        <v>-1.8842000000000001E-2</v>
      </c>
      <c r="K2707">
        <v>1012.969971</v>
      </c>
      <c r="L2707">
        <v>44.421013000000002</v>
      </c>
      <c r="W2707">
        <f t="shared" si="42"/>
        <v>53090.674620407546</v>
      </c>
    </row>
    <row r="2708" spans="1:23" x14ac:dyDescent="0.3">
      <c r="A2708">
        <v>235.30500000000001</v>
      </c>
      <c r="B2708">
        <v>1687.1092530000001</v>
      </c>
      <c r="C2708">
        <v>-49402.769530999998</v>
      </c>
      <c r="D2708">
        <v>19212.931640999999</v>
      </c>
      <c r="E2708">
        <v>-0.15932099999999999</v>
      </c>
      <c r="F2708">
        <v>9.9501469999999994</v>
      </c>
      <c r="G2708">
        <v>-0.123628</v>
      </c>
      <c r="H2708">
        <v>3.1417E-2</v>
      </c>
      <c r="I2708">
        <v>9.0849999999999993E-3</v>
      </c>
      <c r="J2708">
        <v>-1.1191E-2</v>
      </c>
      <c r="K2708">
        <v>1012.97998</v>
      </c>
      <c r="L2708">
        <v>44.421013000000002</v>
      </c>
      <c r="W2708">
        <f t="shared" si="42"/>
        <v>53034.108997949603</v>
      </c>
    </row>
    <row r="2709" spans="1:23" x14ac:dyDescent="0.3">
      <c r="A2709">
        <v>235.31625</v>
      </c>
      <c r="B2709">
        <v>1691.2254640000001</v>
      </c>
      <c r="C2709">
        <v>-49422.3125</v>
      </c>
      <c r="D2709">
        <v>19312.857422000001</v>
      </c>
      <c r="E2709">
        <v>-0.15159400000000001</v>
      </c>
      <c r="F2709">
        <v>9.9543549999999996</v>
      </c>
      <c r="G2709">
        <v>-0.115047</v>
      </c>
      <c r="H2709">
        <v>4.4460000000000003E-3</v>
      </c>
      <c r="I2709">
        <v>6.4050000000000001E-3</v>
      </c>
      <c r="J2709">
        <v>-6.097E-3</v>
      </c>
      <c r="K2709">
        <v>1012.97998</v>
      </c>
      <c r="L2709">
        <v>44.421013000000002</v>
      </c>
      <c r="W2709">
        <f t="shared" si="42"/>
        <v>53088.7151682939</v>
      </c>
    </row>
    <row r="2710" spans="1:23" x14ac:dyDescent="0.3">
      <c r="A2710">
        <v>235.32749999999999</v>
      </c>
      <c r="B2710">
        <v>1662.857422</v>
      </c>
      <c r="C2710">
        <v>-49419.335937000003</v>
      </c>
      <c r="D2710">
        <v>19305.056640999999</v>
      </c>
      <c r="E2710">
        <v>-0.155671</v>
      </c>
      <c r="F2710">
        <v>9.9558370000000007</v>
      </c>
      <c r="G2710">
        <v>-0.136577</v>
      </c>
      <c r="H2710">
        <v>-2.2860999999999999E-2</v>
      </c>
      <c r="I2710">
        <v>2.2060000000000001E-3</v>
      </c>
      <c r="J2710">
        <v>6.69E-4</v>
      </c>
      <c r="K2710">
        <v>1012.97998</v>
      </c>
      <c r="L2710">
        <v>44.421013000000002</v>
      </c>
      <c r="W2710">
        <f t="shared" si="42"/>
        <v>53082.210496287538</v>
      </c>
    </row>
    <row r="2711" spans="1:23" x14ac:dyDescent="0.3">
      <c r="A2711">
        <v>235.33875</v>
      </c>
      <c r="B2711">
        <v>1591.536987</v>
      </c>
      <c r="C2711">
        <v>-49449.394530999998</v>
      </c>
      <c r="D2711">
        <v>19415.785156000002</v>
      </c>
      <c r="E2711">
        <v>-0.15797700000000001</v>
      </c>
      <c r="F2711">
        <v>9.9630369999999999</v>
      </c>
      <c r="G2711">
        <v>-0.116559</v>
      </c>
      <c r="H2711">
        <v>-2.9163999999999999E-2</v>
      </c>
      <c r="I2711">
        <v>7.7099999999999998E-4</v>
      </c>
      <c r="J2711">
        <v>1.7329999999999999E-3</v>
      </c>
      <c r="K2711">
        <v>1012.97998</v>
      </c>
      <c r="L2711">
        <v>44.421013000000002</v>
      </c>
      <c r="W2711">
        <f t="shared" si="42"/>
        <v>53148.361429939039</v>
      </c>
    </row>
    <row r="2712" spans="1:23" x14ac:dyDescent="0.3">
      <c r="A2712">
        <v>235.35</v>
      </c>
      <c r="B2712">
        <v>1760.378784</v>
      </c>
      <c r="C2712">
        <v>-49437.3125</v>
      </c>
      <c r="D2712">
        <v>19432.378906000002</v>
      </c>
      <c r="E2712">
        <v>-0.16698199999999999</v>
      </c>
      <c r="F2712">
        <v>9.9608349999999994</v>
      </c>
      <c r="G2712">
        <v>-0.108823</v>
      </c>
      <c r="H2712">
        <v>-2.5767999999999999E-2</v>
      </c>
      <c r="I2712">
        <v>7.2599999999999997E-4</v>
      </c>
      <c r="J2712">
        <v>1.121E-3</v>
      </c>
      <c r="K2712">
        <v>1012.97998</v>
      </c>
      <c r="L2712">
        <v>44.421013000000002</v>
      </c>
      <c r="W2712">
        <f t="shared" si="42"/>
        <v>53148.510333142614</v>
      </c>
    </row>
    <row r="2713" spans="1:23" x14ac:dyDescent="0.3">
      <c r="A2713">
        <v>235.36125000000001</v>
      </c>
      <c r="B2713">
        <v>1721.4259030000001</v>
      </c>
      <c r="C2713">
        <v>-49437.875</v>
      </c>
      <c r="D2713">
        <v>19354.279297000001</v>
      </c>
      <c r="E2713">
        <v>-0.162301</v>
      </c>
      <c r="F2713">
        <v>9.9577770000000001</v>
      </c>
      <c r="G2713">
        <v>-0.11317099999999999</v>
      </c>
      <c r="H2713">
        <v>9.8499999999999998E-4</v>
      </c>
      <c r="I2713">
        <v>4.5329999999999997E-3</v>
      </c>
      <c r="J2713">
        <v>-8.4440000000000001E-3</v>
      </c>
      <c r="K2713">
        <v>1012.97998</v>
      </c>
      <c r="L2713">
        <v>44.421013000000002</v>
      </c>
      <c r="W2713">
        <f t="shared" si="42"/>
        <v>53119.251865603554</v>
      </c>
    </row>
    <row r="2714" spans="1:23" x14ac:dyDescent="0.3">
      <c r="A2714">
        <v>235.3725</v>
      </c>
      <c r="B2714">
        <v>1812.8226320000001</v>
      </c>
      <c r="C2714">
        <v>-49402.253905999998</v>
      </c>
      <c r="D2714">
        <v>19381.607422000001</v>
      </c>
      <c r="E2714">
        <v>-0.171517</v>
      </c>
      <c r="F2714">
        <v>9.9664889999999993</v>
      </c>
      <c r="G2714">
        <v>-0.115547</v>
      </c>
      <c r="H2714">
        <v>3.3633999999999997E-2</v>
      </c>
      <c r="I2714">
        <v>9.0580000000000001E-3</v>
      </c>
      <c r="J2714">
        <v>-1.8169000000000001E-2</v>
      </c>
      <c r="K2714">
        <v>1012.97998</v>
      </c>
      <c r="L2714">
        <v>44.421013000000002</v>
      </c>
      <c r="W2714">
        <f t="shared" si="42"/>
        <v>53099.112263280913</v>
      </c>
    </row>
    <row r="2715" spans="1:23" x14ac:dyDescent="0.3">
      <c r="A2715">
        <v>235.38374999999999</v>
      </c>
      <c r="B2715">
        <v>1727.559082</v>
      </c>
      <c r="C2715">
        <v>-49435.152344000002</v>
      </c>
      <c r="D2715">
        <v>19422.539062</v>
      </c>
      <c r="E2715">
        <v>-0.15412100000000001</v>
      </c>
      <c r="F2715">
        <v>9.9657699999999991</v>
      </c>
      <c r="G2715">
        <v>-0.11733399999999999</v>
      </c>
      <c r="H2715">
        <v>5.4883000000000001E-2</v>
      </c>
      <c r="I2715">
        <v>1.1266999999999999E-2</v>
      </c>
      <c r="J2715">
        <v>-2.3012999999999999E-2</v>
      </c>
      <c r="K2715">
        <v>1012.97998</v>
      </c>
      <c r="L2715">
        <v>44.421013000000002</v>
      </c>
      <c r="W2715">
        <f t="shared" si="42"/>
        <v>53141.826947059373</v>
      </c>
    </row>
    <row r="2716" spans="1:23" x14ac:dyDescent="0.3">
      <c r="A2716">
        <v>235.39500000000001</v>
      </c>
      <c r="B2716">
        <v>1729.5836179999999</v>
      </c>
      <c r="C2716">
        <v>-49407.539062000003</v>
      </c>
      <c r="D2716">
        <v>19416.738281000002</v>
      </c>
      <c r="E2716">
        <v>-0.15943099999999999</v>
      </c>
      <c r="F2716">
        <v>9.9573750000000008</v>
      </c>
      <c r="G2716">
        <v>-0.11816599999999999</v>
      </c>
      <c r="H2716">
        <v>6.4731999999999998E-2</v>
      </c>
      <c r="I2716">
        <v>1.3349E-2</v>
      </c>
      <c r="J2716">
        <v>-1.9931000000000001E-2</v>
      </c>
      <c r="K2716">
        <v>1012.97998</v>
      </c>
      <c r="L2716">
        <v>44.421013000000002</v>
      </c>
      <c r="W2716">
        <f t="shared" si="42"/>
        <v>53114.085712996712</v>
      </c>
    </row>
    <row r="2717" spans="1:23" x14ac:dyDescent="0.3">
      <c r="A2717">
        <v>235.40625</v>
      </c>
      <c r="B2717">
        <v>1743.0532229999999</v>
      </c>
      <c r="C2717">
        <v>-49461.890625</v>
      </c>
      <c r="D2717">
        <v>19449.339843999998</v>
      </c>
      <c r="E2717">
        <v>-0.16589000000000001</v>
      </c>
      <c r="F2717">
        <v>9.9486980000000003</v>
      </c>
      <c r="G2717">
        <v>-0.112868</v>
      </c>
      <c r="H2717">
        <v>5.4379999999999998E-2</v>
      </c>
      <c r="I2717">
        <v>1.1781E-2</v>
      </c>
      <c r="J2717">
        <v>-1.5786999999999999E-2</v>
      </c>
      <c r="K2717">
        <v>1013.009949</v>
      </c>
      <c r="L2717">
        <v>44.423552999999998</v>
      </c>
      <c r="W2717">
        <f t="shared" si="42"/>
        <v>53177.003291884357</v>
      </c>
    </row>
    <row r="2718" spans="1:23" x14ac:dyDescent="0.3">
      <c r="A2718">
        <v>235.41749999999999</v>
      </c>
      <c r="B2718">
        <v>1813.3504640000001</v>
      </c>
      <c r="C2718">
        <v>-49458.644530999998</v>
      </c>
      <c r="D2718">
        <v>19337.136718999998</v>
      </c>
      <c r="E2718">
        <v>-0.15772600000000001</v>
      </c>
      <c r="F2718">
        <v>9.9518050000000002</v>
      </c>
      <c r="G2718">
        <v>-0.12693699999999999</v>
      </c>
      <c r="H2718">
        <v>2.1312999999999999E-2</v>
      </c>
      <c r="I2718">
        <v>7.5399999999999998E-3</v>
      </c>
      <c r="J2718">
        <v>-8.8280000000000008E-3</v>
      </c>
      <c r="K2718">
        <v>1013.009949</v>
      </c>
      <c r="L2718">
        <v>44.423552999999998</v>
      </c>
      <c r="W2718">
        <f t="shared" si="42"/>
        <v>53135.398890366887</v>
      </c>
    </row>
    <row r="2719" spans="1:23" x14ac:dyDescent="0.3">
      <c r="A2719">
        <v>235.42875000000001</v>
      </c>
      <c r="B2719">
        <v>1818.894043</v>
      </c>
      <c r="C2719">
        <v>-49471.375</v>
      </c>
      <c r="D2719">
        <v>19293.310547000001</v>
      </c>
      <c r="E2719">
        <v>-0.14643500000000001</v>
      </c>
      <c r="F2719">
        <v>9.9633240000000001</v>
      </c>
      <c r="G2719">
        <v>-0.13048199999999999</v>
      </c>
      <c r="H2719">
        <v>-5.8240000000000002E-3</v>
      </c>
      <c r="I2719">
        <v>4.0289999999999996E-3</v>
      </c>
      <c r="J2719">
        <v>-4.999E-3</v>
      </c>
      <c r="K2719">
        <v>1013.009949</v>
      </c>
      <c r="L2719">
        <v>44.423552999999998</v>
      </c>
      <c r="W2719">
        <f t="shared" si="42"/>
        <v>53131.508088828676</v>
      </c>
    </row>
    <row r="2720" spans="1:23" x14ac:dyDescent="0.3">
      <c r="A2720">
        <v>235.44</v>
      </c>
      <c r="B2720">
        <v>1788.1088870000001</v>
      </c>
      <c r="C2720">
        <v>-49436.78125</v>
      </c>
      <c r="D2720">
        <v>19291.804687</v>
      </c>
      <c r="E2720">
        <v>-0.16194700000000001</v>
      </c>
      <c r="F2720">
        <v>9.9554829999999992</v>
      </c>
      <c r="G2720">
        <v>-0.11615200000000001</v>
      </c>
      <c r="H2720">
        <v>-2.4929E-2</v>
      </c>
      <c r="I2720">
        <v>6.5542980000000004E-5</v>
      </c>
      <c r="J2720">
        <v>2.6800000000000001E-4</v>
      </c>
      <c r="K2720">
        <v>1013.009949</v>
      </c>
      <c r="L2720">
        <v>44.423552999999998</v>
      </c>
      <c r="W2720">
        <f t="shared" si="42"/>
        <v>53097.706182409376</v>
      </c>
    </row>
    <row r="2721" spans="1:23" x14ac:dyDescent="0.3">
      <c r="A2721">
        <v>235.45124999999999</v>
      </c>
      <c r="B2721">
        <v>1707.7493899999999</v>
      </c>
      <c r="C2721">
        <v>-49433.921875</v>
      </c>
      <c r="D2721">
        <v>19499.794922000001</v>
      </c>
      <c r="E2721">
        <v>-0.16084000000000001</v>
      </c>
      <c r="F2721">
        <v>9.9532139999999991</v>
      </c>
      <c r="G2721">
        <v>-0.117398</v>
      </c>
      <c r="H2721">
        <v>-2.7932999999999999E-2</v>
      </c>
      <c r="I2721">
        <v>5.6999999999999998E-4</v>
      </c>
      <c r="J2721">
        <v>2.4859999999999999E-3</v>
      </c>
      <c r="K2721">
        <v>1013.009949</v>
      </c>
      <c r="L2721">
        <v>44.423552999999998</v>
      </c>
      <c r="W2721">
        <f t="shared" si="42"/>
        <v>53168.327432059647</v>
      </c>
    </row>
    <row r="2722" spans="1:23" x14ac:dyDescent="0.3">
      <c r="A2722">
        <v>235.46250000000001</v>
      </c>
      <c r="B2722">
        <v>1690.141357</v>
      </c>
      <c r="C2722">
        <v>-49428.019530999998</v>
      </c>
      <c r="D2722">
        <v>19344.773437</v>
      </c>
      <c r="E2722">
        <v>-0.170519</v>
      </c>
      <c r="F2722">
        <v>9.9586000000000006</v>
      </c>
      <c r="G2722">
        <v>-0.11497300000000001</v>
      </c>
      <c r="H2722">
        <v>-1.4481000000000001E-2</v>
      </c>
      <c r="I2722">
        <v>2.1749999999999999E-3</v>
      </c>
      <c r="J2722">
        <v>-1.9710000000000001E-3</v>
      </c>
      <c r="K2722">
        <v>1013.009949</v>
      </c>
      <c r="L2722">
        <v>44.423552999999998</v>
      </c>
      <c r="W2722">
        <f t="shared" si="42"/>
        <v>53105.611303255137</v>
      </c>
    </row>
    <row r="2723" spans="1:23" x14ac:dyDescent="0.3">
      <c r="A2723">
        <v>235.47375</v>
      </c>
      <c r="B2723">
        <v>1661.7320560000001</v>
      </c>
      <c r="C2723">
        <v>-49432.199219000002</v>
      </c>
      <c r="D2723">
        <v>19433.378906000002</v>
      </c>
      <c r="E2723">
        <v>-0.162388</v>
      </c>
      <c r="F2723">
        <v>9.9518000000000004</v>
      </c>
      <c r="G2723">
        <v>-0.11792800000000001</v>
      </c>
      <c r="H2723">
        <v>1.6008000000000001E-2</v>
      </c>
      <c r="I2723">
        <v>6.0089999999999996E-3</v>
      </c>
      <c r="J2723">
        <v>-1.1927E-2</v>
      </c>
      <c r="K2723">
        <v>1013.009949</v>
      </c>
      <c r="L2723">
        <v>44.423552999999998</v>
      </c>
      <c r="W2723">
        <f t="shared" si="42"/>
        <v>53140.943619369507</v>
      </c>
    </row>
    <row r="2724" spans="1:23" x14ac:dyDescent="0.3">
      <c r="A2724">
        <v>235.48500000000001</v>
      </c>
      <c r="B2724">
        <v>1862.713379</v>
      </c>
      <c r="C2724">
        <v>-49428.601562000003</v>
      </c>
      <c r="D2724">
        <v>19299.953125</v>
      </c>
      <c r="E2724">
        <v>-0.154643</v>
      </c>
      <c r="F2724">
        <v>9.9622440000000001</v>
      </c>
      <c r="G2724">
        <v>-0.115971</v>
      </c>
      <c r="H2724">
        <v>4.7335000000000002E-2</v>
      </c>
      <c r="I2724">
        <v>9.6340000000000002E-3</v>
      </c>
      <c r="J2724">
        <v>-1.9982E-2</v>
      </c>
      <c r="K2724">
        <v>1013.009949</v>
      </c>
      <c r="L2724">
        <v>44.423552999999998</v>
      </c>
      <c r="W2724">
        <f t="shared" si="42"/>
        <v>53095.616995515287</v>
      </c>
    </row>
    <row r="2725" spans="1:23" x14ac:dyDescent="0.3">
      <c r="A2725">
        <v>235.49625</v>
      </c>
      <c r="B2725">
        <v>1805.487427</v>
      </c>
      <c r="C2725">
        <v>-49464.449219000002</v>
      </c>
      <c r="D2725">
        <v>19352.458984000001</v>
      </c>
      <c r="E2725">
        <v>-0.16255600000000001</v>
      </c>
      <c r="F2725">
        <v>9.9627409999999994</v>
      </c>
      <c r="G2725">
        <v>-0.119809</v>
      </c>
      <c r="H2725">
        <v>6.3109999999999999E-2</v>
      </c>
      <c r="I2725">
        <v>1.2834999999999999E-2</v>
      </c>
      <c r="J2725">
        <v>-2.2186999999999998E-2</v>
      </c>
      <c r="K2725">
        <v>1013.009949</v>
      </c>
      <c r="L2725">
        <v>44.423552999999998</v>
      </c>
      <c r="W2725">
        <f t="shared" si="42"/>
        <v>53146.111712104466</v>
      </c>
    </row>
    <row r="2726" spans="1:23" x14ac:dyDescent="0.3">
      <c r="A2726">
        <v>235.50749999999999</v>
      </c>
      <c r="B2726">
        <v>1746.063232</v>
      </c>
      <c r="C2726">
        <v>-49462.113280999998</v>
      </c>
      <c r="D2726">
        <v>19476.416015999999</v>
      </c>
      <c r="E2726">
        <v>-0.155725</v>
      </c>
      <c r="F2726">
        <v>9.9533339999999999</v>
      </c>
      <c r="G2726">
        <v>-0.1134</v>
      </c>
      <c r="H2726">
        <v>5.9188999999999999E-2</v>
      </c>
      <c r="I2726">
        <v>1.1818E-2</v>
      </c>
      <c r="J2726">
        <v>-1.8379E-2</v>
      </c>
      <c r="K2726">
        <v>1012.969971</v>
      </c>
      <c r="L2726">
        <v>44.421013000000002</v>
      </c>
      <c r="W2726">
        <f t="shared" si="42"/>
        <v>53187.218087252135</v>
      </c>
    </row>
    <row r="2727" spans="1:23" x14ac:dyDescent="0.3">
      <c r="A2727">
        <v>235.51875000000001</v>
      </c>
      <c r="B2727">
        <v>1728.852905</v>
      </c>
      <c r="C2727">
        <v>-49440.417969000002</v>
      </c>
      <c r="D2727">
        <v>19418.4375</v>
      </c>
      <c r="E2727">
        <v>-0.16522300000000001</v>
      </c>
      <c r="F2727">
        <v>9.9580699999999993</v>
      </c>
      <c r="G2727">
        <v>-0.11523600000000001</v>
      </c>
      <c r="H2727">
        <v>3.7046999999999997E-2</v>
      </c>
      <c r="I2727">
        <v>9.2069999999999999E-3</v>
      </c>
      <c r="J2727">
        <v>-1.3108E-2</v>
      </c>
      <c r="K2727">
        <v>1012.969971</v>
      </c>
      <c r="L2727">
        <v>44.421013000000002</v>
      </c>
      <c r="W2727">
        <f t="shared" si="42"/>
        <v>53145.268615916801</v>
      </c>
    </row>
    <row r="2728" spans="1:23" x14ac:dyDescent="0.3">
      <c r="A2728">
        <v>235.53</v>
      </c>
      <c r="B2728">
        <v>1650.0706789999999</v>
      </c>
      <c r="C2728">
        <v>-49443.886719000002</v>
      </c>
      <c r="D2728">
        <v>19412.507812</v>
      </c>
      <c r="E2728">
        <v>-0.164519</v>
      </c>
      <c r="F2728">
        <v>9.9623200000000001</v>
      </c>
      <c r="G2728">
        <v>-0.10903500000000001</v>
      </c>
      <c r="H2728">
        <v>2.5820000000000001E-3</v>
      </c>
      <c r="I2728">
        <v>5.4819999999999999E-3</v>
      </c>
      <c r="J2728">
        <v>-6.6400000000000001E-3</v>
      </c>
      <c r="K2728">
        <v>1012.969971</v>
      </c>
      <c r="L2728">
        <v>44.421013000000002</v>
      </c>
      <c r="W2728">
        <f t="shared" si="42"/>
        <v>53143.824915769481</v>
      </c>
    </row>
    <row r="2729" spans="1:23" x14ac:dyDescent="0.3">
      <c r="A2729">
        <v>235.54124999999999</v>
      </c>
      <c r="B2729">
        <v>1694.197876</v>
      </c>
      <c r="C2729">
        <v>-49439.050780999998</v>
      </c>
      <c r="D2729">
        <v>19484.121093999998</v>
      </c>
      <c r="E2729">
        <v>-0.16362199999999999</v>
      </c>
      <c r="F2729">
        <v>9.9564640000000004</v>
      </c>
      <c r="G2729">
        <v>-0.114429</v>
      </c>
      <c r="H2729">
        <v>-2.2686000000000001E-2</v>
      </c>
      <c r="I2729">
        <v>2.1649999999999998E-3</v>
      </c>
      <c r="J2729">
        <v>-1.245E-3</v>
      </c>
      <c r="K2729">
        <v>1012.969971</v>
      </c>
      <c r="L2729">
        <v>44.421013000000002</v>
      </c>
      <c r="W2729">
        <f t="shared" si="42"/>
        <v>53166.916624673613</v>
      </c>
    </row>
    <row r="2730" spans="1:23" x14ac:dyDescent="0.3">
      <c r="A2730">
        <v>235.55250000000001</v>
      </c>
      <c r="B2730">
        <v>1661.970947</v>
      </c>
      <c r="C2730">
        <v>-49436.3125</v>
      </c>
      <c r="D2730">
        <v>19444.710937</v>
      </c>
      <c r="E2730">
        <v>-0.15392800000000001</v>
      </c>
      <c r="F2730">
        <v>9.959721</v>
      </c>
      <c r="G2730">
        <v>-0.123861</v>
      </c>
      <c r="H2730">
        <v>-3.2675999999999997E-2</v>
      </c>
      <c r="I2730">
        <v>7.2000000000000005E-4</v>
      </c>
      <c r="J2730">
        <v>3.7620000000000002E-3</v>
      </c>
      <c r="K2730">
        <v>1012.969971</v>
      </c>
      <c r="L2730">
        <v>44.421013000000002</v>
      </c>
      <c r="W2730">
        <f t="shared" si="42"/>
        <v>53148.922138175258</v>
      </c>
    </row>
    <row r="2731" spans="1:23" x14ac:dyDescent="0.3">
      <c r="A2731">
        <v>235.56375</v>
      </c>
      <c r="B2731">
        <v>1591.7783199999999</v>
      </c>
      <c r="C2731">
        <v>-49457.179687000003</v>
      </c>
      <c r="D2731">
        <v>19382.101562</v>
      </c>
      <c r="E2731">
        <v>-0.16300000000000001</v>
      </c>
      <c r="F2731">
        <v>9.9589250000000007</v>
      </c>
      <c r="G2731">
        <v>-0.108374</v>
      </c>
      <c r="H2731">
        <v>-2.9867999999999999E-2</v>
      </c>
      <c r="I2731">
        <v>1.0330000000000001E-3</v>
      </c>
      <c r="J2731">
        <v>1.9780000000000002E-3</v>
      </c>
      <c r="K2731">
        <v>1012.969971</v>
      </c>
      <c r="L2731">
        <v>44.421013000000002</v>
      </c>
      <c r="W2731">
        <f t="shared" si="42"/>
        <v>53143.317940940709</v>
      </c>
    </row>
    <row r="2732" spans="1:23" x14ac:dyDescent="0.3">
      <c r="A2732">
        <v>235.57499999999999</v>
      </c>
      <c r="B2732">
        <v>1741.0776370000001</v>
      </c>
      <c r="C2732">
        <v>-49448.605469000002</v>
      </c>
      <c r="D2732">
        <v>19317.019531000002</v>
      </c>
      <c r="E2732">
        <v>-0.15726200000000001</v>
      </c>
      <c r="F2732">
        <v>9.9491829999999997</v>
      </c>
      <c r="G2732">
        <v>-0.11095099999999999</v>
      </c>
      <c r="H2732">
        <v>-6.1899999999999998E-4</v>
      </c>
      <c r="I2732">
        <v>4.4739999999999997E-3</v>
      </c>
      <c r="J2732">
        <v>-8.8629999999999994E-3</v>
      </c>
      <c r="K2732">
        <v>1012.969971</v>
      </c>
      <c r="L2732">
        <v>44.421013000000002</v>
      </c>
      <c r="W2732">
        <f t="shared" si="42"/>
        <v>53116.317433797252</v>
      </c>
    </row>
    <row r="2733" spans="1:23" x14ac:dyDescent="0.3">
      <c r="A2733">
        <v>235.58625000000001</v>
      </c>
      <c r="B2733">
        <v>1757.647827</v>
      </c>
      <c r="C2733">
        <v>-49442.328125</v>
      </c>
      <c r="D2733">
        <v>19384.384765999999</v>
      </c>
      <c r="E2733">
        <v>-0.17690600000000001</v>
      </c>
      <c r="F2733">
        <v>9.9728980000000007</v>
      </c>
      <c r="G2733">
        <v>-0.12556</v>
      </c>
      <c r="H2733">
        <v>3.0543000000000001E-2</v>
      </c>
      <c r="I2733">
        <v>8.8769999999999995E-3</v>
      </c>
      <c r="J2733">
        <v>-1.7770000000000001E-2</v>
      </c>
      <c r="K2733">
        <v>1012.969971</v>
      </c>
      <c r="L2733">
        <v>44.421013000000002</v>
      </c>
      <c r="W2733">
        <f t="shared" si="42"/>
        <v>53135.557859688051</v>
      </c>
    </row>
    <row r="2734" spans="1:23" x14ac:dyDescent="0.3">
      <c r="A2734">
        <v>235.5975</v>
      </c>
      <c r="B2734">
        <v>1706.9722899999999</v>
      </c>
      <c r="C2734">
        <v>-49462.789062000003</v>
      </c>
      <c r="D2734">
        <v>19394.527343999998</v>
      </c>
      <c r="E2734">
        <v>-0.16348499999999999</v>
      </c>
      <c r="F2734">
        <v>9.9571810000000003</v>
      </c>
      <c r="G2734">
        <v>-0.115262</v>
      </c>
      <c r="H2734">
        <v>5.3825999999999999E-2</v>
      </c>
      <c r="I2734">
        <v>1.2564000000000001E-2</v>
      </c>
      <c r="J2734">
        <v>-2.324E-2</v>
      </c>
      <c r="K2734">
        <v>1012.969971</v>
      </c>
      <c r="L2734">
        <v>44.421013000000002</v>
      </c>
      <c r="W2734">
        <f t="shared" si="42"/>
        <v>53156.645370902588</v>
      </c>
    </row>
    <row r="2735" spans="1:23" x14ac:dyDescent="0.3">
      <c r="A2735">
        <v>235.60874999999999</v>
      </c>
      <c r="B2735">
        <v>1720.625366</v>
      </c>
      <c r="C2735">
        <v>-49486.492187000003</v>
      </c>
      <c r="D2735">
        <v>19377.964843999998</v>
      </c>
      <c r="E2735">
        <v>-0.15260399999999999</v>
      </c>
      <c r="F2735">
        <v>9.9571090000000009</v>
      </c>
      <c r="G2735">
        <v>-0.116229</v>
      </c>
      <c r="H2735">
        <v>6.3340999999999995E-2</v>
      </c>
      <c r="I2735">
        <v>1.3689E-2</v>
      </c>
      <c r="J2735">
        <v>-2.196E-2</v>
      </c>
      <c r="K2735">
        <v>1012.97998</v>
      </c>
      <c r="L2735">
        <v>44.423552999999998</v>
      </c>
      <c r="W2735">
        <f t="shared" si="42"/>
        <v>53173.103935349071</v>
      </c>
    </row>
    <row r="2736" spans="1:23" x14ac:dyDescent="0.3">
      <c r="A2736">
        <v>235.62</v>
      </c>
      <c r="B2736">
        <v>1688.1446530000001</v>
      </c>
      <c r="C2736">
        <v>-49442.042969000002</v>
      </c>
      <c r="D2736">
        <v>19513.726562</v>
      </c>
      <c r="E2736">
        <v>-0.15382499999999999</v>
      </c>
      <c r="F2736">
        <v>9.9421669999999995</v>
      </c>
      <c r="G2736">
        <v>-0.11754199999999999</v>
      </c>
      <c r="H2736">
        <v>5.0483E-2</v>
      </c>
      <c r="I2736">
        <v>1.0657E-2</v>
      </c>
      <c r="J2736">
        <v>-1.4888E-2</v>
      </c>
      <c r="K2736">
        <v>1012.97998</v>
      </c>
      <c r="L2736">
        <v>44.423552999999998</v>
      </c>
      <c r="W2736">
        <f t="shared" si="42"/>
        <v>53180.362631843716</v>
      </c>
    </row>
    <row r="2737" spans="1:23" x14ac:dyDescent="0.3">
      <c r="A2737">
        <v>235.63124999999999</v>
      </c>
      <c r="B2737">
        <v>1792.7210689999999</v>
      </c>
      <c r="C2737">
        <v>-49431.890625</v>
      </c>
      <c r="D2737">
        <v>19543.123047000001</v>
      </c>
      <c r="E2737">
        <v>-0.15908600000000001</v>
      </c>
      <c r="F2737">
        <v>9.9717070000000003</v>
      </c>
      <c r="G2737">
        <v>-0.111138</v>
      </c>
      <c r="H2737">
        <v>2.6074E-2</v>
      </c>
      <c r="I2737">
        <v>8.2810000000000002E-3</v>
      </c>
      <c r="J2737">
        <v>-1.039E-2</v>
      </c>
      <c r="K2737">
        <v>1012.97998</v>
      </c>
      <c r="L2737">
        <v>44.423552999999998</v>
      </c>
      <c r="W2737">
        <f t="shared" si="42"/>
        <v>53185.141891541301</v>
      </c>
    </row>
    <row r="2738" spans="1:23" x14ac:dyDescent="0.3">
      <c r="A2738">
        <v>235.64250000000001</v>
      </c>
      <c r="B2738">
        <v>1709.0498050000001</v>
      </c>
      <c r="C2738">
        <v>-49448.429687000003</v>
      </c>
      <c r="D2738">
        <v>19338.095702999999</v>
      </c>
      <c r="E2738">
        <v>-0.16328500000000001</v>
      </c>
      <c r="F2738">
        <v>9.9543979999999994</v>
      </c>
      <c r="G2738">
        <v>-0.110292</v>
      </c>
      <c r="H2738">
        <v>-6.4400000000000004E-3</v>
      </c>
      <c r="I2738">
        <v>4.9040000000000004E-3</v>
      </c>
      <c r="J2738">
        <v>-2.715E-3</v>
      </c>
      <c r="K2738">
        <v>1012.97998</v>
      </c>
      <c r="L2738">
        <v>44.423552999999998</v>
      </c>
      <c r="W2738">
        <f t="shared" si="42"/>
        <v>53122.78226114047</v>
      </c>
    </row>
    <row r="2739" spans="1:23" x14ac:dyDescent="0.3">
      <c r="A2739">
        <v>235.65375</v>
      </c>
      <c r="B2739">
        <v>1683.212769</v>
      </c>
      <c r="C2739">
        <v>-49412.253905999998</v>
      </c>
      <c r="D2739">
        <v>19319.482422000001</v>
      </c>
      <c r="E2739">
        <v>-0.16065699999999999</v>
      </c>
      <c r="F2739">
        <v>9.9599980000000006</v>
      </c>
      <c r="G2739">
        <v>-0.107893</v>
      </c>
      <c r="H2739">
        <v>-2.3439999999999999E-2</v>
      </c>
      <c r="I2739">
        <v>1.4679999999999999E-3</v>
      </c>
      <c r="J2739">
        <v>-3.9500000000000001E-4</v>
      </c>
      <c r="K2739">
        <v>1012.97998</v>
      </c>
      <c r="L2739">
        <v>44.423552999999998</v>
      </c>
      <c r="W2739">
        <f t="shared" si="42"/>
        <v>53081.507536530116</v>
      </c>
    </row>
    <row r="2740" spans="1:23" x14ac:dyDescent="0.3">
      <c r="A2740">
        <v>235.66499999999999</v>
      </c>
      <c r="B2740">
        <v>1634.1571039999999</v>
      </c>
      <c r="C2740">
        <v>-49427.757812000003</v>
      </c>
      <c r="D2740">
        <v>19361.332031000002</v>
      </c>
      <c r="E2740">
        <v>-0.15692500000000001</v>
      </c>
      <c r="F2740">
        <v>9.9728119999999993</v>
      </c>
      <c r="G2740">
        <v>-0.12203700000000001</v>
      </c>
      <c r="H2740">
        <v>-3.2171999999999999E-2</v>
      </c>
      <c r="I2740">
        <v>-1.258209E-5</v>
      </c>
      <c r="J2740">
        <v>2.5309999999999998E-3</v>
      </c>
      <c r="K2740">
        <v>1012.97998</v>
      </c>
      <c r="L2740">
        <v>44.423552999999998</v>
      </c>
      <c r="W2740">
        <f t="shared" si="42"/>
        <v>53109.64968606842</v>
      </c>
    </row>
    <row r="2741" spans="1:23" x14ac:dyDescent="0.3">
      <c r="A2741">
        <v>235.67625000000001</v>
      </c>
      <c r="B2741">
        <v>1606.7520750000001</v>
      </c>
      <c r="C2741">
        <v>-49434.023437000003</v>
      </c>
      <c r="D2741">
        <v>19317.453125</v>
      </c>
      <c r="E2741">
        <v>-0.15776399999999999</v>
      </c>
      <c r="F2741">
        <v>9.9612529999999992</v>
      </c>
      <c r="G2741">
        <v>-0.117386</v>
      </c>
      <c r="H2741">
        <v>-1.7069999999999998E-2</v>
      </c>
      <c r="I2741">
        <v>1.9629999999999999E-3</v>
      </c>
      <c r="J2741">
        <v>-2.2239999999999998E-3</v>
      </c>
      <c r="K2741">
        <v>1012.97998</v>
      </c>
      <c r="L2741">
        <v>44.423552999999998</v>
      </c>
      <c r="W2741">
        <f t="shared" si="42"/>
        <v>53098.665902609595</v>
      </c>
    </row>
    <row r="2742" spans="1:23" x14ac:dyDescent="0.3">
      <c r="A2742">
        <v>235.6875</v>
      </c>
      <c r="B2742">
        <v>1627.7232670000001</v>
      </c>
      <c r="C2742">
        <v>-49442.066405999998</v>
      </c>
      <c r="D2742">
        <v>19441.880859000001</v>
      </c>
      <c r="E2742">
        <v>-0.163327</v>
      </c>
      <c r="F2742">
        <v>9.9647740000000002</v>
      </c>
      <c r="G2742">
        <v>-0.12381499999999999</v>
      </c>
      <c r="H2742">
        <v>1.6948000000000001E-2</v>
      </c>
      <c r="I2742">
        <v>6.8310000000000003E-3</v>
      </c>
      <c r="J2742">
        <v>-1.2952999999999999E-2</v>
      </c>
      <c r="K2742">
        <v>1012.97998</v>
      </c>
      <c r="L2742">
        <v>44.423552999999998</v>
      </c>
      <c r="W2742">
        <f t="shared" si="42"/>
        <v>53152.179116803833</v>
      </c>
    </row>
    <row r="2743" spans="1:23" x14ac:dyDescent="0.3">
      <c r="A2743">
        <v>235.69874999999999</v>
      </c>
      <c r="B2743">
        <v>1717.3352050000001</v>
      </c>
      <c r="C2743">
        <v>-49431.09375</v>
      </c>
      <c r="D2743">
        <v>19385.210937</v>
      </c>
      <c r="E2743">
        <v>-0.16541</v>
      </c>
      <c r="F2743">
        <v>9.9591279999999998</v>
      </c>
      <c r="G2743">
        <v>-0.12127400000000001</v>
      </c>
      <c r="H2743">
        <v>4.4932E-2</v>
      </c>
      <c r="I2743">
        <v>9.8820000000000002E-3</v>
      </c>
      <c r="J2743">
        <v>-2.0886999999999999E-2</v>
      </c>
      <c r="K2743">
        <v>1012.97998</v>
      </c>
      <c r="L2743">
        <v>44.423552999999998</v>
      </c>
      <c r="W2743">
        <f t="shared" si="42"/>
        <v>53124.087498983034</v>
      </c>
    </row>
    <row r="2744" spans="1:23" x14ac:dyDescent="0.3">
      <c r="A2744">
        <v>235.71</v>
      </c>
      <c r="B2744">
        <v>1773.4792480000001</v>
      </c>
      <c r="C2744">
        <v>-49439.472655999998</v>
      </c>
      <c r="D2744">
        <v>19365.830077999999</v>
      </c>
      <c r="E2744">
        <v>-0.160414</v>
      </c>
      <c r="F2744">
        <v>9.9649059999999992</v>
      </c>
      <c r="G2744">
        <v>-0.12842500000000001</v>
      </c>
      <c r="H2744">
        <v>5.9783000000000003E-2</v>
      </c>
      <c r="I2744">
        <v>1.2165E-2</v>
      </c>
      <c r="J2744">
        <v>-2.2904999999999998E-2</v>
      </c>
      <c r="K2744">
        <v>1013.009949</v>
      </c>
      <c r="L2744">
        <v>44.423552999999998</v>
      </c>
      <c r="W2744">
        <f t="shared" si="42"/>
        <v>53126.660536461612</v>
      </c>
    </row>
    <row r="2745" spans="1:23" x14ac:dyDescent="0.3">
      <c r="A2745">
        <v>235.72125</v>
      </c>
      <c r="B2745">
        <v>1645.609741</v>
      </c>
      <c r="C2745">
        <v>-49430.210937000003</v>
      </c>
      <c r="D2745">
        <v>19465.341797000001</v>
      </c>
      <c r="E2745">
        <v>-0.15742600000000001</v>
      </c>
      <c r="F2745">
        <v>9.9719049999999996</v>
      </c>
      <c r="G2745">
        <v>-0.124767</v>
      </c>
      <c r="H2745">
        <v>6.3461000000000004E-2</v>
      </c>
      <c r="I2745">
        <v>1.2373E-2</v>
      </c>
      <c r="J2745">
        <v>-2.0587000000000001E-2</v>
      </c>
      <c r="K2745">
        <v>1013.009949</v>
      </c>
      <c r="L2745">
        <v>44.423552999999998</v>
      </c>
      <c r="W2745">
        <f t="shared" si="42"/>
        <v>53150.289895446702</v>
      </c>
    </row>
    <row r="2746" spans="1:23" x14ac:dyDescent="0.3">
      <c r="A2746">
        <v>235.73249999999999</v>
      </c>
      <c r="B2746">
        <v>1653.25</v>
      </c>
      <c r="C2746">
        <v>-49427.3125</v>
      </c>
      <c r="D2746">
        <v>19341.306640999999</v>
      </c>
      <c r="E2746">
        <v>-0.180395</v>
      </c>
      <c r="F2746">
        <v>9.9580549999999999</v>
      </c>
      <c r="G2746">
        <v>-0.12078999999999999</v>
      </c>
      <c r="H2746">
        <v>4.3277000000000003E-2</v>
      </c>
      <c r="I2746">
        <v>1.0012E-2</v>
      </c>
      <c r="J2746">
        <v>-1.4540000000000001E-2</v>
      </c>
      <c r="K2746">
        <v>1013.009949</v>
      </c>
      <c r="L2746">
        <v>44.423552999999998</v>
      </c>
      <c r="W2746">
        <f t="shared" si="42"/>
        <v>53102.529121656218</v>
      </c>
    </row>
    <row r="2747" spans="1:23" x14ac:dyDescent="0.3">
      <c r="A2747">
        <v>235.74375000000001</v>
      </c>
      <c r="B2747">
        <v>1716.517578</v>
      </c>
      <c r="C2747">
        <v>-49457.648437000003</v>
      </c>
      <c r="D2747">
        <v>19356.837890999999</v>
      </c>
      <c r="E2747">
        <v>-0.167931</v>
      </c>
      <c r="F2747">
        <v>9.958418</v>
      </c>
      <c r="G2747">
        <v>-0.115678</v>
      </c>
      <c r="H2747">
        <v>1.3278999999999999E-2</v>
      </c>
      <c r="I2747">
        <v>5.8939999999999999E-3</v>
      </c>
      <c r="J2747">
        <v>-7.2610000000000001E-3</v>
      </c>
      <c r="K2747">
        <v>1013.009949</v>
      </c>
      <c r="L2747">
        <v>44.423552999999998</v>
      </c>
      <c r="W2747">
        <f t="shared" si="42"/>
        <v>53138.428605406894</v>
      </c>
    </row>
    <row r="2748" spans="1:23" x14ac:dyDescent="0.3">
      <c r="A2748">
        <v>235.755</v>
      </c>
      <c r="B2748">
        <v>1684.7879640000001</v>
      </c>
      <c r="C2748">
        <v>-49445.082030999998</v>
      </c>
      <c r="D2748">
        <v>19404.439452999999</v>
      </c>
      <c r="E2748">
        <v>-0.16686500000000001</v>
      </c>
      <c r="F2748">
        <v>9.9541120000000003</v>
      </c>
      <c r="G2748">
        <v>-0.122754</v>
      </c>
      <c r="H2748">
        <v>-1.7142000000000001E-2</v>
      </c>
      <c r="I2748">
        <v>1.9940000000000001E-3</v>
      </c>
      <c r="J2748">
        <v>-4.519572E-5</v>
      </c>
      <c r="K2748">
        <v>1013.009949</v>
      </c>
      <c r="L2748">
        <v>44.423552999999998</v>
      </c>
      <c r="W2748">
        <f t="shared" si="42"/>
        <v>53143.079681376214</v>
      </c>
    </row>
    <row r="2749" spans="1:23" x14ac:dyDescent="0.3">
      <c r="A2749">
        <v>235.76625000000001</v>
      </c>
      <c r="B2749">
        <v>1682.041504</v>
      </c>
      <c r="C2749">
        <v>-49410.363280999998</v>
      </c>
      <c r="D2749">
        <v>19327.291015999999</v>
      </c>
      <c r="E2749">
        <v>-0.17019300000000001</v>
      </c>
      <c r="F2749">
        <v>9.9520850000000003</v>
      </c>
      <c r="G2749">
        <v>-0.109546</v>
      </c>
      <c r="H2749">
        <v>-2.8728E-2</v>
      </c>
      <c r="I2749">
        <v>1.2719999999999999E-3</v>
      </c>
      <c r="J2749">
        <v>2.3140000000000001E-3</v>
      </c>
      <c r="K2749">
        <v>1013.009949</v>
      </c>
      <c r="L2749">
        <v>44.423552999999998</v>
      </c>
      <c r="W2749">
        <f t="shared" si="42"/>
        <v>53082.553077246819</v>
      </c>
    </row>
    <row r="2750" spans="1:23" x14ac:dyDescent="0.3">
      <c r="A2750">
        <v>235.7775</v>
      </c>
      <c r="B2750">
        <v>1732.471436</v>
      </c>
      <c r="C2750">
        <v>-49441.699219000002</v>
      </c>
      <c r="D2750">
        <v>19398.896484000001</v>
      </c>
      <c r="E2750">
        <v>-0.15577299999999999</v>
      </c>
      <c r="F2750">
        <v>9.9471209999999992</v>
      </c>
      <c r="G2750">
        <v>-0.109749</v>
      </c>
      <c r="H2750">
        <v>-2.4140999999999999E-2</v>
      </c>
      <c r="I2750">
        <v>2.6800000000000001E-4</v>
      </c>
      <c r="J2750">
        <v>2.0699999999999999E-4</v>
      </c>
      <c r="K2750">
        <v>1013.009949</v>
      </c>
      <c r="L2750">
        <v>44.423552999999998</v>
      </c>
      <c r="W2750">
        <f t="shared" si="42"/>
        <v>53139.441695745816</v>
      </c>
    </row>
    <row r="2751" spans="1:23" x14ac:dyDescent="0.3">
      <c r="A2751">
        <v>235.78874999999999</v>
      </c>
      <c r="B2751">
        <v>1782.3526609999999</v>
      </c>
      <c r="C2751">
        <v>-49451.332030999998</v>
      </c>
      <c r="D2751">
        <v>19397.875</v>
      </c>
      <c r="E2751">
        <v>-0.17874799999999999</v>
      </c>
      <c r="F2751">
        <v>9.950958</v>
      </c>
      <c r="G2751">
        <v>-0.110163</v>
      </c>
      <c r="H2751">
        <v>-1.536E-3</v>
      </c>
      <c r="I2751">
        <v>2.3240000000000001E-3</v>
      </c>
      <c r="J2751">
        <v>-6.8669999999999998E-3</v>
      </c>
      <c r="K2751">
        <v>1013.009949</v>
      </c>
      <c r="L2751">
        <v>44.423552999999998</v>
      </c>
      <c r="W2751">
        <f t="shared" si="42"/>
        <v>53149.680856652427</v>
      </c>
    </row>
    <row r="2752" spans="1:23" x14ac:dyDescent="0.3">
      <c r="A2752">
        <v>235.8</v>
      </c>
      <c r="B2752">
        <v>1713.4178469999999</v>
      </c>
      <c r="C2752">
        <v>-49440.519530999998</v>
      </c>
      <c r="D2752">
        <v>19373.794922000001</v>
      </c>
      <c r="E2752">
        <v>-0.16106799999999999</v>
      </c>
      <c r="F2752">
        <v>9.970815</v>
      </c>
      <c r="G2752">
        <v>-0.11894</v>
      </c>
      <c r="H2752">
        <v>2.2079000000000001E-2</v>
      </c>
      <c r="I2752">
        <v>6.332E-3</v>
      </c>
      <c r="J2752">
        <v>-1.4031E-2</v>
      </c>
      <c r="K2752">
        <v>1013.009949</v>
      </c>
      <c r="L2752">
        <v>44.423552999999998</v>
      </c>
      <c r="W2752">
        <f t="shared" si="42"/>
        <v>53128.567662730406</v>
      </c>
    </row>
    <row r="2753" spans="1:23" x14ac:dyDescent="0.3">
      <c r="A2753">
        <v>235.81125</v>
      </c>
      <c r="B2753">
        <v>1729.1102289999999</v>
      </c>
      <c r="C2753">
        <v>-49418.238280999998</v>
      </c>
      <c r="D2753">
        <v>19375.164062</v>
      </c>
      <c r="E2753">
        <v>-0.15917700000000001</v>
      </c>
      <c r="F2753">
        <v>9.9483350000000002</v>
      </c>
      <c r="G2753">
        <v>-0.12457699999999999</v>
      </c>
      <c r="H2753">
        <v>5.1001999999999999E-2</v>
      </c>
      <c r="I2753">
        <v>1.0335E-2</v>
      </c>
      <c r="J2753">
        <v>-2.1085E-2</v>
      </c>
      <c r="K2753">
        <v>1013.009949</v>
      </c>
      <c r="L2753">
        <v>44.423552999999998</v>
      </c>
      <c r="W2753">
        <f t="shared" si="42"/>
        <v>53108.841819523259</v>
      </c>
    </row>
    <row r="2754" spans="1:23" x14ac:dyDescent="0.3">
      <c r="A2754">
        <v>235.82249999999999</v>
      </c>
      <c r="B2754">
        <v>1807.6240230000001</v>
      </c>
      <c r="C2754">
        <v>-49429.679687000003</v>
      </c>
      <c r="D2754">
        <v>19286.396484000001</v>
      </c>
      <c r="E2754">
        <v>-0.16594200000000001</v>
      </c>
      <c r="F2754">
        <v>9.9531139999999994</v>
      </c>
      <c r="G2754">
        <v>-0.11944200000000001</v>
      </c>
      <c r="H2754">
        <v>6.5446000000000004E-2</v>
      </c>
      <c r="I2754">
        <v>1.2531E-2</v>
      </c>
      <c r="J2754">
        <v>-2.0884E-2</v>
      </c>
      <c r="K2754">
        <v>1013.009949</v>
      </c>
      <c r="L2754">
        <v>44.423552999999998</v>
      </c>
      <c r="W2754">
        <f t="shared" ref="W2754:W2817" si="43">SQRT((B2754)^2+(C2754)^2+(D2754)^2)</f>
        <v>53089.790241683899</v>
      </c>
    </row>
    <row r="2755" spans="1:23" x14ac:dyDescent="0.3">
      <c r="A2755">
        <v>235.83375000000001</v>
      </c>
      <c r="B2755">
        <v>1721.0198969999999</v>
      </c>
      <c r="C2755">
        <v>-49434.152344000002</v>
      </c>
      <c r="D2755">
        <v>19449.212890999999</v>
      </c>
      <c r="E2755">
        <v>-0.16700100000000001</v>
      </c>
      <c r="F2755">
        <v>9.9518459999999997</v>
      </c>
      <c r="G2755">
        <v>-0.12515299999999999</v>
      </c>
      <c r="H2755">
        <v>5.3069999999999999E-2</v>
      </c>
      <c r="I2755">
        <v>1.1131E-2</v>
      </c>
      <c r="J2755">
        <v>-1.5332999999999999E-2</v>
      </c>
      <c r="K2755">
        <v>1013.009949</v>
      </c>
      <c r="L2755">
        <v>44.423552999999998</v>
      </c>
      <c r="W2755">
        <f t="shared" si="43"/>
        <v>53150.439410555315</v>
      </c>
    </row>
    <row r="2756" spans="1:23" x14ac:dyDescent="0.3">
      <c r="A2756">
        <v>235.845</v>
      </c>
      <c r="B2756">
        <v>1683.836182</v>
      </c>
      <c r="C2756">
        <v>-49431.546875</v>
      </c>
      <c r="D2756">
        <v>19482.654297000001</v>
      </c>
      <c r="E2756">
        <v>-0.16081599999999999</v>
      </c>
      <c r="F2756">
        <v>9.9529409999999991</v>
      </c>
      <c r="G2756">
        <v>-0.11289200000000001</v>
      </c>
      <c r="H2756">
        <v>2.7185999999999998E-2</v>
      </c>
      <c r="I2756">
        <v>7.6169999999999996E-3</v>
      </c>
      <c r="J2756">
        <v>-1.0007E-2</v>
      </c>
      <c r="K2756">
        <v>1013.009949</v>
      </c>
      <c r="L2756">
        <v>44.423552999999998</v>
      </c>
      <c r="W2756">
        <f t="shared" si="43"/>
        <v>53159.072125080842</v>
      </c>
    </row>
    <row r="2757" spans="1:23" x14ac:dyDescent="0.3">
      <c r="A2757">
        <v>235.85624999999999</v>
      </c>
      <c r="B2757">
        <v>1883.1733400000001</v>
      </c>
      <c r="C2757">
        <v>-49438.425780999998</v>
      </c>
      <c r="D2757">
        <v>19413.4375</v>
      </c>
      <c r="E2757">
        <v>-0.156696</v>
      </c>
      <c r="F2757">
        <v>9.953678</v>
      </c>
      <c r="G2757">
        <v>-0.13517100000000001</v>
      </c>
      <c r="H2757">
        <v>-2.1740000000000002E-3</v>
      </c>
      <c r="I2757">
        <v>3.846E-3</v>
      </c>
      <c r="J2757">
        <v>-5.4039999999999999E-3</v>
      </c>
      <c r="K2757">
        <v>1013.009949</v>
      </c>
      <c r="L2757">
        <v>44.423552999999998</v>
      </c>
      <c r="W2757">
        <f t="shared" si="43"/>
        <v>53146.832841650488</v>
      </c>
    </row>
    <row r="2758" spans="1:23" x14ac:dyDescent="0.3">
      <c r="A2758">
        <v>235.86750000000001</v>
      </c>
      <c r="B2758">
        <v>1780.6503909999999</v>
      </c>
      <c r="C2758">
        <v>-49440.121094000002</v>
      </c>
      <c r="D2758">
        <v>19359.029297000001</v>
      </c>
      <c r="E2758">
        <v>-0.16144</v>
      </c>
      <c r="F2758">
        <v>9.9518160000000009</v>
      </c>
      <c r="G2758">
        <v>-0.12883600000000001</v>
      </c>
      <c r="H2758">
        <v>-2.1592E-2</v>
      </c>
      <c r="I2758">
        <v>2.0699999999999998E-3</v>
      </c>
      <c r="J2758">
        <v>1.271E-3</v>
      </c>
      <c r="K2758">
        <v>1013.009949</v>
      </c>
      <c r="L2758">
        <v>44.423552999999998</v>
      </c>
      <c r="W2758">
        <f t="shared" si="43"/>
        <v>53125.025222831253</v>
      </c>
    </row>
    <row r="2759" spans="1:23" x14ac:dyDescent="0.3">
      <c r="A2759">
        <v>235.87875</v>
      </c>
      <c r="B2759">
        <v>1880.775513</v>
      </c>
      <c r="C2759">
        <v>-49433.960937000003</v>
      </c>
      <c r="D2759">
        <v>19347.152343999998</v>
      </c>
      <c r="E2759">
        <v>-0.16558</v>
      </c>
      <c r="F2759">
        <v>9.9607430000000008</v>
      </c>
      <c r="G2759">
        <v>-0.132658</v>
      </c>
      <c r="H2759">
        <v>-3.0768E-2</v>
      </c>
      <c r="I2759">
        <v>2.0599999999999999E-4</v>
      </c>
      <c r="J2759">
        <v>2.8609999999999998E-3</v>
      </c>
      <c r="K2759">
        <v>1013.009949</v>
      </c>
      <c r="L2759">
        <v>44.423552999999998</v>
      </c>
      <c r="W2759">
        <f t="shared" si="43"/>
        <v>53118.415961633189</v>
      </c>
    </row>
    <row r="2760" spans="1:23" x14ac:dyDescent="0.3">
      <c r="A2760">
        <v>235.89</v>
      </c>
      <c r="B2760">
        <v>1783.958496</v>
      </c>
      <c r="C2760">
        <v>-49434.03125</v>
      </c>
      <c r="D2760">
        <v>19402.074218999998</v>
      </c>
      <c r="E2760">
        <v>-0.16200999999999999</v>
      </c>
      <c r="F2760">
        <v>9.9420669999999998</v>
      </c>
      <c r="G2760">
        <v>-0.12152</v>
      </c>
      <c r="H2760">
        <v>-1.9906E-2</v>
      </c>
      <c r="I2760">
        <v>1.6770000000000001E-3</v>
      </c>
      <c r="J2760">
        <v>-1.9719999999999998E-3</v>
      </c>
      <c r="K2760">
        <v>1013.009949</v>
      </c>
      <c r="L2760">
        <v>44.423552999999998</v>
      </c>
      <c r="W2760">
        <f t="shared" si="43"/>
        <v>53135.17137961457</v>
      </c>
    </row>
    <row r="2761" spans="1:23" x14ac:dyDescent="0.3">
      <c r="A2761">
        <v>235.90125</v>
      </c>
      <c r="B2761">
        <v>1730.91272</v>
      </c>
      <c r="C2761">
        <v>-49423.394530999998</v>
      </c>
      <c r="D2761">
        <v>19471.314452999999</v>
      </c>
      <c r="E2761">
        <v>-0.163329</v>
      </c>
      <c r="F2761">
        <v>9.9510389999999997</v>
      </c>
      <c r="G2761">
        <v>-0.11963699999999999</v>
      </c>
      <c r="H2761">
        <v>1.0370000000000001E-2</v>
      </c>
      <c r="I2761">
        <v>5.7140000000000003E-3</v>
      </c>
      <c r="J2761">
        <v>-1.1559E-2</v>
      </c>
      <c r="K2761">
        <v>1012.97998</v>
      </c>
      <c r="L2761">
        <v>44.428435999999998</v>
      </c>
      <c r="W2761">
        <f t="shared" si="43"/>
        <v>53148.848269165203</v>
      </c>
    </row>
    <row r="2762" spans="1:23" x14ac:dyDescent="0.3">
      <c r="A2762">
        <v>235.91249999999999</v>
      </c>
      <c r="B2762">
        <v>1747.062134</v>
      </c>
      <c r="C2762">
        <v>-49419.867187000003</v>
      </c>
      <c r="D2762">
        <v>19466.898437</v>
      </c>
      <c r="E2762">
        <v>-0.172786</v>
      </c>
      <c r="F2762">
        <v>9.9480050000000002</v>
      </c>
      <c r="G2762">
        <v>-0.10398499999999999</v>
      </c>
      <c r="H2762">
        <v>4.2941E-2</v>
      </c>
      <c r="I2762">
        <v>1.0122000000000001E-2</v>
      </c>
      <c r="J2762">
        <v>-2.1194000000000001E-2</v>
      </c>
      <c r="K2762">
        <v>1012.97998</v>
      </c>
      <c r="L2762">
        <v>44.428435999999998</v>
      </c>
      <c r="W2762">
        <f t="shared" si="43"/>
        <v>53144.478863163662</v>
      </c>
    </row>
    <row r="2763" spans="1:23" x14ac:dyDescent="0.3">
      <c r="A2763">
        <v>235.92375000000001</v>
      </c>
      <c r="B2763">
        <v>1640.2768550000001</v>
      </c>
      <c r="C2763">
        <v>-49462.214844000002</v>
      </c>
      <c r="D2763">
        <v>19267.662109000001</v>
      </c>
      <c r="E2763">
        <v>-0.17136699999999999</v>
      </c>
      <c r="F2763">
        <v>9.9509299999999996</v>
      </c>
      <c r="G2763">
        <v>-0.113634</v>
      </c>
      <c r="H2763">
        <v>6.2217000000000001E-2</v>
      </c>
      <c r="I2763">
        <v>1.1919000000000001E-2</v>
      </c>
      <c r="J2763">
        <v>-2.3120000000000002E-2</v>
      </c>
      <c r="K2763">
        <v>1012.97998</v>
      </c>
      <c r="L2763">
        <v>44.428435999999998</v>
      </c>
      <c r="W2763">
        <f t="shared" si="43"/>
        <v>53107.852607516128</v>
      </c>
    </row>
    <row r="2764" spans="1:23" x14ac:dyDescent="0.3">
      <c r="A2764">
        <v>235.935</v>
      </c>
      <c r="B2764">
        <v>1712.826904</v>
      </c>
      <c r="C2764">
        <v>-49434.878905999998</v>
      </c>
      <c r="D2764">
        <v>19427.146484000001</v>
      </c>
      <c r="E2764">
        <v>-0.16855200000000001</v>
      </c>
      <c r="F2764">
        <v>9.9540059999999997</v>
      </c>
      <c r="G2764">
        <v>-0.120658</v>
      </c>
      <c r="H2764">
        <v>6.4523999999999998E-2</v>
      </c>
      <c r="I2764">
        <v>1.2926E-2</v>
      </c>
      <c r="J2764">
        <v>-2.0521999999999999E-2</v>
      </c>
      <c r="K2764">
        <v>1012.97998</v>
      </c>
      <c r="L2764">
        <v>44.428435999999998</v>
      </c>
      <c r="W2764">
        <f t="shared" si="43"/>
        <v>53142.779838513743</v>
      </c>
    </row>
    <row r="2765" spans="1:23" x14ac:dyDescent="0.3">
      <c r="A2765">
        <v>235.94624999999999</v>
      </c>
      <c r="B2765">
        <v>1644.5299070000001</v>
      </c>
      <c r="C2765">
        <v>-49456.566405999998</v>
      </c>
      <c r="D2765">
        <v>19547.011718999998</v>
      </c>
      <c r="E2765">
        <v>-0.16505800000000001</v>
      </c>
      <c r="F2765">
        <v>9.9640989999999992</v>
      </c>
      <c r="G2765">
        <v>-0.116358</v>
      </c>
      <c r="H2765">
        <v>4.5966E-2</v>
      </c>
      <c r="I2765">
        <v>1.0714E-2</v>
      </c>
      <c r="J2765">
        <v>-1.4460000000000001E-2</v>
      </c>
      <c r="K2765">
        <v>1012.97998</v>
      </c>
      <c r="L2765">
        <v>44.428435999999998</v>
      </c>
      <c r="W2765">
        <f t="shared" si="43"/>
        <v>53204.718836103515</v>
      </c>
    </row>
    <row r="2766" spans="1:23" x14ac:dyDescent="0.3">
      <c r="A2766">
        <v>235.95750000000001</v>
      </c>
      <c r="B2766">
        <v>1683.5466309999999</v>
      </c>
      <c r="C2766">
        <v>-49452.207030999998</v>
      </c>
      <c r="D2766">
        <v>19492.091797000001</v>
      </c>
      <c r="E2766">
        <v>-0.16152900000000001</v>
      </c>
      <c r="F2766">
        <v>9.9561290000000007</v>
      </c>
      <c r="G2766">
        <v>-0.117865</v>
      </c>
      <c r="H2766">
        <v>1.7625999999999999E-2</v>
      </c>
      <c r="I2766">
        <v>6.9300000000000004E-3</v>
      </c>
      <c r="J2766">
        <v>-8.2550000000000002E-3</v>
      </c>
      <c r="K2766">
        <v>1012.97998</v>
      </c>
      <c r="L2766">
        <v>44.428435999999998</v>
      </c>
      <c r="W2766">
        <f t="shared" si="43"/>
        <v>53181.733256056177</v>
      </c>
    </row>
    <row r="2767" spans="1:23" x14ac:dyDescent="0.3">
      <c r="A2767">
        <v>235.96875</v>
      </c>
      <c r="B2767">
        <v>1758.945068</v>
      </c>
      <c r="C2767">
        <v>-49430.734375</v>
      </c>
      <c r="D2767">
        <v>19379.912109000001</v>
      </c>
      <c r="E2767">
        <v>-0.17826500000000001</v>
      </c>
      <c r="F2767">
        <v>9.9455360000000006</v>
      </c>
      <c r="G2767">
        <v>-0.124511</v>
      </c>
      <c r="H2767">
        <v>-1.3786E-2</v>
      </c>
      <c r="I2767">
        <v>2.7820000000000002E-3</v>
      </c>
      <c r="J2767">
        <v>-2.532E-3</v>
      </c>
      <c r="K2767">
        <v>1012.97998</v>
      </c>
      <c r="L2767">
        <v>44.428435999999998</v>
      </c>
      <c r="W2767">
        <f t="shared" si="43"/>
        <v>53123.18121081053</v>
      </c>
    </row>
    <row r="2768" spans="1:23" x14ac:dyDescent="0.3">
      <c r="A2768">
        <v>235.98</v>
      </c>
      <c r="B2768">
        <v>1759.1507570000001</v>
      </c>
      <c r="C2768">
        <v>-49426.128905999998</v>
      </c>
      <c r="D2768">
        <v>19443.460937</v>
      </c>
      <c r="E2768">
        <v>-0.157999</v>
      </c>
      <c r="F2768">
        <v>9.9639209999999991</v>
      </c>
      <c r="G2768">
        <v>-0.116699</v>
      </c>
      <c r="H2768">
        <v>-3.0925000000000001E-2</v>
      </c>
      <c r="I2768">
        <v>1.1490000000000001E-3</v>
      </c>
      <c r="J2768">
        <v>2.1320000000000002E-3</v>
      </c>
      <c r="K2768">
        <v>1012.97998</v>
      </c>
      <c r="L2768">
        <v>44.428435999999998</v>
      </c>
      <c r="W2768">
        <f t="shared" si="43"/>
        <v>53142.120800990124</v>
      </c>
    </row>
    <row r="2769" spans="1:23" x14ac:dyDescent="0.3">
      <c r="A2769">
        <v>235.99125000000001</v>
      </c>
      <c r="B2769">
        <v>1723.22937</v>
      </c>
      <c r="C2769">
        <v>-49432.128905999998</v>
      </c>
      <c r="D2769">
        <v>19395.912109000001</v>
      </c>
      <c r="E2769">
        <v>-0.162079</v>
      </c>
      <c r="F2769">
        <v>9.9688689999999998</v>
      </c>
      <c r="G2769">
        <v>-0.115938</v>
      </c>
      <c r="H2769">
        <v>-2.9544999999999998E-2</v>
      </c>
      <c r="I2769">
        <v>1.6620000000000001E-3</v>
      </c>
      <c r="J2769">
        <v>1.1839999999999999E-3</v>
      </c>
      <c r="K2769">
        <v>1012.97998</v>
      </c>
      <c r="L2769">
        <v>44.428435999999998</v>
      </c>
      <c r="W2769">
        <f t="shared" si="43"/>
        <v>53129.147312761233</v>
      </c>
    </row>
    <row r="2770" spans="1:23" x14ac:dyDescent="0.3">
      <c r="A2770">
        <v>236.0025</v>
      </c>
      <c r="B2770">
        <v>1717.392212</v>
      </c>
      <c r="C2770">
        <v>-49436.160155999998</v>
      </c>
      <c r="D2770">
        <v>19342.076172000001</v>
      </c>
      <c r="E2770">
        <v>-0.167908</v>
      </c>
      <c r="F2770">
        <v>9.9564990000000009</v>
      </c>
      <c r="G2770">
        <v>-0.119467</v>
      </c>
      <c r="H2770">
        <v>-7.7580000000000001E-3</v>
      </c>
      <c r="I2770">
        <v>3.4849999999999998E-3</v>
      </c>
      <c r="J2770">
        <v>-4.7730000000000003E-3</v>
      </c>
      <c r="K2770">
        <v>1012.97998</v>
      </c>
      <c r="L2770">
        <v>44.428435999999998</v>
      </c>
      <c r="W2770">
        <f t="shared" si="43"/>
        <v>53113.080099189974</v>
      </c>
    </row>
    <row r="2771" spans="1:23" x14ac:dyDescent="0.3">
      <c r="A2771">
        <v>236.01374999999999</v>
      </c>
      <c r="B2771">
        <v>1757.35376</v>
      </c>
      <c r="C2771">
        <v>-49435.164062000003</v>
      </c>
      <c r="D2771">
        <v>19358.958984000001</v>
      </c>
      <c r="E2771">
        <v>-0.16369300000000001</v>
      </c>
      <c r="F2771">
        <v>9.9535990000000005</v>
      </c>
      <c r="G2771">
        <v>-0.10720399999999999</v>
      </c>
      <c r="H2771">
        <v>2.8191000000000001E-2</v>
      </c>
      <c r="I2771">
        <v>8.3470000000000003E-3</v>
      </c>
      <c r="J2771">
        <v>-1.5833E-2</v>
      </c>
      <c r="K2771">
        <v>1012.97998</v>
      </c>
      <c r="L2771">
        <v>44.428435999999998</v>
      </c>
      <c r="W2771">
        <f t="shared" si="43"/>
        <v>53119.610606807328</v>
      </c>
    </row>
    <row r="2772" spans="1:23" x14ac:dyDescent="0.3">
      <c r="A2772">
        <v>236.02500000000001</v>
      </c>
      <c r="B2772">
        <v>1749.7346190000001</v>
      </c>
      <c r="C2772">
        <v>-49450.972655999998</v>
      </c>
      <c r="D2772">
        <v>19470.365234000001</v>
      </c>
      <c r="E2772">
        <v>-0.16520899999999999</v>
      </c>
      <c r="F2772">
        <v>9.9569369999999999</v>
      </c>
      <c r="G2772">
        <v>-0.110232</v>
      </c>
      <c r="H2772">
        <v>5.1790000000000003E-2</v>
      </c>
      <c r="I2772">
        <v>1.129E-2</v>
      </c>
      <c r="J2772">
        <v>-2.1024000000000001E-2</v>
      </c>
      <c r="K2772">
        <v>1012.97998</v>
      </c>
      <c r="L2772">
        <v>44.428435999999998</v>
      </c>
      <c r="W2772">
        <f t="shared" si="43"/>
        <v>53174.762718856982</v>
      </c>
    </row>
    <row r="2773" spans="1:23" x14ac:dyDescent="0.3">
      <c r="A2773">
        <v>236.03625</v>
      </c>
      <c r="B2773">
        <v>1687.1605219999999</v>
      </c>
      <c r="C2773">
        <v>-49441.820312000003</v>
      </c>
      <c r="D2773">
        <v>19349.552734000001</v>
      </c>
      <c r="E2773">
        <v>-0.16222400000000001</v>
      </c>
      <c r="F2773">
        <v>9.9658270000000009</v>
      </c>
      <c r="G2773">
        <v>-0.126411</v>
      </c>
      <c r="H2773">
        <v>6.2052000000000003E-2</v>
      </c>
      <c r="I2773">
        <v>1.206E-2</v>
      </c>
      <c r="J2773">
        <v>-2.1142000000000001E-2</v>
      </c>
      <c r="K2773">
        <v>1012.97998</v>
      </c>
      <c r="L2773">
        <v>44.428435999999998</v>
      </c>
      <c r="W2773">
        <f t="shared" si="43"/>
        <v>53120.102573290824</v>
      </c>
    </row>
    <row r="2774" spans="1:23" x14ac:dyDescent="0.3">
      <c r="A2774">
        <v>236.04750000000001</v>
      </c>
      <c r="B2774">
        <v>1677.118774</v>
      </c>
      <c r="C2774">
        <v>-49451.90625</v>
      </c>
      <c r="D2774">
        <v>19351.355468999998</v>
      </c>
      <c r="E2774">
        <v>-0.17211899999999999</v>
      </c>
      <c r="F2774">
        <v>9.9538679999999999</v>
      </c>
      <c r="G2774">
        <v>-0.12161</v>
      </c>
      <c r="H2774">
        <v>5.4803999999999999E-2</v>
      </c>
      <c r="I2774">
        <v>1.1105E-2</v>
      </c>
      <c r="J2774">
        <v>-1.6483999999999999E-2</v>
      </c>
      <c r="K2774">
        <v>1012.97998</v>
      </c>
      <c r="L2774">
        <v>44.428435999999998</v>
      </c>
      <c r="W2774">
        <f t="shared" si="43"/>
        <v>53129.82888762666</v>
      </c>
    </row>
    <row r="2775" spans="1:23" x14ac:dyDescent="0.3">
      <c r="A2775">
        <v>236.05875</v>
      </c>
      <c r="B2775">
        <v>1731.6602780000001</v>
      </c>
      <c r="C2775">
        <v>-49434.351562000003</v>
      </c>
      <c r="D2775">
        <v>19420.009765999999</v>
      </c>
      <c r="E2775">
        <v>-0.17169799999999999</v>
      </c>
      <c r="F2775">
        <v>9.9613739999999993</v>
      </c>
      <c r="G2775">
        <v>-0.120601</v>
      </c>
      <c r="H2775">
        <v>3.2451000000000001E-2</v>
      </c>
      <c r="I2775">
        <v>8.6140000000000001E-3</v>
      </c>
      <c r="J2775">
        <v>-1.1413E-2</v>
      </c>
      <c r="K2775">
        <v>1012.97998</v>
      </c>
      <c r="L2775">
        <v>44.428435999999998</v>
      </c>
      <c r="W2775">
        <f t="shared" si="43"/>
        <v>53140.291126275835</v>
      </c>
    </row>
    <row r="2776" spans="1:23" x14ac:dyDescent="0.3">
      <c r="A2776">
        <v>236.07</v>
      </c>
      <c r="B2776">
        <v>1629.715942</v>
      </c>
      <c r="C2776">
        <v>-49437.46875</v>
      </c>
      <c r="D2776">
        <v>19400.673827999999</v>
      </c>
      <c r="E2776">
        <v>-0.158195</v>
      </c>
      <c r="F2776">
        <v>9.9559820000000006</v>
      </c>
      <c r="G2776">
        <v>-0.10125099999999999</v>
      </c>
      <c r="H2776">
        <v>-2.1080000000000001E-3</v>
      </c>
      <c r="I2776">
        <v>5.3299999999999997E-3</v>
      </c>
      <c r="J2776">
        <v>-5.4739999999999997E-3</v>
      </c>
      <c r="K2776">
        <v>1012.97998</v>
      </c>
      <c r="L2776">
        <v>44.428435999999998</v>
      </c>
      <c r="W2776">
        <f t="shared" si="43"/>
        <v>53132.903510341683</v>
      </c>
    </row>
    <row r="2777" spans="1:23" x14ac:dyDescent="0.3">
      <c r="A2777">
        <v>236.08125000000001</v>
      </c>
      <c r="B2777">
        <v>1743.4539789999999</v>
      </c>
      <c r="C2777">
        <v>-49433.628905999998</v>
      </c>
      <c r="D2777">
        <v>19451.371093999998</v>
      </c>
      <c r="E2777">
        <v>-0.15842899999999999</v>
      </c>
      <c r="F2777">
        <v>9.958634</v>
      </c>
      <c r="G2777">
        <v>-0.10847999999999999</v>
      </c>
      <c r="H2777">
        <v>-2.2409999999999999E-2</v>
      </c>
      <c r="I2777">
        <v>1.3500000000000001E-3</v>
      </c>
      <c r="J2777">
        <v>-1.9319999999999999E-3</v>
      </c>
      <c r="K2777">
        <v>1012.97998</v>
      </c>
      <c r="L2777">
        <v>44.428435999999998</v>
      </c>
      <c r="W2777">
        <f t="shared" si="43"/>
        <v>53151.473507603798</v>
      </c>
    </row>
    <row r="2778" spans="1:23" x14ac:dyDescent="0.3">
      <c r="A2778">
        <v>236.0925</v>
      </c>
      <c r="B2778">
        <v>1718.3382570000001</v>
      </c>
      <c r="C2778">
        <v>-49395.011719000002</v>
      </c>
      <c r="D2778">
        <v>19327.21875</v>
      </c>
      <c r="E2778">
        <v>-0.159026</v>
      </c>
      <c r="F2778">
        <v>9.9588230000000006</v>
      </c>
      <c r="G2778">
        <v>-0.11867</v>
      </c>
      <c r="H2778">
        <v>-3.1461999999999997E-2</v>
      </c>
      <c r="I2778">
        <v>5.7499999999999999E-4</v>
      </c>
      <c r="J2778">
        <v>2.5760000000000002E-3</v>
      </c>
      <c r="K2778">
        <v>1012.97998</v>
      </c>
      <c r="L2778">
        <v>44.428435999999998</v>
      </c>
      <c r="W2778">
        <f t="shared" si="43"/>
        <v>53069.400351765507</v>
      </c>
    </row>
    <row r="2779" spans="1:23" x14ac:dyDescent="0.3">
      <c r="A2779">
        <v>236.10374999999999</v>
      </c>
      <c r="B2779">
        <v>1722.809448</v>
      </c>
      <c r="C2779">
        <v>-49429.542969000002</v>
      </c>
      <c r="D2779">
        <v>19376.107422000001</v>
      </c>
      <c r="E2779">
        <v>-0.16086400000000001</v>
      </c>
      <c r="F2779">
        <v>9.9598049999999994</v>
      </c>
      <c r="G2779">
        <v>-0.122379</v>
      </c>
      <c r="H2779">
        <v>-1.9955000000000001E-2</v>
      </c>
      <c r="I2779">
        <v>1.078E-3</v>
      </c>
      <c r="J2779">
        <v>-9.2699999999999998E-4</v>
      </c>
      <c r="K2779">
        <v>1012.969971</v>
      </c>
      <c r="L2779">
        <v>44.425896000000002</v>
      </c>
      <c r="W2779">
        <f t="shared" si="43"/>
        <v>53119.500462139316</v>
      </c>
    </row>
    <row r="2780" spans="1:23" x14ac:dyDescent="0.3">
      <c r="A2780">
        <v>236.11500000000001</v>
      </c>
      <c r="B2780">
        <v>1721.8572999999999</v>
      </c>
      <c r="C2780">
        <v>-49443.28125</v>
      </c>
      <c r="D2780">
        <v>19375.378906000002</v>
      </c>
      <c r="E2780">
        <v>-0.15759500000000001</v>
      </c>
      <c r="F2780">
        <v>9.9595230000000008</v>
      </c>
      <c r="G2780">
        <v>-0.129553</v>
      </c>
      <c r="H2780">
        <v>5.2820000000000002E-3</v>
      </c>
      <c r="I2780">
        <v>4.6839999999999998E-3</v>
      </c>
      <c r="J2780">
        <v>-9.6950000000000005E-3</v>
      </c>
      <c r="K2780">
        <v>1012.969971</v>
      </c>
      <c r="L2780">
        <v>44.425896000000002</v>
      </c>
      <c r="W2780">
        <f t="shared" si="43"/>
        <v>53131.988115251581</v>
      </c>
    </row>
    <row r="2781" spans="1:23" x14ac:dyDescent="0.3">
      <c r="A2781">
        <v>236.12625</v>
      </c>
      <c r="B2781">
        <v>1737.635254</v>
      </c>
      <c r="C2781">
        <v>-49442.566405999998</v>
      </c>
      <c r="D2781">
        <v>19427.318359000001</v>
      </c>
      <c r="E2781">
        <v>-0.15409700000000001</v>
      </c>
      <c r="F2781">
        <v>9.9555509999999998</v>
      </c>
      <c r="G2781">
        <v>-0.13048100000000001</v>
      </c>
      <c r="H2781">
        <v>3.465E-2</v>
      </c>
      <c r="I2781">
        <v>8.8380000000000004E-3</v>
      </c>
      <c r="J2781">
        <v>-1.7915E-2</v>
      </c>
      <c r="K2781">
        <v>1012.969971</v>
      </c>
      <c r="L2781">
        <v>44.425896000000002</v>
      </c>
      <c r="W2781">
        <f t="shared" si="43"/>
        <v>53150.79912578551</v>
      </c>
    </row>
    <row r="2782" spans="1:23" x14ac:dyDescent="0.3">
      <c r="A2782">
        <v>236.13749999999999</v>
      </c>
      <c r="B2782">
        <v>1708.792725</v>
      </c>
      <c r="C2782">
        <v>-49456.171875</v>
      </c>
      <c r="D2782">
        <v>19396.109375</v>
      </c>
      <c r="E2782">
        <v>-0.16895499999999999</v>
      </c>
      <c r="F2782">
        <v>9.9535970000000002</v>
      </c>
      <c r="G2782">
        <v>-0.13442799999999999</v>
      </c>
      <c r="H2782">
        <v>5.9672999999999997E-2</v>
      </c>
      <c r="I2782">
        <v>1.1982E-2</v>
      </c>
      <c r="J2782">
        <v>-2.4014000000000001E-2</v>
      </c>
      <c r="K2782">
        <v>1012.969971</v>
      </c>
      <c r="L2782">
        <v>44.425896000000002</v>
      </c>
      <c r="W2782">
        <f t="shared" si="43"/>
        <v>53151.123863880028</v>
      </c>
    </row>
    <row r="2783" spans="1:23" x14ac:dyDescent="0.3">
      <c r="A2783">
        <v>236.14875000000001</v>
      </c>
      <c r="B2783">
        <v>1746.6922609999999</v>
      </c>
      <c r="C2783">
        <v>-49429.097655999998</v>
      </c>
      <c r="D2783">
        <v>19398.695312</v>
      </c>
      <c r="E2783">
        <v>-0.16120000000000001</v>
      </c>
      <c r="F2783">
        <v>9.9627130000000008</v>
      </c>
      <c r="G2783">
        <v>-0.12182</v>
      </c>
      <c r="H2783">
        <v>6.25E-2</v>
      </c>
      <c r="I2783">
        <v>1.2001E-2</v>
      </c>
      <c r="J2783">
        <v>-2.1319000000000001E-2</v>
      </c>
      <c r="K2783">
        <v>1012.969971</v>
      </c>
      <c r="L2783">
        <v>44.425896000000002</v>
      </c>
      <c r="W2783">
        <f t="shared" si="43"/>
        <v>53128.109403110066</v>
      </c>
    </row>
    <row r="2784" spans="1:23" x14ac:dyDescent="0.3">
      <c r="A2784">
        <v>236.16</v>
      </c>
      <c r="B2784">
        <v>1809.815063</v>
      </c>
      <c r="C2784">
        <v>-49426.257812000003</v>
      </c>
      <c r="D2784">
        <v>19427.773437</v>
      </c>
      <c r="E2784">
        <v>-0.16697600000000001</v>
      </c>
      <c r="F2784">
        <v>9.9583480000000009</v>
      </c>
      <c r="G2784">
        <v>-0.119349</v>
      </c>
      <c r="H2784">
        <v>4.7479E-2</v>
      </c>
      <c r="I2784">
        <v>1.0938E-2</v>
      </c>
      <c r="J2784">
        <v>-1.4304000000000001E-2</v>
      </c>
      <c r="K2784">
        <v>1012.969971</v>
      </c>
      <c r="L2784">
        <v>44.425896000000002</v>
      </c>
      <c r="W2784">
        <f t="shared" si="43"/>
        <v>53138.204453857448</v>
      </c>
    </row>
    <row r="2785" spans="1:23" x14ac:dyDescent="0.3">
      <c r="A2785">
        <v>236.17124999999999</v>
      </c>
      <c r="B2785">
        <v>1819.839966</v>
      </c>
      <c r="C2785">
        <v>-49420.945312000003</v>
      </c>
      <c r="D2785">
        <v>19334.869140999999</v>
      </c>
      <c r="E2785">
        <v>-0.157522</v>
      </c>
      <c r="F2785">
        <v>9.9595950000000002</v>
      </c>
      <c r="G2785">
        <v>-0.111207</v>
      </c>
      <c r="H2785">
        <v>1.3369000000000001E-2</v>
      </c>
      <c r="I2785">
        <v>5.4270000000000004E-3</v>
      </c>
      <c r="J2785">
        <v>-7.0879999999999997E-3</v>
      </c>
      <c r="K2785">
        <v>1012.969971</v>
      </c>
      <c r="L2785">
        <v>44.425896000000002</v>
      </c>
      <c r="W2785">
        <f t="shared" si="43"/>
        <v>53099.706380856194</v>
      </c>
    </row>
    <row r="2786" spans="1:23" x14ac:dyDescent="0.3">
      <c r="A2786">
        <v>236.1825</v>
      </c>
      <c r="B2786">
        <v>1701.4810789999999</v>
      </c>
      <c r="C2786">
        <v>-49416.210937000003</v>
      </c>
      <c r="D2786">
        <v>19363.785156000002</v>
      </c>
      <c r="E2786">
        <v>-0.15829799999999999</v>
      </c>
      <c r="F2786">
        <v>9.9592069999999993</v>
      </c>
      <c r="G2786">
        <v>-0.11583400000000001</v>
      </c>
      <c r="H2786">
        <v>-1.3906999999999999E-2</v>
      </c>
      <c r="I2786">
        <v>3.3609999999999998E-3</v>
      </c>
      <c r="J2786">
        <v>-3.3599999999999998E-4</v>
      </c>
      <c r="K2786">
        <v>1012.969971</v>
      </c>
      <c r="L2786">
        <v>44.425896000000002</v>
      </c>
      <c r="W2786">
        <f t="shared" si="43"/>
        <v>53101.912553127499</v>
      </c>
    </row>
    <row r="2787" spans="1:23" x14ac:dyDescent="0.3">
      <c r="A2787">
        <v>236.19374999999999</v>
      </c>
      <c r="B2787">
        <v>1685.8088379999999</v>
      </c>
      <c r="C2787">
        <v>-49446.785155999998</v>
      </c>
      <c r="D2787">
        <v>19332.373047000001</v>
      </c>
      <c r="E2787">
        <v>-0.159081</v>
      </c>
      <c r="F2787">
        <v>9.9583440000000003</v>
      </c>
      <c r="G2787">
        <v>-0.121438</v>
      </c>
      <c r="H2787">
        <v>-2.8778999999999999E-2</v>
      </c>
      <c r="I2787">
        <v>1.9430000000000001E-3</v>
      </c>
      <c r="J2787">
        <v>2.5929999999999998E-3</v>
      </c>
      <c r="K2787">
        <v>1012.969971</v>
      </c>
      <c r="L2787">
        <v>44.425896000000002</v>
      </c>
      <c r="W2787">
        <f t="shared" si="43"/>
        <v>53118.425817509618</v>
      </c>
    </row>
    <row r="2788" spans="1:23" x14ac:dyDescent="0.3">
      <c r="A2788">
        <v>236.20500000000001</v>
      </c>
      <c r="B2788">
        <v>1707.5776370000001</v>
      </c>
      <c r="C2788">
        <v>-49437.742187000003</v>
      </c>
      <c r="D2788">
        <v>19377.082031000002</v>
      </c>
      <c r="E2788">
        <v>-0.15557000000000001</v>
      </c>
      <c r="F2788">
        <v>9.9576740000000008</v>
      </c>
      <c r="G2788">
        <v>-0.11652700000000001</v>
      </c>
      <c r="H2788">
        <v>-2.9596999999999998E-2</v>
      </c>
      <c r="I2788">
        <v>4.17E-4</v>
      </c>
      <c r="J2788">
        <v>2.0439999999999998E-3</v>
      </c>
      <c r="K2788">
        <v>1013</v>
      </c>
      <c r="L2788">
        <v>44.428435999999998</v>
      </c>
      <c r="W2788">
        <f t="shared" si="43"/>
        <v>53126.993910541991</v>
      </c>
    </row>
    <row r="2789" spans="1:23" x14ac:dyDescent="0.3">
      <c r="A2789">
        <v>236.21625</v>
      </c>
      <c r="B2789">
        <v>1736.4104</v>
      </c>
      <c r="C2789">
        <v>-49412.378905999998</v>
      </c>
      <c r="D2789">
        <v>19150.095702999999</v>
      </c>
      <c r="E2789">
        <v>-0.16312099999999999</v>
      </c>
      <c r="F2789">
        <v>9.9560549999999992</v>
      </c>
      <c r="G2789">
        <v>-0.12218900000000001</v>
      </c>
      <c r="H2789">
        <v>-9.018E-3</v>
      </c>
      <c r="I2789">
        <v>2.6359999999999999E-3</v>
      </c>
      <c r="J2789">
        <v>-4.9959999999999996E-3</v>
      </c>
      <c r="K2789">
        <v>1013</v>
      </c>
      <c r="L2789">
        <v>44.428435999999998</v>
      </c>
      <c r="W2789">
        <f t="shared" si="43"/>
        <v>53021.924480929592</v>
      </c>
    </row>
    <row r="2790" spans="1:23" x14ac:dyDescent="0.3">
      <c r="A2790">
        <v>236.22749999999999</v>
      </c>
      <c r="B2790">
        <v>1747.753418</v>
      </c>
      <c r="C2790">
        <v>-49412.210937000003</v>
      </c>
      <c r="D2790">
        <v>19247.585937</v>
      </c>
      <c r="E2790">
        <v>-0.15906100000000001</v>
      </c>
      <c r="F2790">
        <v>9.9632199999999997</v>
      </c>
      <c r="G2790">
        <v>-0.119773</v>
      </c>
      <c r="H2790">
        <v>1.7117E-2</v>
      </c>
      <c r="I2790">
        <v>6.594E-3</v>
      </c>
      <c r="J2790">
        <v>-1.3991E-2</v>
      </c>
      <c r="K2790">
        <v>1013</v>
      </c>
      <c r="L2790">
        <v>44.428435999999998</v>
      </c>
      <c r="W2790">
        <f t="shared" si="43"/>
        <v>53057.429226215943</v>
      </c>
    </row>
    <row r="2791" spans="1:23" x14ac:dyDescent="0.3">
      <c r="A2791">
        <v>236.23875000000001</v>
      </c>
      <c r="B2791">
        <v>1824.275635</v>
      </c>
      <c r="C2791">
        <v>-49420.929687000003</v>
      </c>
      <c r="D2791">
        <v>19457.503906000002</v>
      </c>
      <c r="E2791">
        <v>-0.17224999999999999</v>
      </c>
      <c r="F2791">
        <v>9.9619730000000004</v>
      </c>
      <c r="G2791">
        <v>-0.130609</v>
      </c>
      <c r="H2791">
        <v>4.6036000000000001E-2</v>
      </c>
      <c r="I2791">
        <v>1.0637000000000001E-2</v>
      </c>
      <c r="J2791">
        <v>-2.017E-2</v>
      </c>
      <c r="K2791">
        <v>1013</v>
      </c>
      <c r="L2791">
        <v>44.428435999999998</v>
      </c>
      <c r="W2791">
        <f t="shared" si="43"/>
        <v>53144.620903454168</v>
      </c>
    </row>
    <row r="2792" spans="1:23" x14ac:dyDescent="0.3">
      <c r="A2792">
        <v>236.25</v>
      </c>
      <c r="B2792">
        <v>1808.8564449999999</v>
      </c>
      <c r="C2792">
        <v>-49414.296875</v>
      </c>
      <c r="D2792">
        <v>19427.162109000001</v>
      </c>
      <c r="E2792">
        <v>-0.15956500000000001</v>
      </c>
      <c r="F2792">
        <v>9.9471939999999996</v>
      </c>
      <c r="G2792">
        <v>-0.125863</v>
      </c>
      <c r="H2792">
        <v>6.1845999999999998E-2</v>
      </c>
      <c r="I2792">
        <v>1.2437E-2</v>
      </c>
      <c r="J2792">
        <v>-2.0464E-2</v>
      </c>
      <c r="K2792">
        <v>1013</v>
      </c>
      <c r="L2792">
        <v>44.428435999999998</v>
      </c>
      <c r="W2792">
        <f t="shared" si="43"/>
        <v>53126.823026590042</v>
      </c>
    </row>
    <row r="2793" spans="1:23" x14ac:dyDescent="0.3">
      <c r="A2793">
        <v>236.26124999999999</v>
      </c>
      <c r="B2793">
        <v>1764.010376</v>
      </c>
      <c r="C2793">
        <v>-49427.167969000002</v>
      </c>
      <c r="D2793">
        <v>19343.628906000002</v>
      </c>
      <c r="E2793">
        <v>-0.167131</v>
      </c>
      <c r="F2793">
        <v>9.9628189999999996</v>
      </c>
      <c r="G2793">
        <v>-0.12926199999999999</v>
      </c>
      <c r="H2793">
        <v>6.0879999999999997E-2</v>
      </c>
      <c r="I2793">
        <v>1.2048E-2</v>
      </c>
      <c r="J2793">
        <v>-1.8960999999999999E-2</v>
      </c>
      <c r="K2793">
        <v>1013</v>
      </c>
      <c r="L2793">
        <v>44.428435999999998</v>
      </c>
      <c r="W2793">
        <f t="shared" si="43"/>
        <v>53106.804133702251</v>
      </c>
    </row>
    <row r="2794" spans="1:23" x14ac:dyDescent="0.3">
      <c r="A2794">
        <v>236.27250000000001</v>
      </c>
      <c r="B2794">
        <v>1782.2847899999999</v>
      </c>
      <c r="C2794">
        <v>-49446.832030999998</v>
      </c>
      <c r="D2794">
        <v>19357.787109000001</v>
      </c>
      <c r="E2794">
        <v>-0.162158</v>
      </c>
      <c r="F2794">
        <v>9.9631679999999996</v>
      </c>
      <c r="G2794">
        <v>-0.11756</v>
      </c>
      <c r="H2794">
        <v>3.5161999999999999E-2</v>
      </c>
      <c r="I2794">
        <v>9.7619999999999998E-3</v>
      </c>
      <c r="J2794">
        <v>-1.2269E-2</v>
      </c>
      <c r="K2794">
        <v>1013</v>
      </c>
      <c r="L2794">
        <v>44.428435999999998</v>
      </c>
      <c r="W2794">
        <f t="shared" si="43"/>
        <v>53130.872934029227</v>
      </c>
    </row>
    <row r="2795" spans="1:23" x14ac:dyDescent="0.3">
      <c r="A2795">
        <v>236.28375</v>
      </c>
      <c r="B2795">
        <v>1871.931519</v>
      </c>
      <c r="C2795">
        <v>-49424.191405999998</v>
      </c>
      <c r="D2795">
        <v>19367.296875</v>
      </c>
      <c r="E2795">
        <v>-0.16489599999999999</v>
      </c>
      <c r="F2795">
        <v>9.9481889999999993</v>
      </c>
      <c r="G2795">
        <v>-0.121064</v>
      </c>
      <c r="H2795">
        <v>4.0980000000000001E-3</v>
      </c>
      <c r="I2795">
        <v>5.2630000000000003E-3</v>
      </c>
      <c r="J2795">
        <v>-7.3930000000000003E-3</v>
      </c>
      <c r="K2795">
        <v>1013</v>
      </c>
      <c r="L2795">
        <v>44.428435999999998</v>
      </c>
      <c r="W2795">
        <f t="shared" si="43"/>
        <v>53116.353526886</v>
      </c>
    </row>
    <row r="2796" spans="1:23" x14ac:dyDescent="0.3">
      <c r="A2796">
        <v>236.29499999999999</v>
      </c>
      <c r="B2796">
        <v>1730.9433590000001</v>
      </c>
      <c r="C2796">
        <v>-49434.042969000002</v>
      </c>
      <c r="D2796">
        <v>19468.523437</v>
      </c>
      <c r="E2796">
        <v>-0.172823</v>
      </c>
      <c r="F2796">
        <v>9.9468180000000004</v>
      </c>
      <c r="G2796">
        <v>-0.119134</v>
      </c>
      <c r="H2796">
        <v>-2.4983999999999999E-2</v>
      </c>
      <c r="I2796">
        <v>1.121E-3</v>
      </c>
      <c r="J2796">
        <v>5.2899999999999996E-4</v>
      </c>
      <c r="K2796">
        <v>1013</v>
      </c>
      <c r="L2796">
        <v>44.428435999999998</v>
      </c>
      <c r="W2796">
        <f t="shared" si="43"/>
        <v>53157.729202722934</v>
      </c>
    </row>
    <row r="2797" spans="1:23" x14ac:dyDescent="0.3">
      <c r="A2797">
        <v>236.30625000000001</v>
      </c>
      <c r="B2797">
        <v>1697.326538</v>
      </c>
      <c r="C2797">
        <v>-49453.4375</v>
      </c>
      <c r="D2797">
        <v>19376.902343999998</v>
      </c>
      <c r="E2797">
        <v>-0.17568800000000001</v>
      </c>
      <c r="F2797">
        <v>9.9520359999999997</v>
      </c>
      <c r="G2797">
        <v>-9.8491999999999996E-2</v>
      </c>
      <c r="H2797">
        <v>-3.0845000000000001E-2</v>
      </c>
      <c r="I2797">
        <v>-2.5300000000000002E-4</v>
      </c>
      <c r="J2797">
        <v>3.5100000000000001E-3</v>
      </c>
      <c r="K2797">
        <v>1012.969971</v>
      </c>
      <c r="L2797">
        <v>44.430779000000001</v>
      </c>
      <c r="W2797">
        <f t="shared" si="43"/>
        <v>53141.205691929099</v>
      </c>
    </row>
    <row r="2798" spans="1:23" x14ac:dyDescent="0.3">
      <c r="A2798">
        <v>236.3175</v>
      </c>
      <c r="B2798">
        <v>1711.357788</v>
      </c>
      <c r="C2798">
        <v>-49460.78125</v>
      </c>
      <c r="D2798">
        <v>19259.101562</v>
      </c>
      <c r="E2798">
        <v>-0.16955100000000001</v>
      </c>
      <c r="F2798">
        <v>9.9569550000000007</v>
      </c>
      <c r="G2798">
        <v>-0.106734</v>
      </c>
      <c r="H2798">
        <v>-1.8942000000000001E-2</v>
      </c>
      <c r="I2798">
        <v>1.537E-3</v>
      </c>
      <c r="J2798">
        <v>-2.1900000000000001E-4</v>
      </c>
      <c r="K2798">
        <v>1012.969971</v>
      </c>
      <c r="L2798">
        <v>44.430779000000001</v>
      </c>
      <c r="W2798">
        <f t="shared" si="43"/>
        <v>53105.65525736718</v>
      </c>
    </row>
    <row r="2799" spans="1:23" x14ac:dyDescent="0.3">
      <c r="A2799">
        <v>236.32875000000001</v>
      </c>
      <c r="B2799">
        <v>1751.7342530000001</v>
      </c>
      <c r="C2799">
        <v>-49438.429687000003</v>
      </c>
      <c r="D2799">
        <v>19342.181640999999</v>
      </c>
      <c r="E2799">
        <v>-0.17929500000000001</v>
      </c>
      <c r="F2799">
        <v>9.9531010000000002</v>
      </c>
      <c r="G2799">
        <v>-9.8403000000000004E-2</v>
      </c>
      <c r="H2799">
        <v>9.2739999999999993E-3</v>
      </c>
      <c r="I2799">
        <v>5.986E-3</v>
      </c>
      <c r="J2799">
        <v>-8.6929999999999993E-3</v>
      </c>
      <c r="K2799">
        <v>1012.969971</v>
      </c>
      <c r="L2799">
        <v>44.430779000000001</v>
      </c>
      <c r="W2799">
        <f t="shared" si="43"/>
        <v>53116.352410938518</v>
      </c>
    </row>
    <row r="2800" spans="1:23" x14ac:dyDescent="0.3">
      <c r="A2800">
        <v>236.34</v>
      </c>
      <c r="B2800">
        <v>1896.7181399999999</v>
      </c>
      <c r="C2800">
        <v>-49472.058594000002</v>
      </c>
      <c r="D2800">
        <v>19370.330077999999</v>
      </c>
      <c r="E2800">
        <v>-0.15806100000000001</v>
      </c>
      <c r="F2800">
        <v>9.9513180000000006</v>
      </c>
      <c r="G2800">
        <v>-0.10878</v>
      </c>
      <c r="H2800">
        <v>3.2365999999999999E-2</v>
      </c>
      <c r="I2800">
        <v>8.7290000000000006E-3</v>
      </c>
      <c r="J2800">
        <v>-1.7718999999999999E-2</v>
      </c>
      <c r="K2800">
        <v>1012.969971</v>
      </c>
      <c r="L2800">
        <v>44.430779000000001</v>
      </c>
      <c r="W2800">
        <f t="shared" si="43"/>
        <v>53162.879987463493</v>
      </c>
    </row>
    <row r="2801" spans="1:23" x14ac:dyDescent="0.3">
      <c r="A2801">
        <v>236.35124999999999</v>
      </c>
      <c r="B2801">
        <v>1807.2071530000001</v>
      </c>
      <c r="C2801">
        <v>-49411.523437000003</v>
      </c>
      <c r="D2801">
        <v>19232.527343999998</v>
      </c>
      <c r="E2801">
        <v>-0.15804699999999999</v>
      </c>
      <c r="F2801">
        <v>9.9482420000000005</v>
      </c>
      <c r="G2801">
        <v>-0.113703</v>
      </c>
      <c r="H2801">
        <v>5.2692000000000003E-2</v>
      </c>
      <c r="I2801">
        <v>1.1861999999999999E-2</v>
      </c>
      <c r="J2801">
        <v>-2.1869E-2</v>
      </c>
      <c r="K2801">
        <v>1012.969971</v>
      </c>
      <c r="L2801">
        <v>44.430779000000001</v>
      </c>
      <c r="W2801">
        <f t="shared" si="43"/>
        <v>53053.3199158805</v>
      </c>
    </row>
    <row r="2802" spans="1:23" x14ac:dyDescent="0.3">
      <c r="A2802">
        <v>236.36250000000001</v>
      </c>
      <c r="B2802">
        <v>1646.837769</v>
      </c>
      <c r="C2802">
        <v>-49414.328125</v>
      </c>
      <c r="D2802">
        <v>19468.322265999999</v>
      </c>
      <c r="E2802">
        <v>-0.16161</v>
      </c>
      <c r="F2802">
        <v>9.9511430000000001</v>
      </c>
      <c r="G2802">
        <v>-0.12565699999999999</v>
      </c>
      <c r="H2802">
        <v>6.5023999999999998E-2</v>
      </c>
      <c r="I2802">
        <v>1.2734000000000001E-2</v>
      </c>
      <c r="J2802">
        <v>-2.0201E-2</v>
      </c>
      <c r="K2802">
        <v>1012.969971</v>
      </c>
      <c r="L2802">
        <v>44.430779000000001</v>
      </c>
      <c r="W2802">
        <f t="shared" si="43"/>
        <v>53136.649033745081</v>
      </c>
    </row>
    <row r="2803" spans="1:23" x14ac:dyDescent="0.3">
      <c r="A2803">
        <v>236.37375</v>
      </c>
      <c r="B2803">
        <v>1666.085693</v>
      </c>
      <c r="C2803">
        <v>-49469.734375</v>
      </c>
      <c r="D2803">
        <v>19482.865234000001</v>
      </c>
      <c r="E2803">
        <v>-0.173764</v>
      </c>
      <c r="F2803">
        <v>9.9454390000000004</v>
      </c>
      <c r="G2803">
        <v>-0.120097</v>
      </c>
      <c r="H2803">
        <v>5.0306999999999998E-2</v>
      </c>
      <c r="I2803">
        <v>1.0595E-2</v>
      </c>
      <c r="J2803">
        <v>-1.6192000000000002E-2</v>
      </c>
      <c r="K2803">
        <v>1012.969971</v>
      </c>
      <c r="L2803">
        <v>44.430779000000001</v>
      </c>
      <c r="W2803">
        <f t="shared" si="43"/>
        <v>53194.102101602221</v>
      </c>
    </row>
    <row r="2804" spans="1:23" x14ac:dyDescent="0.3">
      <c r="A2804">
        <v>236.38499999999999</v>
      </c>
      <c r="B2804">
        <v>1628.5664059999999</v>
      </c>
      <c r="C2804">
        <v>-49416.910155999998</v>
      </c>
      <c r="D2804">
        <v>19308.267577999999</v>
      </c>
      <c r="E2804">
        <v>-0.17038</v>
      </c>
      <c r="F2804">
        <v>9.9564339999999998</v>
      </c>
      <c r="G2804">
        <v>-0.13063</v>
      </c>
      <c r="H2804">
        <v>2.1808000000000001E-2</v>
      </c>
      <c r="I2804">
        <v>7.535E-3</v>
      </c>
      <c r="J2804">
        <v>-1.0425E-2</v>
      </c>
      <c r="K2804">
        <v>1012.969971</v>
      </c>
      <c r="L2804">
        <v>44.430779000000001</v>
      </c>
      <c r="W2804">
        <f t="shared" si="43"/>
        <v>53080.056845943313</v>
      </c>
    </row>
    <row r="2805" spans="1:23" x14ac:dyDescent="0.3">
      <c r="A2805">
        <v>236.39625000000001</v>
      </c>
      <c r="B2805">
        <v>1648.963501</v>
      </c>
      <c r="C2805">
        <v>-49414.378905999998</v>
      </c>
      <c r="D2805">
        <v>19385.570312</v>
      </c>
      <c r="E2805">
        <v>-0.163775</v>
      </c>
      <c r="F2805">
        <v>9.9465120000000002</v>
      </c>
      <c r="G2805">
        <v>-0.131859</v>
      </c>
      <c r="H2805">
        <v>-1.2472E-2</v>
      </c>
      <c r="I2805">
        <v>2.725E-3</v>
      </c>
      <c r="J2805">
        <v>-2.6310000000000001E-3</v>
      </c>
      <c r="K2805">
        <v>1012.969971</v>
      </c>
      <c r="L2805">
        <v>44.430779000000001</v>
      </c>
      <c r="W2805">
        <f t="shared" si="43"/>
        <v>53106.499221986604</v>
      </c>
    </row>
    <row r="2806" spans="1:23" x14ac:dyDescent="0.3">
      <c r="A2806">
        <v>236.4075</v>
      </c>
      <c r="B2806">
        <v>1757.0310059999999</v>
      </c>
      <c r="C2806">
        <v>-49421.570312000003</v>
      </c>
      <c r="D2806">
        <v>19482.933593999998</v>
      </c>
      <c r="E2806">
        <v>-0.162635</v>
      </c>
      <c r="F2806">
        <v>9.9586799999999993</v>
      </c>
      <c r="G2806">
        <v>-0.12262000000000001</v>
      </c>
      <c r="H2806">
        <v>-3.0235000000000001E-2</v>
      </c>
      <c r="I2806">
        <v>9.990000000000001E-4</v>
      </c>
      <c r="J2806">
        <v>8.8199999999999997E-4</v>
      </c>
      <c r="K2806">
        <v>1012.969971</v>
      </c>
      <c r="L2806">
        <v>44.433318999999997</v>
      </c>
      <c r="W2806">
        <f t="shared" si="43"/>
        <v>53152.266851830682</v>
      </c>
    </row>
    <row r="2807" spans="1:23" x14ac:dyDescent="0.3">
      <c r="A2807">
        <v>236.41874999999999</v>
      </c>
      <c r="B2807">
        <v>1718.2445070000001</v>
      </c>
      <c r="C2807">
        <v>-49424.132812000003</v>
      </c>
      <c r="D2807">
        <v>19401.880859000001</v>
      </c>
      <c r="E2807">
        <v>-0.167132</v>
      </c>
      <c r="F2807">
        <v>9.9619780000000002</v>
      </c>
      <c r="G2807">
        <v>-0.111956</v>
      </c>
      <c r="H2807">
        <v>-3.0554000000000001E-2</v>
      </c>
      <c r="I2807">
        <v>-3.1300000000000002E-4</v>
      </c>
      <c r="J2807">
        <v>1.8420000000000001E-3</v>
      </c>
      <c r="K2807">
        <v>1012.969971</v>
      </c>
      <c r="L2807">
        <v>44.433318999999997</v>
      </c>
      <c r="W2807">
        <f t="shared" si="43"/>
        <v>53123.725860211292</v>
      </c>
    </row>
    <row r="2808" spans="1:23" x14ac:dyDescent="0.3">
      <c r="A2808">
        <v>236.43</v>
      </c>
      <c r="B2808">
        <v>1756.6096190000001</v>
      </c>
      <c r="C2808">
        <v>-49424.261719000002</v>
      </c>
      <c r="D2808">
        <v>19418.982422000001</v>
      </c>
      <c r="E2808">
        <v>-0.16061600000000001</v>
      </c>
      <c r="F2808">
        <v>9.9582680000000003</v>
      </c>
      <c r="G2808">
        <v>-0.116427</v>
      </c>
      <c r="H2808">
        <v>-1.4996000000000001E-2</v>
      </c>
      <c r="I2808">
        <v>1.7099999999999999E-3</v>
      </c>
      <c r="J2808">
        <v>-4.7910000000000001E-3</v>
      </c>
      <c r="K2808">
        <v>1012.969971</v>
      </c>
      <c r="L2808">
        <v>44.433318999999997</v>
      </c>
      <c r="W2808">
        <f t="shared" si="43"/>
        <v>53131.348581865648</v>
      </c>
    </row>
    <row r="2809" spans="1:23" x14ac:dyDescent="0.3">
      <c r="A2809">
        <v>236.44125</v>
      </c>
      <c r="B2809">
        <v>1841.9125979999999</v>
      </c>
      <c r="C2809">
        <v>-49420.964844000002</v>
      </c>
      <c r="D2809">
        <v>19371.220702999999</v>
      </c>
      <c r="E2809">
        <v>-0.17333399999999999</v>
      </c>
      <c r="F2809">
        <v>9.9419570000000004</v>
      </c>
      <c r="G2809">
        <v>-0.111322</v>
      </c>
      <c r="H2809">
        <v>1.4177E-2</v>
      </c>
      <c r="I2809">
        <v>5.4289999999999998E-3</v>
      </c>
      <c r="J2809">
        <v>-1.252E-2</v>
      </c>
      <c r="K2809">
        <v>1012.969971</v>
      </c>
      <c r="L2809">
        <v>44.433318999999997</v>
      </c>
      <c r="W2809">
        <f t="shared" si="43"/>
        <v>53113.732684258699</v>
      </c>
    </row>
    <row r="2810" spans="1:23" x14ac:dyDescent="0.3">
      <c r="A2810">
        <v>236.45249999999999</v>
      </c>
      <c r="B2810">
        <v>1707.4964600000001</v>
      </c>
      <c r="C2810">
        <v>-49421.109375</v>
      </c>
      <c r="D2810">
        <v>19395.123047000001</v>
      </c>
      <c r="E2810">
        <v>-0.16181000000000001</v>
      </c>
      <c r="F2810">
        <v>9.9567019999999999</v>
      </c>
      <c r="G2810">
        <v>-0.105694</v>
      </c>
      <c r="H2810">
        <v>4.3846000000000003E-2</v>
      </c>
      <c r="I2810">
        <v>9.5049999999999996E-3</v>
      </c>
      <c r="J2810">
        <v>-1.9689000000000002E-2</v>
      </c>
      <c r="K2810">
        <v>1012.969971</v>
      </c>
      <c r="L2810">
        <v>44.433318999999997</v>
      </c>
      <c r="W2810">
        <f t="shared" si="43"/>
        <v>53118.098554305354</v>
      </c>
    </row>
    <row r="2811" spans="1:23" x14ac:dyDescent="0.3">
      <c r="A2811">
        <v>236.46375</v>
      </c>
      <c r="B2811">
        <v>1713.896362</v>
      </c>
      <c r="C2811">
        <v>-49441.777344000002</v>
      </c>
      <c r="D2811">
        <v>19467.576172000001</v>
      </c>
      <c r="E2811">
        <v>-0.16970499999999999</v>
      </c>
      <c r="F2811">
        <v>9.9636390000000006</v>
      </c>
      <c r="G2811">
        <v>-0.123436</v>
      </c>
      <c r="H2811">
        <v>6.0458999999999999E-2</v>
      </c>
      <c r="I2811">
        <v>1.2246E-2</v>
      </c>
      <c r="J2811">
        <v>-2.1798000000000001E-2</v>
      </c>
      <c r="K2811">
        <v>1012.969971</v>
      </c>
      <c r="L2811">
        <v>44.433318999999997</v>
      </c>
      <c r="W2811">
        <f t="shared" si="43"/>
        <v>53164.022700374837</v>
      </c>
    </row>
    <row r="2812" spans="1:23" x14ac:dyDescent="0.3">
      <c r="A2812">
        <v>236.47499999999999</v>
      </c>
      <c r="B2812">
        <v>1645.4998780000001</v>
      </c>
      <c r="C2812">
        <v>-49450.078125</v>
      </c>
      <c r="D2812">
        <v>19310.287109000001</v>
      </c>
      <c r="E2812">
        <v>-0.16053700000000001</v>
      </c>
      <c r="F2812">
        <v>9.9616469999999993</v>
      </c>
      <c r="G2812">
        <v>-0.119825</v>
      </c>
      <c r="H2812">
        <v>5.7529999999999998E-2</v>
      </c>
      <c r="I2812">
        <v>1.1945000000000001E-2</v>
      </c>
      <c r="J2812">
        <v>-1.8235999999999999E-2</v>
      </c>
      <c r="K2812">
        <v>1012.969971</v>
      </c>
      <c r="L2812">
        <v>44.433318999999997</v>
      </c>
      <c r="W2812">
        <f t="shared" si="43"/>
        <v>53112.193370723384</v>
      </c>
    </row>
    <row r="2813" spans="1:23" x14ac:dyDescent="0.3">
      <c r="A2813">
        <v>236.48625000000001</v>
      </c>
      <c r="B2813">
        <v>1717.7098390000001</v>
      </c>
      <c r="C2813">
        <v>-49424.609375</v>
      </c>
      <c r="D2813">
        <v>19393.888672000001</v>
      </c>
      <c r="E2813">
        <v>-0.15729299999999999</v>
      </c>
      <c r="F2813">
        <v>9.9547980000000003</v>
      </c>
      <c r="G2813">
        <v>-0.115215</v>
      </c>
      <c r="H2813">
        <v>3.5865000000000001E-2</v>
      </c>
      <c r="I2813">
        <v>9.2680000000000002E-3</v>
      </c>
      <c r="J2813">
        <v>-1.1271E-2</v>
      </c>
      <c r="K2813">
        <v>1012.969971</v>
      </c>
      <c r="L2813">
        <v>44.433318999999997</v>
      </c>
      <c r="W2813">
        <f t="shared" si="43"/>
        <v>53121.233577396008</v>
      </c>
    </row>
    <row r="2814" spans="1:23" x14ac:dyDescent="0.3">
      <c r="A2814">
        <v>236.4975</v>
      </c>
      <c r="B2814">
        <v>1645.3126219999999</v>
      </c>
      <c r="C2814">
        <v>-49402.125</v>
      </c>
      <c r="D2814">
        <v>19477.908202999999</v>
      </c>
      <c r="E2814">
        <v>-0.15532199999999999</v>
      </c>
      <c r="F2814">
        <v>9.9479629999999997</v>
      </c>
      <c r="G2814">
        <v>-0.12434000000000001</v>
      </c>
      <c r="H2814">
        <v>9.129E-3</v>
      </c>
      <c r="I2814">
        <v>6.6629999999999997E-3</v>
      </c>
      <c r="J2814">
        <v>-6.8989999999999998E-3</v>
      </c>
      <c r="K2814">
        <v>1012.969971</v>
      </c>
      <c r="L2814">
        <v>44.433318999999997</v>
      </c>
      <c r="W2814">
        <f t="shared" si="43"/>
        <v>53128.767312109099</v>
      </c>
    </row>
    <row r="2815" spans="1:23" x14ac:dyDescent="0.3">
      <c r="A2815">
        <v>236.50874999999999</v>
      </c>
      <c r="B2815">
        <v>1651.3446039999999</v>
      </c>
      <c r="C2815">
        <v>-49446.773437000003</v>
      </c>
      <c r="D2815">
        <v>19339.105468999998</v>
      </c>
      <c r="E2815">
        <v>-0.166077</v>
      </c>
      <c r="F2815">
        <v>9.9500229999999998</v>
      </c>
      <c r="G2815">
        <v>-0.119411</v>
      </c>
      <c r="H2815">
        <v>-2.1552999999999999E-2</v>
      </c>
      <c r="I2815">
        <v>2.771E-3</v>
      </c>
      <c r="J2815">
        <v>-5.2899999999999996E-4</v>
      </c>
      <c r="K2815">
        <v>1012.959961</v>
      </c>
      <c r="L2815">
        <v>44.433318999999997</v>
      </c>
      <c r="W2815">
        <f t="shared" si="43"/>
        <v>53119.78296898694</v>
      </c>
    </row>
    <row r="2816" spans="1:23" x14ac:dyDescent="0.3">
      <c r="A2816">
        <v>236.52</v>
      </c>
      <c r="B2816">
        <v>1731.653442</v>
      </c>
      <c r="C2816">
        <v>-49430.773437000003</v>
      </c>
      <c r="D2816">
        <v>19460.447265999999</v>
      </c>
      <c r="E2816">
        <v>-0.162554</v>
      </c>
      <c r="F2816">
        <v>9.9604870000000005</v>
      </c>
      <c r="G2816">
        <v>-0.117632</v>
      </c>
      <c r="H2816">
        <v>-3.3654000000000003E-2</v>
      </c>
      <c r="I2816">
        <v>-4.4499999999999997E-4</v>
      </c>
      <c r="J2816">
        <v>3.1150000000000001E-3</v>
      </c>
      <c r="K2816">
        <v>1012.959961</v>
      </c>
      <c r="L2816">
        <v>44.433318999999997</v>
      </c>
      <c r="W2816">
        <f t="shared" si="43"/>
        <v>53151.754383237276</v>
      </c>
    </row>
    <row r="2817" spans="1:23" x14ac:dyDescent="0.3">
      <c r="A2817">
        <v>236.53125</v>
      </c>
      <c r="B2817">
        <v>1629.9854740000001</v>
      </c>
      <c r="C2817">
        <v>-49418.164062000003</v>
      </c>
      <c r="D2817">
        <v>19363.855468999998</v>
      </c>
      <c r="E2817">
        <v>-0.17521500000000001</v>
      </c>
      <c r="F2817">
        <v>9.9614969999999996</v>
      </c>
      <c r="G2817">
        <v>-0.108948</v>
      </c>
      <c r="H2817">
        <v>-2.7283000000000002E-2</v>
      </c>
      <c r="I2817">
        <v>1.54E-4</v>
      </c>
      <c r="J2817">
        <v>-6.6842999999999997E-6</v>
      </c>
      <c r="K2817">
        <v>1012.959961</v>
      </c>
      <c r="L2817">
        <v>44.433318999999997</v>
      </c>
      <c r="W2817">
        <f t="shared" si="43"/>
        <v>53101.513071931578</v>
      </c>
    </row>
    <row r="2818" spans="1:23" x14ac:dyDescent="0.3">
      <c r="A2818">
        <v>236.54249999999999</v>
      </c>
      <c r="B2818">
        <v>1690.4898679999999</v>
      </c>
      <c r="C2818">
        <v>-49439.148437000003</v>
      </c>
      <c r="D2818">
        <v>19524.839843999998</v>
      </c>
      <c r="E2818">
        <v>-0.182393</v>
      </c>
      <c r="F2818">
        <v>9.9623010000000001</v>
      </c>
      <c r="G2818">
        <v>-9.9416000000000004E-2</v>
      </c>
      <c r="H2818">
        <v>-2.1090000000000002E-3</v>
      </c>
      <c r="I2818">
        <v>4.568E-3</v>
      </c>
      <c r="J2818">
        <v>-6.2589999999999998E-3</v>
      </c>
      <c r="K2818">
        <v>1012.959961</v>
      </c>
      <c r="L2818">
        <v>44.433318999999997</v>
      </c>
      <c r="W2818">
        <f t="shared" ref="W2818:W2881" si="44">SQRT((B2818)^2+(C2818)^2+(D2818)^2)</f>
        <v>53181.825138889137</v>
      </c>
    </row>
    <row r="2819" spans="1:23" x14ac:dyDescent="0.3">
      <c r="A2819">
        <v>236.55375000000001</v>
      </c>
      <c r="B2819">
        <v>1800.545044</v>
      </c>
      <c r="C2819">
        <v>-49423.585937000003</v>
      </c>
      <c r="D2819">
        <v>19509.353515999999</v>
      </c>
      <c r="E2819">
        <v>-0.181616</v>
      </c>
      <c r="F2819">
        <v>9.9554449999999992</v>
      </c>
      <c r="G2819">
        <v>-0.111003</v>
      </c>
      <c r="H2819">
        <v>3.0039E-2</v>
      </c>
      <c r="I2819">
        <v>7.9019999999999993E-3</v>
      </c>
      <c r="J2819">
        <v>-1.5558000000000001E-2</v>
      </c>
      <c r="K2819">
        <v>1012.959961</v>
      </c>
      <c r="L2819">
        <v>44.433318999999997</v>
      </c>
      <c r="W2819">
        <f t="shared" si="44"/>
        <v>53165.286455917449</v>
      </c>
    </row>
    <row r="2820" spans="1:23" x14ac:dyDescent="0.3">
      <c r="A2820">
        <v>236.565</v>
      </c>
      <c r="B2820">
        <v>1695.9305420000001</v>
      </c>
      <c r="C2820">
        <v>-49442.636719000002</v>
      </c>
      <c r="D2820">
        <v>19417.027343999998</v>
      </c>
      <c r="E2820">
        <v>-0.16815099999999999</v>
      </c>
      <c r="F2820">
        <v>9.9553919999999998</v>
      </c>
      <c r="G2820">
        <v>-0.113731</v>
      </c>
      <c r="H2820">
        <v>5.8928000000000001E-2</v>
      </c>
      <c r="I2820">
        <v>1.1498E-2</v>
      </c>
      <c r="J2820">
        <v>-2.3109000000000001E-2</v>
      </c>
      <c r="K2820">
        <v>1012.959961</v>
      </c>
      <c r="L2820">
        <v>44.433318999999997</v>
      </c>
      <c r="W2820">
        <f t="shared" si="44"/>
        <v>53145.756716862539</v>
      </c>
    </row>
    <row r="2821" spans="1:23" x14ac:dyDescent="0.3">
      <c r="A2821">
        <v>236.57624999999999</v>
      </c>
      <c r="B2821">
        <v>1723.869751</v>
      </c>
      <c r="C2821">
        <v>-49415.710937000003</v>
      </c>
      <c r="D2821">
        <v>19461.787109000001</v>
      </c>
      <c r="E2821">
        <v>-0.16317899999999999</v>
      </c>
      <c r="F2821">
        <v>9.9549669999999999</v>
      </c>
      <c r="G2821">
        <v>-0.114472</v>
      </c>
      <c r="H2821">
        <v>6.2224000000000002E-2</v>
      </c>
      <c r="I2821">
        <v>1.2661E-2</v>
      </c>
      <c r="J2821">
        <v>-2.0104E-2</v>
      </c>
      <c r="K2821">
        <v>1012.959961</v>
      </c>
      <c r="L2821">
        <v>44.433318999999997</v>
      </c>
      <c r="W2821">
        <f t="shared" si="44"/>
        <v>53137.984265528859</v>
      </c>
    </row>
    <row r="2822" spans="1:23" x14ac:dyDescent="0.3">
      <c r="A2822">
        <v>236.58750000000001</v>
      </c>
      <c r="B2822">
        <v>1643.458862</v>
      </c>
      <c r="C2822">
        <v>-49445.769530999998</v>
      </c>
      <c r="D2822">
        <v>19325.748047000001</v>
      </c>
      <c r="E2822">
        <v>-0.15304799999999999</v>
      </c>
      <c r="F2822">
        <v>9.9623530000000002</v>
      </c>
      <c r="G2822">
        <v>-0.12613099999999999</v>
      </c>
      <c r="H2822">
        <v>5.2953E-2</v>
      </c>
      <c r="I2822">
        <v>1.2237E-2</v>
      </c>
      <c r="J2822">
        <v>-1.6556999999999999E-2</v>
      </c>
      <c r="K2822">
        <v>1012.959961</v>
      </c>
      <c r="L2822">
        <v>44.433318999999997</v>
      </c>
      <c r="W2822">
        <f t="shared" si="44"/>
        <v>53113.742281258797</v>
      </c>
    </row>
    <row r="2823" spans="1:23" x14ac:dyDescent="0.3">
      <c r="A2823">
        <v>236.59875</v>
      </c>
      <c r="B2823">
        <v>1713.3676760000001</v>
      </c>
      <c r="C2823">
        <v>-49432.582030999998</v>
      </c>
      <c r="D2823">
        <v>19349.689452999999</v>
      </c>
      <c r="E2823">
        <v>-0.15379699999999999</v>
      </c>
      <c r="F2823">
        <v>9.9465459999999997</v>
      </c>
      <c r="G2823">
        <v>-0.108608</v>
      </c>
      <c r="H2823">
        <v>1.9761000000000001E-2</v>
      </c>
      <c r="I2823">
        <v>7.5139999999999998E-3</v>
      </c>
      <c r="J2823">
        <v>-1.0094000000000001E-2</v>
      </c>
      <c r="K2823">
        <v>1012.959961</v>
      </c>
      <c r="L2823">
        <v>44.433318999999997</v>
      </c>
      <c r="W2823">
        <f t="shared" si="44"/>
        <v>53112.392875601501</v>
      </c>
    </row>
    <row r="2824" spans="1:23" x14ac:dyDescent="0.3">
      <c r="A2824">
        <v>236.61</v>
      </c>
      <c r="B2824">
        <v>1775.4086910000001</v>
      </c>
      <c r="C2824">
        <v>-49431.730469000002</v>
      </c>
      <c r="D2824">
        <v>19372.820312</v>
      </c>
      <c r="E2824">
        <v>-0.16126399999999999</v>
      </c>
      <c r="F2824">
        <v>9.9554200000000002</v>
      </c>
      <c r="G2824">
        <v>-0.10287</v>
      </c>
      <c r="H2824">
        <v>-4.5570000000000003E-3</v>
      </c>
      <c r="I2824">
        <v>3.8349999999999999E-3</v>
      </c>
      <c r="J2824">
        <v>-5.4990000000000004E-3</v>
      </c>
      <c r="K2824">
        <v>1012.97998</v>
      </c>
      <c r="L2824">
        <v>44.433318999999997</v>
      </c>
      <c r="W2824">
        <f t="shared" si="44"/>
        <v>53122.069048757701</v>
      </c>
    </row>
    <row r="2825" spans="1:23" x14ac:dyDescent="0.3">
      <c r="A2825">
        <v>236.62125</v>
      </c>
      <c r="B2825">
        <v>1884.70874</v>
      </c>
      <c r="C2825">
        <v>-49443.597655999998</v>
      </c>
      <c r="D2825">
        <v>19317.382812</v>
      </c>
      <c r="E2825">
        <v>-0.161326</v>
      </c>
      <c r="F2825">
        <v>9.9518199999999997</v>
      </c>
      <c r="G2825">
        <v>-0.122419</v>
      </c>
      <c r="H2825">
        <v>-2.8525999999999999E-2</v>
      </c>
      <c r="I2825">
        <v>7.0899999999999999E-4</v>
      </c>
      <c r="J2825">
        <v>8.9999999999999998E-4</v>
      </c>
      <c r="K2825">
        <v>1012.97998</v>
      </c>
      <c r="L2825">
        <v>44.433318999999997</v>
      </c>
      <c r="W2825">
        <f t="shared" si="44"/>
        <v>53116.689984489749</v>
      </c>
    </row>
    <row r="2826" spans="1:23" x14ac:dyDescent="0.3">
      <c r="A2826">
        <v>236.63249999999999</v>
      </c>
      <c r="B2826">
        <v>1642.5740969999999</v>
      </c>
      <c r="C2826">
        <v>-49442.574219000002</v>
      </c>
      <c r="D2826">
        <v>19361.621093999998</v>
      </c>
      <c r="E2826">
        <v>-0.16611799999999999</v>
      </c>
      <c r="F2826">
        <v>9.9604090000000003</v>
      </c>
      <c r="G2826">
        <v>-0.12118</v>
      </c>
      <c r="H2826">
        <v>-2.8531999999999998E-2</v>
      </c>
      <c r="I2826">
        <v>1.1900000000000001E-4</v>
      </c>
      <c r="J2826">
        <v>2.555E-3</v>
      </c>
      <c r="K2826">
        <v>1012.97998</v>
      </c>
      <c r="L2826">
        <v>44.433318999999997</v>
      </c>
      <c r="W2826">
        <f t="shared" si="44"/>
        <v>53123.804141393011</v>
      </c>
    </row>
    <row r="2827" spans="1:23" x14ac:dyDescent="0.3">
      <c r="A2827">
        <v>236.64375000000001</v>
      </c>
      <c r="B2827">
        <v>1733.387573</v>
      </c>
      <c r="C2827">
        <v>-49431.972655999998</v>
      </c>
      <c r="D2827">
        <v>19394.804687</v>
      </c>
      <c r="E2827">
        <v>-0.16028800000000001</v>
      </c>
      <c r="F2827">
        <v>9.9481560000000009</v>
      </c>
      <c r="G2827">
        <v>-0.131217</v>
      </c>
      <c r="H2827">
        <v>-1.294E-2</v>
      </c>
      <c r="I2827">
        <v>2.444E-3</v>
      </c>
      <c r="J2827">
        <v>-8.1999999999999998E-4</v>
      </c>
      <c r="K2827">
        <v>1012.97998</v>
      </c>
      <c r="L2827">
        <v>44.433318999999997</v>
      </c>
      <c r="W2827">
        <f t="shared" si="44"/>
        <v>53128.928108786829</v>
      </c>
    </row>
    <row r="2828" spans="1:23" x14ac:dyDescent="0.3">
      <c r="A2828">
        <v>236.655</v>
      </c>
      <c r="B2828">
        <v>1651.3942870000001</v>
      </c>
      <c r="C2828">
        <v>-49423.132812000003</v>
      </c>
      <c r="D2828">
        <v>19409.390625</v>
      </c>
      <c r="E2828">
        <v>-0.157499</v>
      </c>
      <c r="F2828">
        <v>9.9512940000000008</v>
      </c>
      <c r="G2828">
        <v>-0.123626</v>
      </c>
      <c r="H2828">
        <v>1.2069E-2</v>
      </c>
      <c r="I2828">
        <v>5.3299999999999997E-3</v>
      </c>
      <c r="J2828">
        <v>-1.1896E-2</v>
      </c>
      <c r="K2828">
        <v>1012.97998</v>
      </c>
      <c r="L2828">
        <v>44.433318999999997</v>
      </c>
      <c r="W2828">
        <f t="shared" si="44"/>
        <v>53123.41860684011</v>
      </c>
    </row>
    <row r="2829" spans="1:23" x14ac:dyDescent="0.3">
      <c r="A2829">
        <v>236.66624999999999</v>
      </c>
      <c r="B2829">
        <v>1693.8272710000001</v>
      </c>
      <c r="C2829">
        <v>-49406.5</v>
      </c>
      <c r="D2829">
        <v>19462.158202999999</v>
      </c>
      <c r="E2829">
        <v>-0.17171400000000001</v>
      </c>
      <c r="F2829">
        <v>9.9605110000000003</v>
      </c>
      <c r="G2829">
        <v>-0.119615</v>
      </c>
      <c r="H2829">
        <v>4.5596999999999999E-2</v>
      </c>
      <c r="I2829">
        <v>1.0555999999999999E-2</v>
      </c>
      <c r="J2829">
        <v>-2.1436E-2</v>
      </c>
      <c r="K2829">
        <v>1012.97998</v>
      </c>
      <c r="L2829">
        <v>44.433318999999997</v>
      </c>
      <c r="W2829">
        <f t="shared" si="44"/>
        <v>53128.58830227454</v>
      </c>
    </row>
    <row r="2830" spans="1:23" x14ac:dyDescent="0.3">
      <c r="A2830">
        <v>236.67750000000001</v>
      </c>
      <c r="B2830">
        <v>1717.9730219999999</v>
      </c>
      <c r="C2830">
        <v>-49436.722655999998</v>
      </c>
      <c r="D2830">
        <v>19432.558593999998</v>
      </c>
      <c r="E2830">
        <v>-0.164046</v>
      </c>
      <c r="F2830">
        <v>9.9598169999999993</v>
      </c>
      <c r="G2830">
        <v>-0.119783</v>
      </c>
      <c r="H2830">
        <v>5.9107E-2</v>
      </c>
      <c r="I2830">
        <v>1.2371999999999999E-2</v>
      </c>
      <c r="J2830">
        <v>-2.2051999999999999E-2</v>
      </c>
      <c r="K2830">
        <v>1012.97998</v>
      </c>
      <c r="L2830">
        <v>44.433318999999997</v>
      </c>
      <c r="W2830">
        <f t="shared" si="44"/>
        <v>53146.639703558176</v>
      </c>
    </row>
    <row r="2831" spans="1:23" x14ac:dyDescent="0.3">
      <c r="A2831">
        <v>236.68875</v>
      </c>
      <c r="B2831">
        <v>1772.545044</v>
      </c>
      <c r="C2831">
        <v>-49446.167969000002</v>
      </c>
      <c r="D2831">
        <v>19332.443359000001</v>
      </c>
      <c r="E2831">
        <v>-0.16685900000000001</v>
      </c>
      <c r="F2831">
        <v>9.9539950000000008</v>
      </c>
      <c r="G2831">
        <v>-0.113471</v>
      </c>
      <c r="H2831">
        <v>6.2984999999999999E-2</v>
      </c>
      <c r="I2831">
        <v>1.1748E-2</v>
      </c>
      <c r="J2831">
        <v>-1.9212E-2</v>
      </c>
      <c r="K2831">
        <v>1012.97998</v>
      </c>
      <c r="L2831">
        <v>44.433318999999997</v>
      </c>
      <c r="W2831">
        <f t="shared" si="44"/>
        <v>53120.70038111804</v>
      </c>
    </row>
    <row r="2832" spans="1:23" x14ac:dyDescent="0.3">
      <c r="A2832">
        <v>236.7</v>
      </c>
      <c r="B2832">
        <v>1709.6944579999999</v>
      </c>
      <c r="C2832">
        <v>-49439.363280999998</v>
      </c>
      <c r="D2832">
        <v>19409.722656000002</v>
      </c>
      <c r="E2832">
        <v>-0.16555500000000001</v>
      </c>
      <c r="F2832">
        <v>9.9518489999999993</v>
      </c>
      <c r="G2832">
        <v>-0.104562</v>
      </c>
      <c r="H2832">
        <v>4.7506E-2</v>
      </c>
      <c r="I2832">
        <v>1.0619999999999999E-2</v>
      </c>
      <c r="J2832">
        <v>-1.448E-2</v>
      </c>
      <c r="K2832">
        <v>1012.97998</v>
      </c>
      <c r="L2832">
        <v>44.433318999999997</v>
      </c>
      <c r="W2832">
        <f t="shared" si="44"/>
        <v>53140.4839115457</v>
      </c>
    </row>
    <row r="2833" spans="1:23" x14ac:dyDescent="0.3">
      <c r="A2833">
        <v>236.71125000000001</v>
      </c>
      <c r="B2833">
        <v>1796.5898440000001</v>
      </c>
      <c r="C2833">
        <v>-49393.3125</v>
      </c>
      <c r="D2833">
        <v>19398.490234000001</v>
      </c>
      <c r="E2833">
        <v>-0.15788199999999999</v>
      </c>
      <c r="F2833">
        <v>9.9534230000000008</v>
      </c>
      <c r="G2833">
        <v>-0.108624</v>
      </c>
      <c r="H2833">
        <v>6.4729999999999996E-3</v>
      </c>
      <c r="I2833">
        <v>5.0610000000000004E-3</v>
      </c>
      <c r="J2833">
        <v>-6.0029999999999997E-3</v>
      </c>
      <c r="K2833">
        <v>1012.97998</v>
      </c>
      <c r="L2833">
        <v>44.433318999999997</v>
      </c>
      <c r="W2833">
        <f t="shared" si="44"/>
        <v>53096.407393992427</v>
      </c>
    </row>
    <row r="2834" spans="1:23" x14ac:dyDescent="0.3">
      <c r="A2834">
        <v>236.7225</v>
      </c>
      <c r="B2834">
        <v>1805.5161129999999</v>
      </c>
      <c r="C2834">
        <v>-49409.089844000002</v>
      </c>
      <c r="D2834">
        <v>19344.361327999999</v>
      </c>
      <c r="E2834">
        <v>-0.15472</v>
      </c>
      <c r="F2834">
        <v>9.9535020000000003</v>
      </c>
      <c r="G2834">
        <v>-0.118809</v>
      </c>
      <c r="H2834">
        <v>-2.2124999999999999E-2</v>
      </c>
      <c r="I2834">
        <v>2.1879999999999998E-3</v>
      </c>
      <c r="J2834">
        <v>3.2000000000000003E-4</v>
      </c>
      <c r="K2834">
        <v>1012.97998</v>
      </c>
      <c r="L2834">
        <v>44.433318999999997</v>
      </c>
      <c r="W2834">
        <f t="shared" si="44"/>
        <v>53091.641176695499</v>
      </c>
    </row>
    <row r="2835" spans="1:23" x14ac:dyDescent="0.3">
      <c r="A2835">
        <v>236.73374999999999</v>
      </c>
      <c r="B2835">
        <v>1664.8820800000001</v>
      </c>
      <c r="C2835">
        <v>-49420.046875</v>
      </c>
      <c r="D2835">
        <v>19218.109375</v>
      </c>
      <c r="E2835">
        <v>-0.16589999999999999</v>
      </c>
      <c r="F2835">
        <v>9.9541649999999997</v>
      </c>
      <c r="G2835">
        <v>-0.108249</v>
      </c>
      <c r="H2835">
        <v>-3.1068999999999999E-2</v>
      </c>
      <c r="I2835">
        <v>1.4200000000000001E-4</v>
      </c>
      <c r="J2835">
        <v>1.704E-3</v>
      </c>
      <c r="K2835">
        <v>1012.97998</v>
      </c>
      <c r="L2835">
        <v>44.433318999999997</v>
      </c>
      <c r="W2835">
        <f t="shared" si="44"/>
        <v>53051.376922912808</v>
      </c>
    </row>
    <row r="2836" spans="1:23" x14ac:dyDescent="0.3">
      <c r="A2836">
        <v>236.745</v>
      </c>
      <c r="B2836">
        <v>1708.589111</v>
      </c>
      <c r="C2836">
        <v>-49443.609375</v>
      </c>
      <c r="D2836">
        <v>19418.644531000002</v>
      </c>
      <c r="E2836">
        <v>-0.17598900000000001</v>
      </c>
      <c r="F2836">
        <v>9.9558110000000006</v>
      </c>
      <c r="G2836">
        <v>-0.120459</v>
      </c>
      <c r="H2836">
        <v>-2.5453E-2</v>
      </c>
      <c r="I2836">
        <v>2.4703409999999999E-5</v>
      </c>
      <c r="J2836">
        <v>-8.5499999999999997E-4</v>
      </c>
      <c r="K2836">
        <v>1012.97998</v>
      </c>
      <c r="L2836">
        <v>44.433318999999997</v>
      </c>
      <c r="W2836">
        <f t="shared" si="44"/>
        <v>53147.657899470527</v>
      </c>
    </row>
    <row r="2837" spans="1:23" x14ac:dyDescent="0.3">
      <c r="A2837">
        <v>236.75624999999999</v>
      </c>
      <c r="B2837">
        <v>1594.906616</v>
      </c>
      <c r="C2837">
        <v>-49479.226562000003</v>
      </c>
      <c r="D2837">
        <v>19394.652343999998</v>
      </c>
      <c r="E2837">
        <v>-0.16242899999999999</v>
      </c>
      <c r="F2837">
        <v>9.9707360000000005</v>
      </c>
      <c r="G2837">
        <v>-0.12034599999999999</v>
      </c>
      <c r="H2837">
        <v>-5.7080000000000004E-3</v>
      </c>
      <c r="I2837">
        <v>3.82E-3</v>
      </c>
      <c r="J2837">
        <v>-6.6150000000000002E-3</v>
      </c>
      <c r="K2837">
        <v>1012.97998</v>
      </c>
      <c r="L2837">
        <v>44.433318999999997</v>
      </c>
      <c r="W2837">
        <f t="shared" si="44"/>
        <v>53168.506917461127</v>
      </c>
    </row>
    <row r="2838" spans="1:23" x14ac:dyDescent="0.3">
      <c r="A2838">
        <v>236.76750000000001</v>
      </c>
      <c r="B2838">
        <v>1602.408936</v>
      </c>
      <c r="C2838">
        <v>-49460.574219000002</v>
      </c>
      <c r="D2838">
        <v>19616.384765999999</v>
      </c>
      <c r="E2838">
        <v>-0.15964700000000001</v>
      </c>
      <c r="F2838">
        <v>9.9510489999999994</v>
      </c>
      <c r="G2838">
        <v>-0.120519</v>
      </c>
      <c r="H2838">
        <v>2.8046000000000001E-2</v>
      </c>
      <c r="I2838">
        <v>8.1220000000000007E-3</v>
      </c>
      <c r="J2838">
        <v>-1.5726E-2</v>
      </c>
      <c r="K2838">
        <v>1012.97998</v>
      </c>
      <c r="L2838">
        <v>44.433318999999997</v>
      </c>
      <c r="W2838">
        <f t="shared" si="44"/>
        <v>53232.684205844227</v>
      </c>
    </row>
    <row r="2839" spans="1:23" x14ac:dyDescent="0.3">
      <c r="A2839">
        <v>236.77875</v>
      </c>
      <c r="B2839">
        <v>1601.6046140000001</v>
      </c>
      <c r="C2839">
        <v>-49432.109375</v>
      </c>
      <c r="D2839">
        <v>19533.330077999999</v>
      </c>
      <c r="E2839">
        <v>-0.15024599999999999</v>
      </c>
      <c r="F2839">
        <v>9.9450040000000008</v>
      </c>
      <c r="G2839">
        <v>-0.11577</v>
      </c>
      <c r="H2839">
        <v>5.7922000000000001E-2</v>
      </c>
      <c r="I2839">
        <v>1.1998999999999999E-2</v>
      </c>
      <c r="J2839">
        <v>-2.3425999999999999E-2</v>
      </c>
      <c r="K2839">
        <v>1012.97998</v>
      </c>
      <c r="L2839">
        <v>44.433318999999997</v>
      </c>
      <c r="W2839">
        <f t="shared" si="44"/>
        <v>53175.648172238092</v>
      </c>
    </row>
    <row r="2840" spans="1:23" x14ac:dyDescent="0.3">
      <c r="A2840">
        <v>236.79</v>
      </c>
      <c r="B2840">
        <v>1753.081543</v>
      </c>
      <c r="C2840">
        <v>-49471.164062000003</v>
      </c>
      <c r="D2840">
        <v>19300.015625</v>
      </c>
      <c r="E2840">
        <v>-0.163908</v>
      </c>
      <c r="F2840">
        <v>9.9402819999999998</v>
      </c>
      <c r="G2840">
        <v>-0.13355900000000001</v>
      </c>
      <c r="H2840">
        <v>6.3784999999999994E-2</v>
      </c>
      <c r="I2840">
        <v>1.3212E-2</v>
      </c>
      <c r="J2840">
        <v>-2.1722000000000002E-2</v>
      </c>
      <c r="K2840">
        <v>1012.97998</v>
      </c>
      <c r="L2840">
        <v>44.433318999999997</v>
      </c>
      <c r="W2840">
        <f t="shared" si="44"/>
        <v>53131.534625596614</v>
      </c>
    </row>
    <row r="2841" spans="1:23" x14ac:dyDescent="0.3">
      <c r="A2841">
        <v>236.80125000000001</v>
      </c>
      <c r="B2841">
        <v>1726.2735600000001</v>
      </c>
      <c r="C2841">
        <v>-49440</v>
      </c>
      <c r="D2841">
        <v>19482.625</v>
      </c>
      <c r="E2841">
        <v>-0.15387700000000001</v>
      </c>
      <c r="F2841">
        <v>9.9667370000000002</v>
      </c>
      <c r="G2841">
        <v>-0.120768</v>
      </c>
      <c r="H2841">
        <v>5.3183000000000001E-2</v>
      </c>
      <c r="I2841">
        <v>1.1191E-2</v>
      </c>
      <c r="J2841">
        <v>-1.7364999999999998E-2</v>
      </c>
      <c r="K2841">
        <v>1012.959961</v>
      </c>
      <c r="L2841">
        <v>44.433318999999997</v>
      </c>
      <c r="W2841">
        <f t="shared" si="44"/>
        <v>53168.282813107478</v>
      </c>
    </row>
    <row r="2842" spans="1:23" x14ac:dyDescent="0.3">
      <c r="A2842">
        <v>236.8125</v>
      </c>
      <c r="B2842">
        <v>1685.432129</v>
      </c>
      <c r="C2842">
        <v>-49439.871094000002</v>
      </c>
      <c r="D2842">
        <v>19395.283202999999</v>
      </c>
      <c r="E2842">
        <v>-0.14736199999999999</v>
      </c>
      <c r="F2842">
        <v>9.9606919999999999</v>
      </c>
      <c r="G2842">
        <v>-0.13127800000000001</v>
      </c>
      <c r="H2842">
        <v>2.6335999999999998E-2</v>
      </c>
      <c r="I2842">
        <v>7.6569999999999997E-3</v>
      </c>
      <c r="J2842">
        <v>-1.0796E-2</v>
      </c>
      <c r="K2842">
        <v>1012.959961</v>
      </c>
      <c r="L2842">
        <v>44.433318999999997</v>
      </c>
      <c r="W2842">
        <f t="shared" si="44"/>
        <v>53134.908918500805</v>
      </c>
    </row>
    <row r="2843" spans="1:23" x14ac:dyDescent="0.3">
      <c r="A2843">
        <v>236.82374999999999</v>
      </c>
      <c r="B2843">
        <v>1766.8919679999999</v>
      </c>
      <c r="C2843">
        <v>-49420.9375</v>
      </c>
      <c r="D2843">
        <v>19492.138672000001</v>
      </c>
      <c r="E2843">
        <v>-0.171098</v>
      </c>
      <c r="F2843">
        <v>9.9537379999999995</v>
      </c>
      <c r="G2843">
        <v>-0.113109</v>
      </c>
      <c r="H2843">
        <v>-6.7939999999999997E-3</v>
      </c>
      <c r="I2843">
        <v>4.1339999999999997E-3</v>
      </c>
      <c r="J2843">
        <v>-2.539E-3</v>
      </c>
      <c r="K2843">
        <v>1012.959961</v>
      </c>
      <c r="L2843">
        <v>44.433318999999997</v>
      </c>
      <c r="W2843">
        <f t="shared" si="44"/>
        <v>53155.380166206764</v>
      </c>
    </row>
    <row r="2844" spans="1:23" x14ac:dyDescent="0.3">
      <c r="A2844">
        <v>236.83500000000001</v>
      </c>
      <c r="B2844">
        <v>1741.0439449999999</v>
      </c>
      <c r="C2844">
        <v>-49428.339844000002</v>
      </c>
      <c r="D2844">
        <v>19499.648437</v>
      </c>
      <c r="E2844">
        <v>-0.15524299999999999</v>
      </c>
      <c r="F2844">
        <v>9.9436920000000004</v>
      </c>
      <c r="G2844">
        <v>-0.109041</v>
      </c>
      <c r="H2844">
        <v>-2.9430999999999999E-2</v>
      </c>
      <c r="I2844">
        <v>4.5800000000000002E-4</v>
      </c>
      <c r="J2844">
        <v>1.016E-3</v>
      </c>
      <c r="K2844">
        <v>1012.959961</v>
      </c>
      <c r="L2844">
        <v>44.433318999999997</v>
      </c>
      <c r="W2844">
        <f t="shared" si="44"/>
        <v>53164.163709391461</v>
      </c>
    </row>
    <row r="2845" spans="1:23" x14ac:dyDescent="0.3">
      <c r="A2845">
        <v>236.84625</v>
      </c>
      <c r="B2845">
        <v>1707.658447</v>
      </c>
      <c r="C2845">
        <v>-49430.515625</v>
      </c>
      <c r="D2845">
        <v>19434.652343999998</v>
      </c>
      <c r="E2845">
        <v>-0.16847599999999999</v>
      </c>
      <c r="F2845">
        <v>9.9650879999999997</v>
      </c>
      <c r="G2845">
        <v>-0.114842</v>
      </c>
      <c r="H2845">
        <v>-3.1756E-2</v>
      </c>
      <c r="I2845">
        <v>1.7799999999999999E-4</v>
      </c>
      <c r="J2845">
        <v>3.2690000000000002E-3</v>
      </c>
      <c r="K2845">
        <v>1012.959961</v>
      </c>
      <c r="L2845">
        <v>44.433318999999997</v>
      </c>
      <c r="W2845">
        <f t="shared" si="44"/>
        <v>53141.299231926241</v>
      </c>
    </row>
    <row r="2846" spans="1:23" x14ac:dyDescent="0.3">
      <c r="A2846">
        <v>236.85749999999999</v>
      </c>
      <c r="B2846">
        <v>1711.5916749999999</v>
      </c>
      <c r="C2846">
        <v>-49422.496094000002</v>
      </c>
      <c r="D2846">
        <v>19499.177734000001</v>
      </c>
      <c r="E2846">
        <v>-0.15997</v>
      </c>
      <c r="F2846">
        <v>9.9534369999999992</v>
      </c>
      <c r="G2846">
        <v>-0.117961</v>
      </c>
      <c r="H2846">
        <v>-1.8551999999999999E-2</v>
      </c>
      <c r="I2846">
        <v>2.4020000000000001E-3</v>
      </c>
      <c r="J2846">
        <v>-9.68E-4</v>
      </c>
      <c r="K2846">
        <v>1012.959961</v>
      </c>
      <c r="L2846">
        <v>44.433318999999997</v>
      </c>
      <c r="W2846">
        <f t="shared" si="44"/>
        <v>53157.601512159075</v>
      </c>
    </row>
    <row r="2847" spans="1:23" x14ac:dyDescent="0.3">
      <c r="A2847">
        <v>236.86875000000001</v>
      </c>
      <c r="B2847">
        <v>1829.3583980000001</v>
      </c>
      <c r="C2847">
        <v>-49414.101562000003</v>
      </c>
      <c r="D2847">
        <v>19379.480468999998</v>
      </c>
      <c r="E2847">
        <v>-0.16713800000000001</v>
      </c>
      <c r="F2847">
        <v>9.9481619999999999</v>
      </c>
      <c r="G2847">
        <v>-0.106666</v>
      </c>
      <c r="H2847">
        <v>1.2149E-2</v>
      </c>
      <c r="I2847">
        <v>6.0590000000000001E-3</v>
      </c>
      <c r="J2847">
        <v>-9.8729999999999998E-3</v>
      </c>
      <c r="K2847">
        <v>1012.959961</v>
      </c>
      <c r="L2847">
        <v>44.433318999999997</v>
      </c>
      <c r="W2847">
        <f t="shared" si="44"/>
        <v>53109.926083325867</v>
      </c>
    </row>
    <row r="2848" spans="1:23" x14ac:dyDescent="0.3">
      <c r="A2848">
        <v>236.88</v>
      </c>
      <c r="B2848">
        <v>1722.3645019999999</v>
      </c>
      <c r="C2848">
        <v>-49414.277344000002</v>
      </c>
      <c r="D2848">
        <v>19372.617187</v>
      </c>
      <c r="E2848">
        <v>-0.16179399999999999</v>
      </c>
      <c r="F2848">
        <v>9.9535590000000003</v>
      </c>
      <c r="G2848">
        <v>-0.12177499999999999</v>
      </c>
      <c r="H2848">
        <v>4.3694999999999998E-2</v>
      </c>
      <c r="I2848">
        <v>9.9649999999999999E-3</v>
      </c>
      <c r="J2848">
        <v>-2.0147999999999999E-2</v>
      </c>
      <c r="K2848">
        <v>1012.959961</v>
      </c>
      <c r="L2848">
        <v>44.433318999999997</v>
      </c>
      <c r="W2848">
        <f t="shared" si="44"/>
        <v>53104.00777325144</v>
      </c>
    </row>
    <row r="2849" spans="1:23" x14ac:dyDescent="0.3">
      <c r="A2849">
        <v>236.89125000000001</v>
      </c>
      <c r="B2849">
        <v>1666.3063959999999</v>
      </c>
      <c r="C2849">
        <v>-49411.167969000002</v>
      </c>
      <c r="D2849">
        <v>19380.121093999998</v>
      </c>
      <c r="E2849">
        <v>-0.158058</v>
      </c>
      <c r="F2849">
        <v>9.9600840000000002</v>
      </c>
      <c r="G2849">
        <v>-0.12501799999999999</v>
      </c>
      <c r="H2849">
        <v>5.7214000000000001E-2</v>
      </c>
      <c r="I2849">
        <v>1.2088E-2</v>
      </c>
      <c r="J2849">
        <v>-2.1604000000000002E-2</v>
      </c>
      <c r="K2849">
        <v>1012.959961</v>
      </c>
      <c r="L2849">
        <v>44.433318999999997</v>
      </c>
      <c r="W2849">
        <f t="shared" si="44"/>
        <v>53102.063902302194</v>
      </c>
    </row>
    <row r="2850" spans="1:23" x14ac:dyDescent="0.3">
      <c r="A2850">
        <v>236.9025</v>
      </c>
      <c r="B2850">
        <v>1726.8969729999999</v>
      </c>
      <c r="C2850">
        <v>-49434.007812000003</v>
      </c>
      <c r="D2850">
        <v>19344.144531000002</v>
      </c>
      <c r="E2850">
        <v>-0.15745600000000001</v>
      </c>
      <c r="F2850">
        <v>9.9557690000000001</v>
      </c>
      <c r="G2850">
        <v>-0.11579200000000001</v>
      </c>
      <c r="H2850">
        <v>6.1785E-2</v>
      </c>
      <c r="I2850">
        <v>1.2144E-2</v>
      </c>
      <c r="J2850">
        <v>-1.9567999999999999E-2</v>
      </c>
      <c r="K2850">
        <v>1012.9499510000001</v>
      </c>
      <c r="L2850">
        <v>44.433318999999997</v>
      </c>
      <c r="W2850">
        <f t="shared" si="44"/>
        <v>53112.138246811817</v>
      </c>
    </row>
    <row r="2851" spans="1:23" x14ac:dyDescent="0.3">
      <c r="A2851">
        <v>236.91374999999999</v>
      </c>
      <c r="B2851">
        <v>1644.4013669999999</v>
      </c>
      <c r="C2851">
        <v>-49451.359375</v>
      </c>
      <c r="D2851">
        <v>19245.648437</v>
      </c>
      <c r="E2851">
        <v>-0.15624199999999999</v>
      </c>
      <c r="F2851">
        <v>9.9469720000000006</v>
      </c>
      <c r="G2851">
        <v>-0.119044</v>
      </c>
      <c r="H2851">
        <v>4.4909999999999999E-2</v>
      </c>
      <c r="I2851">
        <v>9.9909999999999999E-3</v>
      </c>
      <c r="J2851">
        <v>-1.4050999999999999E-2</v>
      </c>
      <c r="K2851">
        <v>1012.9499510000001</v>
      </c>
      <c r="L2851">
        <v>44.433318999999997</v>
      </c>
      <c r="W2851">
        <f t="shared" si="44"/>
        <v>53089.885888479665</v>
      </c>
    </row>
    <row r="2852" spans="1:23" x14ac:dyDescent="0.3">
      <c r="A2852">
        <v>236.92500000000001</v>
      </c>
      <c r="B2852">
        <v>1711.802246</v>
      </c>
      <c r="C2852">
        <v>-49439.398437000003</v>
      </c>
      <c r="D2852">
        <v>19353.738281000002</v>
      </c>
      <c r="E2852">
        <v>-0.16608100000000001</v>
      </c>
      <c r="F2852">
        <v>9.9586290000000002</v>
      </c>
      <c r="G2852">
        <v>-0.12973000000000001</v>
      </c>
      <c r="H2852">
        <v>1.8873000000000001E-2</v>
      </c>
      <c r="I2852">
        <v>7.3940000000000004E-3</v>
      </c>
      <c r="J2852">
        <v>-8.6669999999999994E-3</v>
      </c>
      <c r="K2852">
        <v>1012.9499510000001</v>
      </c>
      <c r="L2852">
        <v>44.433318999999997</v>
      </c>
      <c r="W2852">
        <f t="shared" si="44"/>
        <v>53120.161616765567</v>
      </c>
    </row>
    <row r="2853" spans="1:23" x14ac:dyDescent="0.3">
      <c r="A2853">
        <v>236.93625</v>
      </c>
      <c r="B2853">
        <v>1702.070923</v>
      </c>
      <c r="C2853">
        <v>-49409.769530999998</v>
      </c>
      <c r="D2853">
        <v>19308.949218999998</v>
      </c>
      <c r="E2853">
        <v>-0.16386999999999999</v>
      </c>
      <c r="F2853">
        <v>9.9619990000000005</v>
      </c>
      <c r="G2853">
        <v>-0.116901</v>
      </c>
      <c r="H2853">
        <v>-1.8617000000000002E-2</v>
      </c>
      <c r="I2853">
        <v>2.1410000000000001E-3</v>
      </c>
      <c r="J2853">
        <v>-1.4519999999999999E-3</v>
      </c>
      <c r="K2853">
        <v>1012.9499510000001</v>
      </c>
      <c r="L2853">
        <v>44.433318999999997</v>
      </c>
      <c r="W2853">
        <f t="shared" si="44"/>
        <v>53075.963396582621</v>
      </c>
    </row>
    <row r="2854" spans="1:23" x14ac:dyDescent="0.3">
      <c r="A2854">
        <v>236.94749999999999</v>
      </c>
      <c r="B2854">
        <v>1758.708862</v>
      </c>
      <c r="C2854">
        <v>-49443.300780999998</v>
      </c>
      <c r="D2854">
        <v>19439.03125</v>
      </c>
      <c r="E2854">
        <v>-0.161241</v>
      </c>
      <c r="F2854">
        <v>9.9519300000000008</v>
      </c>
      <c r="G2854">
        <v>-0.112126</v>
      </c>
      <c r="H2854">
        <v>-3.2023000000000003E-2</v>
      </c>
      <c r="I2854">
        <v>-5.7600000000000001E-4</v>
      </c>
      <c r="J2854">
        <v>2.3370000000000001E-3</v>
      </c>
      <c r="K2854">
        <v>1012.9499510000001</v>
      </c>
      <c r="L2854">
        <v>44.433318999999997</v>
      </c>
      <c r="W2854">
        <f t="shared" si="44"/>
        <v>53156.457603194263</v>
      </c>
    </row>
    <row r="2855" spans="1:23" x14ac:dyDescent="0.3">
      <c r="A2855">
        <v>236.95875000000001</v>
      </c>
      <c r="B2855">
        <v>1606.137573</v>
      </c>
      <c r="C2855">
        <v>-49481.238280999998</v>
      </c>
      <c r="D2855">
        <v>19460.445312</v>
      </c>
      <c r="E2855">
        <v>-0.163965</v>
      </c>
      <c r="F2855">
        <v>9.9612049999999996</v>
      </c>
      <c r="G2855">
        <v>-0.11559700000000001</v>
      </c>
      <c r="H2855">
        <v>-2.4496E-2</v>
      </c>
      <c r="I2855">
        <v>5.0900000000000001E-4</v>
      </c>
      <c r="J2855">
        <v>3.1500000000000001E-4</v>
      </c>
      <c r="K2855">
        <v>1012.9499510000001</v>
      </c>
      <c r="L2855">
        <v>44.433318999999997</v>
      </c>
      <c r="W2855">
        <f t="shared" si="44"/>
        <v>53194.751164620036</v>
      </c>
    </row>
    <row r="2856" spans="1:23" x14ac:dyDescent="0.3">
      <c r="A2856">
        <v>236.97</v>
      </c>
      <c r="B2856">
        <v>1693.168823</v>
      </c>
      <c r="C2856">
        <v>-49442.875</v>
      </c>
      <c r="D2856">
        <v>19401.404297000001</v>
      </c>
      <c r="E2856">
        <v>-0.16985800000000001</v>
      </c>
      <c r="F2856">
        <v>9.9700579999999999</v>
      </c>
      <c r="G2856">
        <v>-0.108386</v>
      </c>
      <c r="H2856">
        <v>-1.2196E-2</v>
      </c>
      <c r="I2856">
        <v>1.4940000000000001E-3</v>
      </c>
      <c r="J2856">
        <v>-3.627E-3</v>
      </c>
      <c r="K2856">
        <v>1012.9499510000001</v>
      </c>
      <c r="L2856">
        <v>44.433318999999997</v>
      </c>
      <c r="W2856">
        <f t="shared" si="44"/>
        <v>53140.184395845434</v>
      </c>
    </row>
    <row r="2857" spans="1:23" x14ac:dyDescent="0.3">
      <c r="A2857">
        <v>236.98124999999999</v>
      </c>
      <c r="B2857">
        <v>1721.2714840000001</v>
      </c>
      <c r="C2857">
        <v>-49453.917969000002</v>
      </c>
      <c r="D2857">
        <v>19453.6875</v>
      </c>
      <c r="E2857">
        <v>-0.17433299999999999</v>
      </c>
      <c r="F2857">
        <v>9.9582440000000005</v>
      </c>
      <c r="G2857">
        <v>-0.12060899999999999</v>
      </c>
      <c r="H2857">
        <v>2.3480000000000001E-2</v>
      </c>
      <c r="I2857">
        <v>6.0099999999999997E-3</v>
      </c>
      <c r="J2857">
        <v>-1.3993999999999999E-2</v>
      </c>
      <c r="K2857">
        <v>1012.9499510000001</v>
      </c>
      <c r="L2857">
        <v>44.433318999999997</v>
      </c>
      <c r="W2857">
        <f t="shared" si="44"/>
        <v>53170.468639592313</v>
      </c>
    </row>
    <row r="2858" spans="1:23" x14ac:dyDescent="0.3">
      <c r="A2858">
        <v>236.99250000000001</v>
      </c>
      <c r="B2858">
        <v>1613.9663089999999</v>
      </c>
      <c r="C2858">
        <v>-49429.964844000002</v>
      </c>
      <c r="D2858">
        <v>19398.126952999999</v>
      </c>
      <c r="E2858">
        <v>-0.17271800000000001</v>
      </c>
      <c r="F2858">
        <v>9.9624199999999998</v>
      </c>
      <c r="G2858">
        <v>-0.10732800000000001</v>
      </c>
      <c r="H2858">
        <v>5.3455000000000003E-2</v>
      </c>
      <c r="I2858">
        <v>1.0807000000000001E-2</v>
      </c>
      <c r="J2858">
        <v>-2.0507000000000001E-2</v>
      </c>
      <c r="K2858">
        <v>1012.9499510000001</v>
      </c>
      <c r="L2858">
        <v>44.433318999999997</v>
      </c>
      <c r="W2858">
        <f t="shared" si="44"/>
        <v>53124.51073666814</v>
      </c>
    </row>
    <row r="2859" spans="1:23" x14ac:dyDescent="0.3">
      <c r="A2859">
        <v>237.00375</v>
      </c>
      <c r="B2859">
        <v>1791.856812</v>
      </c>
      <c r="C2859">
        <v>-49442.375</v>
      </c>
      <c r="D2859">
        <v>19366.677734000001</v>
      </c>
      <c r="E2859">
        <v>-0.15145900000000001</v>
      </c>
      <c r="F2859">
        <v>9.9510880000000004</v>
      </c>
      <c r="G2859">
        <v>-0.10012500000000001</v>
      </c>
      <c r="H2859">
        <v>6.1074999999999997E-2</v>
      </c>
      <c r="I2859">
        <v>1.1322E-2</v>
      </c>
      <c r="J2859">
        <v>-2.0761999999999999E-2</v>
      </c>
      <c r="K2859">
        <v>1012.969971</v>
      </c>
      <c r="L2859">
        <v>44.435661000000003</v>
      </c>
      <c r="W2859">
        <f t="shared" si="44"/>
        <v>53130.287058587848</v>
      </c>
    </row>
    <row r="2860" spans="1:23" x14ac:dyDescent="0.3">
      <c r="A2860">
        <v>237.01499999999999</v>
      </c>
      <c r="B2860">
        <v>1694.8752440000001</v>
      </c>
      <c r="C2860">
        <v>-49428.277344000002</v>
      </c>
      <c r="D2860">
        <v>19447.472656000002</v>
      </c>
      <c r="E2860">
        <v>-0.151536</v>
      </c>
      <c r="F2860">
        <v>9.9595880000000001</v>
      </c>
      <c r="G2860">
        <v>-0.120298</v>
      </c>
      <c r="H2860">
        <v>5.6552999999999999E-2</v>
      </c>
      <c r="I2860">
        <v>1.1521E-2</v>
      </c>
      <c r="J2860">
        <v>-1.7676000000000001E-2</v>
      </c>
      <c r="K2860">
        <v>1012.969971</v>
      </c>
      <c r="L2860">
        <v>44.435661000000003</v>
      </c>
      <c r="W2860">
        <f t="shared" si="44"/>
        <v>53143.498153527449</v>
      </c>
    </row>
    <row r="2861" spans="1:23" x14ac:dyDescent="0.3">
      <c r="A2861">
        <v>237.02625</v>
      </c>
      <c r="B2861">
        <v>1707.199707</v>
      </c>
      <c r="C2861">
        <v>-49450.554687000003</v>
      </c>
      <c r="D2861">
        <v>19535.894531000002</v>
      </c>
      <c r="E2861">
        <v>-0.160273</v>
      </c>
      <c r="F2861">
        <v>9.9635759999999998</v>
      </c>
      <c r="G2861">
        <v>-0.12700900000000001</v>
      </c>
      <c r="H2861">
        <v>2.9336000000000001E-2</v>
      </c>
      <c r="I2861">
        <v>8.2360000000000003E-3</v>
      </c>
      <c r="J2861">
        <v>-1.0813E-2</v>
      </c>
      <c r="K2861">
        <v>1012.969971</v>
      </c>
      <c r="L2861">
        <v>44.435661000000003</v>
      </c>
      <c r="W2861">
        <f t="shared" si="44"/>
        <v>53197.021202487595</v>
      </c>
    </row>
    <row r="2862" spans="1:23" x14ac:dyDescent="0.3">
      <c r="A2862">
        <v>237.03749999999999</v>
      </c>
      <c r="B2862">
        <v>1640.715942</v>
      </c>
      <c r="C2862">
        <v>-49435.523437000003</v>
      </c>
      <c r="D2862">
        <v>19348.324218999998</v>
      </c>
      <c r="E2862">
        <v>-0.156746</v>
      </c>
      <c r="F2862">
        <v>9.949916</v>
      </c>
      <c r="G2862">
        <v>-0.115923</v>
      </c>
      <c r="H2862">
        <v>-7.9880000000000003E-3</v>
      </c>
      <c r="I2862">
        <v>2.6870000000000002E-3</v>
      </c>
      <c r="J2862">
        <v>-4.718E-3</v>
      </c>
      <c r="K2862">
        <v>1012.969971</v>
      </c>
      <c r="L2862">
        <v>44.435661000000003</v>
      </c>
      <c r="W2862">
        <f t="shared" si="44"/>
        <v>53112.339210168961</v>
      </c>
    </row>
    <row r="2863" spans="1:23" x14ac:dyDescent="0.3">
      <c r="A2863">
        <v>237.04875000000001</v>
      </c>
      <c r="B2863">
        <v>1773.5107419999999</v>
      </c>
      <c r="C2863">
        <v>-49443.289062000003</v>
      </c>
      <c r="D2863">
        <v>19376.431640999999</v>
      </c>
      <c r="E2863">
        <v>-0.16652900000000001</v>
      </c>
      <c r="F2863">
        <v>9.9467009999999991</v>
      </c>
      <c r="G2863">
        <v>-0.135653</v>
      </c>
      <c r="H2863">
        <v>-2.7210999999999999E-2</v>
      </c>
      <c r="I2863">
        <v>2.0839999999999999E-3</v>
      </c>
      <c r="J2863">
        <v>3.4699999999999998E-4</v>
      </c>
      <c r="K2863">
        <v>1012.969971</v>
      </c>
      <c r="L2863">
        <v>44.435661000000003</v>
      </c>
      <c r="W2863">
        <f t="shared" si="44"/>
        <v>53134.078299701636</v>
      </c>
    </row>
    <row r="2864" spans="1:23" x14ac:dyDescent="0.3">
      <c r="A2864">
        <v>237.06</v>
      </c>
      <c r="B2864">
        <v>1796.0483400000001</v>
      </c>
      <c r="C2864">
        <v>-49463.65625</v>
      </c>
      <c r="D2864">
        <v>19453.609375</v>
      </c>
      <c r="E2864">
        <v>-0.167214</v>
      </c>
      <c r="F2864">
        <v>9.9524709999999992</v>
      </c>
      <c r="G2864">
        <v>-0.13106499999999999</v>
      </c>
      <c r="H2864">
        <v>-3.3507000000000002E-2</v>
      </c>
      <c r="I2864">
        <v>-9.8054839999999998E-5</v>
      </c>
      <c r="J2864">
        <v>2.049E-3</v>
      </c>
      <c r="K2864">
        <v>1012.969971</v>
      </c>
      <c r="L2864">
        <v>44.435661000000003</v>
      </c>
      <c r="W2864">
        <f t="shared" si="44"/>
        <v>53181.97060069201</v>
      </c>
    </row>
    <row r="2865" spans="1:23" x14ac:dyDescent="0.3">
      <c r="A2865">
        <v>237.07124999999999</v>
      </c>
      <c r="B2865">
        <v>1654.988159</v>
      </c>
      <c r="C2865">
        <v>-49426.128905999998</v>
      </c>
      <c r="D2865">
        <v>19349.474609000001</v>
      </c>
      <c r="E2865">
        <v>-0.16648199999999999</v>
      </c>
      <c r="F2865">
        <v>9.9574259999999999</v>
      </c>
      <c r="G2865">
        <v>-0.118657</v>
      </c>
      <c r="H2865">
        <v>-1.6698999999999999E-2</v>
      </c>
      <c r="I2865">
        <v>1.5900000000000001E-3</v>
      </c>
      <c r="J2865">
        <v>-2.366E-3</v>
      </c>
      <c r="K2865">
        <v>1012.969971</v>
      </c>
      <c r="L2865">
        <v>44.435661000000003</v>
      </c>
      <c r="W2865">
        <f t="shared" si="44"/>
        <v>53104.4571771833</v>
      </c>
    </row>
    <row r="2866" spans="1:23" x14ac:dyDescent="0.3">
      <c r="A2866">
        <v>237.08250000000001</v>
      </c>
      <c r="B2866">
        <v>1698.030884</v>
      </c>
      <c r="C2866">
        <v>-49414.328125</v>
      </c>
      <c r="D2866">
        <v>19357.697265999999</v>
      </c>
      <c r="E2866">
        <v>-0.16292699999999999</v>
      </c>
      <c r="F2866">
        <v>9.9470910000000003</v>
      </c>
      <c r="G2866">
        <v>-0.118398</v>
      </c>
      <c r="H2866">
        <v>8.2990000000000008E-3</v>
      </c>
      <c r="I2866">
        <v>5.7489999999999998E-3</v>
      </c>
      <c r="J2866">
        <v>-1.0649E-2</v>
      </c>
      <c r="K2866">
        <v>1012.969971</v>
      </c>
      <c r="L2866">
        <v>44.435661000000003</v>
      </c>
      <c r="W2866">
        <f t="shared" si="44"/>
        <v>53097.830241642529</v>
      </c>
    </row>
    <row r="2867" spans="1:23" x14ac:dyDescent="0.3">
      <c r="A2867">
        <v>237.09375</v>
      </c>
      <c r="B2867">
        <v>1820.7062989999999</v>
      </c>
      <c r="C2867">
        <v>-49430.621094000002</v>
      </c>
      <c r="D2867">
        <v>19388.240234000001</v>
      </c>
      <c r="E2867">
        <v>-0.159577</v>
      </c>
      <c r="F2867">
        <v>9.9537410000000008</v>
      </c>
      <c r="G2867">
        <v>-0.11512799999999999</v>
      </c>
      <c r="H2867">
        <v>3.9260000000000003E-2</v>
      </c>
      <c r="I2867">
        <v>1.0113E-2</v>
      </c>
      <c r="J2867">
        <v>-1.9401999999999999E-2</v>
      </c>
      <c r="K2867">
        <v>1012.969971</v>
      </c>
      <c r="L2867">
        <v>44.435661000000003</v>
      </c>
      <c r="W2867">
        <f t="shared" si="44"/>
        <v>53128.195268963471</v>
      </c>
    </row>
    <row r="2868" spans="1:23" x14ac:dyDescent="0.3">
      <c r="A2868">
        <v>237.10499999999999</v>
      </c>
      <c r="B2868">
        <v>1742.2757570000001</v>
      </c>
      <c r="C2868">
        <v>-49417.089844000002</v>
      </c>
      <c r="D2868">
        <v>19499.375</v>
      </c>
      <c r="E2868">
        <v>-0.15899199999999999</v>
      </c>
      <c r="F2868">
        <v>9.9598689999999994</v>
      </c>
      <c r="G2868">
        <v>-0.114949</v>
      </c>
      <c r="H2868">
        <v>5.6159000000000001E-2</v>
      </c>
      <c r="I2868">
        <v>1.2735E-2</v>
      </c>
      <c r="J2868">
        <v>-2.3019999999999999E-2</v>
      </c>
      <c r="K2868">
        <v>1012.9499510000001</v>
      </c>
      <c r="L2868">
        <v>44.435661000000003</v>
      </c>
      <c r="W2868">
        <f t="shared" si="44"/>
        <v>53153.644455051464</v>
      </c>
    </row>
    <row r="2869" spans="1:23" x14ac:dyDescent="0.3">
      <c r="A2869">
        <v>237.11625000000001</v>
      </c>
      <c r="B2869">
        <v>1731.376953</v>
      </c>
      <c r="C2869">
        <v>-49458.125</v>
      </c>
      <c r="D2869">
        <v>19436.943359000001</v>
      </c>
      <c r="E2869">
        <v>-0.16720599999999999</v>
      </c>
      <c r="F2869">
        <v>9.9513040000000004</v>
      </c>
      <c r="G2869">
        <v>-0.11498</v>
      </c>
      <c r="H2869">
        <v>5.6466000000000002E-2</v>
      </c>
      <c r="I2869">
        <v>1.1304E-2</v>
      </c>
      <c r="J2869">
        <v>-1.8110000000000001E-2</v>
      </c>
      <c r="K2869">
        <v>1012.9499510000001</v>
      </c>
      <c r="L2869">
        <v>44.435661000000003</v>
      </c>
      <c r="W2869">
        <f t="shared" si="44"/>
        <v>53168.586231062967</v>
      </c>
    </row>
    <row r="2870" spans="1:23" x14ac:dyDescent="0.3">
      <c r="A2870">
        <v>237.1275</v>
      </c>
      <c r="B2870">
        <v>1667.678345</v>
      </c>
      <c r="C2870">
        <v>-49444.171875</v>
      </c>
      <c r="D2870">
        <v>19362.527343999998</v>
      </c>
      <c r="E2870">
        <v>-0.17425199999999999</v>
      </c>
      <c r="F2870">
        <v>9.9489750000000008</v>
      </c>
      <c r="G2870">
        <v>-0.103272</v>
      </c>
      <c r="H2870">
        <v>4.5739000000000002E-2</v>
      </c>
      <c r="I2870">
        <v>1.1266E-2</v>
      </c>
      <c r="J2870">
        <v>-1.4808999999999999E-2</v>
      </c>
      <c r="K2870">
        <v>1012.9499510000001</v>
      </c>
      <c r="L2870">
        <v>44.435661000000003</v>
      </c>
      <c r="W2870">
        <f t="shared" si="44"/>
        <v>53126.403497828367</v>
      </c>
    </row>
    <row r="2871" spans="1:23" x14ac:dyDescent="0.3">
      <c r="A2871">
        <v>237.13874999999999</v>
      </c>
      <c r="B2871">
        <v>1717.605957</v>
      </c>
      <c r="C2871">
        <v>-49419.332030999998</v>
      </c>
      <c r="D2871">
        <v>19380.291015999999</v>
      </c>
      <c r="E2871">
        <v>-0.15898300000000001</v>
      </c>
      <c r="F2871">
        <v>9.9506910000000008</v>
      </c>
      <c r="G2871">
        <v>-0.11475299999999999</v>
      </c>
      <c r="H2871">
        <v>1.9921000000000001E-2</v>
      </c>
      <c r="I2871">
        <v>7.7190000000000002E-3</v>
      </c>
      <c r="J2871">
        <v>-9.8279999999999999E-3</v>
      </c>
      <c r="K2871">
        <v>1012.9499510000001</v>
      </c>
      <c r="L2871">
        <v>44.435661000000003</v>
      </c>
      <c r="W2871">
        <f t="shared" si="44"/>
        <v>53111.356869115996</v>
      </c>
    </row>
    <row r="2872" spans="1:23" x14ac:dyDescent="0.3">
      <c r="A2872">
        <v>237.15</v>
      </c>
      <c r="B2872">
        <v>1674.2768550000001</v>
      </c>
      <c r="C2872">
        <v>-49441.839844000002</v>
      </c>
      <c r="D2872">
        <v>19326.875</v>
      </c>
      <c r="E2872">
        <v>-0.15698300000000001</v>
      </c>
      <c r="F2872">
        <v>9.9572280000000006</v>
      </c>
      <c r="G2872">
        <v>-0.113459</v>
      </c>
      <c r="H2872">
        <v>-1.2293E-2</v>
      </c>
      <c r="I2872">
        <v>3.2330000000000002E-3</v>
      </c>
      <c r="J2872">
        <v>-2.5530000000000001E-3</v>
      </c>
      <c r="K2872">
        <v>1012.9499510000001</v>
      </c>
      <c r="L2872">
        <v>44.435661000000003</v>
      </c>
      <c r="W2872">
        <f t="shared" si="44"/>
        <v>53111.456649319647</v>
      </c>
    </row>
    <row r="2873" spans="1:23" x14ac:dyDescent="0.3">
      <c r="A2873">
        <v>237.16125</v>
      </c>
      <c r="B2873">
        <v>1663.3804929999999</v>
      </c>
      <c r="C2873">
        <v>-49452.714844000002</v>
      </c>
      <c r="D2873">
        <v>19299.335937</v>
      </c>
      <c r="E2873">
        <v>-0.16828299999999999</v>
      </c>
      <c r="F2873">
        <v>9.9503880000000002</v>
      </c>
      <c r="G2873">
        <v>-0.13309000000000001</v>
      </c>
      <c r="H2873">
        <v>-2.8898E-2</v>
      </c>
      <c r="I2873">
        <v>1.1130000000000001E-3</v>
      </c>
      <c r="J2873">
        <v>1.428E-3</v>
      </c>
      <c r="K2873">
        <v>1012.9499510000001</v>
      </c>
      <c r="L2873">
        <v>44.435661000000003</v>
      </c>
      <c r="W2873">
        <f t="shared" si="44"/>
        <v>53111.224874932515</v>
      </c>
    </row>
    <row r="2874" spans="1:23" x14ac:dyDescent="0.3">
      <c r="A2874">
        <v>237.17250000000001</v>
      </c>
      <c r="B2874">
        <v>1677.216187</v>
      </c>
      <c r="C2874">
        <v>-49436.863280999998</v>
      </c>
      <c r="D2874">
        <v>19218.560547000001</v>
      </c>
      <c r="E2874">
        <v>-0.163963</v>
      </c>
      <c r="F2874">
        <v>9.9581370000000007</v>
      </c>
      <c r="G2874">
        <v>-0.122851</v>
      </c>
      <c r="H2874">
        <v>-2.8316999999999998E-2</v>
      </c>
      <c r="I2874">
        <v>-1.5799999999999999E-4</v>
      </c>
      <c r="J2874">
        <v>1.859E-3</v>
      </c>
      <c r="K2874">
        <v>1012.9499510000001</v>
      </c>
      <c r="L2874">
        <v>44.435661000000003</v>
      </c>
      <c r="W2874">
        <f t="shared" si="44"/>
        <v>53067.594393385923</v>
      </c>
    </row>
    <row r="2875" spans="1:23" x14ac:dyDescent="0.3">
      <c r="A2875">
        <v>237.18375</v>
      </c>
      <c r="B2875">
        <v>1731.3443600000001</v>
      </c>
      <c r="C2875">
        <v>-49457.753905999998</v>
      </c>
      <c r="D2875">
        <v>19270.806640999999</v>
      </c>
      <c r="E2875">
        <v>-0.15318799999999999</v>
      </c>
      <c r="F2875">
        <v>9.9614080000000005</v>
      </c>
      <c r="G2875">
        <v>-0.124015</v>
      </c>
      <c r="H2875">
        <v>-1.4066E-2</v>
      </c>
      <c r="I2875">
        <v>2.0140000000000002E-3</v>
      </c>
      <c r="J2875">
        <v>-1.6869999999999999E-3</v>
      </c>
      <c r="K2875">
        <v>1012.9499510000001</v>
      </c>
      <c r="L2875">
        <v>44.435661000000003</v>
      </c>
      <c r="W2875">
        <f t="shared" si="44"/>
        <v>53107.729788743287</v>
      </c>
    </row>
    <row r="2876" spans="1:23" x14ac:dyDescent="0.3">
      <c r="A2876">
        <v>237.19499999999999</v>
      </c>
      <c r="B2876">
        <v>1586.4586179999999</v>
      </c>
      <c r="C2876">
        <v>-49439.289062000003</v>
      </c>
      <c r="D2876">
        <v>19260.298827999999</v>
      </c>
      <c r="E2876">
        <v>-0.159083</v>
      </c>
      <c r="F2876">
        <v>9.9498689999999996</v>
      </c>
      <c r="G2876">
        <v>-0.113188</v>
      </c>
      <c r="H2876">
        <v>2.4185999999999999E-2</v>
      </c>
      <c r="I2876">
        <v>7.5230000000000002E-3</v>
      </c>
      <c r="J2876">
        <v>-1.4472E-2</v>
      </c>
      <c r="K2876">
        <v>1012.9499510000001</v>
      </c>
      <c r="L2876">
        <v>44.435661000000003</v>
      </c>
      <c r="W2876">
        <f t="shared" si="44"/>
        <v>53082.193481868082</v>
      </c>
    </row>
    <row r="2877" spans="1:23" x14ac:dyDescent="0.3">
      <c r="A2877">
        <v>237.20625000000001</v>
      </c>
      <c r="B2877">
        <v>1807.6990969999999</v>
      </c>
      <c r="C2877">
        <v>-49461.945312000003</v>
      </c>
      <c r="D2877">
        <v>19410.388672000001</v>
      </c>
      <c r="E2877">
        <v>-0.15684300000000001</v>
      </c>
      <c r="F2877">
        <v>9.9650440000000007</v>
      </c>
      <c r="G2877">
        <v>-0.113842</v>
      </c>
      <c r="H2877">
        <v>4.8062000000000001E-2</v>
      </c>
      <c r="I2877">
        <v>1.0552000000000001E-2</v>
      </c>
      <c r="J2877">
        <v>-1.984E-2</v>
      </c>
      <c r="K2877">
        <v>1012.9499510000001</v>
      </c>
      <c r="L2877">
        <v>44.440544000000003</v>
      </c>
      <c r="W2877">
        <f t="shared" si="44"/>
        <v>53164.97906019225</v>
      </c>
    </row>
    <row r="2878" spans="1:23" x14ac:dyDescent="0.3">
      <c r="A2878">
        <v>237.2175</v>
      </c>
      <c r="B2878">
        <v>1771.090942</v>
      </c>
      <c r="C2878">
        <v>-49445.296875</v>
      </c>
      <c r="D2878">
        <v>19385.162109000001</v>
      </c>
      <c r="E2878">
        <v>-0.170986</v>
      </c>
      <c r="F2878">
        <v>9.9671489999999991</v>
      </c>
      <c r="G2878">
        <v>-0.13329099999999999</v>
      </c>
      <c r="H2878">
        <v>6.6692000000000001E-2</v>
      </c>
      <c r="I2878">
        <v>1.3386E-2</v>
      </c>
      <c r="J2878">
        <v>-2.1665E-2</v>
      </c>
      <c r="K2878">
        <v>1012.9499510000001</v>
      </c>
      <c r="L2878">
        <v>44.440544000000003</v>
      </c>
      <c r="W2878">
        <f t="shared" si="44"/>
        <v>53139.050200148748</v>
      </c>
    </row>
    <row r="2879" spans="1:23" x14ac:dyDescent="0.3">
      <c r="A2879">
        <v>237.22874999999999</v>
      </c>
      <c r="B2879">
        <v>1700.1710210000001</v>
      </c>
      <c r="C2879">
        <v>-49443.324219000002</v>
      </c>
      <c r="D2879">
        <v>19408.011718999998</v>
      </c>
      <c r="E2879">
        <v>-0.16161900000000001</v>
      </c>
      <c r="F2879">
        <v>9.9633299999999991</v>
      </c>
      <c r="G2879">
        <v>-0.13020200000000001</v>
      </c>
      <c r="H2879">
        <v>5.7222000000000002E-2</v>
      </c>
      <c r="I2879">
        <v>1.1976000000000001E-2</v>
      </c>
      <c r="J2879">
        <v>-1.7545999999999999E-2</v>
      </c>
      <c r="K2879">
        <v>1012.9499510000001</v>
      </c>
      <c r="L2879">
        <v>44.440544000000003</v>
      </c>
      <c r="W2879">
        <f t="shared" si="44"/>
        <v>53143.238612363864</v>
      </c>
    </row>
    <row r="2880" spans="1:23" x14ac:dyDescent="0.3">
      <c r="A2880">
        <v>237.24</v>
      </c>
      <c r="B2880">
        <v>1647.8648679999999</v>
      </c>
      <c r="C2880">
        <v>-49448.417969000002</v>
      </c>
      <c r="D2880">
        <v>19397.75</v>
      </c>
      <c r="E2880">
        <v>-0.15889400000000001</v>
      </c>
      <c r="F2880">
        <v>9.9658639999999998</v>
      </c>
      <c r="G2880">
        <v>-0.121363</v>
      </c>
      <c r="H2880">
        <v>3.4215000000000002E-2</v>
      </c>
      <c r="I2880">
        <v>9.3170000000000006E-3</v>
      </c>
      <c r="J2880">
        <v>-1.2736000000000001E-2</v>
      </c>
      <c r="K2880">
        <v>1012.9499510000001</v>
      </c>
      <c r="L2880">
        <v>44.440544000000003</v>
      </c>
      <c r="W2880">
        <f t="shared" si="44"/>
        <v>53142.583709513136</v>
      </c>
    </row>
    <row r="2881" spans="1:23" x14ac:dyDescent="0.3">
      <c r="A2881">
        <v>237.25125</v>
      </c>
      <c r="B2881">
        <v>1669.311768</v>
      </c>
      <c r="C2881">
        <v>-49434.699219000002</v>
      </c>
      <c r="D2881">
        <v>19425.464843999998</v>
      </c>
      <c r="E2881">
        <v>-0.15987000000000001</v>
      </c>
      <c r="F2881">
        <v>9.9503260000000004</v>
      </c>
      <c r="G2881">
        <v>-0.106266</v>
      </c>
      <c r="H2881">
        <v>2.1480000000000002E-3</v>
      </c>
      <c r="I2881">
        <v>4.7070000000000002E-3</v>
      </c>
      <c r="J2881">
        <v>-6.8339999999999998E-3</v>
      </c>
      <c r="K2881">
        <v>1012.9499510000001</v>
      </c>
      <c r="L2881">
        <v>44.440544000000003</v>
      </c>
      <c r="W2881">
        <f t="shared" si="44"/>
        <v>53140.613216797399</v>
      </c>
    </row>
    <row r="2882" spans="1:23" x14ac:dyDescent="0.3">
      <c r="A2882">
        <v>237.26249999999999</v>
      </c>
      <c r="B2882">
        <v>1635.599121</v>
      </c>
      <c r="C2882">
        <v>-49433.605469000002</v>
      </c>
      <c r="D2882">
        <v>19420.513672000001</v>
      </c>
      <c r="E2882">
        <v>-0.17228099999999999</v>
      </c>
      <c r="F2882">
        <v>9.9633190000000003</v>
      </c>
      <c r="G2882">
        <v>-0.123206</v>
      </c>
      <c r="H2882">
        <v>-2.0459000000000001E-2</v>
      </c>
      <c r="I2882">
        <v>1.681E-3</v>
      </c>
      <c r="J2882">
        <v>-1.47E-3</v>
      </c>
      <c r="K2882">
        <v>1012.9499510000001</v>
      </c>
      <c r="L2882">
        <v>44.440544000000003</v>
      </c>
      <c r="W2882">
        <f t="shared" ref="W2882:W2945" si="45">SQRT((B2882)^2+(C2882)^2+(D2882)^2)</f>
        <v>53136.737625052796</v>
      </c>
    </row>
    <row r="2883" spans="1:23" x14ac:dyDescent="0.3">
      <c r="A2883">
        <v>237.27375000000001</v>
      </c>
      <c r="B2883">
        <v>1681.153198</v>
      </c>
      <c r="C2883">
        <v>-49446.738280999998</v>
      </c>
      <c r="D2883">
        <v>19307.904297000001</v>
      </c>
      <c r="E2883">
        <v>-0.17252300000000001</v>
      </c>
      <c r="F2883">
        <v>9.9670070000000006</v>
      </c>
      <c r="G2883">
        <v>-0.12889200000000001</v>
      </c>
      <c r="H2883">
        <v>-2.8299999999999999E-2</v>
      </c>
      <c r="I2883">
        <v>6.7100000000000005E-4</v>
      </c>
      <c r="J2883">
        <v>1.6609999999999999E-3</v>
      </c>
      <c r="K2883">
        <v>1012.9499510000001</v>
      </c>
      <c r="L2883">
        <v>44.440544000000003</v>
      </c>
      <c r="W2883">
        <f t="shared" si="45"/>
        <v>53109.334123550892</v>
      </c>
    </row>
    <row r="2884" spans="1:23" x14ac:dyDescent="0.3">
      <c r="A2884">
        <v>237.285</v>
      </c>
      <c r="B2884">
        <v>1778.768188</v>
      </c>
      <c r="C2884">
        <v>-49456.367187000003</v>
      </c>
      <c r="D2884">
        <v>19358.292968999998</v>
      </c>
      <c r="E2884">
        <v>-0.162304</v>
      </c>
      <c r="F2884">
        <v>9.958774</v>
      </c>
      <c r="G2884">
        <v>-0.118617</v>
      </c>
      <c r="H2884">
        <v>-2.1326000000000001E-2</v>
      </c>
      <c r="I2884">
        <v>9.3000000000000005E-4</v>
      </c>
      <c r="J2884">
        <v>-1.2750000000000001E-3</v>
      </c>
      <c r="K2884">
        <v>1012.9499510000001</v>
      </c>
      <c r="L2884">
        <v>44.440544000000003</v>
      </c>
      <c r="W2884">
        <f t="shared" si="45"/>
        <v>53139.813494927192</v>
      </c>
    </row>
    <row r="2885" spans="1:23" x14ac:dyDescent="0.3">
      <c r="A2885">
        <v>237.29624999999999</v>
      </c>
      <c r="B2885">
        <v>1690.6779790000001</v>
      </c>
      <c r="C2885">
        <v>-49436.171875</v>
      </c>
      <c r="D2885">
        <v>19486.896484000001</v>
      </c>
      <c r="E2885">
        <v>-0.15343399999999999</v>
      </c>
      <c r="F2885">
        <v>9.9575549999999993</v>
      </c>
      <c r="G2885">
        <v>-0.111331</v>
      </c>
      <c r="H2885">
        <v>6.5630000000000003E-3</v>
      </c>
      <c r="I2885">
        <v>4.9370000000000004E-3</v>
      </c>
      <c r="J2885">
        <v>-9.0150000000000004E-3</v>
      </c>
      <c r="K2885">
        <v>1012.9499510000001</v>
      </c>
      <c r="L2885">
        <v>44.440544000000003</v>
      </c>
      <c r="W2885">
        <f t="shared" si="45"/>
        <v>53165.144749745094</v>
      </c>
    </row>
    <row r="2886" spans="1:23" x14ac:dyDescent="0.3">
      <c r="A2886">
        <v>237.3075</v>
      </c>
      <c r="B2886">
        <v>1700.0988769999999</v>
      </c>
      <c r="C2886">
        <v>-49436.644530999998</v>
      </c>
      <c r="D2886">
        <v>19461.177734000001</v>
      </c>
      <c r="E2886">
        <v>-0.16111900000000001</v>
      </c>
      <c r="F2886">
        <v>9.9535549999999997</v>
      </c>
      <c r="G2886">
        <v>-0.12396</v>
      </c>
      <c r="H2886">
        <v>4.0113999999999997E-2</v>
      </c>
      <c r="I2886">
        <v>9.2759999999999995E-3</v>
      </c>
      <c r="J2886">
        <v>-1.9369000000000001E-2</v>
      </c>
      <c r="K2886">
        <v>1012.969971</v>
      </c>
      <c r="L2886">
        <v>44.443085000000004</v>
      </c>
      <c r="W2886">
        <f t="shared" si="45"/>
        <v>53156.463364960298</v>
      </c>
    </row>
    <row r="2887" spans="1:23" x14ac:dyDescent="0.3">
      <c r="A2887">
        <v>237.31874999999999</v>
      </c>
      <c r="B2887">
        <v>1726.5367429999999</v>
      </c>
      <c r="C2887">
        <v>-49416.359375</v>
      </c>
      <c r="D2887">
        <v>19363.300781000002</v>
      </c>
      <c r="E2887">
        <v>-0.165271</v>
      </c>
      <c r="F2887">
        <v>9.9715779999999992</v>
      </c>
      <c r="G2887">
        <v>-0.122935</v>
      </c>
      <c r="H2887">
        <v>6.0151000000000003E-2</v>
      </c>
      <c r="I2887">
        <v>1.2168E-2</v>
      </c>
      <c r="J2887">
        <v>-2.3167E-2</v>
      </c>
      <c r="K2887">
        <v>1012.969971</v>
      </c>
      <c r="L2887">
        <v>44.443085000000004</v>
      </c>
      <c r="W2887">
        <f t="shared" si="45"/>
        <v>53102.682796065536</v>
      </c>
    </row>
    <row r="2888" spans="1:23" x14ac:dyDescent="0.3">
      <c r="A2888">
        <v>237.33</v>
      </c>
      <c r="B2888">
        <v>1767.60376</v>
      </c>
      <c r="C2888">
        <v>-49440.683594000002</v>
      </c>
      <c r="D2888">
        <v>19539.259765999999</v>
      </c>
      <c r="E2888">
        <v>-0.147759</v>
      </c>
      <c r="F2888">
        <v>9.9571909999999999</v>
      </c>
      <c r="G2888">
        <v>-0.12570899999999999</v>
      </c>
      <c r="H2888">
        <v>6.5844E-2</v>
      </c>
      <c r="I2888">
        <v>1.2387E-2</v>
      </c>
      <c r="J2888">
        <v>-2.1038000000000001E-2</v>
      </c>
      <c r="K2888">
        <v>1012.969971</v>
      </c>
      <c r="L2888">
        <v>44.443085000000004</v>
      </c>
      <c r="W2888">
        <f t="shared" si="45"/>
        <v>53191.054600351868</v>
      </c>
    </row>
    <row r="2889" spans="1:23" x14ac:dyDescent="0.3">
      <c r="A2889">
        <v>237.34125</v>
      </c>
      <c r="B2889">
        <v>1713.2705080000001</v>
      </c>
      <c r="C2889">
        <v>-49456.503905999998</v>
      </c>
      <c r="D2889">
        <v>19386.605468999998</v>
      </c>
      <c r="E2889">
        <v>-0.154499</v>
      </c>
      <c r="F2889">
        <v>9.9497420000000005</v>
      </c>
      <c r="G2889">
        <v>-0.11708300000000001</v>
      </c>
      <c r="H2889">
        <v>4.7446000000000002E-2</v>
      </c>
      <c r="I2889">
        <v>1.0160000000000001E-2</v>
      </c>
      <c r="J2889">
        <v>-1.4642000000000001E-2</v>
      </c>
      <c r="K2889">
        <v>1012.969971</v>
      </c>
      <c r="L2889">
        <v>44.443085000000004</v>
      </c>
      <c r="W2889">
        <f t="shared" si="45"/>
        <v>53148.109524689928</v>
      </c>
    </row>
    <row r="2890" spans="1:23" x14ac:dyDescent="0.3">
      <c r="A2890">
        <v>237.35249999999999</v>
      </c>
      <c r="B2890">
        <v>1693.5649410000001</v>
      </c>
      <c r="C2890">
        <v>-49443.167969000002</v>
      </c>
      <c r="D2890">
        <v>19392.017577999999</v>
      </c>
      <c r="E2890">
        <v>-0.158388</v>
      </c>
      <c r="F2890">
        <v>9.9487509999999997</v>
      </c>
      <c r="G2890">
        <v>-0.12428699999999999</v>
      </c>
      <c r="H2890">
        <v>1.7121999999999998E-2</v>
      </c>
      <c r="I2890">
        <v>6.7130000000000002E-3</v>
      </c>
      <c r="J2890">
        <v>-8.8229999999999992E-3</v>
      </c>
      <c r="K2890">
        <v>1012.969971</v>
      </c>
      <c r="L2890">
        <v>44.443085000000004</v>
      </c>
      <c r="W2890">
        <f t="shared" si="45"/>
        <v>53137.043263297906</v>
      </c>
    </row>
    <row r="2891" spans="1:23" x14ac:dyDescent="0.3">
      <c r="A2891">
        <v>237.36375000000001</v>
      </c>
      <c r="B2891">
        <v>1726.05603</v>
      </c>
      <c r="C2891">
        <v>-49431.933594000002</v>
      </c>
      <c r="D2891">
        <v>19365.511718999998</v>
      </c>
      <c r="E2891">
        <v>-0.15934499999999999</v>
      </c>
      <c r="F2891">
        <v>9.9521049999999995</v>
      </c>
      <c r="G2891">
        <v>-0.116132</v>
      </c>
      <c r="H2891">
        <v>-8.8999999999999999E-3</v>
      </c>
      <c r="I2891">
        <v>3.7230000000000002E-3</v>
      </c>
      <c r="J2891">
        <v>-3.042E-3</v>
      </c>
      <c r="K2891">
        <v>1012.969971</v>
      </c>
      <c r="L2891">
        <v>44.443085000000004</v>
      </c>
      <c r="W2891">
        <f t="shared" si="45"/>
        <v>53117.966568751966</v>
      </c>
    </row>
    <row r="2892" spans="1:23" x14ac:dyDescent="0.3">
      <c r="A2892">
        <v>237.375</v>
      </c>
      <c r="B2892">
        <v>1785.336914</v>
      </c>
      <c r="C2892">
        <v>-49419.050780999998</v>
      </c>
      <c r="D2892">
        <v>19388.947265999999</v>
      </c>
      <c r="E2892">
        <v>-0.161611</v>
      </c>
      <c r="F2892">
        <v>9.9598999999999993</v>
      </c>
      <c r="G2892">
        <v>-0.11093</v>
      </c>
      <c r="H2892">
        <v>-2.9606E-2</v>
      </c>
      <c r="I2892">
        <v>-6.9206060000000005E-5</v>
      </c>
      <c r="J2892">
        <v>2.1299999999999999E-3</v>
      </c>
      <c r="K2892">
        <v>1012.969971</v>
      </c>
      <c r="L2892">
        <v>44.443085000000004</v>
      </c>
      <c r="W2892">
        <f t="shared" si="45"/>
        <v>53116.487874061066</v>
      </c>
    </row>
    <row r="2893" spans="1:23" x14ac:dyDescent="0.3">
      <c r="A2893">
        <v>237.38624999999999</v>
      </c>
      <c r="B2893">
        <v>1696.9921870000001</v>
      </c>
      <c r="C2893">
        <v>-49437.964844000002</v>
      </c>
      <c r="D2893">
        <v>19443.875</v>
      </c>
      <c r="E2893">
        <v>-0.16436200000000001</v>
      </c>
      <c r="F2893">
        <v>9.9596830000000001</v>
      </c>
      <c r="G2893">
        <v>-0.11962100000000001</v>
      </c>
      <c r="H2893">
        <v>-2.7231000000000002E-2</v>
      </c>
      <c r="I2893">
        <v>5.0600000000000005E-4</v>
      </c>
      <c r="J2893">
        <v>2.928E-3</v>
      </c>
      <c r="K2893">
        <v>1012.969971</v>
      </c>
      <c r="L2893">
        <v>44.443085000000004</v>
      </c>
      <c r="W2893">
        <f t="shared" si="45"/>
        <v>53151.259866676199</v>
      </c>
    </row>
    <row r="2894" spans="1:23" x14ac:dyDescent="0.3">
      <c r="A2894">
        <v>237.39750000000001</v>
      </c>
      <c r="B2894">
        <v>1717.3630370000001</v>
      </c>
      <c r="C2894">
        <v>-49432.203125</v>
      </c>
      <c r="D2894">
        <v>19379.03125</v>
      </c>
      <c r="E2894">
        <v>-0.16647999999999999</v>
      </c>
      <c r="F2894">
        <v>9.9618629999999992</v>
      </c>
      <c r="G2894">
        <v>-0.123388</v>
      </c>
      <c r="H2894">
        <v>-9.6139999999999993E-3</v>
      </c>
      <c r="I2894">
        <v>2.8080000000000002E-3</v>
      </c>
      <c r="J2894">
        <v>-3.9820000000000003E-3</v>
      </c>
      <c r="K2894">
        <v>1012.969971</v>
      </c>
      <c r="L2894">
        <v>44.443085000000004</v>
      </c>
      <c r="W2894">
        <f t="shared" si="45"/>
        <v>53122.866016251326</v>
      </c>
    </row>
    <row r="2895" spans="1:23" x14ac:dyDescent="0.3">
      <c r="A2895">
        <v>237.40875</v>
      </c>
      <c r="B2895">
        <v>1673.3813479999999</v>
      </c>
      <c r="C2895">
        <v>-49416.878905999998</v>
      </c>
      <c r="D2895">
        <v>19258.710937</v>
      </c>
      <c r="E2895">
        <v>-0.16911599999999999</v>
      </c>
      <c r="F2895">
        <v>9.9602350000000008</v>
      </c>
      <c r="G2895">
        <v>-0.10427699999999999</v>
      </c>
      <c r="H2895">
        <v>2.0989000000000001E-2</v>
      </c>
      <c r="I2895">
        <v>7.5929999999999999E-3</v>
      </c>
      <c r="J2895">
        <v>-1.4489E-2</v>
      </c>
      <c r="K2895">
        <v>1012.969971</v>
      </c>
      <c r="L2895">
        <v>44.440544000000003</v>
      </c>
      <c r="W2895">
        <f t="shared" si="45"/>
        <v>53063.415578918633</v>
      </c>
    </row>
    <row r="2896" spans="1:23" x14ac:dyDescent="0.3">
      <c r="A2896">
        <v>237.42</v>
      </c>
      <c r="B2896">
        <v>1681.448486</v>
      </c>
      <c r="C2896">
        <v>-49419.675780999998</v>
      </c>
      <c r="D2896">
        <v>19353.136718999998</v>
      </c>
      <c r="E2896">
        <v>-0.169292</v>
      </c>
      <c r="F2896">
        <v>9.9482599999999994</v>
      </c>
      <c r="G2896">
        <v>-0.120877</v>
      </c>
      <c r="H2896">
        <v>4.8855999999999997E-2</v>
      </c>
      <c r="I2896">
        <v>1.1154000000000001E-2</v>
      </c>
      <c r="J2896">
        <v>-2.1616E-2</v>
      </c>
      <c r="K2896">
        <v>1012.969971</v>
      </c>
      <c r="L2896">
        <v>44.440544000000003</v>
      </c>
      <c r="W2896">
        <f t="shared" si="45"/>
        <v>53100.616984876317</v>
      </c>
    </row>
    <row r="2897" spans="1:23" x14ac:dyDescent="0.3">
      <c r="A2897">
        <v>237.43125000000001</v>
      </c>
      <c r="B2897">
        <v>1700.219482</v>
      </c>
      <c r="C2897">
        <v>-49417</v>
      </c>
      <c r="D2897">
        <v>19309.707031000002</v>
      </c>
      <c r="E2897">
        <v>-0.16489400000000001</v>
      </c>
      <c r="F2897">
        <v>9.9576689999999992</v>
      </c>
      <c r="G2897">
        <v>-0.11601499999999999</v>
      </c>
      <c r="H2897">
        <v>6.0364000000000001E-2</v>
      </c>
      <c r="I2897">
        <v>1.2643E-2</v>
      </c>
      <c r="J2897">
        <v>-2.3035E-2</v>
      </c>
      <c r="K2897">
        <v>1012.969971</v>
      </c>
      <c r="L2897">
        <v>44.440544000000003</v>
      </c>
      <c r="W2897">
        <f t="shared" si="45"/>
        <v>53082.910817983822</v>
      </c>
    </row>
    <row r="2898" spans="1:23" x14ac:dyDescent="0.3">
      <c r="A2898">
        <v>237.4425</v>
      </c>
      <c r="B2898">
        <v>1676.7272949999999</v>
      </c>
      <c r="C2898">
        <v>-49449.449219000002</v>
      </c>
      <c r="D2898">
        <v>19304.611327999999</v>
      </c>
      <c r="E2898">
        <v>-0.15776699999999999</v>
      </c>
      <c r="F2898">
        <v>9.9520630000000008</v>
      </c>
      <c r="G2898">
        <v>-0.118119</v>
      </c>
      <c r="H2898">
        <v>6.0759000000000001E-2</v>
      </c>
      <c r="I2898">
        <v>1.2862E-2</v>
      </c>
      <c r="J2898">
        <v>-1.9243E-2</v>
      </c>
      <c r="K2898">
        <v>1012.969971</v>
      </c>
      <c r="L2898">
        <v>44.440544000000003</v>
      </c>
      <c r="W2898">
        <f t="shared" si="45"/>
        <v>53110.521189397157</v>
      </c>
    </row>
    <row r="2899" spans="1:23" x14ac:dyDescent="0.3">
      <c r="A2899">
        <v>237.45375000000001</v>
      </c>
      <c r="B2899">
        <v>1715.9764399999999</v>
      </c>
      <c r="C2899">
        <v>-49437.113280999998</v>
      </c>
      <c r="D2899">
        <v>19461.292968999998</v>
      </c>
      <c r="E2899">
        <v>-0.16309899999999999</v>
      </c>
      <c r="F2899">
        <v>9.9612909999999992</v>
      </c>
      <c r="G2899">
        <v>-0.114065</v>
      </c>
      <c r="H2899">
        <v>3.5817000000000002E-2</v>
      </c>
      <c r="I2899">
        <v>8.9110000000000005E-3</v>
      </c>
      <c r="J2899">
        <v>-1.1982E-2</v>
      </c>
      <c r="K2899">
        <v>1012.969971</v>
      </c>
      <c r="L2899">
        <v>44.440544000000003</v>
      </c>
      <c r="W2899">
        <f t="shared" si="45"/>
        <v>53157.451676376564</v>
      </c>
    </row>
    <row r="2900" spans="1:23" x14ac:dyDescent="0.3">
      <c r="A2900">
        <v>237.465</v>
      </c>
      <c r="B2900">
        <v>1662.065552</v>
      </c>
      <c r="C2900">
        <v>-49449.152344000002</v>
      </c>
      <c r="D2900">
        <v>19429.875</v>
      </c>
      <c r="E2900">
        <v>-0.177567</v>
      </c>
      <c r="F2900">
        <v>9.9620619999999995</v>
      </c>
      <c r="G2900">
        <v>-0.122484</v>
      </c>
      <c r="H2900">
        <v>1.3489999999999999E-3</v>
      </c>
      <c r="I2900">
        <v>3.7720000000000002E-3</v>
      </c>
      <c r="J2900">
        <v>-4.9170000000000004E-3</v>
      </c>
      <c r="K2900">
        <v>1012.969971</v>
      </c>
      <c r="L2900">
        <v>44.440544000000003</v>
      </c>
      <c r="W2900">
        <f t="shared" si="45"/>
        <v>53155.443483757066</v>
      </c>
    </row>
    <row r="2901" spans="1:23" x14ac:dyDescent="0.3">
      <c r="A2901">
        <v>237.47624999999999</v>
      </c>
      <c r="B2901">
        <v>1739.9453120000001</v>
      </c>
      <c r="C2901">
        <v>-49440.203125</v>
      </c>
      <c r="D2901">
        <v>19422.175781000002</v>
      </c>
      <c r="E2901">
        <v>-0.16062499999999999</v>
      </c>
      <c r="F2901">
        <v>9.9583510000000004</v>
      </c>
      <c r="G2901">
        <v>-0.118815</v>
      </c>
      <c r="H2901">
        <v>-2.4327999999999999E-2</v>
      </c>
      <c r="I2901">
        <v>2.2420000000000001E-3</v>
      </c>
      <c r="J2901">
        <v>5.0699999999999996E-4</v>
      </c>
      <c r="K2901">
        <v>1012.969971</v>
      </c>
      <c r="L2901">
        <v>44.440544000000003</v>
      </c>
      <c r="W2901">
        <f t="shared" si="45"/>
        <v>53146.796768931177</v>
      </c>
    </row>
    <row r="2902" spans="1:23" x14ac:dyDescent="0.3">
      <c r="A2902">
        <v>237.48750000000001</v>
      </c>
      <c r="B2902">
        <v>1616.6136469999999</v>
      </c>
      <c r="C2902">
        <v>-49391.484375</v>
      </c>
      <c r="D2902">
        <v>19346.646484000001</v>
      </c>
      <c r="E2902">
        <v>-0.16203799999999999</v>
      </c>
      <c r="F2902">
        <v>9.9562609999999996</v>
      </c>
      <c r="G2902">
        <v>-0.11275499999999999</v>
      </c>
      <c r="H2902">
        <v>-3.2266999999999997E-2</v>
      </c>
      <c r="I2902">
        <v>1.13E-4</v>
      </c>
      <c r="J2902">
        <v>2.879E-3</v>
      </c>
      <c r="K2902">
        <v>1012.969971</v>
      </c>
      <c r="L2902">
        <v>44.440544000000003</v>
      </c>
      <c r="W2902">
        <f t="shared" si="45"/>
        <v>53069.999987058654</v>
      </c>
    </row>
    <row r="2903" spans="1:23" x14ac:dyDescent="0.3">
      <c r="A2903">
        <v>237.49875</v>
      </c>
      <c r="B2903">
        <v>1710.8920900000001</v>
      </c>
      <c r="C2903">
        <v>-49413.617187000003</v>
      </c>
      <c r="D2903">
        <v>19358.482422000001</v>
      </c>
      <c r="E2903">
        <v>-0.16464899999999999</v>
      </c>
      <c r="F2903">
        <v>9.9518020000000007</v>
      </c>
      <c r="G2903">
        <v>-0.104519</v>
      </c>
      <c r="H2903">
        <v>-2.4230000000000002E-2</v>
      </c>
      <c r="I2903">
        <v>5.1900000000000004E-4</v>
      </c>
      <c r="J2903">
        <v>7.9600000000000005E-4</v>
      </c>
      <c r="K2903">
        <v>1012.969971</v>
      </c>
      <c r="L2903">
        <v>44.440544000000003</v>
      </c>
      <c r="W2903">
        <f t="shared" si="45"/>
        <v>53097.867724889758</v>
      </c>
    </row>
    <row r="2904" spans="1:23" x14ac:dyDescent="0.3">
      <c r="A2904">
        <v>237.51</v>
      </c>
      <c r="B2904">
        <v>1767.6640620000001</v>
      </c>
      <c r="C2904">
        <v>-49410.035155999998</v>
      </c>
      <c r="D2904">
        <v>19268.816406000002</v>
      </c>
      <c r="E2904">
        <v>-0.145922</v>
      </c>
      <c r="F2904">
        <v>9.9609240000000003</v>
      </c>
      <c r="G2904">
        <v>-0.113522</v>
      </c>
      <c r="H2904">
        <v>2.3449999999999999E-3</v>
      </c>
      <c r="I2904">
        <v>4.4819999999999999E-3</v>
      </c>
      <c r="J2904">
        <v>-7.332E-3</v>
      </c>
      <c r="K2904">
        <v>1012.959961</v>
      </c>
      <c r="L2904">
        <v>44.435661000000003</v>
      </c>
      <c r="W2904">
        <f t="shared" si="45"/>
        <v>53063.768204315988</v>
      </c>
    </row>
    <row r="2905" spans="1:23" x14ac:dyDescent="0.3">
      <c r="A2905">
        <v>237.52125000000001</v>
      </c>
      <c r="B2905">
        <v>1726.471436</v>
      </c>
      <c r="C2905">
        <v>-49457.304687000003</v>
      </c>
      <c r="D2905">
        <v>19364.941406000002</v>
      </c>
      <c r="E2905">
        <v>-0.162826</v>
      </c>
      <c r="F2905">
        <v>9.9595920000000007</v>
      </c>
      <c r="G2905">
        <v>-0.115319</v>
      </c>
      <c r="H2905">
        <v>3.3209000000000002E-2</v>
      </c>
      <c r="I2905">
        <v>8.2070000000000008E-3</v>
      </c>
      <c r="J2905">
        <v>-1.8415000000000001E-2</v>
      </c>
      <c r="K2905">
        <v>1012.959961</v>
      </c>
      <c r="L2905">
        <v>44.435661000000003</v>
      </c>
      <c r="W2905">
        <f t="shared" si="45"/>
        <v>53141.383555378852</v>
      </c>
    </row>
    <row r="2906" spans="1:23" x14ac:dyDescent="0.3">
      <c r="A2906">
        <v>237.5325</v>
      </c>
      <c r="B2906">
        <v>1733.0024410000001</v>
      </c>
      <c r="C2906">
        <v>-49436.273437000003</v>
      </c>
      <c r="D2906">
        <v>19427.226562</v>
      </c>
      <c r="E2906">
        <v>-0.16672400000000001</v>
      </c>
      <c r="F2906">
        <v>9.9548710000000007</v>
      </c>
      <c r="G2906">
        <v>-0.11741500000000001</v>
      </c>
      <c r="H2906">
        <v>5.8298999999999997E-2</v>
      </c>
      <c r="I2906">
        <v>1.1705E-2</v>
      </c>
      <c r="J2906">
        <v>-2.2779000000000001E-2</v>
      </c>
      <c r="K2906">
        <v>1012.959961</v>
      </c>
      <c r="L2906">
        <v>44.435661000000003</v>
      </c>
      <c r="W2906">
        <f t="shared" si="45"/>
        <v>53144.760425554865</v>
      </c>
    </row>
    <row r="2907" spans="1:23" x14ac:dyDescent="0.3">
      <c r="A2907">
        <v>237.54374999999999</v>
      </c>
      <c r="B2907">
        <v>1779.0969239999999</v>
      </c>
      <c r="C2907">
        <v>-49443.1875</v>
      </c>
      <c r="D2907">
        <v>19448.248047000001</v>
      </c>
      <c r="E2907">
        <v>-0.17324200000000001</v>
      </c>
      <c r="F2907">
        <v>9.9608260000000008</v>
      </c>
      <c r="G2907">
        <v>-0.124058</v>
      </c>
      <c r="H2907">
        <v>6.4793000000000003E-2</v>
      </c>
      <c r="I2907">
        <v>1.3086E-2</v>
      </c>
      <c r="J2907">
        <v>-2.1069999999999998E-2</v>
      </c>
      <c r="K2907">
        <v>1012.959961</v>
      </c>
      <c r="L2907">
        <v>44.435661000000003</v>
      </c>
      <c r="W2907">
        <f t="shared" si="45"/>
        <v>53160.401880749378</v>
      </c>
    </row>
    <row r="2908" spans="1:23" x14ac:dyDescent="0.3">
      <c r="A2908">
        <v>237.55500000000001</v>
      </c>
      <c r="B2908">
        <v>1654.076172</v>
      </c>
      <c r="C2908">
        <v>-49436.382812000003</v>
      </c>
      <c r="D2908">
        <v>19262.076172000001</v>
      </c>
      <c r="E2908">
        <v>-0.17294000000000001</v>
      </c>
      <c r="F2908">
        <v>9.9620230000000003</v>
      </c>
      <c r="G2908">
        <v>-0.116828</v>
      </c>
      <c r="H2908">
        <v>5.1895999999999998E-2</v>
      </c>
      <c r="I2908">
        <v>1.1684999999999999E-2</v>
      </c>
      <c r="J2908">
        <v>-1.6722000000000001E-2</v>
      </c>
      <c r="K2908">
        <v>1012.959961</v>
      </c>
      <c r="L2908">
        <v>44.435661000000003</v>
      </c>
      <c r="W2908">
        <f t="shared" si="45"/>
        <v>53082.195621256265</v>
      </c>
    </row>
    <row r="2909" spans="1:23" x14ac:dyDescent="0.3">
      <c r="A2909">
        <v>237.56625</v>
      </c>
      <c r="B2909">
        <v>1761.1564940000001</v>
      </c>
      <c r="C2909">
        <v>-49446.570312000003</v>
      </c>
      <c r="D2909">
        <v>19400.867187</v>
      </c>
      <c r="E2909">
        <v>-0.171572</v>
      </c>
      <c r="F2909">
        <v>9.9701369999999994</v>
      </c>
      <c r="G2909">
        <v>-0.11605500000000001</v>
      </c>
      <c r="H2909">
        <v>2.2473E-2</v>
      </c>
      <c r="I2909">
        <v>7.7530000000000003E-3</v>
      </c>
      <c r="J2909">
        <v>-1.0078999999999999E-2</v>
      </c>
      <c r="K2909">
        <v>1012.959961</v>
      </c>
      <c r="L2909">
        <v>44.435661000000003</v>
      </c>
      <c r="W2909">
        <f t="shared" si="45"/>
        <v>53145.636090120621</v>
      </c>
    </row>
    <row r="2910" spans="1:23" x14ac:dyDescent="0.3">
      <c r="A2910">
        <v>237.57749999999999</v>
      </c>
      <c r="B2910">
        <v>1697.3691409999999</v>
      </c>
      <c r="C2910">
        <v>-49430.992187000003</v>
      </c>
      <c r="D2910">
        <v>19214.609375</v>
      </c>
      <c r="E2910">
        <v>-0.16241800000000001</v>
      </c>
      <c r="F2910">
        <v>9.958672</v>
      </c>
      <c r="G2910">
        <v>-0.11835900000000001</v>
      </c>
      <c r="H2910">
        <v>-9.5969999999999996E-3</v>
      </c>
      <c r="I2910">
        <v>3.4940000000000001E-3</v>
      </c>
      <c r="J2910">
        <v>-3.7450000000000001E-3</v>
      </c>
      <c r="K2910">
        <v>1012.959961</v>
      </c>
      <c r="L2910">
        <v>44.435661000000003</v>
      </c>
      <c r="W2910">
        <f t="shared" si="45"/>
        <v>53061.334925027208</v>
      </c>
    </row>
    <row r="2911" spans="1:23" x14ac:dyDescent="0.3">
      <c r="A2911">
        <v>237.58875</v>
      </c>
      <c r="B2911">
        <v>1656.2139890000001</v>
      </c>
      <c r="C2911">
        <v>-49430.714844000002</v>
      </c>
      <c r="D2911">
        <v>19379.400390999999</v>
      </c>
      <c r="E2911">
        <v>-0.15991900000000001</v>
      </c>
      <c r="F2911">
        <v>9.9454239999999992</v>
      </c>
      <c r="G2911">
        <v>-0.12145400000000001</v>
      </c>
      <c r="H2911">
        <v>-2.7701E-2</v>
      </c>
      <c r="I2911">
        <v>1.15E-4</v>
      </c>
      <c r="J2911">
        <v>1.126E-3</v>
      </c>
      <c r="K2911">
        <v>1012.959961</v>
      </c>
      <c r="L2911">
        <v>44.435661000000003</v>
      </c>
      <c r="W2911">
        <f t="shared" si="45"/>
        <v>53119.674079204327</v>
      </c>
    </row>
    <row r="2912" spans="1:23" x14ac:dyDescent="0.3">
      <c r="A2912">
        <v>237.6</v>
      </c>
      <c r="B2912">
        <v>1701.7182620000001</v>
      </c>
      <c r="C2912">
        <v>-49419.160155999998</v>
      </c>
      <c r="D2912">
        <v>19341.828125</v>
      </c>
      <c r="E2912">
        <v>-0.15895100000000001</v>
      </c>
      <c r="F2912">
        <v>9.9521820000000005</v>
      </c>
      <c r="G2912">
        <v>-0.13012799999999999</v>
      </c>
      <c r="H2912">
        <v>-3.2459000000000002E-2</v>
      </c>
      <c r="I2912">
        <v>-5.0000000000000001E-4</v>
      </c>
      <c r="J2912">
        <v>1.224E-3</v>
      </c>
      <c r="K2912">
        <v>1013.009949</v>
      </c>
      <c r="L2912">
        <v>44.440544000000003</v>
      </c>
      <c r="W2912">
        <f t="shared" si="45"/>
        <v>53096.662331870197</v>
      </c>
    </row>
    <row r="2913" spans="1:23" x14ac:dyDescent="0.3">
      <c r="A2913">
        <v>237.61125000000001</v>
      </c>
      <c r="B2913">
        <v>1643.0894780000001</v>
      </c>
      <c r="C2913">
        <v>-49427.304687000003</v>
      </c>
      <c r="D2913">
        <v>19445.326172000001</v>
      </c>
      <c r="E2913">
        <v>-0.155172</v>
      </c>
      <c r="F2913">
        <v>9.9640350000000009</v>
      </c>
      <c r="G2913">
        <v>-0.118729</v>
      </c>
      <c r="H2913">
        <v>-1.3171E-2</v>
      </c>
      <c r="I2913">
        <v>2.0309999999999998E-3</v>
      </c>
      <c r="J2913">
        <v>-4.9319999999999998E-3</v>
      </c>
      <c r="K2913">
        <v>1013.009949</v>
      </c>
      <c r="L2913">
        <v>44.440544000000003</v>
      </c>
      <c r="W2913">
        <f t="shared" si="45"/>
        <v>53140.181610432184</v>
      </c>
    </row>
    <row r="2914" spans="1:23" x14ac:dyDescent="0.3">
      <c r="A2914">
        <v>237.6225</v>
      </c>
      <c r="B2914">
        <v>1683.2298579999999</v>
      </c>
      <c r="C2914">
        <v>-49422.46875</v>
      </c>
      <c r="D2914">
        <v>19409.568359000001</v>
      </c>
      <c r="E2914">
        <v>-0.161824</v>
      </c>
      <c r="F2914">
        <v>9.9732730000000007</v>
      </c>
      <c r="G2914">
        <v>-9.7170000000000006E-2</v>
      </c>
      <c r="H2914">
        <v>1.8894999999999999E-2</v>
      </c>
      <c r="I2914">
        <v>7.0190000000000001E-3</v>
      </c>
      <c r="J2914">
        <v>-1.4252000000000001E-2</v>
      </c>
      <c r="K2914">
        <v>1013.009949</v>
      </c>
      <c r="L2914">
        <v>44.440544000000003</v>
      </c>
      <c r="W2914">
        <f t="shared" si="45"/>
        <v>53123.864919471773</v>
      </c>
    </row>
    <row r="2915" spans="1:23" x14ac:dyDescent="0.3">
      <c r="A2915">
        <v>237.63374999999999</v>
      </c>
      <c r="B2915">
        <v>1737.2813719999999</v>
      </c>
      <c r="C2915">
        <v>-49432.070312000003</v>
      </c>
      <c r="D2915">
        <v>19293.695312</v>
      </c>
      <c r="E2915">
        <v>-0.157836</v>
      </c>
      <c r="F2915">
        <v>9.9531849999999995</v>
      </c>
      <c r="G2915">
        <v>-0.101962</v>
      </c>
      <c r="H2915">
        <v>4.5592000000000001E-2</v>
      </c>
      <c r="I2915">
        <v>1.0344000000000001E-2</v>
      </c>
      <c r="J2915">
        <v>-2.0837999999999999E-2</v>
      </c>
      <c r="K2915">
        <v>1013.009949</v>
      </c>
      <c r="L2915">
        <v>44.440544000000003</v>
      </c>
      <c r="W2915">
        <f t="shared" si="45"/>
        <v>53092.31960169287</v>
      </c>
    </row>
    <row r="2916" spans="1:23" x14ac:dyDescent="0.3">
      <c r="A2916">
        <v>237.64500000000001</v>
      </c>
      <c r="B2916">
        <v>1835.0920410000001</v>
      </c>
      <c r="C2916">
        <v>-49431.003905999998</v>
      </c>
      <c r="D2916">
        <v>19389.619140999999</v>
      </c>
      <c r="E2916">
        <v>-0.15833</v>
      </c>
      <c r="F2916">
        <v>9.9515100000000007</v>
      </c>
      <c r="G2916">
        <v>-0.101743</v>
      </c>
      <c r="H2916">
        <v>6.0481E-2</v>
      </c>
      <c r="I2916">
        <v>1.2175999999999999E-2</v>
      </c>
      <c r="J2916">
        <v>-2.1665E-2</v>
      </c>
      <c r="K2916">
        <v>1013.009949</v>
      </c>
      <c r="L2916">
        <v>44.440544000000003</v>
      </c>
      <c r="W2916">
        <f t="shared" si="45"/>
        <v>53129.549597064739</v>
      </c>
    </row>
    <row r="2917" spans="1:23" x14ac:dyDescent="0.3">
      <c r="A2917">
        <v>237.65625</v>
      </c>
      <c r="B2917">
        <v>1705.405029</v>
      </c>
      <c r="C2917">
        <v>-49489.996094000002</v>
      </c>
      <c r="D2917">
        <v>19517.962890999999</v>
      </c>
      <c r="E2917">
        <v>-0.17014199999999999</v>
      </c>
      <c r="F2917">
        <v>9.9595470000000006</v>
      </c>
      <c r="G2917">
        <v>-0.126133</v>
      </c>
      <c r="H2917">
        <v>5.7398999999999999E-2</v>
      </c>
      <c r="I2917">
        <v>1.1421000000000001E-2</v>
      </c>
      <c r="J2917">
        <v>-1.7425E-2</v>
      </c>
      <c r="K2917">
        <v>1013.009949</v>
      </c>
      <c r="L2917">
        <v>44.440544000000003</v>
      </c>
      <c r="W2917">
        <f t="shared" si="45"/>
        <v>53227.051347144217</v>
      </c>
    </row>
    <row r="2918" spans="1:23" x14ac:dyDescent="0.3">
      <c r="A2918">
        <v>237.66749999999999</v>
      </c>
      <c r="B2918">
        <v>1690.192505</v>
      </c>
      <c r="C2918">
        <v>-49460.957030999998</v>
      </c>
      <c r="D2918">
        <v>19402.195312</v>
      </c>
      <c r="E2918">
        <v>-0.165045</v>
      </c>
      <c r="F2918">
        <v>9.9541620000000002</v>
      </c>
      <c r="G2918">
        <v>-0.12366199999999999</v>
      </c>
      <c r="H2918">
        <v>3.3843999999999999E-2</v>
      </c>
      <c r="I2918">
        <v>8.8559999999999993E-3</v>
      </c>
      <c r="J2918">
        <v>-1.1507E-2</v>
      </c>
      <c r="K2918">
        <v>1013.009949</v>
      </c>
      <c r="L2918">
        <v>44.440544000000003</v>
      </c>
      <c r="W2918">
        <f t="shared" si="45"/>
        <v>53157.202748558746</v>
      </c>
    </row>
    <row r="2919" spans="1:23" x14ac:dyDescent="0.3">
      <c r="A2919">
        <v>237.67875000000001</v>
      </c>
      <c r="B2919">
        <v>1754.459717</v>
      </c>
      <c r="C2919">
        <v>-49425.984375</v>
      </c>
      <c r="D2919">
        <v>19343.509765999999</v>
      </c>
      <c r="E2919">
        <v>-0.15194099999999999</v>
      </c>
      <c r="F2919">
        <v>9.9595559999999992</v>
      </c>
      <c r="G2919">
        <v>-0.11991400000000001</v>
      </c>
      <c r="H2919">
        <v>6.9649999999999998E-3</v>
      </c>
      <c r="I2919">
        <v>6.1590000000000004E-3</v>
      </c>
      <c r="J2919">
        <v>-5.9540000000000001E-3</v>
      </c>
      <c r="K2919">
        <v>1013.009949</v>
      </c>
      <c r="L2919">
        <v>44.440544000000003</v>
      </c>
      <c r="W2919">
        <f t="shared" si="45"/>
        <v>53105.342767029171</v>
      </c>
    </row>
    <row r="2920" spans="1:23" x14ac:dyDescent="0.3">
      <c r="A2920">
        <v>237.69</v>
      </c>
      <c r="B2920">
        <v>1671.752686</v>
      </c>
      <c r="C2920">
        <v>-49457.0625</v>
      </c>
      <c r="D2920">
        <v>19376.009765999999</v>
      </c>
      <c r="E2920">
        <v>-0.15174499999999999</v>
      </c>
      <c r="F2920">
        <v>9.9577860000000005</v>
      </c>
      <c r="G2920">
        <v>-0.122131</v>
      </c>
      <c r="H2920">
        <v>-1.7933999999999999E-2</v>
      </c>
      <c r="I2920">
        <v>2.6280000000000001E-3</v>
      </c>
      <c r="J2920">
        <v>-3.2600000000000001E-4</v>
      </c>
      <c r="K2920">
        <v>1013.009949</v>
      </c>
      <c r="L2920">
        <v>44.440544000000003</v>
      </c>
      <c r="W2920">
        <f t="shared" si="45"/>
        <v>53143.443082135556</v>
      </c>
    </row>
    <row r="2921" spans="1:23" x14ac:dyDescent="0.3">
      <c r="A2921">
        <v>237.70124999999999</v>
      </c>
      <c r="B2921">
        <v>1701.7044679999999</v>
      </c>
      <c r="C2921">
        <v>-49428.710937000003</v>
      </c>
      <c r="D2921">
        <v>19372.851562</v>
      </c>
      <c r="E2921">
        <v>-0.16291600000000001</v>
      </c>
      <c r="F2921">
        <v>9.9540539999999993</v>
      </c>
      <c r="G2921">
        <v>-0.117588</v>
      </c>
      <c r="H2921">
        <v>-3.0261E-2</v>
      </c>
      <c r="I2921">
        <v>9.77E-4</v>
      </c>
      <c r="J2921">
        <v>3.1840000000000002E-3</v>
      </c>
      <c r="K2921">
        <v>1012.97998</v>
      </c>
      <c r="L2921">
        <v>44.438201999999997</v>
      </c>
      <c r="W2921">
        <f t="shared" si="45"/>
        <v>53116.858346792316</v>
      </c>
    </row>
    <row r="2922" spans="1:23" x14ac:dyDescent="0.3">
      <c r="A2922">
        <v>237.71250000000001</v>
      </c>
      <c r="B2922">
        <v>1627.5935059999999</v>
      </c>
      <c r="C2922">
        <v>-49426.535155999998</v>
      </c>
      <c r="D2922">
        <v>19454.484375</v>
      </c>
      <c r="E2922">
        <v>-0.15794900000000001</v>
      </c>
      <c r="F2922">
        <v>9.9529399999999999</v>
      </c>
      <c r="G2922">
        <v>-0.12587699999999999</v>
      </c>
      <c r="H2922">
        <v>-2.5159000000000001E-2</v>
      </c>
      <c r="I2922">
        <v>5.2700000000000002E-4</v>
      </c>
      <c r="J2922">
        <v>9.6000000000000002E-4</v>
      </c>
      <c r="K2922">
        <v>1012.97998</v>
      </c>
      <c r="L2922">
        <v>44.438201999999997</v>
      </c>
      <c r="W2922">
        <f t="shared" si="45"/>
        <v>53142.340938701564</v>
      </c>
    </row>
    <row r="2923" spans="1:23" x14ac:dyDescent="0.3">
      <c r="A2923">
        <v>237.72375</v>
      </c>
      <c r="B2923">
        <v>1749.7354740000001</v>
      </c>
      <c r="C2923">
        <v>-49436.90625</v>
      </c>
      <c r="D2923">
        <v>19457.126952999999</v>
      </c>
      <c r="E2923">
        <v>-0.172265</v>
      </c>
      <c r="F2923">
        <v>9.9562229999999996</v>
      </c>
      <c r="G2923">
        <v>-0.113799</v>
      </c>
      <c r="H2923">
        <v>2.7859999999999998E-3</v>
      </c>
      <c r="I2923">
        <v>4.0619999999999996E-3</v>
      </c>
      <c r="J2923">
        <v>-7.7739999999999997E-3</v>
      </c>
      <c r="K2923">
        <v>1012.97998</v>
      </c>
      <c r="L2923">
        <v>44.438201999999997</v>
      </c>
      <c r="W2923">
        <f t="shared" si="45"/>
        <v>53156.834584702483</v>
      </c>
    </row>
    <row r="2924" spans="1:23" x14ac:dyDescent="0.3">
      <c r="A2924">
        <v>237.73500000000001</v>
      </c>
      <c r="B2924">
        <v>1662.9879149999999</v>
      </c>
      <c r="C2924">
        <v>-49438.464844000002</v>
      </c>
      <c r="D2924">
        <v>19467.833984000001</v>
      </c>
      <c r="E2924">
        <v>-0.16062000000000001</v>
      </c>
      <c r="F2924">
        <v>9.9585000000000008</v>
      </c>
      <c r="G2924">
        <v>-0.11733399999999999</v>
      </c>
      <c r="H2924">
        <v>3.5688999999999999E-2</v>
      </c>
      <c r="I2924">
        <v>9.1610000000000007E-3</v>
      </c>
      <c r="J2924">
        <v>-1.8815999999999999E-2</v>
      </c>
      <c r="K2924">
        <v>1012.97998</v>
      </c>
      <c r="L2924">
        <v>44.438201999999997</v>
      </c>
      <c r="W2924">
        <f t="shared" si="45"/>
        <v>53159.419625927498</v>
      </c>
    </row>
    <row r="2925" spans="1:23" x14ac:dyDescent="0.3">
      <c r="A2925">
        <v>237.74625</v>
      </c>
      <c r="B2925">
        <v>1580.787476</v>
      </c>
      <c r="C2925">
        <v>-49426.929687000003</v>
      </c>
      <c r="D2925">
        <v>19404</v>
      </c>
      <c r="E2925">
        <v>-0.16561200000000001</v>
      </c>
      <c r="F2925">
        <v>9.9518190000000004</v>
      </c>
      <c r="G2925">
        <v>-0.12651899999999999</v>
      </c>
      <c r="H2925">
        <v>6.1688E-2</v>
      </c>
      <c r="I2925">
        <v>1.1683000000000001E-2</v>
      </c>
      <c r="J2925">
        <v>-2.4905E-2</v>
      </c>
      <c r="K2925">
        <v>1012.97998</v>
      </c>
      <c r="L2925">
        <v>44.438201999999997</v>
      </c>
      <c r="W2925">
        <f t="shared" si="45"/>
        <v>53122.833916574149</v>
      </c>
    </row>
    <row r="2926" spans="1:23" x14ac:dyDescent="0.3">
      <c r="A2926">
        <v>237.75749999999999</v>
      </c>
      <c r="B2926">
        <v>1728.2647710000001</v>
      </c>
      <c r="C2926">
        <v>-49426.683594000002</v>
      </c>
      <c r="D2926">
        <v>19244.685547000001</v>
      </c>
      <c r="E2926">
        <v>-0.16404199999999999</v>
      </c>
      <c r="F2926">
        <v>9.9525819999999996</v>
      </c>
      <c r="G2926">
        <v>-0.120757</v>
      </c>
      <c r="H2926">
        <v>6.7210000000000006E-2</v>
      </c>
      <c r="I2926">
        <v>1.2704E-2</v>
      </c>
      <c r="J2926">
        <v>-2.2485000000000002E-2</v>
      </c>
      <c r="K2926">
        <v>1012.97998</v>
      </c>
      <c r="L2926">
        <v>44.438201999999997</v>
      </c>
      <c r="W2926">
        <f t="shared" si="45"/>
        <v>53069.21774459257</v>
      </c>
    </row>
    <row r="2927" spans="1:23" x14ac:dyDescent="0.3">
      <c r="A2927">
        <v>237.76875000000001</v>
      </c>
      <c r="B2927">
        <v>1720.4838870000001</v>
      </c>
      <c r="C2927">
        <v>-49430.558594000002</v>
      </c>
      <c r="D2927">
        <v>19198.513672000001</v>
      </c>
      <c r="E2927">
        <v>-0.16785900000000001</v>
      </c>
      <c r="F2927">
        <v>9.9540410000000001</v>
      </c>
      <c r="G2927">
        <v>-0.116733</v>
      </c>
      <c r="H2927">
        <v>4.8584000000000002E-2</v>
      </c>
      <c r="I2927">
        <v>1.1546000000000001E-2</v>
      </c>
      <c r="J2927">
        <v>-1.4704E-2</v>
      </c>
      <c r="K2927">
        <v>1012.97998</v>
      </c>
      <c r="L2927">
        <v>44.438201999999997</v>
      </c>
      <c r="W2927">
        <f t="shared" si="45"/>
        <v>53055.849017184381</v>
      </c>
    </row>
    <row r="2928" spans="1:23" x14ac:dyDescent="0.3">
      <c r="A2928">
        <v>237.78</v>
      </c>
      <c r="B2928">
        <v>1661.13147</v>
      </c>
      <c r="C2928">
        <v>-49472.1875</v>
      </c>
      <c r="D2928">
        <v>19329.441406000002</v>
      </c>
      <c r="E2928">
        <v>-0.17106199999999999</v>
      </c>
      <c r="F2928">
        <v>9.9460599999999992</v>
      </c>
      <c r="G2928">
        <v>-0.120282</v>
      </c>
      <c r="H2928">
        <v>2.5013000000000001E-2</v>
      </c>
      <c r="I2928">
        <v>7.4989999999999996E-3</v>
      </c>
      <c r="J2928">
        <v>-9.3380000000000008E-3</v>
      </c>
      <c r="K2928">
        <v>1012.97998</v>
      </c>
      <c r="L2928">
        <v>44.438201999999997</v>
      </c>
      <c r="W2928">
        <f t="shared" si="45"/>
        <v>53140.229571048789</v>
      </c>
    </row>
    <row r="2929" spans="1:23" x14ac:dyDescent="0.3">
      <c r="A2929">
        <v>237.79124999999999</v>
      </c>
      <c r="B2929">
        <v>1752.0704350000001</v>
      </c>
      <c r="C2929">
        <v>-49474.492187000003</v>
      </c>
      <c r="D2929">
        <v>19440.007812</v>
      </c>
      <c r="E2929">
        <v>-0.162271</v>
      </c>
      <c r="F2929">
        <v>9.9522519999999997</v>
      </c>
      <c r="G2929">
        <v>-0.123526</v>
      </c>
      <c r="H2929">
        <v>-7.2709999999999997E-3</v>
      </c>
      <c r="I2929">
        <v>3.7780000000000001E-3</v>
      </c>
      <c r="J2929">
        <v>-4.2240000000000003E-3</v>
      </c>
      <c r="K2929">
        <v>1012.97998</v>
      </c>
      <c r="L2929">
        <v>44.438201999999997</v>
      </c>
      <c r="W2929">
        <f t="shared" si="45"/>
        <v>53185.609253832437</v>
      </c>
    </row>
    <row r="2930" spans="1:23" x14ac:dyDescent="0.3">
      <c r="A2930">
        <v>237.80250000000001</v>
      </c>
      <c r="B2930">
        <v>1689.5268550000001</v>
      </c>
      <c r="C2930">
        <v>-49452.710937000003</v>
      </c>
      <c r="D2930">
        <v>19285.787109000001</v>
      </c>
      <c r="E2930">
        <v>-0.16905700000000001</v>
      </c>
      <c r="F2930">
        <v>9.9488450000000004</v>
      </c>
      <c r="G2930">
        <v>-0.117692</v>
      </c>
      <c r="H2930">
        <v>-2.8233000000000001E-2</v>
      </c>
      <c r="I2930">
        <v>8.0699999999999999E-4</v>
      </c>
      <c r="J2930">
        <v>1.457E-3</v>
      </c>
      <c r="K2930">
        <v>1013.0299680000001</v>
      </c>
      <c r="L2930">
        <v>44.443085000000004</v>
      </c>
      <c r="W2930">
        <f t="shared" si="45"/>
        <v>53107.124799088087</v>
      </c>
    </row>
    <row r="2931" spans="1:23" x14ac:dyDescent="0.3">
      <c r="A2931">
        <v>237.81375</v>
      </c>
      <c r="B2931">
        <v>1709.1910399999999</v>
      </c>
      <c r="C2931">
        <v>-49436.769530999998</v>
      </c>
      <c r="D2931">
        <v>19373.146484000001</v>
      </c>
      <c r="E2931">
        <v>-0.16626099999999999</v>
      </c>
      <c r="F2931">
        <v>9.9641070000000003</v>
      </c>
      <c r="G2931">
        <v>-0.111043</v>
      </c>
      <c r="H2931">
        <v>-2.9412000000000001E-2</v>
      </c>
      <c r="I2931">
        <v>5.2392049999999999E-5</v>
      </c>
      <c r="J2931">
        <v>3.3800000000000002E-3</v>
      </c>
      <c r="K2931">
        <v>1013.0299680000001</v>
      </c>
      <c r="L2931">
        <v>44.443085000000004</v>
      </c>
      <c r="W2931">
        <f t="shared" si="45"/>
        <v>53124.705367304836</v>
      </c>
    </row>
    <row r="2932" spans="1:23" x14ac:dyDescent="0.3">
      <c r="A2932">
        <v>237.82499999999999</v>
      </c>
      <c r="B2932">
        <v>1763.3895259999999</v>
      </c>
      <c r="C2932">
        <v>-49406.71875</v>
      </c>
      <c r="D2932">
        <v>19226.5625</v>
      </c>
      <c r="E2932">
        <v>-0.17425499999999999</v>
      </c>
      <c r="F2932">
        <v>9.9592790000000004</v>
      </c>
      <c r="G2932">
        <v>-0.12120499999999999</v>
      </c>
      <c r="H2932">
        <v>-1.3705E-2</v>
      </c>
      <c r="I2932">
        <v>2.6640000000000001E-3</v>
      </c>
      <c r="J2932">
        <v>-1.6639999999999999E-3</v>
      </c>
      <c r="K2932">
        <v>1013.0299680000001</v>
      </c>
      <c r="L2932">
        <v>44.443085000000004</v>
      </c>
      <c r="W2932">
        <f t="shared" si="45"/>
        <v>53045.208132577012</v>
      </c>
    </row>
    <row r="2933" spans="1:23" x14ac:dyDescent="0.3">
      <c r="A2933">
        <v>237.83625000000001</v>
      </c>
      <c r="B2933">
        <v>1781.1032709999999</v>
      </c>
      <c r="C2933">
        <v>-49423.449219000002</v>
      </c>
      <c r="D2933">
        <v>19366.744140999999</v>
      </c>
      <c r="E2933">
        <v>-0.157641</v>
      </c>
      <c r="F2933">
        <v>9.9533000000000005</v>
      </c>
      <c r="G2933">
        <v>-0.1273</v>
      </c>
      <c r="H2933">
        <v>1.6622999999999999E-2</v>
      </c>
      <c r="I2933">
        <v>6.5589999999999997E-3</v>
      </c>
      <c r="J2933">
        <v>-1.3157E-2</v>
      </c>
      <c r="K2933">
        <v>1013.0299680000001</v>
      </c>
      <c r="L2933">
        <v>44.443085000000004</v>
      </c>
      <c r="W2933">
        <f t="shared" si="45"/>
        <v>53112.337928093475</v>
      </c>
    </row>
    <row r="2934" spans="1:23" x14ac:dyDescent="0.3">
      <c r="A2934">
        <v>237.8475</v>
      </c>
      <c r="B2934">
        <v>1735.9719239999999</v>
      </c>
      <c r="C2934">
        <v>-49416.488280999998</v>
      </c>
      <c r="D2934">
        <v>19379.644531000002</v>
      </c>
      <c r="E2934">
        <v>-0.15642500000000001</v>
      </c>
      <c r="F2934">
        <v>9.9575720000000008</v>
      </c>
      <c r="G2934">
        <v>-0.128224</v>
      </c>
      <c r="H2934">
        <v>4.3049999999999998E-2</v>
      </c>
      <c r="I2934">
        <v>8.6390000000000008E-3</v>
      </c>
      <c r="J2934">
        <v>-2.0157999999999999E-2</v>
      </c>
      <c r="K2934">
        <v>1013.0299680000001</v>
      </c>
      <c r="L2934">
        <v>44.443085000000004</v>
      </c>
      <c r="W2934">
        <f t="shared" si="45"/>
        <v>53109.07205642973</v>
      </c>
    </row>
    <row r="2935" spans="1:23" x14ac:dyDescent="0.3">
      <c r="A2935">
        <v>237.85874999999999</v>
      </c>
      <c r="B2935">
        <v>1662.806519</v>
      </c>
      <c r="C2935">
        <v>-49426.339844000002</v>
      </c>
      <c r="D2935">
        <v>19410.205077999999</v>
      </c>
      <c r="E2935">
        <v>-0.16223899999999999</v>
      </c>
      <c r="F2935">
        <v>9.9505970000000001</v>
      </c>
      <c r="G2935">
        <v>-0.124081</v>
      </c>
      <c r="H2935">
        <v>6.1098E-2</v>
      </c>
      <c r="I2935">
        <v>1.1782000000000001E-2</v>
      </c>
      <c r="J2935">
        <v>-2.2592000000000001E-2</v>
      </c>
      <c r="K2935">
        <v>1013.0299680000001</v>
      </c>
      <c r="L2935">
        <v>44.443085000000004</v>
      </c>
      <c r="W2935">
        <f t="shared" si="45"/>
        <v>53127.055791415994</v>
      </c>
    </row>
    <row r="2936" spans="1:23" x14ac:dyDescent="0.3">
      <c r="A2936">
        <v>237.87</v>
      </c>
      <c r="B2936">
        <v>1672.0454099999999</v>
      </c>
      <c r="C2936">
        <v>-49417.730469000002</v>
      </c>
      <c r="D2936">
        <v>19337.552734000001</v>
      </c>
      <c r="E2936">
        <v>-0.16980600000000001</v>
      </c>
      <c r="F2936">
        <v>9.9590300000000003</v>
      </c>
      <c r="G2936">
        <v>-0.11523</v>
      </c>
      <c r="H2936">
        <v>5.8976000000000001E-2</v>
      </c>
      <c r="I2936">
        <v>1.1376000000000001E-2</v>
      </c>
      <c r="J2936">
        <v>-1.8128999999999999E-2</v>
      </c>
      <c r="K2936">
        <v>1013.0299680000001</v>
      </c>
      <c r="L2936">
        <v>44.443085000000004</v>
      </c>
      <c r="W2936">
        <f t="shared" si="45"/>
        <v>53092.831590527028</v>
      </c>
    </row>
    <row r="2937" spans="1:23" x14ac:dyDescent="0.3">
      <c r="A2937">
        <v>237.88124999999999</v>
      </c>
      <c r="B2937">
        <v>1601.481567</v>
      </c>
      <c r="C2937">
        <v>-49434.257812000003</v>
      </c>
      <c r="D2937">
        <v>19422.535156000002</v>
      </c>
      <c r="E2937">
        <v>-0.16605700000000001</v>
      </c>
      <c r="F2937">
        <v>9.952693</v>
      </c>
      <c r="G2937">
        <v>-0.117045</v>
      </c>
      <c r="H2937">
        <v>4.0612000000000002E-2</v>
      </c>
      <c r="I2937">
        <v>9.7190000000000002E-3</v>
      </c>
      <c r="J2937">
        <v>-1.2526000000000001E-2</v>
      </c>
      <c r="K2937">
        <v>1013.0299680000001</v>
      </c>
      <c r="L2937">
        <v>44.443085000000004</v>
      </c>
      <c r="W2937">
        <f t="shared" si="45"/>
        <v>53137.044145480846</v>
      </c>
    </row>
    <row r="2938" spans="1:23" x14ac:dyDescent="0.3">
      <c r="A2938">
        <v>237.89250000000001</v>
      </c>
      <c r="B2938">
        <v>1667.9132079999999</v>
      </c>
      <c r="C2938">
        <v>-49413.261719000002</v>
      </c>
      <c r="D2938">
        <v>19412.833984000001</v>
      </c>
      <c r="E2938">
        <v>-0.163383</v>
      </c>
      <c r="F2938">
        <v>9.9551440000000007</v>
      </c>
      <c r="G2938">
        <v>-0.113871</v>
      </c>
      <c r="H2938">
        <v>1.1232000000000001E-2</v>
      </c>
      <c r="I2938">
        <v>6.3749999999999996E-3</v>
      </c>
      <c r="J2938">
        <v>-6.875E-3</v>
      </c>
      <c r="K2938">
        <v>1013.0299680000001</v>
      </c>
      <c r="L2938">
        <v>44.443085000000004</v>
      </c>
      <c r="W2938">
        <f t="shared" si="45"/>
        <v>53116.009747251883</v>
      </c>
    </row>
    <row r="2939" spans="1:23" x14ac:dyDescent="0.3">
      <c r="A2939">
        <v>237.90375</v>
      </c>
      <c r="B2939">
        <v>1606.3481449999999</v>
      </c>
      <c r="C2939">
        <v>-49444.910155999998</v>
      </c>
      <c r="D2939">
        <v>19299.962890999999</v>
      </c>
      <c r="E2939">
        <v>-0.16506000000000001</v>
      </c>
      <c r="F2939">
        <v>9.9677260000000008</v>
      </c>
      <c r="G2939">
        <v>-0.11479200000000001</v>
      </c>
      <c r="H2939">
        <v>-1.4631E-2</v>
      </c>
      <c r="I2939">
        <v>2.019E-3</v>
      </c>
      <c r="J2939">
        <v>-1.077E-3</v>
      </c>
      <c r="K2939">
        <v>1013</v>
      </c>
      <c r="L2939">
        <v>44.445427000000002</v>
      </c>
      <c r="W2939">
        <f t="shared" si="45"/>
        <v>53102.429909485625</v>
      </c>
    </row>
    <row r="2940" spans="1:23" x14ac:dyDescent="0.3">
      <c r="A2940">
        <v>237.91499999999999</v>
      </c>
      <c r="B2940">
        <v>1596.525513</v>
      </c>
      <c r="C2940">
        <v>-49434.957030999998</v>
      </c>
      <c r="D2940">
        <v>19357.751952999999</v>
      </c>
      <c r="E2940">
        <v>-0.160133</v>
      </c>
      <c r="F2940">
        <v>9.968083</v>
      </c>
      <c r="G2940">
        <v>-0.11664099999999999</v>
      </c>
      <c r="H2940">
        <v>-3.0921000000000001E-2</v>
      </c>
      <c r="I2940">
        <v>2.03E-4</v>
      </c>
      <c r="J2940">
        <v>2.7390000000000001E-3</v>
      </c>
      <c r="K2940">
        <v>1013</v>
      </c>
      <c r="L2940">
        <v>44.445427000000002</v>
      </c>
      <c r="W2940">
        <f t="shared" si="45"/>
        <v>53113.900544437056</v>
      </c>
    </row>
    <row r="2941" spans="1:23" x14ac:dyDescent="0.3">
      <c r="A2941">
        <v>237.92625000000001</v>
      </c>
      <c r="B2941">
        <v>1629.093018</v>
      </c>
      <c r="C2941">
        <v>-49417.347655999998</v>
      </c>
      <c r="D2941">
        <v>19314.158202999999</v>
      </c>
      <c r="E2941">
        <v>-0.164745</v>
      </c>
      <c r="F2941">
        <v>9.9625819999999994</v>
      </c>
      <c r="G2941">
        <v>-0.114799</v>
      </c>
      <c r="H2941">
        <v>-2.5146999999999999E-2</v>
      </c>
      <c r="I2941">
        <v>1.291E-3</v>
      </c>
      <c r="J2941">
        <v>-5.7799999999999995E-4</v>
      </c>
      <c r="K2941">
        <v>1013</v>
      </c>
      <c r="L2941">
        <v>44.445427000000002</v>
      </c>
      <c r="W2941">
        <f t="shared" si="45"/>
        <v>53082.623338582067</v>
      </c>
    </row>
    <row r="2942" spans="1:23" x14ac:dyDescent="0.3">
      <c r="A2942">
        <v>237.9375</v>
      </c>
      <c r="B2942">
        <v>1651.222534</v>
      </c>
      <c r="C2942">
        <v>-49431.015625</v>
      </c>
      <c r="D2942">
        <v>19436.550781000002</v>
      </c>
      <c r="E2942">
        <v>-0.160467</v>
      </c>
      <c r="F2942">
        <v>9.9518679999999993</v>
      </c>
      <c r="G2942">
        <v>-0.115021</v>
      </c>
      <c r="H2942">
        <v>-3.7429999999999998E-3</v>
      </c>
      <c r="I2942">
        <v>3.5309999999999999E-3</v>
      </c>
      <c r="J2942">
        <v>-6.0159999999999996E-3</v>
      </c>
      <c r="K2942">
        <v>1013</v>
      </c>
      <c r="L2942">
        <v>44.445427000000002</v>
      </c>
      <c r="W2942">
        <f t="shared" si="45"/>
        <v>53140.675078871325</v>
      </c>
    </row>
    <row r="2943" spans="1:23" x14ac:dyDescent="0.3">
      <c r="A2943">
        <v>237.94874999999999</v>
      </c>
      <c r="B2943">
        <v>1656.640625</v>
      </c>
      <c r="C2943">
        <v>-49431.492187000003</v>
      </c>
      <c r="D2943">
        <v>19297.777343999998</v>
      </c>
      <c r="E2943">
        <v>-0.17589099999999999</v>
      </c>
      <c r="F2943">
        <v>9.9514829999999996</v>
      </c>
      <c r="G2943">
        <v>-0.126883</v>
      </c>
      <c r="H2943">
        <v>3.1203999999999999E-2</v>
      </c>
      <c r="I2943">
        <v>7.5180000000000004E-3</v>
      </c>
      <c r="J2943">
        <v>-1.5547999999999999E-2</v>
      </c>
      <c r="K2943">
        <v>1013</v>
      </c>
      <c r="L2943">
        <v>44.445427000000002</v>
      </c>
      <c r="W2943">
        <f t="shared" si="45"/>
        <v>53090.687398191054</v>
      </c>
    </row>
    <row r="2944" spans="1:23" x14ac:dyDescent="0.3">
      <c r="A2944">
        <v>237.96</v>
      </c>
      <c r="B2944">
        <v>1654.4776609999999</v>
      </c>
      <c r="C2944">
        <v>-49427.800780999998</v>
      </c>
      <c r="D2944">
        <v>19335.101562</v>
      </c>
      <c r="E2944">
        <v>-0.156945</v>
      </c>
      <c r="F2944">
        <v>9.9506689999999995</v>
      </c>
      <c r="G2944">
        <v>-0.13114700000000001</v>
      </c>
      <c r="H2944">
        <v>5.6701000000000001E-2</v>
      </c>
      <c r="I2944">
        <v>1.1168000000000001E-2</v>
      </c>
      <c r="J2944">
        <v>-2.274E-2</v>
      </c>
      <c r="K2944">
        <v>1013</v>
      </c>
      <c r="L2944">
        <v>44.445427000000002</v>
      </c>
      <c r="W2944">
        <f t="shared" si="45"/>
        <v>53100.762130028103</v>
      </c>
    </row>
    <row r="2945" spans="1:23" x14ac:dyDescent="0.3">
      <c r="A2945">
        <v>237.97125</v>
      </c>
      <c r="B2945">
        <v>1637.80188</v>
      </c>
      <c r="C2945">
        <v>-49439.632812000003</v>
      </c>
      <c r="D2945">
        <v>19455.646484000001</v>
      </c>
      <c r="E2945">
        <v>-0.15248900000000001</v>
      </c>
      <c r="F2945">
        <v>9.9565599999999996</v>
      </c>
      <c r="G2945">
        <v>-0.127023</v>
      </c>
      <c r="H2945">
        <v>6.2439000000000001E-2</v>
      </c>
      <c r="I2945">
        <v>1.2151E-2</v>
      </c>
      <c r="J2945">
        <v>-2.0903000000000001E-2</v>
      </c>
      <c r="K2945">
        <v>1013</v>
      </c>
      <c r="L2945">
        <v>44.445427000000002</v>
      </c>
      <c r="W2945">
        <f t="shared" si="45"/>
        <v>53155.261900341538</v>
      </c>
    </row>
    <row r="2946" spans="1:23" x14ac:dyDescent="0.3">
      <c r="A2946">
        <v>237.98249999999999</v>
      </c>
      <c r="B2946">
        <v>1702.432129</v>
      </c>
      <c r="C2946">
        <v>-49434.570312000003</v>
      </c>
      <c r="D2946">
        <v>19395.753906000002</v>
      </c>
      <c r="E2946">
        <v>-0.152916</v>
      </c>
      <c r="F2946">
        <v>9.9554379999999991</v>
      </c>
      <c r="G2946">
        <v>-0.12720600000000001</v>
      </c>
      <c r="H2946">
        <v>5.1727000000000002E-2</v>
      </c>
      <c r="I2946">
        <v>1.1434E-2</v>
      </c>
      <c r="J2946">
        <v>-1.6916E-2</v>
      </c>
      <c r="K2946">
        <v>1013</v>
      </c>
      <c r="L2946">
        <v>44.445427000000002</v>
      </c>
      <c r="W2946">
        <f t="shared" ref="W2946:W3009" si="46">SQRT((B2946)^2+(C2946)^2+(D2946)^2)</f>
        <v>53130.690628562676</v>
      </c>
    </row>
    <row r="2947" spans="1:23" x14ac:dyDescent="0.3">
      <c r="A2947">
        <v>237.99375000000001</v>
      </c>
      <c r="B2947">
        <v>1652.563232</v>
      </c>
      <c r="C2947">
        <v>-49416.15625</v>
      </c>
      <c r="D2947">
        <v>19346.765625</v>
      </c>
      <c r="E2947">
        <v>-0.160277</v>
      </c>
      <c r="F2947">
        <v>9.9559719999999992</v>
      </c>
      <c r="G2947">
        <v>-0.12307</v>
      </c>
      <c r="H2947">
        <v>2.9137E-2</v>
      </c>
      <c r="I2947">
        <v>7.9080000000000001E-3</v>
      </c>
      <c r="J2947">
        <v>-1.1370999999999999E-2</v>
      </c>
      <c r="K2947">
        <v>1013</v>
      </c>
      <c r="L2947">
        <v>44.445427000000002</v>
      </c>
      <c r="W2947">
        <f t="shared" si="46"/>
        <v>53094.112704789164</v>
      </c>
    </row>
    <row r="2948" spans="1:23" x14ac:dyDescent="0.3">
      <c r="A2948">
        <v>238.005</v>
      </c>
      <c r="B2948">
        <v>1609.7299800000001</v>
      </c>
      <c r="C2948">
        <v>-49441.394530999998</v>
      </c>
      <c r="D2948">
        <v>19398.388672000001</v>
      </c>
      <c r="E2948">
        <v>-0.16207199999999999</v>
      </c>
      <c r="F2948">
        <v>9.9433790000000002</v>
      </c>
      <c r="G2948">
        <v>-0.124996</v>
      </c>
      <c r="H2948">
        <v>-4.078E-3</v>
      </c>
      <c r="I2948">
        <v>3.4789999999999999E-3</v>
      </c>
      <c r="J2948">
        <v>-4.8970000000000003E-3</v>
      </c>
      <c r="K2948">
        <v>1013</v>
      </c>
      <c r="L2948">
        <v>44.445427000000002</v>
      </c>
      <c r="W2948">
        <f t="shared" si="46"/>
        <v>53135.1127489957</v>
      </c>
    </row>
    <row r="2949" spans="1:23" x14ac:dyDescent="0.3">
      <c r="A2949">
        <v>238.01625000000001</v>
      </c>
      <c r="B2949">
        <v>1703.3732910000001</v>
      </c>
      <c r="C2949">
        <v>-49431.449219000002</v>
      </c>
      <c r="D2949">
        <v>19328.316406000002</v>
      </c>
      <c r="E2949">
        <v>-0.160748</v>
      </c>
      <c r="F2949">
        <v>9.9513470000000002</v>
      </c>
      <c r="G2949">
        <v>-0.132466</v>
      </c>
      <c r="H2949">
        <v>-2.1357999999999999E-2</v>
      </c>
      <c r="I2949">
        <v>2.186E-3</v>
      </c>
      <c r="J2949">
        <v>3.9100000000000002E-4</v>
      </c>
      <c r="K2949">
        <v>1013</v>
      </c>
      <c r="L2949">
        <v>44.445427000000002</v>
      </c>
      <c r="W2949">
        <f t="shared" si="46"/>
        <v>53103.234059231429</v>
      </c>
    </row>
    <row r="2950" spans="1:23" x14ac:dyDescent="0.3">
      <c r="A2950">
        <v>238.0275</v>
      </c>
      <c r="B2950">
        <v>1621.865845</v>
      </c>
      <c r="C2950">
        <v>-49448.253905999998</v>
      </c>
      <c r="D2950">
        <v>19494.330077999999</v>
      </c>
      <c r="E2950">
        <v>-0.16172500000000001</v>
      </c>
      <c r="F2950">
        <v>9.9563769999999998</v>
      </c>
      <c r="G2950">
        <v>-0.112341</v>
      </c>
      <c r="H2950">
        <v>-3.1199999999999999E-2</v>
      </c>
      <c r="I2950">
        <v>3.5300000000000002E-4</v>
      </c>
      <c r="J2950">
        <v>4.1209999999999997E-3</v>
      </c>
      <c r="K2950">
        <v>1013</v>
      </c>
      <c r="L2950">
        <v>44.445427000000002</v>
      </c>
      <c r="W2950">
        <f t="shared" si="46"/>
        <v>53176.960879326653</v>
      </c>
    </row>
    <row r="2951" spans="1:23" x14ac:dyDescent="0.3">
      <c r="A2951">
        <v>238.03874999999999</v>
      </c>
      <c r="B2951">
        <v>1707.273682</v>
      </c>
      <c r="C2951">
        <v>-49442.507812000003</v>
      </c>
      <c r="D2951">
        <v>19337.947265999999</v>
      </c>
      <c r="E2951">
        <v>-0.163665</v>
      </c>
      <c r="F2951">
        <v>9.9539349999999995</v>
      </c>
      <c r="G2951">
        <v>-9.6773999999999999E-2</v>
      </c>
      <c r="H2951">
        <v>-1.9252999999999999E-2</v>
      </c>
      <c r="I2951">
        <v>2.7759999999999998E-3</v>
      </c>
      <c r="J2951">
        <v>-4.1199999999999999E-4</v>
      </c>
      <c r="K2951">
        <v>1013</v>
      </c>
      <c r="L2951">
        <v>44.445427000000002</v>
      </c>
      <c r="W2951">
        <f t="shared" si="46"/>
        <v>53117.15887194578</v>
      </c>
    </row>
    <row r="2952" spans="1:23" x14ac:dyDescent="0.3">
      <c r="A2952">
        <v>238.05</v>
      </c>
      <c r="B2952">
        <v>1770.6361079999999</v>
      </c>
      <c r="C2952">
        <v>-49428.976562000003</v>
      </c>
      <c r="D2952">
        <v>19465.435547000001</v>
      </c>
      <c r="E2952">
        <v>-0.150699</v>
      </c>
      <c r="F2952">
        <v>9.9491119999999995</v>
      </c>
      <c r="G2952">
        <v>-0.102176</v>
      </c>
      <c r="H2952">
        <v>1.0165E-2</v>
      </c>
      <c r="I2952">
        <v>6.2589999999999998E-3</v>
      </c>
      <c r="J2952">
        <v>-1.0999999999999999E-2</v>
      </c>
      <c r="K2952">
        <v>1013</v>
      </c>
      <c r="L2952">
        <v>44.445427000000002</v>
      </c>
      <c r="W2952">
        <f t="shared" si="46"/>
        <v>53153.194233536997</v>
      </c>
    </row>
    <row r="2953" spans="1:23" x14ac:dyDescent="0.3">
      <c r="A2953">
        <v>238.06125</v>
      </c>
      <c r="B2953">
        <v>1609.975952</v>
      </c>
      <c r="C2953">
        <v>-49428.511719000002</v>
      </c>
      <c r="D2953">
        <v>19394.53125</v>
      </c>
      <c r="E2953">
        <v>-0.15758900000000001</v>
      </c>
      <c r="F2953">
        <v>9.9515440000000002</v>
      </c>
      <c r="G2953">
        <v>-0.102289</v>
      </c>
      <c r="H2953">
        <v>3.805E-2</v>
      </c>
      <c r="I2953">
        <v>9.469E-3</v>
      </c>
      <c r="J2953">
        <v>-1.8547000000000001E-2</v>
      </c>
      <c r="K2953">
        <v>1013</v>
      </c>
      <c r="L2953">
        <v>44.445427000000002</v>
      </c>
      <c r="W2953">
        <f t="shared" si="46"/>
        <v>53121.724705891895</v>
      </c>
    </row>
    <row r="2954" spans="1:23" x14ac:dyDescent="0.3">
      <c r="A2954">
        <v>238.07249999999999</v>
      </c>
      <c r="B2954">
        <v>1667.7261960000001</v>
      </c>
      <c r="C2954">
        <v>-49417.6875</v>
      </c>
      <c r="D2954">
        <v>19244.351562</v>
      </c>
      <c r="E2954">
        <v>-0.17061200000000001</v>
      </c>
      <c r="F2954">
        <v>9.9542850000000005</v>
      </c>
      <c r="G2954">
        <v>-0.117744</v>
      </c>
      <c r="H2954">
        <v>5.969E-2</v>
      </c>
      <c r="I2954">
        <v>1.2481000000000001E-2</v>
      </c>
      <c r="J2954">
        <v>-2.3047000000000002E-2</v>
      </c>
      <c r="K2954">
        <v>1013</v>
      </c>
      <c r="L2954">
        <v>44.445427000000002</v>
      </c>
      <c r="W2954">
        <f t="shared" si="46"/>
        <v>53058.780758271605</v>
      </c>
    </row>
    <row r="2955" spans="1:23" x14ac:dyDescent="0.3">
      <c r="A2955">
        <v>238.08375000000001</v>
      </c>
      <c r="B2955">
        <v>1722.6311040000001</v>
      </c>
      <c r="C2955">
        <v>-49425.765625</v>
      </c>
      <c r="D2955">
        <v>19470.853515999999</v>
      </c>
      <c r="E2955">
        <v>-0.156024</v>
      </c>
      <c r="F2955">
        <v>9.9572120000000002</v>
      </c>
      <c r="G2955">
        <v>-0.11669400000000001</v>
      </c>
      <c r="H2955">
        <v>5.9180999999999997E-2</v>
      </c>
      <c r="I2955">
        <v>1.1931000000000001E-2</v>
      </c>
      <c r="J2955">
        <v>-1.9116000000000001E-2</v>
      </c>
      <c r="K2955">
        <v>1013</v>
      </c>
      <c r="L2955">
        <v>44.445427000000002</v>
      </c>
      <c r="W2955">
        <f t="shared" si="46"/>
        <v>53150.615256828678</v>
      </c>
    </row>
    <row r="2956" spans="1:23" x14ac:dyDescent="0.3">
      <c r="A2956">
        <v>238.095</v>
      </c>
      <c r="B2956">
        <v>1702.1607670000001</v>
      </c>
      <c r="C2956">
        <v>-49415.875</v>
      </c>
      <c r="D2956">
        <v>19342.285156000002</v>
      </c>
      <c r="E2956">
        <v>-0.16816500000000001</v>
      </c>
      <c r="F2956">
        <v>9.9494570000000007</v>
      </c>
      <c r="G2956">
        <v>-0.114034</v>
      </c>
      <c r="H2956">
        <v>4.4828E-2</v>
      </c>
      <c r="I2956">
        <v>1.0580000000000001E-2</v>
      </c>
      <c r="J2956">
        <v>-1.4496E-2</v>
      </c>
      <c r="K2956">
        <v>1013</v>
      </c>
      <c r="L2956">
        <v>44.445427000000002</v>
      </c>
      <c r="W2956">
        <f t="shared" si="46"/>
        <v>53093.785402327048</v>
      </c>
    </row>
    <row r="2957" spans="1:23" x14ac:dyDescent="0.3">
      <c r="A2957">
        <v>238.10624999999999</v>
      </c>
      <c r="B2957">
        <v>1681.0230710000001</v>
      </c>
      <c r="C2957">
        <v>-49443.917969000002</v>
      </c>
      <c r="D2957">
        <v>19321.957031000002</v>
      </c>
      <c r="E2957">
        <v>-0.153888</v>
      </c>
      <c r="F2957">
        <v>9.9548830000000006</v>
      </c>
      <c r="G2957">
        <v>-0.12186</v>
      </c>
      <c r="H2957">
        <v>1.8397E-2</v>
      </c>
      <c r="I2957">
        <v>6.953E-3</v>
      </c>
      <c r="J2957">
        <v>-1.0168E-2</v>
      </c>
      <c r="K2957">
        <v>1013</v>
      </c>
      <c r="L2957">
        <v>44.443085000000004</v>
      </c>
      <c r="W2957">
        <f t="shared" si="46"/>
        <v>53111.814939787604</v>
      </c>
    </row>
    <row r="2958" spans="1:23" x14ac:dyDescent="0.3">
      <c r="A2958">
        <v>238.11750000000001</v>
      </c>
      <c r="B2958">
        <v>1748.992432</v>
      </c>
      <c r="C2958">
        <v>-49444.773437000003</v>
      </c>
      <c r="D2958">
        <v>19392.925781000002</v>
      </c>
      <c r="E2958">
        <v>-0.17113200000000001</v>
      </c>
      <c r="F2958">
        <v>9.9500790000000006</v>
      </c>
      <c r="G2958">
        <v>-0.116297</v>
      </c>
      <c r="H2958">
        <v>-1.4345999999999999E-2</v>
      </c>
      <c r="I2958">
        <v>3.1970000000000002E-3</v>
      </c>
      <c r="J2958">
        <v>-3.1830000000000001E-3</v>
      </c>
      <c r="K2958">
        <v>1013</v>
      </c>
      <c r="L2958">
        <v>44.443085000000004</v>
      </c>
      <c r="W2958">
        <f t="shared" si="46"/>
        <v>53140.663950602167</v>
      </c>
    </row>
    <row r="2959" spans="1:23" x14ac:dyDescent="0.3">
      <c r="A2959">
        <v>238.12875</v>
      </c>
      <c r="B2959">
        <v>1655.9757079999999</v>
      </c>
      <c r="C2959">
        <v>-49409.542969000002</v>
      </c>
      <c r="D2959">
        <v>19313.568359000001</v>
      </c>
      <c r="E2959">
        <v>-0.15870500000000001</v>
      </c>
      <c r="F2959">
        <v>9.9566169999999996</v>
      </c>
      <c r="G2959">
        <v>-0.1234</v>
      </c>
      <c r="H2959">
        <v>-3.1237999999999998E-2</v>
      </c>
      <c r="I2959">
        <v>2.9799999999999998E-4</v>
      </c>
      <c r="J2959">
        <v>2.2980000000000001E-3</v>
      </c>
      <c r="K2959">
        <v>1013</v>
      </c>
      <c r="L2959">
        <v>44.443085000000004</v>
      </c>
      <c r="W2959">
        <f t="shared" si="46"/>
        <v>53075.974929422722</v>
      </c>
    </row>
    <row r="2960" spans="1:23" x14ac:dyDescent="0.3">
      <c r="A2960">
        <v>238.14</v>
      </c>
      <c r="B2960">
        <v>1698.100586</v>
      </c>
      <c r="C2960">
        <v>-49425.605469000002</v>
      </c>
      <c r="D2960">
        <v>19334.396484000001</v>
      </c>
      <c r="E2960">
        <v>-0.17027600000000001</v>
      </c>
      <c r="F2960">
        <v>9.9551649999999992</v>
      </c>
      <c r="G2960">
        <v>-0.113649</v>
      </c>
      <c r="H2960">
        <v>-2.7706000000000001E-2</v>
      </c>
      <c r="I2960">
        <v>7.8756940000000001E-5</v>
      </c>
      <c r="J2960">
        <v>7.8100000000000001E-4</v>
      </c>
      <c r="K2960">
        <v>1013</v>
      </c>
      <c r="L2960">
        <v>44.443085000000004</v>
      </c>
      <c r="W2960">
        <f t="shared" si="46"/>
        <v>53099.839067344903</v>
      </c>
    </row>
    <row r="2961" spans="1:23" x14ac:dyDescent="0.3">
      <c r="A2961">
        <v>238.15125</v>
      </c>
      <c r="B2961">
        <v>1751.0776370000001</v>
      </c>
      <c r="C2961">
        <v>-49433.417969000002</v>
      </c>
      <c r="D2961">
        <v>19444.455077999999</v>
      </c>
      <c r="E2961">
        <v>-0.16060199999999999</v>
      </c>
      <c r="F2961">
        <v>9.9591189999999994</v>
      </c>
      <c r="G2961">
        <v>-0.117478</v>
      </c>
      <c r="H2961">
        <v>-7.8569999999999994E-3</v>
      </c>
      <c r="I2961">
        <v>3.0950000000000001E-3</v>
      </c>
      <c r="J2961">
        <v>-7.0860000000000003E-3</v>
      </c>
      <c r="K2961">
        <v>1013</v>
      </c>
      <c r="L2961">
        <v>44.443085000000004</v>
      </c>
      <c r="W2961">
        <f t="shared" si="46"/>
        <v>53148.997340204012</v>
      </c>
    </row>
    <row r="2962" spans="1:23" x14ac:dyDescent="0.3">
      <c r="A2962">
        <v>238.16249999999999</v>
      </c>
      <c r="B2962">
        <v>1697.524658</v>
      </c>
      <c r="C2962">
        <v>-49437.164062000003</v>
      </c>
      <c r="D2962">
        <v>19428.296875</v>
      </c>
      <c r="E2962">
        <v>-0.155477</v>
      </c>
      <c r="F2962">
        <v>9.9504859999999997</v>
      </c>
      <c r="G2962">
        <v>-0.112693</v>
      </c>
      <c r="H2962">
        <v>2.1298000000000001E-2</v>
      </c>
      <c r="I2962">
        <v>6.2830000000000004E-3</v>
      </c>
      <c r="J2962">
        <v>-1.43E-2</v>
      </c>
      <c r="K2962">
        <v>1013</v>
      </c>
      <c r="L2962">
        <v>44.443085000000004</v>
      </c>
      <c r="W2962">
        <f t="shared" si="46"/>
        <v>53144.835119894364</v>
      </c>
    </row>
    <row r="2963" spans="1:23" x14ac:dyDescent="0.3">
      <c r="A2963">
        <v>238.17375000000001</v>
      </c>
      <c r="B2963">
        <v>1780.165649</v>
      </c>
      <c r="C2963">
        <v>-49445.089844000002</v>
      </c>
      <c r="D2963">
        <v>19323.095702999999</v>
      </c>
      <c r="E2963">
        <v>-0.15273999999999999</v>
      </c>
      <c r="F2963">
        <v>9.9569419999999997</v>
      </c>
      <c r="G2963">
        <v>-0.102771</v>
      </c>
      <c r="H2963">
        <v>4.6341E-2</v>
      </c>
      <c r="I2963">
        <v>1.0207000000000001E-2</v>
      </c>
      <c r="J2963">
        <v>-1.8367000000000001E-2</v>
      </c>
      <c r="K2963">
        <v>1013</v>
      </c>
      <c r="L2963">
        <v>44.443085000000004</v>
      </c>
      <c r="W2963">
        <f t="shared" si="46"/>
        <v>53116.550405371854</v>
      </c>
    </row>
    <row r="2964" spans="1:23" x14ac:dyDescent="0.3">
      <c r="A2964">
        <v>238.185</v>
      </c>
      <c r="B2964">
        <v>1673.1267089999999</v>
      </c>
      <c r="C2964">
        <v>-49429.296875</v>
      </c>
      <c r="D2964">
        <v>19352.072265999999</v>
      </c>
      <c r="E2964">
        <v>-0.160801</v>
      </c>
      <c r="F2964">
        <v>9.9585260000000009</v>
      </c>
      <c r="G2964">
        <v>-9.5604999999999996E-2</v>
      </c>
      <c r="H2964">
        <v>6.4574999999999994E-2</v>
      </c>
      <c r="I2964">
        <v>1.2116999999999999E-2</v>
      </c>
      <c r="J2964">
        <v>-2.1520000000000001E-2</v>
      </c>
      <c r="K2964">
        <v>1013</v>
      </c>
      <c r="L2964">
        <v>44.443085000000004</v>
      </c>
      <c r="W2964">
        <f t="shared" si="46"/>
        <v>53108.92056453172</v>
      </c>
    </row>
    <row r="2965" spans="1:23" x14ac:dyDescent="0.3">
      <c r="A2965">
        <v>238.19624999999999</v>
      </c>
      <c r="B2965">
        <v>1727.5758060000001</v>
      </c>
      <c r="C2965">
        <v>-49424.695312000003</v>
      </c>
      <c r="D2965">
        <v>19350.367187</v>
      </c>
      <c r="E2965">
        <v>-0.15673899999999999</v>
      </c>
      <c r="F2965">
        <v>9.967276</v>
      </c>
      <c r="G2965">
        <v>-0.10392800000000001</v>
      </c>
      <c r="H2965">
        <v>5.5399999999999998E-2</v>
      </c>
      <c r="I2965">
        <v>1.1508000000000001E-2</v>
      </c>
      <c r="J2965">
        <v>-1.6958999999999998E-2</v>
      </c>
      <c r="K2965">
        <v>1013</v>
      </c>
      <c r="L2965">
        <v>44.443085000000004</v>
      </c>
      <c r="W2965">
        <f t="shared" si="46"/>
        <v>53105.759905317595</v>
      </c>
    </row>
    <row r="2966" spans="1:23" x14ac:dyDescent="0.3">
      <c r="A2966">
        <v>238.20750000000001</v>
      </c>
      <c r="B2966">
        <v>1696.7772219999999</v>
      </c>
      <c r="C2966">
        <v>-49435.796875</v>
      </c>
      <c r="D2966">
        <v>19468.808593999998</v>
      </c>
      <c r="E2966">
        <v>-0.151671</v>
      </c>
      <c r="F2966">
        <v>9.9539039999999996</v>
      </c>
      <c r="G2966">
        <v>-0.117172</v>
      </c>
      <c r="H2966">
        <v>2.8403999999999999E-2</v>
      </c>
      <c r="I2966">
        <v>8.5019999999999991E-3</v>
      </c>
      <c r="J2966">
        <v>-1.0880000000000001E-2</v>
      </c>
      <c r="K2966">
        <v>1013</v>
      </c>
      <c r="L2966">
        <v>44.447968000000003</v>
      </c>
      <c r="W2966">
        <f t="shared" si="46"/>
        <v>53158.363158370157</v>
      </c>
    </row>
    <row r="2967" spans="1:23" x14ac:dyDescent="0.3">
      <c r="A2967">
        <v>238.21875</v>
      </c>
      <c r="B2967">
        <v>1796.1741939999999</v>
      </c>
      <c r="C2967">
        <v>-49440.066405999998</v>
      </c>
      <c r="D2967">
        <v>19421.099609000001</v>
      </c>
      <c r="E2967">
        <v>-0.157028</v>
      </c>
      <c r="F2967">
        <v>9.9446449999999995</v>
      </c>
      <c r="G2967">
        <v>-0.113387</v>
      </c>
      <c r="H2967">
        <v>-2.7200000000000002E-3</v>
      </c>
      <c r="I2967">
        <v>4.2440000000000004E-3</v>
      </c>
      <c r="J2967">
        <v>-5.1349999999999998E-3</v>
      </c>
      <c r="K2967">
        <v>1013</v>
      </c>
      <c r="L2967">
        <v>44.447968000000003</v>
      </c>
      <c r="W2967">
        <f t="shared" si="46"/>
        <v>53148.146891378827</v>
      </c>
    </row>
    <row r="2968" spans="1:23" x14ac:dyDescent="0.3">
      <c r="A2968">
        <v>238.23</v>
      </c>
      <c r="B2968">
        <v>1723.9073490000001</v>
      </c>
      <c r="C2968">
        <v>-49444.105469000002</v>
      </c>
      <c r="D2968">
        <v>19320.318359000001</v>
      </c>
      <c r="E2968">
        <v>-0.162462</v>
      </c>
      <c r="F2968">
        <v>9.9443859999999997</v>
      </c>
      <c r="G2968">
        <v>-0.118646</v>
      </c>
      <c r="H2968">
        <v>-2.4757000000000001E-2</v>
      </c>
      <c r="I2968">
        <v>1.0679999999999999E-3</v>
      </c>
      <c r="J2968">
        <v>7.3999999999999999E-4</v>
      </c>
      <c r="K2968">
        <v>1013</v>
      </c>
      <c r="L2968">
        <v>44.447968000000003</v>
      </c>
      <c r="W2968">
        <f t="shared" si="46"/>
        <v>53112.767991045665</v>
      </c>
    </row>
    <row r="2969" spans="1:23" x14ac:dyDescent="0.3">
      <c r="A2969">
        <v>238.24125000000001</v>
      </c>
      <c r="B2969">
        <v>1745.4072269999999</v>
      </c>
      <c r="C2969">
        <v>-49421.53125</v>
      </c>
      <c r="D2969">
        <v>19180.048827999999</v>
      </c>
      <c r="E2969">
        <v>-0.17002600000000001</v>
      </c>
      <c r="F2969">
        <v>9.9576100000000007</v>
      </c>
      <c r="G2969">
        <v>-0.130352</v>
      </c>
      <c r="H2969">
        <v>-2.9183000000000001E-2</v>
      </c>
      <c r="I2969">
        <v>-1.8000000000000001E-4</v>
      </c>
      <c r="J2969">
        <v>2.6689999999999999E-3</v>
      </c>
      <c r="K2969">
        <v>1013</v>
      </c>
      <c r="L2969">
        <v>44.447968000000003</v>
      </c>
      <c r="W2969">
        <f t="shared" si="46"/>
        <v>53041.573039713432</v>
      </c>
    </row>
    <row r="2970" spans="1:23" x14ac:dyDescent="0.3">
      <c r="A2970">
        <v>238.2525</v>
      </c>
      <c r="B2970">
        <v>1772.599365</v>
      </c>
      <c r="C2970">
        <v>-49407.300780999998</v>
      </c>
      <c r="D2970">
        <v>19434.820312</v>
      </c>
      <c r="E2970">
        <v>-0.16291700000000001</v>
      </c>
      <c r="F2970">
        <v>9.9469270000000005</v>
      </c>
      <c r="G2970">
        <v>-0.121073</v>
      </c>
      <c r="H2970">
        <v>-2.0139000000000001E-2</v>
      </c>
      <c r="I2970">
        <v>1.0839999999999999E-3</v>
      </c>
      <c r="J2970">
        <v>-1.39E-3</v>
      </c>
      <c r="K2970">
        <v>1013</v>
      </c>
      <c r="L2970">
        <v>44.447968000000003</v>
      </c>
      <c r="W2970">
        <f t="shared" si="46"/>
        <v>53121.894916622929</v>
      </c>
    </row>
    <row r="2971" spans="1:23" x14ac:dyDescent="0.3">
      <c r="A2971">
        <v>238.26374999999999</v>
      </c>
      <c r="B2971">
        <v>1652.9920649999999</v>
      </c>
      <c r="C2971">
        <v>-49417.257812000003</v>
      </c>
      <c r="D2971">
        <v>19277.914062</v>
      </c>
      <c r="E2971">
        <v>-0.15307699999999999</v>
      </c>
      <c r="F2971">
        <v>9.9480350000000008</v>
      </c>
      <c r="G2971">
        <v>-0.123207</v>
      </c>
      <c r="H2971">
        <v>1.3906E-2</v>
      </c>
      <c r="I2971">
        <v>6.1450000000000003E-3</v>
      </c>
      <c r="J2971">
        <v>-1.1335E-2</v>
      </c>
      <c r="K2971">
        <v>1013</v>
      </c>
      <c r="L2971">
        <v>44.447968000000003</v>
      </c>
      <c r="W2971">
        <f t="shared" si="46"/>
        <v>53070.101969060561</v>
      </c>
    </row>
    <row r="2972" spans="1:23" x14ac:dyDescent="0.3">
      <c r="A2972">
        <v>238.27500000000001</v>
      </c>
      <c r="B2972">
        <v>1721.179443</v>
      </c>
      <c r="C2972">
        <v>-49432.003905999998</v>
      </c>
      <c r="D2972">
        <v>19317.853515999999</v>
      </c>
      <c r="E2972">
        <v>-0.150197</v>
      </c>
      <c r="F2972">
        <v>9.9467909999999993</v>
      </c>
      <c r="G2972">
        <v>-0.115075</v>
      </c>
      <c r="H2972">
        <v>3.7686999999999998E-2</v>
      </c>
      <c r="I2972">
        <v>9.4420000000000007E-3</v>
      </c>
      <c r="J2972">
        <v>-1.9293000000000001E-2</v>
      </c>
      <c r="K2972">
        <v>1013</v>
      </c>
      <c r="L2972">
        <v>44.447968000000003</v>
      </c>
      <c r="W2972">
        <f t="shared" si="46"/>
        <v>53100.517260224857</v>
      </c>
    </row>
    <row r="2973" spans="1:23" x14ac:dyDescent="0.3">
      <c r="A2973">
        <v>238.28625</v>
      </c>
      <c r="B2973">
        <v>1720.6551509999999</v>
      </c>
      <c r="C2973">
        <v>-49418.46875</v>
      </c>
      <c r="D2973">
        <v>19380.193359000001</v>
      </c>
      <c r="E2973">
        <v>-0.15673100000000001</v>
      </c>
      <c r="F2973">
        <v>9.9567080000000008</v>
      </c>
      <c r="G2973">
        <v>-0.106615</v>
      </c>
      <c r="H2973">
        <v>5.8400000000000001E-2</v>
      </c>
      <c r="I2973">
        <v>1.2E-2</v>
      </c>
      <c r="J2973">
        <v>-2.3026000000000001E-2</v>
      </c>
      <c r="K2973">
        <v>1013</v>
      </c>
      <c r="L2973">
        <v>44.447968000000003</v>
      </c>
      <c r="W2973">
        <f t="shared" si="46"/>
        <v>53110.616663484689</v>
      </c>
    </row>
    <row r="2974" spans="1:23" x14ac:dyDescent="0.3">
      <c r="A2974">
        <v>238.29750000000001</v>
      </c>
      <c r="B2974">
        <v>1689.1202390000001</v>
      </c>
      <c r="C2974">
        <v>-49412.050780999998</v>
      </c>
      <c r="D2974">
        <v>19469.429687</v>
      </c>
      <c r="E2974">
        <v>-0.16142799999999999</v>
      </c>
      <c r="F2974">
        <v>9.9564819999999994</v>
      </c>
      <c r="G2974">
        <v>-0.113639</v>
      </c>
      <c r="H2974">
        <v>6.1684999999999997E-2</v>
      </c>
      <c r="I2974">
        <v>1.2855999999999999E-2</v>
      </c>
      <c r="J2974">
        <v>-1.9939999999999999E-2</v>
      </c>
      <c r="K2974">
        <v>1013</v>
      </c>
      <c r="L2974">
        <v>44.447968000000003</v>
      </c>
      <c r="W2974">
        <f t="shared" si="46"/>
        <v>53136.264282530807</v>
      </c>
    </row>
    <row r="2975" spans="1:23" x14ac:dyDescent="0.3">
      <c r="A2975">
        <v>238.30875</v>
      </c>
      <c r="B2975">
        <v>1729.2639160000001</v>
      </c>
      <c r="C2975">
        <v>-49422.914062000003</v>
      </c>
      <c r="D2975">
        <v>19322.275390999999</v>
      </c>
      <c r="E2975">
        <v>-0.15625</v>
      </c>
      <c r="F2975">
        <v>9.9601609999999994</v>
      </c>
      <c r="G2975">
        <v>-0.12106600000000001</v>
      </c>
      <c r="H2975">
        <v>4.5059000000000002E-2</v>
      </c>
      <c r="I2975">
        <v>1.0241999999999999E-2</v>
      </c>
      <c r="J2975">
        <v>-1.4203E-2</v>
      </c>
      <c r="K2975">
        <v>1012.97998</v>
      </c>
      <c r="L2975">
        <v>44.443085000000004</v>
      </c>
      <c r="W2975">
        <f t="shared" si="46"/>
        <v>53093.927283227611</v>
      </c>
    </row>
    <row r="2976" spans="1:23" x14ac:dyDescent="0.3">
      <c r="A2976">
        <v>238.32</v>
      </c>
      <c r="B2976">
        <v>1752.133423</v>
      </c>
      <c r="C2976">
        <v>-49431.523437000003</v>
      </c>
      <c r="D2976">
        <v>19289.65625</v>
      </c>
      <c r="E2976">
        <v>-0.150146</v>
      </c>
      <c r="F2976">
        <v>9.9514800000000001</v>
      </c>
      <c r="G2976">
        <v>-0.104226</v>
      </c>
      <c r="H2976">
        <v>1.3132E-2</v>
      </c>
      <c r="I2976">
        <v>7.0530000000000002E-3</v>
      </c>
      <c r="J2976">
        <v>-7.4250000000000002E-3</v>
      </c>
      <c r="K2976">
        <v>1012.97998</v>
      </c>
      <c r="L2976">
        <v>44.443085000000004</v>
      </c>
      <c r="W2976">
        <f t="shared" si="46"/>
        <v>53090.830838081994</v>
      </c>
    </row>
    <row r="2977" spans="1:23" x14ac:dyDescent="0.3">
      <c r="A2977">
        <v>238.33125000000001</v>
      </c>
      <c r="B2977">
        <v>1642.5626219999999</v>
      </c>
      <c r="C2977">
        <v>-49423.960937000003</v>
      </c>
      <c r="D2977">
        <v>19296.371093999998</v>
      </c>
      <c r="E2977">
        <v>-0.16366700000000001</v>
      </c>
      <c r="F2977">
        <v>9.9571039999999993</v>
      </c>
      <c r="G2977">
        <v>-9.8046999999999995E-2</v>
      </c>
      <c r="H2977">
        <v>-1.2337000000000001E-2</v>
      </c>
      <c r="I2977">
        <v>3.5379999999999999E-3</v>
      </c>
      <c r="J2977">
        <v>-2.3240000000000001E-3</v>
      </c>
      <c r="K2977">
        <v>1012.97998</v>
      </c>
      <c r="L2977">
        <v>44.443085000000004</v>
      </c>
      <c r="W2977">
        <f t="shared" si="46"/>
        <v>53082.726607312223</v>
      </c>
    </row>
    <row r="2978" spans="1:23" x14ac:dyDescent="0.3">
      <c r="A2978">
        <v>238.3425</v>
      </c>
      <c r="B2978">
        <v>1751.246216</v>
      </c>
      <c r="C2978">
        <v>-49424.472655999998</v>
      </c>
      <c r="D2978">
        <v>19404.917968999998</v>
      </c>
      <c r="E2978">
        <v>-0.162051</v>
      </c>
      <c r="F2978">
        <v>9.9531399999999994</v>
      </c>
      <c r="G2978">
        <v>-0.11598600000000001</v>
      </c>
      <c r="H2978">
        <v>-3.2489999999999998E-2</v>
      </c>
      <c r="I2978">
        <v>4.6000000000000001E-4</v>
      </c>
      <c r="J2978">
        <v>2.7950000000000002E-3</v>
      </c>
      <c r="K2978">
        <v>1012.97998</v>
      </c>
      <c r="L2978">
        <v>44.443085000000004</v>
      </c>
      <c r="W2978">
        <f t="shared" si="46"/>
        <v>53126.228945939358</v>
      </c>
    </row>
    <row r="2979" spans="1:23" x14ac:dyDescent="0.3">
      <c r="A2979">
        <v>238.35374999999999</v>
      </c>
      <c r="B2979">
        <v>1639.240112</v>
      </c>
      <c r="C2979">
        <v>-49422.976562000003</v>
      </c>
      <c r="D2979">
        <v>19459.332031000002</v>
      </c>
      <c r="E2979">
        <v>-0.16409399999999999</v>
      </c>
      <c r="F2979">
        <v>9.9564529999999998</v>
      </c>
      <c r="G2979">
        <v>-0.119101</v>
      </c>
      <c r="H2979">
        <v>-2.8941999999999999E-2</v>
      </c>
      <c r="I2979">
        <v>8.2799999999999996E-4</v>
      </c>
      <c r="J2979">
        <v>2.4030000000000002E-3</v>
      </c>
      <c r="K2979">
        <v>1012.97998</v>
      </c>
      <c r="L2979">
        <v>44.443085000000004</v>
      </c>
      <c r="W2979">
        <f t="shared" si="46"/>
        <v>53141.164114888314</v>
      </c>
    </row>
    <row r="2980" spans="1:23" x14ac:dyDescent="0.3">
      <c r="A2980">
        <v>238.36500000000001</v>
      </c>
      <c r="B2980">
        <v>1716.680298</v>
      </c>
      <c r="C2980">
        <v>-49421.671875</v>
      </c>
      <c r="D2980">
        <v>19453.970702999999</v>
      </c>
      <c r="E2980">
        <v>-0.171094</v>
      </c>
      <c r="F2980">
        <v>9.9630369999999999</v>
      </c>
      <c r="G2980">
        <v>-0.122573</v>
      </c>
      <c r="H2980">
        <v>-8.6230000000000005E-3</v>
      </c>
      <c r="I2980">
        <v>4.019E-3</v>
      </c>
      <c r="J2980">
        <v>-3.617E-3</v>
      </c>
      <c r="K2980">
        <v>1012.97998</v>
      </c>
      <c r="L2980">
        <v>44.443085000000004</v>
      </c>
      <c r="W2980">
        <f t="shared" si="46"/>
        <v>53140.432989192792</v>
      </c>
    </row>
    <row r="2981" spans="1:23" x14ac:dyDescent="0.3">
      <c r="A2981">
        <v>238.37625</v>
      </c>
      <c r="B2981">
        <v>1841.4898679999999</v>
      </c>
      <c r="C2981">
        <v>-49404.265625</v>
      </c>
      <c r="D2981">
        <v>19355.421875</v>
      </c>
      <c r="E2981">
        <v>-0.15908800000000001</v>
      </c>
      <c r="F2981">
        <v>9.9541839999999997</v>
      </c>
      <c r="G2981">
        <v>-0.121576</v>
      </c>
      <c r="H2981">
        <v>2.0913000000000001E-2</v>
      </c>
      <c r="I2981">
        <v>6.581E-3</v>
      </c>
      <c r="J2981">
        <v>-1.3143999999999999E-2</v>
      </c>
      <c r="K2981">
        <v>1012.97998</v>
      </c>
      <c r="L2981">
        <v>44.443085000000004</v>
      </c>
      <c r="W2981">
        <f t="shared" si="46"/>
        <v>53092.41850621171</v>
      </c>
    </row>
    <row r="2982" spans="1:23" x14ac:dyDescent="0.3">
      <c r="A2982">
        <v>238.38749999999999</v>
      </c>
      <c r="B2982">
        <v>1617.358154</v>
      </c>
      <c r="C2982">
        <v>-49415.414062000003</v>
      </c>
      <c r="D2982">
        <v>19394.769531000002</v>
      </c>
      <c r="E2982">
        <v>-0.156305</v>
      </c>
      <c r="F2982">
        <v>9.9540199999999999</v>
      </c>
      <c r="G2982">
        <v>-0.122916</v>
      </c>
      <c r="H2982">
        <v>5.0277000000000002E-2</v>
      </c>
      <c r="I2982">
        <v>1.0418999999999999E-2</v>
      </c>
      <c r="J2982">
        <v>-2.0745E-2</v>
      </c>
      <c r="K2982">
        <v>1012.97998</v>
      </c>
      <c r="L2982">
        <v>44.443085000000004</v>
      </c>
      <c r="W2982">
        <f t="shared" si="46"/>
        <v>53109.849175815063</v>
      </c>
    </row>
    <row r="2983" spans="1:23" x14ac:dyDescent="0.3">
      <c r="A2983">
        <v>238.39875000000001</v>
      </c>
      <c r="B2983">
        <v>1652.018311</v>
      </c>
      <c r="C2983">
        <v>-49434.339844000002</v>
      </c>
      <c r="D2983">
        <v>19345.152343999998</v>
      </c>
      <c r="E2983">
        <v>-0.15681700000000001</v>
      </c>
      <c r="F2983">
        <v>9.9497560000000007</v>
      </c>
      <c r="G2983">
        <v>-0.113286</v>
      </c>
      <c r="H2983">
        <v>6.2333E-2</v>
      </c>
      <c r="I2983">
        <v>1.2541E-2</v>
      </c>
      <c r="J2983">
        <v>-2.1519E-2</v>
      </c>
      <c r="K2983">
        <v>1012.97998</v>
      </c>
      <c r="L2983">
        <v>44.443085000000004</v>
      </c>
      <c r="W2983">
        <f t="shared" si="46"/>
        <v>53110.432492350636</v>
      </c>
    </row>
    <row r="2984" spans="1:23" x14ac:dyDescent="0.3">
      <c r="A2984">
        <v>238.41</v>
      </c>
      <c r="B2984">
        <v>1691.583374</v>
      </c>
      <c r="C2984">
        <v>-49422.824219000002</v>
      </c>
      <c r="D2984">
        <v>19366.533202999999</v>
      </c>
      <c r="E2984">
        <v>-0.164606</v>
      </c>
      <c r="F2984">
        <v>9.9567599999999992</v>
      </c>
      <c r="G2984">
        <v>-0.120481</v>
      </c>
      <c r="H2984">
        <v>5.6377999999999998E-2</v>
      </c>
      <c r="I2984">
        <v>1.2388E-2</v>
      </c>
      <c r="J2984">
        <v>-1.7232000000000001E-2</v>
      </c>
      <c r="K2984">
        <v>1012.959961</v>
      </c>
      <c r="L2984">
        <v>44.447968000000003</v>
      </c>
      <c r="W2984">
        <f t="shared" si="46"/>
        <v>53108.752728681808</v>
      </c>
    </row>
    <row r="2985" spans="1:23" x14ac:dyDescent="0.3">
      <c r="A2985">
        <v>238.42124999999999</v>
      </c>
      <c r="B2985">
        <v>1764.9930420000001</v>
      </c>
      <c r="C2985">
        <v>-49427.765625</v>
      </c>
      <c r="D2985">
        <v>19254.427734000001</v>
      </c>
      <c r="E2985">
        <v>-0.161079</v>
      </c>
      <c r="F2985">
        <v>9.9579579999999996</v>
      </c>
      <c r="G2985">
        <v>-0.12623699999999999</v>
      </c>
      <c r="H2985">
        <v>3.1773999999999997E-2</v>
      </c>
      <c r="I2985">
        <v>8.9339999999999992E-3</v>
      </c>
      <c r="J2985">
        <v>-1.0829999999999999E-2</v>
      </c>
      <c r="K2985">
        <v>1012.959961</v>
      </c>
      <c r="L2985">
        <v>44.447968000000003</v>
      </c>
      <c r="W2985">
        <f t="shared" si="46"/>
        <v>53074.967757711056</v>
      </c>
    </row>
    <row r="2986" spans="1:23" x14ac:dyDescent="0.3">
      <c r="A2986">
        <v>238.4325</v>
      </c>
      <c r="B2986">
        <v>1766.420288</v>
      </c>
      <c r="C2986">
        <v>-49426.804687000003</v>
      </c>
      <c r="D2986">
        <v>19370.21875</v>
      </c>
      <c r="E2986">
        <v>-0.146373</v>
      </c>
      <c r="F2986">
        <v>9.9555349999999994</v>
      </c>
      <c r="G2986">
        <v>-0.113507</v>
      </c>
      <c r="H2986">
        <v>3.3279999999999998E-3</v>
      </c>
      <c r="I2986">
        <v>4.9769999999999997E-3</v>
      </c>
      <c r="J2986">
        <v>-6.3429999999999997E-3</v>
      </c>
      <c r="K2986">
        <v>1012.959961</v>
      </c>
      <c r="L2986">
        <v>44.447968000000003</v>
      </c>
      <c r="W2986">
        <f t="shared" si="46"/>
        <v>53116.237033731551</v>
      </c>
    </row>
    <row r="2987" spans="1:23" x14ac:dyDescent="0.3">
      <c r="A2987">
        <v>238.44374999999999</v>
      </c>
      <c r="B2987">
        <v>1743.3908690000001</v>
      </c>
      <c r="C2987">
        <v>-49422.707030999998</v>
      </c>
      <c r="D2987">
        <v>19262.113281000002</v>
      </c>
      <c r="E2987">
        <v>-0.15806100000000001</v>
      </c>
      <c r="F2987">
        <v>9.9593559999999997</v>
      </c>
      <c r="G2987">
        <v>-0.115366</v>
      </c>
      <c r="H2987">
        <v>-2.4464E-2</v>
      </c>
      <c r="I2987">
        <v>8.8999999999999995E-4</v>
      </c>
      <c r="J2987">
        <v>-4.4216889999999999E-5</v>
      </c>
      <c r="K2987">
        <v>1012.959961</v>
      </c>
      <c r="L2987">
        <v>44.447968000000003</v>
      </c>
      <c r="W2987">
        <f t="shared" si="46"/>
        <v>53072.331680869698</v>
      </c>
    </row>
    <row r="2988" spans="1:23" x14ac:dyDescent="0.3">
      <c r="A2988">
        <v>238.45500000000001</v>
      </c>
      <c r="B2988">
        <v>1645.2486570000001</v>
      </c>
      <c r="C2988">
        <v>-49437.582030999998</v>
      </c>
      <c r="D2988">
        <v>19309.796875</v>
      </c>
      <c r="E2988">
        <v>-0.156112</v>
      </c>
      <c r="F2988">
        <v>9.9601799999999994</v>
      </c>
      <c r="G2988">
        <v>-0.118066</v>
      </c>
      <c r="H2988">
        <v>-3.5992999999999997E-2</v>
      </c>
      <c r="I2988">
        <v>-8.0999999999999996E-4</v>
      </c>
      <c r="J2988">
        <v>3.9319999999999997E-3</v>
      </c>
      <c r="K2988">
        <v>1012.959961</v>
      </c>
      <c r="L2988">
        <v>44.447968000000003</v>
      </c>
      <c r="W2988">
        <f t="shared" si="46"/>
        <v>53100.373026646186</v>
      </c>
    </row>
    <row r="2989" spans="1:23" x14ac:dyDescent="0.3">
      <c r="A2989">
        <v>238.46625</v>
      </c>
      <c r="B2989">
        <v>1711.900513</v>
      </c>
      <c r="C2989">
        <v>-49462.5625</v>
      </c>
      <c r="D2989">
        <v>19492.972656000002</v>
      </c>
      <c r="E2989">
        <v>-0.15762599999999999</v>
      </c>
      <c r="F2989">
        <v>9.9605879999999996</v>
      </c>
      <c r="G2989">
        <v>-0.116078</v>
      </c>
      <c r="H2989">
        <v>-2.3276000000000002E-2</v>
      </c>
      <c r="I2989">
        <v>7.27E-4</v>
      </c>
      <c r="J2989">
        <v>-1.322E-3</v>
      </c>
      <c r="K2989">
        <v>1012.959961</v>
      </c>
      <c r="L2989">
        <v>44.447968000000003</v>
      </c>
      <c r="W2989">
        <f t="shared" si="46"/>
        <v>53192.590418218773</v>
      </c>
    </row>
    <row r="2990" spans="1:23" x14ac:dyDescent="0.3">
      <c r="A2990">
        <v>238.47749999999999</v>
      </c>
      <c r="B2990">
        <v>1643.897827</v>
      </c>
      <c r="C2990">
        <v>-49447.457030999998</v>
      </c>
      <c r="D2990">
        <v>19382.328125</v>
      </c>
      <c r="E2990">
        <v>-0.16337699999999999</v>
      </c>
      <c r="F2990">
        <v>9.9609919999999992</v>
      </c>
      <c r="G2990">
        <v>-0.118517</v>
      </c>
      <c r="H2990">
        <v>7.2890000000000003E-3</v>
      </c>
      <c r="I2990">
        <v>4.9119999999999997E-3</v>
      </c>
      <c r="J2990">
        <v>-1.0865E-2</v>
      </c>
      <c r="K2990">
        <v>1012.959961</v>
      </c>
      <c r="L2990">
        <v>44.447968000000003</v>
      </c>
      <c r="W2990">
        <f t="shared" si="46"/>
        <v>53135.939348461434</v>
      </c>
    </row>
    <row r="2991" spans="1:23" x14ac:dyDescent="0.3">
      <c r="A2991">
        <v>238.48875000000001</v>
      </c>
      <c r="B2991">
        <v>1809.334595</v>
      </c>
      <c r="C2991">
        <v>-49419.941405999998</v>
      </c>
      <c r="D2991">
        <v>19459.794922000001</v>
      </c>
      <c r="E2991">
        <v>-0.161194</v>
      </c>
      <c r="F2991">
        <v>9.9697990000000001</v>
      </c>
      <c r="G2991">
        <v>-0.122833</v>
      </c>
      <c r="H2991">
        <v>3.4396000000000003E-2</v>
      </c>
      <c r="I2991">
        <v>9.1809999999999999E-3</v>
      </c>
      <c r="J2991">
        <v>-1.8700000000000001E-2</v>
      </c>
      <c r="K2991">
        <v>1012.959961</v>
      </c>
      <c r="L2991">
        <v>44.447968000000003</v>
      </c>
      <c r="W2991">
        <f t="shared" si="46"/>
        <v>53144.029943686379</v>
      </c>
    </row>
    <row r="2992" spans="1:23" x14ac:dyDescent="0.3">
      <c r="A2992">
        <v>238.5</v>
      </c>
      <c r="B2992">
        <v>1786.9539789999999</v>
      </c>
      <c r="C2992">
        <v>-49397.117187000003</v>
      </c>
      <c r="D2992">
        <v>19444.447265999999</v>
      </c>
      <c r="E2992">
        <v>-0.154669</v>
      </c>
      <c r="F2992">
        <v>9.9655579999999997</v>
      </c>
      <c r="G2992">
        <v>-0.13026099999999999</v>
      </c>
      <c r="H2992">
        <v>5.9250999999999998E-2</v>
      </c>
      <c r="I2992">
        <v>1.2335E-2</v>
      </c>
      <c r="J2992">
        <v>-2.2911999999999998E-2</v>
      </c>
      <c r="K2992">
        <v>1012.969971</v>
      </c>
      <c r="L2992">
        <v>44.450507999999999</v>
      </c>
      <c r="W2992">
        <f t="shared" si="46"/>
        <v>53116.427970916207</v>
      </c>
    </row>
    <row r="2993" spans="1:23" x14ac:dyDescent="0.3">
      <c r="A2993">
        <v>238.51124999999999</v>
      </c>
      <c r="B2993">
        <v>1682.709595</v>
      </c>
      <c r="C2993">
        <v>-49414.433594000002</v>
      </c>
      <c r="D2993">
        <v>19423.201172000001</v>
      </c>
      <c r="E2993">
        <v>-0.166938</v>
      </c>
      <c r="F2993">
        <v>9.9447860000000006</v>
      </c>
      <c r="G2993">
        <v>-9.9404999999999993E-2</v>
      </c>
      <c r="H2993">
        <v>6.1057E-2</v>
      </c>
      <c r="I2993">
        <v>1.2467000000000001E-2</v>
      </c>
      <c r="J2993">
        <v>-2.1321E-2</v>
      </c>
      <c r="K2993">
        <v>1012.969971</v>
      </c>
      <c r="L2993">
        <v>44.450507999999999</v>
      </c>
      <c r="W2993">
        <f t="shared" si="46"/>
        <v>53121.356371660193</v>
      </c>
    </row>
    <row r="2994" spans="1:23" x14ac:dyDescent="0.3">
      <c r="A2994">
        <v>238.52250000000001</v>
      </c>
      <c r="B2994">
        <v>1756.3168949999999</v>
      </c>
      <c r="C2994">
        <v>-49404.46875</v>
      </c>
      <c r="D2994">
        <v>19274.175781000002</v>
      </c>
      <c r="E2994">
        <v>-0.16894100000000001</v>
      </c>
      <c r="F2994">
        <v>9.9479179999999996</v>
      </c>
      <c r="G2994">
        <v>-0.11268499999999999</v>
      </c>
      <c r="H2994">
        <v>4.4775000000000002E-2</v>
      </c>
      <c r="I2994">
        <v>9.6430000000000005E-3</v>
      </c>
      <c r="J2994">
        <v>-1.4840000000000001E-2</v>
      </c>
      <c r="K2994">
        <v>1012.969971</v>
      </c>
      <c r="L2994">
        <v>44.450507999999999</v>
      </c>
      <c r="W2994">
        <f t="shared" si="46"/>
        <v>53060.154857880661</v>
      </c>
    </row>
    <row r="2995" spans="1:23" x14ac:dyDescent="0.3">
      <c r="A2995">
        <v>238.53375</v>
      </c>
      <c r="B2995">
        <v>1677.2193600000001</v>
      </c>
      <c r="C2995">
        <v>-49431.613280999998</v>
      </c>
      <c r="D2995">
        <v>19329.595702999999</v>
      </c>
      <c r="E2995">
        <v>-0.16661400000000001</v>
      </c>
      <c r="F2995">
        <v>9.9618610000000007</v>
      </c>
      <c r="G2995">
        <v>-0.120308</v>
      </c>
      <c r="H2995">
        <v>1.5099E-2</v>
      </c>
      <c r="I2995">
        <v>7.2049999999999996E-3</v>
      </c>
      <c r="J2995">
        <v>-7.2859999999999999E-3</v>
      </c>
      <c r="K2995">
        <v>1012.969971</v>
      </c>
      <c r="L2995">
        <v>44.450507999999999</v>
      </c>
      <c r="W2995">
        <f t="shared" si="46"/>
        <v>53103.019936584875</v>
      </c>
    </row>
    <row r="2996" spans="1:23" x14ac:dyDescent="0.3">
      <c r="A2996">
        <v>238.54499999999999</v>
      </c>
      <c r="B2996">
        <v>1684.5947269999999</v>
      </c>
      <c r="C2996">
        <v>-49441.589844000002</v>
      </c>
      <c r="D2996">
        <v>19432.386718999998</v>
      </c>
      <c r="E2996">
        <v>-0.17874699999999999</v>
      </c>
      <c r="F2996">
        <v>9.9583440000000003</v>
      </c>
      <c r="G2996">
        <v>-0.111458</v>
      </c>
      <c r="H2996">
        <v>-1.4574E-2</v>
      </c>
      <c r="I2996">
        <v>2.6619999999999999E-3</v>
      </c>
      <c r="J2996">
        <v>-3.9800000000000002E-4</v>
      </c>
      <c r="K2996">
        <v>1012.969971</v>
      </c>
      <c r="L2996">
        <v>44.450507999999999</v>
      </c>
      <c r="W2996">
        <f t="shared" si="46"/>
        <v>53150.035929370053</v>
      </c>
    </row>
    <row r="2997" spans="1:23" x14ac:dyDescent="0.3">
      <c r="A2997">
        <v>238.55625000000001</v>
      </c>
      <c r="B2997">
        <v>1787.138794</v>
      </c>
      <c r="C2997">
        <v>-49420.769530999998</v>
      </c>
      <c r="D2997">
        <v>19359.716797000001</v>
      </c>
      <c r="E2997">
        <v>-0.166464</v>
      </c>
      <c r="F2997">
        <v>9.9557129999999994</v>
      </c>
      <c r="G2997">
        <v>-0.116748</v>
      </c>
      <c r="H2997">
        <v>-2.9956E-2</v>
      </c>
      <c r="I2997">
        <v>5.8299999999999997E-4</v>
      </c>
      <c r="J2997">
        <v>2.2339999999999999E-3</v>
      </c>
      <c r="K2997">
        <v>1012.969971</v>
      </c>
      <c r="L2997">
        <v>44.450507999999999</v>
      </c>
      <c r="W2997">
        <f t="shared" si="46"/>
        <v>53107.484976839951</v>
      </c>
    </row>
    <row r="2998" spans="1:23" x14ac:dyDescent="0.3">
      <c r="A2998">
        <v>238.5675</v>
      </c>
      <c r="B2998">
        <v>1761.9210210000001</v>
      </c>
      <c r="C2998">
        <v>-49414.527344000002</v>
      </c>
      <c r="D2998">
        <v>19378.640625</v>
      </c>
      <c r="E2998">
        <v>-0.159553</v>
      </c>
      <c r="F2998">
        <v>9.9404850000000007</v>
      </c>
      <c r="G2998">
        <v>-0.11781</v>
      </c>
      <c r="H2998">
        <v>-2.7042E-2</v>
      </c>
      <c r="I2998">
        <v>1.3550000000000001E-3</v>
      </c>
      <c r="J2998">
        <v>1.6249999999999999E-3</v>
      </c>
      <c r="K2998">
        <v>1012.969971</v>
      </c>
      <c r="L2998">
        <v>44.450507999999999</v>
      </c>
      <c r="W2998">
        <f t="shared" si="46"/>
        <v>53107.735696300078</v>
      </c>
    </row>
    <row r="2999" spans="1:23" x14ac:dyDescent="0.3">
      <c r="A2999">
        <v>238.57875000000001</v>
      </c>
      <c r="B2999">
        <v>1647.057129</v>
      </c>
      <c r="C2999">
        <v>-49416.132812000003</v>
      </c>
      <c r="D2999">
        <v>19367.603515999999</v>
      </c>
      <c r="E2999">
        <v>-0.15498500000000001</v>
      </c>
      <c r="F2999">
        <v>9.9631799999999995</v>
      </c>
      <c r="G2999">
        <v>-0.116356</v>
      </c>
      <c r="H2999">
        <v>-1.0895E-2</v>
      </c>
      <c r="I2999">
        <v>3.5590000000000001E-3</v>
      </c>
      <c r="J2999">
        <v>-4.1060000000000003E-3</v>
      </c>
      <c r="K2999">
        <v>1012.969971</v>
      </c>
      <c r="L2999">
        <v>44.450507999999999</v>
      </c>
      <c r="W2999">
        <f t="shared" si="46"/>
        <v>53101.516411797398</v>
      </c>
    </row>
    <row r="3000" spans="1:23" x14ac:dyDescent="0.3">
      <c r="A3000">
        <v>238.59</v>
      </c>
      <c r="B3000">
        <v>1794.018433</v>
      </c>
      <c r="C3000">
        <v>-49431.804687000003</v>
      </c>
      <c r="D3000">
        <v>19327.882812</v>
      </c>
      <c r="E3000">
        <v>-0.170629</v>
      </c>
      <c r="F3000">
        <v>9.9463570000000008</v>
      </c>
      <c r="G3000">
        <v>-0.114247</v>
      </c>
      <c r="H3000">
        <v>2.0181999999999999E-2</v>
      </c>
      <c r="I3000">
        <v>6.7019999999999996E-3</v>
      </c>
      <c r="J3000">
        <v>-1.423E-2</v>
      </c>
      <c r="K3000">
        <v>1012.969971</v>
      </c>
      <c r="L3000">
        <v>44.450507999999999</v>
      </c>
      <c r="W3000">
        <f t="shared" si="46"/>
        <v>53106.391995183258</v>
      </c>
    </row>
    <row r="3001" spans="1:23" x14ac:dyDescent="0.3">
      <c r="A3001">
        <v>238.60124999999999</v>
      </c>
      <c r="B3001">
        <v>1852.143311</v>
      </c>
      <c r="C3001">
        <v>-49431.96875</v>
      </c>
      <c r="D3001">
        <v>19418.365234000001</v>
      </c>
      <c r="E3001">
        <v>-0.16208800000000001</v>
      </c>
      <c r="F3001">
        <v>9.9455969999999994</v>
      </c>
      <c r="G3001">
        <v>-0.120502</v>
      </c>
      <c r="H3001">
        <v>5.1020999999999997E-2</v>
      </c>
      <c r="I3001">
        <v>1.0625000000000001E-2</v>
      </c>
      <c r="J3001">
        <v>-2.2357999999999999E-2</v>
      </c>
      <c r="K3001">
        <v>1012.959961</v>
      </c>
      <c r="L3001">
        <v>44.445427000000002</v>
      </c>
      <c r="W3001">
        <f t="shared" si="46"/>
        <v>53141.536275370119</v>
      </c>
    </row>
    <row r="3002" spans="1:23" x14ac:dyDescent="0.3">
      <c r="A3002">
        <v>238.61250000000001</v>
      </c>
      <c r="B3002">
        <v>1687.349121</v>
      </c>
      <c r="C3002">
        <v>-49442.425780999998</v>
      </c>
      <c r="D3002">
        <v>19342.507812</v>
      </c>
      <c r="E3002">
        <v>-0.165135</v>
      </c>
      <c r="F3002">
        <v>9.9430859999999992</v>
      </c>
      <c r="G3002">
        <v>-0.13195599999999999</v>
      </c>
      <c r="H3002">
        <v>5.9653999999999999E-2</v>
      </c>
      <c r="I3002">
        <v>1.119E-2</v>
      </c>
      <c r="J3002">
        <v>-2.1680999999999999E-2</v>
      </c>
      <c r="K3002">
        <v>1012.959961</v>
      </c>
      <c r="L3002">
        <v>44.445427000000002</v>
      </c>
      <c r="W3002">
        <f t="shared" si="46"/>
        <v>53118.106353889474</v>
      </c>
    </row>
    <row r="3003" spans="1:23" x14ac:dyDescent="0.3">
      <c r="A3003">
        <v>238.62375</v>
      </c>
      <c r="B3003">
        <v>1822.3969729999999</v>
      </c>
      <c r="C3003">
        <v>-49410.746094000002</v>
      </c>
      <c r="D3003">
        <v>19345.123047000001</v>
      </c>
      <c r="E3003">
        <v>-0.16117500000000001</v>
      </c>
      <c r="F3003">
        <v>9.9506610000000002</v>
      </c>
      <c r="G3003">
        <v>-0.12485499999999999</v>
      </c>
      <c r="H3003">
        <v>6.1674E-2</v>
      </c>
      <c r="I3003">
        <v>1.2357E-2</v>
      </c>
      <c r="J3003">
        <v>-1.9171000000000001E-2</v>
      </c>
      <c r="K3003">
        <v>1012.959961</v>
      </c>
      <c r="L3003">
        <v>44.445427000000002</v>
      </c>
      <c r="W3003">
        <f t="shared" si="46"/>
        <v>53094.036821440757</v>
      </c>
    </row>
    <row r="3004" spans="1:23" x14ac:dyDescent="0.3">
      <c r="A3004">
        <v>238.63499999999999</v>
      </c>
      <c r="B3004">
        <v>1662.158813</v>
      </c>
      <c r="C3004">
        <v>-49441.023437000003</v>
      </c>
      <c r="D3004">
        <v>19457.304687</v>
      </c>
      <c r="E3004">
        <v>-0.16132299999999999</v>
      </c>
      <c r="F3004">
        <v>9.9598309999999994</v>
      </c>
      <c r="G3004">
        <v>-0.11709799999999999</v>
      </c>
      <c r="H3004">
        <v>3.6407000000000002E-2</v>
      </c>
      <c r="I3004">
        <v>8.8769999999999995E-3</v>
      </c>
      <c r="J3004">
        <v>-1.1786E-2</v>
      </c>
      <c r="K3004">
        <v>1012.959961</v>
      </c>
      <c r="L3004">
        <v>44.445427000000002</v>
      </c>
      <c r="W3004">
        <f t="shared" si="46"/>
        <v>53157.918282231192</v>
      </c>
    </row>
    <row r="3005" spans="1:23" x14ac:dyDescent="0.3">
      <c r="A3005">
        <v>238.64625000000001</v>
      </c>
      <c r="B3005">
        <v>1706.074707</v>
      </c>
      <c r="C3005">
        <v>-49417.96875</v>
      </c>
      <c r="D3005">
        <v>19280.65625</v>
      </c>
      <c r="E3005">
        <v>-0.16822500000000001</v>
      </c>
      <c r="F3005">
        <v>9.9561159999999997</v>
      </c>
      <c r="G3005">
        <v>-0.122367</v>
      </c>
      <c r="H3005">
        <v>3.3270000000000001E-3</v>
      </c>
      <c r="I3005">
        <v>5.7270000000000003E-3</v>
      </c>
      <c r="J3005">
        <v>-4.2519999999999997E-3</v>
      </c>
      <c r="K3005">
        <v>1012.959961</v>
      </c>
      <c r="L3005">
        <v>44.445427000000002</v>
      </c>
      <c r="W3005">
        <f t="shared" si="46"/>
        <v>53073.439983785727</v>
      </c>
    </row>
    <row r="3006" spans="1:23" x14ac:dyDescent="0.3">
      <c r="A3006">
        <v>238.6575</v>
      </c>
      <c r="B3006">
        <v>1730.2136230000001</v>
      </c>
      <c r="C3006">
        <v>-49420.007812000003</v>
      </c>
      <c r="D3006">
        <v>19358.666015999999</v>
      </c>
      <c r="E3006">
        <v>-0.164469</v>
      </c>
      <c r="F3006">
        <v>9.9440570000000008</v>
      </c>
      <c r="G3006">
        <v>-0.12149600000000001</v>
      </c>
      <c r="H3006">
        <v>-2.5683000000000001E-2</v>
      </c>
      <c r="I3006">
        <v>1.5460000000000001E-3</v>
      </c>
      <c r="J3006">
        <v>-4.9200000000000003E-4</v>
      </c>
      <c r="K3006">
        <v>1012.959961</v>
      </c>
      <c r="L3006">
        <v>44.445427000000002</v>
      </c>
      <c r="W3006">
        <f t="shared" si="46"/>
        <v>53104.507918239753</v>
      </c>
    </row>
    <row r="3007" spans="1:23" x14ac:dyDescent="0.3">
      <c r="A3007">
        <v>238.66874999999999</v>
      </c>
      <c r="B3007">
        <v>1516.9632570000001</v>
      </c>
      <c r="C3007">
        <v>-49430.738280999998</v>
      </c>
      <c r="D3007">
        <v>19582.308593999998</v>
      </c>
      <c r="E3007">
        <v>-0.17455899999999999</v>
      </c>
      <c r="F3007">
        <v>9.9552390000000006</v>
      </c>
      <c r="G3007">
        <v>-0.109268</v>
      </c>
      <c r="H3007">
        <v>-2.9673000000000001E-2</v>
      </c>
      <c r="I3007">
        <v>5.1699999999999999E-4</v>
      </c>
      <c r="J3007">
        <v>2.9169999999999999E-3</v>
      </c>
      <c r="K3007">
        <v>1012.959961</v>
      </c>
      <c r="L3007">
        <v>44.445427000000002</v>
      </c>
      <c r="W3007">
        <f t="shared" si="46"/>
        <v>53189.903876567143</v>
      </c>
    </row>
    <row r="3008" spans="1:23" x14ac:dyDescent="0.3">
      <c r="A3008">
        <v>238.68</v>
      </c>
      <c r="B3008">
        <v>1742.989624</v>
      </c>
      <c r="C3008">
        <v>-49428.335937000003</v>
      </c>
      <c r="D3008">
        <v>19511.054687</v>
      </c>
      <c r="E3008">
        <v>-0.16231899999999999</v>
      </c>
      <c r="F3008">
        <v>9.9555550000000004</v>
      </c>
      <c r="G3008">
        <v>-0.12665499999999999</v>
      </c>
      <c r="H3008">
        <v>-2.3722E-2</v>
      </c>
      <c r="I3008">
        <v>1.1789999999999999E-3</v>
      </c>
      <c r="J3008">
        <v>2.52E-4</v>
      </c>
      <c r="K3008">
        <v>1012.959961</v>
      </c>
      <c r="L3008">
        <v>44.445427000000002</v>
      </c>
      <c r="W3008">
        <f t="shared" si="46"/>
        <v>53168.408489716916</v>
      </c>
    </row>
    <row r="3009" spans="1:23" x14ac:dyDescent="0.3">
      <c r="A3009">
        <v>238.69125</v>
      </c>
      <c r="B3009">
        <v>1665.10376</v>
      </c>
      <c r="C3009">
        <v>-49443.222655999998</v>
      </c>
      <c r="D3009">
        <v>19381.304687</v>
      </c>
      <c r="E3009">
        <v>-0.15942000000000001</v>
      </c>
      <c r="F3009">
        <v>9.9478299999999997</v>
      </c>
      <c r="G3009">
        <v>-0.116156</v>
      </c>
      <c r="H3009">
        <v>3.9160000000000002E-3</v>
      </c>
      <c r="I3009">
        <v>4.267E-3</v>
      </c>
      <c r="J3009">
        <v>-7.9220000000000002E-3</v>
      </c>
      <c r="K3009">
        <v>1012.959961</v>
      </c>
      <c r="L3009">
        <v>44.445427000000002</v>
      </c>
      <c r="W3009">
        <f t="shared" si="46"/>
        <v>53132.285933438681</v>
      </c>
    </row>
    <row r="3010" spans="1:23" x14ac:dyDescent="0.3">
      <c r="A3010">
        <v>238.70249999999999</v>
      </c>
      <c r="B3010">
        <v>1711.4652100000001</v>
      </c>
      <c r="C3010">
        <v>-49427.242187000003</v>
      </c>
      <c r="D3010">
        <v>19479.527343999998</v>
      </c>
      <c r="E3010">
        <v>-0.141872</v>
      </c>
      <c r="F3010">
        <v>9.947343</v>
      </c>
      <c r="G3010">
        <v>-0.105977</v>
      </c>
      <c r="H3010">
        <v>3.3825000000000001E-2</v>
      </c>
      <c r="I3010">
        <v>7.5560000000000002E-3</v>
      </c>
      <c r="J3010">
        <v>-1.6678999999999999E-2</v>
      </c>
      <c r="K3010">
        <v>1012.97998</v>
      </c>
      <c r="L3010">
        <v>44.445427000000002</v>
      </c>
      <c r="W3010">
        <f t="shared" ref="W3010:W3073" si="47">SQRT((B3010)^2+(C3010)^2+(D3010)^2)</f>
        <v>53154.805699231343</v>
      </c>
    </row>
    <row r="3011" spans="1:23" x14ac:dyDescent="0.3">
      <c r="A3011">
        <v>238.71375</v>
      </c>
      <c r="B3011">
        <v>1624.2395019999999</v>
      </c>
      <c r="C3011">
        <v>-49422.617187000003</v>
      </c>
      <c r="D3011">
        <v>19496.197265999999</v>
      </c>
      <c r="E3011">
        <v>-0.15162500000000001</v>
      </c>
      <c r="F3011">
        <v>9.9499519999999997</v>
      </c>
      <c r="G3011">
        <v>-0.10903400000000001</v>
      </c>
      <c r="H3011">
        <v>5.7695999999999997E-2</v>
      </c>
      <c r="I3011">
        <v>1.1985000000000001E-2</v>
      </c>
      <c r="J3011">
        <v>-2.1448999999999999E-2</v>
      </c>
      <c r="K3011">
        <v>1012.97998</v>
      </c>
      <c r="L3011">
        <v>44.445427000000002</v>
      </c>
      <c r="W3011">
        <f t="shared" si="47"/>
        <v>53153.879928067254</v>
      </c>
    </row>
    <row r="3012" spans="1:23" x14ac:dyDescent="0.3">
      <c r="A3012">
        <v>238.72499999999999</v>
      </c>
      <c r="B3012">
        <v>1639.391846</v>
      </c>
      <c r="C3012">
        <v>-49446.074219000002</v>
      </c>
      <c r="D3012">
        <v>19399.8125</v>
      </c>
      <c r="E3012">
        <v>-0.15523700000000001</v>
      </c>
      <c r="F3012">
        <v>9.9515910000000005</v>
      </c>
      <c r="G3012">
        <v>-0.11937</v>
      </c>
      <c r="H3012">
        <v>6.2827999999999995E-2</v>
      </c>
      <c r="I3012">
        <v>1.1625E-2</v>
      </c>
      <c r="J3012">
        <v>-1.8710000000000001E-2</v>
      </c>
      <c r="K3012">
        <v>1012.97998</v>
      </c>
      <c r="L3012">
        <v>44.445427000000002</v>
      </c>
      <c r="W3012">
        <f t="shared" si="47"/>
        <v>53140.893729130526</v>
      </c>
    </row>
    <row r="3013" spans="1:23" x14ac:dyDescent="0.3">
      <c r="A3013">
        <v>238.73625000000001</v>
      </c>
      <c r="B3013">
        <v>1625.56665</v>
      </c>
      <c r="C3013">
        <v>-49439.480469000002</v>
      </c>
      <c r="D3013">
        <v>19407.009765999999</v>
      </c>
      <c r="E3013">
        <v>-0.16472300000000001</v>
      </c>
      <c r="F3013">
        <v>9.9539299999999997</v>
      </c>
      <c r="G3013">
        <v>-0.11887</v>
      </c>
      <c r="H3013">
        <v>4.4576999999999999E-2</v>
      </c>
      <c r="I3013">
        <v>1.0351000000000001E-2</v>
      </c>
      <c r="J3013">
        <v>-1.3441E-2</v>
      </c>
      <c r="K3013">
        <v>1012.97998</v>
      </c>
      <c r="L3013">
        <v>44.445427000000002</v>
      </c>
      <c r="W3013">
        <f t="shared" si="47"/>
        <v>53136.961938332941</v>
      </c>
    </row>
    <row r="3014" spans="1:23" x14ac:dyDescent="0.3">
      <c r="A3014">
        <v>238.7475</v>
      </c>
      <c r="B3014">
        <v>1659.1427000000001</v>
      </c>
      <c r="C3014">
        <v>-49426.050780999998</v>
      </c>
      <c r="D3014">
        <v>19485.5625</v>
      </c>
      <c r="E3014">
        <v>-0.163436</v>
      </c>
      <c r="F3014">
        <v>9.9542990000000007</v>
      </c>
      <c r="G3014">
        <v>-0.120208</v>
      </c>
      <c r="H3014">
        <v>1.9016999999999999E-2</v>
      </c>
      <c r="I3014">
        <v>6.8929999999999998E-3</v>
      </c>
      <c r="J3014">
        <v>-8.4860000000000005E-3</v>
      </c>
      <c r="K3014">
        <v>1012.97998</v>
      </c>
      <c r="L3014">
        <v>44.445427000000002</v>
      </c>
      <c r="W3014">
        <f t="shared" si="47"/>
        <v>53154.250970607798</v>
      </c>
    </row>
    <row r="3015" spans="1:23" x14ac:dyDescent="0.3">
      <c r="A3015">
        <v>238.75874999999999</v>
      </c>
      <c r="B3015">
        <v>1668.4217530000001</v>
      </c>
      <c r="C3015">
        <v>-49445.765625</v>
      </c>
      <c r="D3015">
        <v>19451.619140999999</v>
      </c>
      <c r="E3015">
        <v>-0.16408500000000001</v>
      </c>
      <c r="F3015">
        <v>9.9629890000000003</v>
      </c>
      <c r="G3015">
        <v>-0.112333</v>
      </c>
      <c r="H3015">
        <v>-1.0232E-2</v>
      </c>
      <c r="I3015">
        <v>3.4459999999999998E-3</v>
      </c>
      <c r="J3015">
        <v>-3.8920000000000001E-3</v>
      </c>
      <c r="K3015">
        <v>1012.97998</v>
      </c>
      <c r="L3015">
        <v>44.445427000000002</v>
      </c>
      <c r="W3015">
        <f t="shared" si="47"/>
        <v>53160.444473262571</v>
      </c>
    </row>
    <row r="3016" spans="1:23" x14ac:dyDescent="0.3">
      <c r="A3016">
        <v>238.77</v>
      </c>
      <c r="B3016">
        <v>1752.244263</v>
      </c>
      <c r="C3016">
        <v>-49425.371094000002</v>
      </c>
      <c r="D3016">
        <v>19328.861327999999</v>
      </c>
      <c r="E3016">
        <v>-0.15689900000000001</v>
      </c>
      <c r="F3016">
        <v>9.9456009999999999</v>
      </c>
      <c r="G3016">
        <v>-0.13026599999999999</v>
      </c>
      <c r="H3016">
        <v>-2.8483000000000001E-2</v>
      </c>
      <c r="I3016">
        <v>1.7669999999999999E-3</v>
      </c>
      <c r="J3016">
        <v>1.312E-3</v>
      </c>
      <c r="K3016">
        <v>1012.97998</v>
      </c>
      <c r="L3016">
        <v>44.445427000000002</v>
      </c>
      <c r="W3016">
        <f t="shared" si="47"/>
        <v>53099.364854712541</v>
      </c>
    </row>
    <row r="3017" spans="1:23" x14ac:dyDescent="0.3">
      <c r="A3017">
        <v>238.78125</v>
      </c>
      <c r="B3017">
        <v>1665.730591</v>
      </c>
      <c r="C3017">
        <v>-49413.890625</v>
      </c>
      <c r="D3017">
        <v>19357.183593999998</v>
      </c>
      <c r="E3017">
        <v>-0.16547100000000001</v>
      </c>
      <c r="F3017">
        <v>9.9681250000000006</v>
      </c>
      <c r="G3017">
        <v>-0.12912399999999999</v>
      </c>
      <c r="H3017">
        <v>-3.0068000000000001E-2</v>
      </c>
      <c r="I3017">
        <v>6.4300000000000002E-4</v>
      </c>
      <c r="J3017">
        <v>1.7390000000000001E-3</v>
      </c>
      <c r="K3017">
        <v>1012.97998</v>
      </c>
      <c r="L3017">
        <v>44.445427000000002</v>
      </c>
      <c r="W3017">
        <f t="shared" si="47"/>
        <v>53096.212687846943</v>
      </c>
    </row>
    <row r="3018" spans="1:23" x14ac:dyDescent="0.3">
      <c r="A3018">
        <v>238.79249999999999</v>
      </c>
      <c r="B3018">
        <v>1624.3790280000001</v>
      </c>
      <c r="C3018">
        <v>-49446.496094000002</v>
      </c>
      <c r="D3018">
        <v>19234.675781000002</v>
      </c>
      <c r="E3018">
        <v>-0.15568299999999999</v>
      </c>
      <c r="F3018">
        <v>9.9566970000000001</v>
      </c>
      <c r="G3018">
        <v>-0.124386</v>
      </c>
      <c r="H3018">
        <v>-1.1847E-2</v>
      </c>
      <c r="I3018">
        <v>2.856E-3</v>
      </c>
      <c r="J3018">
        <v>-4.3699999999999998E-3</v>
      </c>
      <c r="K3018">
        <v>1012.97998</v>
      </c>
      <c r="L3018">
        <v>44.445427000000002</v>
      </c>
      <c r="W3018">
        <f t="shared" si="47"/>
        <v>53080.762387146926</v>
      </c>
    </row>
    <row r="3019" spans="1:23" x14ac:dyDescent="0.3">
      <c r="A3019">
        <v>238.80375000000001</v>
      </c>
      <c r="B3019">
        <v>1622.7879640000001</v>
      </c>
      <c r="C3019">
        <v>-49423.335937000003</v>
      </c>
      <c r="D3019">
        <v>19332.054687</v>
      </c>
      <c r="E3019">
        <v>-0.15939200000000001</v>
      </c>
      <c r="F3019">
        <v>9.9525360000000003</v>
      </c>
      <c r="G3019">
        <v>-0.130915</v>
      </c>
      <c r="H3019">
        <v>1.8689999999999998E-2</v>
      </c>
      <c r="I3019">
        <v>6.613E-3</v>
      </c>
      <c r="J3019">
        <v>-1.4021E-2</v>
      </c>
      <c r="K3019">
        <v>1012.9499510000001</v>
      </c>
      <c r="L3019">
        <v>44.450507999999999</v>
      </c>
      <c r="W3019">
        <f t="shared" si="47"/>
        <v>53094.51868450093</v>
      </c>
    </row>
    <row r="3020" spans="1:23" x14ac:dyDescent="0.3">
      <c r="A3020">
        <v>238.815</v>
      </c>
      <c r="B3020">
        <v>1648.553711</v>
      </c>
      <c r="C3020">
        <v>-49433.835937000003</v>
      </c>
      <c r="D3020">
        <v>19511.769531000002</v>
      </c>
      <c r="E3020">
        <v>-0.165161</v>
      </c>
      <c r="F3020">
        <v>9.9573319999999992</v>
      </c>
      <c r="G3020">
        <v>-0.110974</v>
      </c>
      <c r="H3020">
        <v>4.8413999999999999E-2</v>
      </c>
      <c r="I3020">
        <v>1.074E-2</v>
      </c>
      <c r="J3020">
        <v>-2.1637E-2</v>
      </c>
      <c r="K3020">
        <v>1012.9499510000001</v>
      </c>
      <c r="L3020">
        <v>44.450507999999999</v>
      </c>
      <c r="W3020">
        <f t="shared" si="47"/>
        <v>53170.772187501141</v>
      </c>
    </row>
    <row r="3021" spans="1:23" x14ac:dyDescent="0.3">
      <c r="A3021">
        <v>238.82624999999999</v>
      </c>
      <c r="B3021">
        <v>1619.533203</v>
      </c>
      <c r="C3021">
        <v>-49416.457030999998</v>
      </c>
      <c r="D3021">
        <v>19409.289062</v>
      </c>
      <c r="E3021">
        <v>-0.16128500000000001</v>
      </c>
      <c r="F3021">
        <v>9.9683829999999993</v>
      </c>
      <c r="G3021">
        <v>-0.112692</v>
      </c>
      <c r="H3021">
        <v>6.3492999999999994E-2</v>
      </c>
      <c r="I3021">
        <v>1.3192000000000001E-2</v>
      </c>
      <c r="J3021">
        <v>-2.2364999999999999E-2</v>
      </c>
      <c r="K3021">
        <v>1012.9499510000001</v>
      </c>
      <c r="L3021">
        <v>44.450507999999999</v>
      </c>
      <c r="W3021">
        <f t="shared" si="47"/>
        <v>53116.189765311305</v>
      </c>
    </row>
    <row r="3022" spans="1:23" x14ac:dyDescent="0.3">
      <c r="A3022">
        <v>238.83750000000001</v>
      </c>
      <c r="B3022">
        <v>1656.14563</v>
      </c>
      <c r="C3022">
        <v>-49446.289062000003</v>
      </c>
      <c r="D3022">
        <v>19305.583984000001</v>
      </c>
      <c r="E3022">
        <v>-0.16387599999999999</v>
      </c>
      <c r="F3022">
        <v>9.9590779999999999</v>
      </c>
      <c r="G3022">
        <v>-0.108704</v>
      </c>
      <c r="H3022">
        <v>5.9498000000000002E-2</v>
      </c>
      <c r="I3022">
        <v>1.1759E-2</v>
      </c>
      <c r="J3022">
        <v>-1.8530999999999999E-2</v>
      </c>
      <c r="K3022">
        <v>1012.9499510000001</v>
      </c>
      <c r="L3022">
        <v>44.450507999999999</v>
      </c>
      <c r="W3022">
        <f t="shared" si="47"/>
        <v>53107.286631063223</v>
      </c>
    </row>
    <row r="3023" spans="1:23" x14ac:dyDescent="0.3">
      <c r="A3023">
        <v>238.84875</v>
      </c>
      <c r="B3023">
        <v>1688.809082</v>
      </c>
      <c r="C3023">
        <v>-49422.398437000003</v>
      </c>
      <c r="D3023">
        <v>19291.328125</v>
      </c>
      <c r="E3023">
        <v>-0.17482300000000001</v>
      </c>
      <c r="F3023">
        <v>9.9710330000000003</v>
      </c>
      <c r="G3023">
        <v>-0.112439</v>
      </c>
      <c r="H3023">
        <v>3.5132999999999998E-2</v>
      </c>
      <c r="I3023">
        <v>8.7430000000000008E-3</v>
      </c>
      <c r="J3023">
        <v>-1.2012E-2</v>
      </c>
      <c r="K3023">
        <v>1012.9499510000001</v>
      </c>
      <c r="L3023">
        <v>44.450507999999999</v>
      </c>
      <c r="W3023">
        <f t="shared" si="47"/>
        <v>53080.8900095641</v>
      </c>
    </row>
    <row r="3024" spans="1:23" x14ac:dyDescent="0.3">
      <c r="A3024">
        <v>238.86</v>
      </c>
      <c r="B3024">
        <v>1683.565552</v>
      </c>
      <c r="C3024">
        <v>-49422.21875</v>
      </c>
      <c r="D3024">
        <v>19427.189452999999</v>
      </c>
      <c r="E3024">
        <v>-0.163076</v>
      </c>
      <c r="F3024">
        <v>9.9632310000000004</v>
      </c>
      <c r="G3024">
        <v>-0.111008</v>
      </c>
      <c r="H3024">
        <v>2.294E-3</v>
      </c>
      <c r="I3024">
        <v>5.5900000000000004E-3</v>
      </c>
      <c r="J3024">
        <v>-4.1029999999999999E-3</v>
      </c>
      <c r="K3024">
        <v>1012.9499510000001</v>
      </c>
      <c r="L3024">
        <v>44.450507999999999</v>
      </c>
      <c r="W3024">
        <f t="shared" si="47"/>
        <v>53130.083654964132</v>
      </c>
    </row>
    <row r="3025" spans="1:23" x14ac:dyDescent="0.3">
      <c r="A3025">
        <v>238.87125</v>
      </c>
      <c r="B3025">
        <v>1678.5766599999999</v>
      </c>
      <c r="C3025">
        <v>-49435.257812000003</v>
      </c>
      <c r="D3025">
        <v>19256.103515999999</v>
      </c>
      <c r="E3025">
        <v>-0.150312</v>
      </c>
      <c r="F3025">
        <v>9.960801</v>
      </c>
      <c r="G3025">
        <v>-0.12384100000000001</v>
      </c>
      <c r="H3025">
        <v>-2.0076E-2</v>
      </c>
      <c r="I3025">
        <v>1.8630000000000001E-3</v>
      </c>
      <c r="J3025">
        <v>7.7999999999999999E-4</v>
      </c>
      <c r="K3025">
        <v>1012.9499510000001</v>
      </c>
      <c r="L3025">
        <v>44.450507999999999</v>
      </c>
      <c r="W3025">
        <f t="shared" si="47"/>
        <v>53079.749972671416</v>
      </c>
    </row>
    <row r="3026" spans="1:23" x14ac:dyDescent="0.3">
      <c r="A3026">
        <v>238.88249999999999</v>
      </c>
      <c r="B3026">
        <v>1686.9494629999999</v>
      </c>
      <c r="C3026">
        <v>-49422.980469000002</v>
      </c>
      <c r="D3026">
        <v>19323.998047000001</v>
      </c>
      <c r="E3026">
        <v>-0.16186700000000001</v>
      </c>
      <c r="F3026">
        <v>9.9602269999999997</v>
      </c>
      <c r="G3026">
        <v>-0.12088599999999999</v>
      </c>
      <c r="H3026">
        <v>-3.2501000000000002E-2</v>
      </c>
      <c r="I3026">
        <v>-2.31E-4</v>
      </c>
      <c r="J3026">
        <v>2.6480000000000002E-3</v>
      </c>
      <c r="K3026">
        <v>1012.9499510000001</v>
      </c>
      <c r="L3026">
        <v>44.450507999999999</v>
      </c>
      <c r="W3026">
        <f t="shared" si="47"/>
        <v>53093.254726474726</v>
      </c>
    </row>
    <row r="3027" spans="1:23" x14ac:dyDescent="0.3">
      <c r="A3027">
        <v>238.89375000000001</v>
      </c>
      <c r="B3027">
        <v>1615.18335</v>
      </c>
      <c r="C3027">
        <v>-49432.859375</v>
      </c>
      <c r="D3027">
        <v>19395.921875</v>
      </c>
      <c r="E3027">
        <v>-0.15290899999999999</v>
      </c>
      <c r="F3027">
        <v>9.9650859999999994</v>
      </c>
      <c r="G3027">
        <v>-0.12658700000000001</v>
      </c>
      <c r="H3027">
        <v>-2.1166000000000001E-2</v>
      </c>
      <c r="I3027">
        <v>2.101E-3</v>
      </c>
      <c r="J3027">
        <v>-1.526E-3</v>
      </c>
      <c r="K3027">
        <v>1012.9499510000001</v>
      </c>
      <c r="L3027">
        <v>44.450507999999999</v>
      </c>
      <c r="W3027">
        <f t="shared" si="47"/>
        <v>53126.435873524832</v>
      </c>
    </row>
    <row r="3028" spans="1:23" x14ac:dyDescent="0.3">
      <c r="A3028">
        <v>238.905</v>
      </c>
      <c r="B3028">
        <v>1704.630737</v>
      </c>
      <c r="C3028">
        <v>-49423.28125</v>
      </c>
      <c r="D3028">
        <v>19398.029297000001</v>
      </c>
      <c r="E3028">
        <v>-0.165463</v>
      </c>
      <c r="F3028">
        <v>9.9495850000000008</v>
      </c>
      <c r="G3028">
        <v>-0.11378199999999999</v>
      </c>
      <c r="H3028">
        <v>-4.1300000000000001E-4</v>
      </c>
      <c r="I3028">
        <v>4.4429999999999999E-3</v>
      </c>
      <c r="J3028">
        <v>-7.672E-3</v>
      </c>
      <c r="K3028">
        <v>1012.9499510000001</v>
      </c>
      <c r="L3028">
        <v>44.447968000000003</v>
      </c>
      <c r="W3028">
        <f t="shared" si="47"/>
        <v>53121.088430804928</v>
      </c>
    </row>
    <row r="3029" spans="1:23" x14ac:dyDescent="0.3">
      <c r="A3029">
        <v>238.91624999999999</v>
      </c>
      <c r="B3029">
        <v>1675.818115</v>
      </c>
      <c r="C3029">
        <v>-49382.867187000003</v>
      </c>
      <c r="D3029">
        <v>19365.302734000001</v>
      </c>
      <c r="E3029">
        <v>-0.17782800000000001</v>
      </c>
      <c r="F3029">
        <v>9.9569539999999996</v>
      </c>
      <c r="G3029">
        <v>-0.117439</v>
      </c>
      <c r="H3029">
        <v>2.9482999999999999E-2</v>
      </c>
      <c r="I3029">
        <v>8.7039999999999999E-3</v>
      </c>
      <c r="J3029">
        <v>-1.6858999999999999E-2</v>
      </c>
      <c r="K3029">
        <v>1012.9499510000001</v>
      </c>
      <c r="L3029">
        <v>44.447968000000003</v>
      </c>
      <c r="W3029">
        <f t="shared" si="47"/>
        <v>53070.621702999786</v>
      </c>
    </row>
    <row r="3030" spans="1:23" x14ac:dyDescent="0.3">
      <c r="A3030">
        <v>238.92750000000001</v>
      </c>
      <c r="B3030">
        <v>1669.5357670000001</v>
      </c>
      <c r="C3030">
        <v>-49429.28125</v>
      </c>
      <c r="D3030">
        <v>19292.322265999999</v>
      </c>
      <c r="E3030">
        <v>-0.167072</v>
      </c>
      <c r="F3030">
        <v>9.9484980000000007</v>
      </c>
      <c r="G3030">
        <v>-0.113926</v>
      </c>
      <c r="H3030">
        <v>5.7643E-2</v>
      </c>
      <c r="I3030">
        <v>1.1735000000000001E-2</v>
      </c>
      <c r="J3030">
        <v>-2.2266000000000001E-2</v>
      </c>
      <c r="K3030">
        <v>1012.9499510000001</v>
      </c>
      <c r="L3030">
        <v>44.447968000000003</v>
      </c>
      <c r="W3030">
        <f t="shared" si="47"/>
        <v>53087.050143929577</v>
      </c>
    </row>
    <row r="3031" spans="1:23" x14ac:dyDescent="0.3">
      <c r="A3031">
        <v>238.93875</v>
      </c>
      <c r="B3031">
        <v>1714.2430420000001</v>
      </c>
      <c r="C3031">
        <v>-49415.699219000002</v>
      </c>
      <c r="D3031">
        <v>19368.828125</v>
      </c>
      <c r="E3031">
        <v>-0.155833</v>
      </c>
      <c r="F3031">
        <v>9.9484680000000001</v>
      </c>
      <c r="G3031">
        <v>-0.106012</v>
      </c>
      <c r="H3031">
        <v>6.5281000000000006E-2</v>
      </c>
      <c r="I3031">
        <v>1.2743000000000001E-2</v>
      </c>
      <c r="J3031">
        <v>-2.0320000000000001E-2</v>
      </c>
      <c r="K3031">
        <v>1012.9499510000001</v>
      </c>
      <c r="L3031">
        <v>44.447968000000003</v>
      </c>
      <c r="W3031">
        <f t="shared" si="47"/>
        <v>53103.685949710816</v>
      </c>
    </row>
    <row r="3032" spans="1:23" x14ac:dyDescent="0.3">
      <c r="A3032">
        <v>238.95</v>
      </c>
      <c r="B3032">
        <v>1716.855225</v>
      </c>
      <c r="C3032">
        <v>-49428.859375</v>
      </c>
      <c r="D3032">
        <v>19414.662109000001</v>
      </c>
      <c r="E3032">
        <v>-0.15307200000000001</v>
      </c>
      <c r="F3032">
        <v>9.9550389999999993</v>
      </c>
      <c r="G3032">
        <v>-0.124319</v>
      </c>
      <c r="H3032">
        <v>5.0450000000000002E-2</v>
      </c>
      <c r="I3032">
        <v>1.1743999999999999E-2</v>
      </c>
      <c r="J3032">
        <v>-1.5166000000000001E-2</v>
      </c>
      <c r="K3032">
        <v>1012.9499510000001</v>
      </c>
      <c r="L3032">
        <v>44.447968000000003</v>
      </c>
      <c r="W3032">
        <f t="shared" si="47"/>
        <v>53132.747301299743</v>
      </c>
    </row>
    <row r="3033" spans="1:23" x14ac:dyDescent="0.3">
      <c r="A3033">
        <v>238.96125000000001</v>
      </c>
      <c r="B3033">
        <v>1762.0664059999999</v>
      </c>
      <c r="C3033">
        <v>-49425.109375</v>
      </c>
      <c r="D3033">
        <v>19357.173827999999</v>
      </c>
      <c r="E3033">
        <v>-0.14757700000000001</v>
      </c>
      <c r="F3033">
        <v>9.9581420000000005</v>
      </c>
      <c r="G3033">
        <v>-0.10578</v>
      </c>
      <c r="H3033">
        <v>2.3415999999999999E-2</v>
      </c>
      <c r="I3033">
        <v>8.3739999999999995E-3</v>
      </c>
      <c r="J3033">
        <v>-1.0793000000000001E-2</v>
      </c>
      <c r="K3033">
        <v>1012.9499510000001</v>
      </c>
      <c r="L3033">
        <v>44.447968000000003</v>
      </c>
      <c r="W3033">
        <f t="shared" si="47"/>
        <v>53109.758927689312</v>
      </c>
    </row>
    <row r="3034" spans="1:23" x14ac:dyDescent="0.3">
      <c r="A3034">
        <v>238.9725</v>
      </c>
      <c r="B3034">
        <v>1593.685303</v>
      </c>
      <c r="C3034">
        <v>-49421.957030999998</v>
      </c>
      <c r="D3034">
        <v>19206.166015999999</v>
      </c>
      <c r="E3034">
        <v>-0.15349399999999999</v>
      </c>
      <c r="F3034">
        <v>9.9469989999999999</v>
      </c>
      <c r="G3034">
        <v>-0.113533</v>
      </c>
      <c r="H3034">
        <v>-1.0357999999999999E-2</v>
      </c>
      <c r="I3034">
        <v>5.4440000000000001E-3</v>
      </c>
      <c r="J3034">
        <v>-4.5649999999999996E-3</v>
      </c>
      <c r="K3034">
        <v>1012.9499510000001</v>
      </c>
      <c r="L3034">
        <v>44.447968000000003</v>
      </c>
      <c r="W3034">
        <f t="shared" si="47"/>
        <v>53046.644405213439</v>
      </c>
    </row>
    <row r="3035" spans="1:23" x14ac:dyDescent="0.3">
      <c r="A3035">
        <v>238.98374999999999</v>
      </c>
      <c r="B3035">
        <v>1737.1727289999999</v>
      </c>
      <c r="C3035">
        <v>-49419.710937000003</v>
      </c>
      <c r="D3035">
        <v>19430.279297000001</v>
      </c>
      <c r="E3035">
        <v>-0.16352</v>
      </c>
      <c r="F3035">
        <v>9.9600600000000004</v>
      </c>
      <c r="G3035">
        <v>-0.121147</v>
      </c>
      <c r="H3035">
        <v>-3.0363999999999999E-2</v>
      </c>
      <c r="I3035">
        <v>6.96E-4</v>
      </c>
      <c r="J3035">
        <v>1.4120000000000001E-3</v>
      </c>
      <c r="K3035">
        <v>1012.9499510000001</v>
      </c>
      <c r="L3035">
        <v>44.447968000000003</v>
      </c>
      <c r="W3035">
        <f t="shared" si="47"/>
        <v>53130.606544123373</v>
      </c>
    </row>
    <row r="3036" spans="1:23" x14ac:dyDescent="0.3">
      <c r="A3036">
        <v>238.995</v>
      </c>
      <c r="B3036">
        <v>1807.540894</v>
      </c>
      <c r="C3036">
        <v>-49416.65625</v>
      </c>
      <c r="D3036">
        <v>19437.367187</v>
      </c>
      <c r="E3036">
        <v>-0.172096</v>
      </c>
      <c r="F3036">
        <v>9.9650020000000001</v>
      </c>
      <c r="G3036">
        <v>-0.12411</v>
      </c>
      <c r="H3036">
        <v>-3.2127000000000003E-2</v>
      </c>
      <c r="I3036">
        <v>8.3299999999999997E-4</v>
      </c>
      <c r="J3036">
        <v>4.1200000000000004E-3</v>
      </c>
      <c r="K3036">
        <v>1012.9499510000001</v>
      </c>
      <c r="L3036">
        <v>44.447968000000003</v>
      </c>
      <c r="W3036">
        <f t="shared" si="47"/>
        <v>53132.70520288244</v>
      </c>
    </row>
    <row r="3037" spans="1:23" x14ac:dyDescent="0.3">
      <c r="A3037">
        <v>239.00624999999999</v>
      </c>
      <c r="B3037">
        <v>1844.1489260000001</v>
      </c>
      <c r="C3037">
        <v>-49440.59375</v>
      </c>
      <c r="D3037">
        <v>19469.912109000001</v>
      </c>
      <c r="E3037">
        <v>-0.17354800000000001</v>
      </c>
      <c r="F3037">
        <v>9.95275</v>
      </c>
      <c r="G3037">
        <v>-0.12235500000000001</v>
      </c>
      <c r="H3037">
        <v>-1.1178E-2</v>
      </c>
      <c r="I3037">
        <v>2.5929999999999998E-3</v>
      </c>
      <c r="J3037">
        <v>-1.771E-3</v>
      </c>
      <c r="K3037">
        <v>1012.959961</v>
      </c>
      <c r="L3037">
        <v>44.455390999999999</v>
      </c>
      <c r="W3037">
        <f t="shared" si="47"/>
        <v>53168.135881804163</v>
      </c>
    </row>
    <row r="3038" spans="1:23" x14ac:dyDescent="0.3">
      <c r="A3038">
        <v>239.01750000000001</v>
      </c>
      <c r="B3038">
        <v>1786.9854740000001</v>
      </c>
      <c r="C3038">
        <v>-49417.019530999998</v>
      </c>
      <c r="D3038">
        <v>19312.341797000001</v>
      </c>
      <c r="E3038">
        <v>-0.1749</v>
      </c>
      <c r="F3038">
        <v>9.9514899999999997</v>
      </c>
      <c r="G3038">
        <v>-0.12022099999999999</v>
      </c>
      <c r="H3038">
        <v>1.9628E-2</v>
      </c>
      <c r="I3038">
        <v>5.8820000000000001E-3</v>
      </c>
      <c r="J3038">
        <v>-1.2926999999999999E-2</v>
      </c>
      <c r="K3038">
        <v>1012.959961</v>
      </c>
      <c r="L3038">
        <v>44.455390999999999</v>
      </c>
      <c r="W3038">
        <f t="shared" si="47"/>
        <v>53086.737346494323</v>
      </c>
    </row>
    <row r="3039" spans="1:23" x14ac:dyDescent="0.3">
      <c r="A3039">
        <v>239.02875</v>
      </c>
      <c r="B3039">
        <v>1609.576538</v>
      </c>
      <c r="C3039">
        <v>-49444.417969000002</v>
      </c>
      <c r="D3039">
        <v>19344.919922000001</v>
      </c>
      <c r="E3039">
        <v>-0.15816</v>
      </c>
      <c r="F3039">
        <v>9.9554130000000001</v>
      </c>
      <c r="G3039">
        <v>-0.12275999999999999</v>
      </c>
      <c r="H3039">
        <v>4.6531999999999997E-2</v>
      </c>
      <c r="I3039">
        <v>1.0255999999999999E-2</v>
      </c>
      <c r="J3039">
        <v>-2.0032999999999999E-2</v>
      </c>
      <c r="K3039">
        <v>1012.959961</v>
      </c>
      <c r="L3039">
        <v>44.455390999999999</v>
      </c>
      <c r="W3039">
        <f t="shared" si="47"/>
        <v>53118.425538728487</v>
      </c>
    </row>
    <row r="3040" spans="1:23" x14ac:dyDescent="0.3">
      <c r="A3040">
        <v>239.04</v>
      </c>
      <c r="B3040">
        <v>1733.5017089999999</v>
      </c>
      <c r="C3040">
        <v>-49421.066405999998</v>
      </c>
      <c r="D3040">
        <v>19340.8125</v>
      </c>
      <c r="E3040">
        <v>-0.15542400000000001</v>
      </c>
      <c r="F3040">
        <v>9.9534509999999994</v>
      </c>
      <c r="G3040">
        <v>-0.124073</v>
      </c>
      <c r="H3040">
        <v>6.9680000000000006E-2</v>
      </c>
      <c r="I3040">
        <v>1.3344999999999999E-2</v>
      </c>
      <c r="J3040">
        <v>-2.4597999999999998E-2</v>
      </c>
      <c r="K3040">
        <v>1012.959961</v>
      </c>
      <c r="L3040">
        <v>44.455390999999999</v>
      </c>
      <c r="W3040">
        <f t="shared" si="47"/>
        <v>53099.094729020791</v>
      </c>
    </row>
    <row r="3041" spans="1:23" x14ac:dyDescent="0.3">
      <c r="A3041">
        <v>239.05125000000001</v>
      </c>
      <c r="B3041">
        <v>1716.5153809999999</v>
      </c>
      <c r="C3041">
        <v>-49413.640625</v>
      </c>
      <c r="D3041">
        <v>19286.654297000001</v>
      </c>
      <c r="E3041">
        <v>-0.16031300000000001</v>
      </c>
      <c r="F3041">
        <v>9.9594439999999995</v>
      </c>
      <c r="G3041">
        <v>-0.12553800000000001</v>
      </c>
      <c r="H3041">
        <v>6.0110999999999998E-2</v>
      </c>
      <c r="I3041">
        <v>1.2574E-2</v>
      </c>
      <c r="J3041">
        <v>-1.985E-2</v>
      </c>
      <c r="K3041">
        <v>1012.959961</v>
      </c>
      <c r="L3041">
        <v>44.455390999999999</v>
      </c>
      <c r="W3041">
        <f t="shared" si="47"/>
        <v>53071.926089429326</v>
      </c>
    </row>
    <row r="3042" spans="1:23" x14ac:dyDescent="0.3">
      <c r="A3042">
        <v>239.0625</v>
      </c>
      <c r="B3042">
        <v>1644.0413820000001</v>
      </c>
      <c r="C3042">
        <v>-49430.28125</v>
      </c>
      <c r="D3042">
        <v>19331.697265999999</v>
      </c>
      <c r="E3042">
        <v>-0.156087</v>
      </c>
      <c r="F3042">
        <v>9.9615089999999995</v>
      </c>
      <c r="G3042">
        <v>-0.11126999999999999</v>
      </c>
      <c r="H3042">
        <v>3.9601999999999998E-2</v>
      </c>
      <c r="I3042">
        <v>9.8709999999999996E-3</v>
      </c>
      <c r="J3042">
        <v>-1.4223E-2</v>
      </c>
      <c r="K3042">
        <v>1012.959961</v>
      </c>
      <c r="L3042">
        <v>44.455390999999999</v>
      </c>
      <c r="W3042">
        <f t="shared" si="47"/>
        <v>53101.507471107652</v>
      </c>
    </row>
    <row r="3043" spans="1:23" x14ac:dyDescent="0.3">
      <c r="A3043">
        <v>239.07374999999999</v>
      </c>
      <c r="B3043">
        <v>1616.7835689999999</v>
      </c>
      <c r="C3043">
        <v>-49434.265625</v>
      </c>
      <c r="D3043">
        <v>19439.779297000001</v>
      </c>
      <c r="E3043">
        <v>-0.16537099999999999</v>
      </c>
      <c r="F3043">
        <v>9.9531109999999998</v>
      </c>
      <c r="G3043">
        <v>-0.11219800000000001</v>
      </c>
      <c r="H3043">
        <v>6.6930000000000002E-3</v>
      </c>
      <c r="I3043">
        <v>5.2189999999999997E-3</v>
      </c>
      <c r="J3043">
        <v>-7.9869999999999993E-3</v>
      </c>
      <c r="K3043">
        <v>1012.959961</v>
      </c>
      <c r="L3043">
        <v>44.455390999999999</v>
      </c>
      <c r="W3043">
        <f t="shared" si="47"/>
        <v>53143.820206192504</v>
      </c>
    </row>
    <row r="3044" spans="1:23" x14ac:dyDescent="0.3">
      <c r="A3044">
        <v>239.08500000000001</v>
      </c>
      <c r="B3044">
        <v>1599.955078</v>
      </c>
      <c r="C3044">
        <v>-49441.558594000002</v>
      </c>
      <c r="D3044">
        <v>19448.490234000001</v>
      </c>
      <c r="E3044">
        <v>-0.15848499999999999</v>
      </c>
      <c r="F3044">
        <v>9.9514250000000004</v>
      </c>
      <c r="G3044">
        <v>-0.112398</v>
      </c>
      <c r="H3044">
        <v>-1.6681999999999999E-2</v>
      </c>
      <c r="I3044">
        <v>2.663E-3</v>
      </c>
      <c r="J3044">
        <v>-5.2099999999999998E-4</v>
      </c>
      <c r="K3044">
        <v>1012.959961</v>
      </c>
      <c r="L3044">
        <v>44.455390999999999</v>
      </c>
      <c r="W3044">
        <f t="shared" si="47"/>
        <v>53153.28159989322</v>
      </c>
    </row>
    <row r="3045" spans="1:23" x14ac:dyDescent="0.3">
      <c r="A3045">
        <v>239.09625</v>
      </c>
      <c r="B3045">
        <v>1770.61853</v>
      </c>
      <c r="C3045">
        <v>-49426.527344000002</v>
      </c>
      <c r="D3045">
        <v>19395.097656000002</v>
      </c>
      <c r="E3045">
        <v>-0.157553</v>
      </c>
      <c r="F3045">
        <v>9.9552150000000008</v>
      </c>
      <c r="G3045">
        <v>-0.118004</v>
      </c>
      <c r="H3045">
        <v>-2.8688999999999999E-2</v>
      </c>
      <c r="I3045">
        <v>8.0099999999999995E-4</v>
      </c>
      <c r="J3045">
        <v>2.712E-3</v>
      </c>
      <c r="K3045">
        <v>1012.959961</v>
      </c>
      <c r="L3045">
        <v>44.455390999999999</v>
      </c>
      <c r="W3045">
        <f t="shared" si="47"/>
        <v>53125.196548829219</v>
      </c>
    </row>
    <row r="3046" spans="1:23" x14ac:dyDescent="0.3">
      <c r="A3046">
        <v>239.10749999999999</v>
      </c>
      <c r="B3046">
        <v>1692.0361330000001</v>
      </c>
      <c r="C3046">
        <v>-49437.199219000002</v>
      </c>
      <c r="D3046">
        <v>19376.654297000001</v>
      </c>
      <c r="E3046">
        <v>-0.166241</v>
      </c>
      <c r="F3046">
        <v>9.9615449999999992</v>
      </c>
      <c r="G3046">
        <v>-0.12030299999999999</v>
      </c>
      <c r="H3046">
        <v>-2.4043999999999999E-2</v>
      </c>
      <c r="I3046">
        <v>1.1509999999999999E-3</v>
      </c>
      <c r="J3046">
        <v>-1.8810000000000001E-3</v>
      </c>
      <c r="K3046">
        <v>1012.97998</v>
      </c>
      <c r="L3046">
        <v>44.452849999999998</v>
      </c>
      <c r="W3046">
        <f t="shared" si="47"/>
        <v>53125.835378278251</v>
      </c>
    </row>
    <row r="3047" spans="1:23" x14ac:dyDescent="0.3">
      <c r="A3047">
        <v>239.11875000000001</v>
      </c>
      <c r="B3047">
        <v>1721.404663</v>
      </c>
      <c r="C3047">
        <v>-49433.476562000003</v>
      </c>
      <c r="D3047">
        <v>19245.78125</v>
      </c>
      <c r="E3047">
        <v>-0.16712099999999999</v>
      </c>
      <c r="F3047">
        <v>9.9665940000000006</v>
      </c>
      <c r="G3047">
        <v>-0.12592800000000001</v>
      </c>
      <c r="H3047">
        <v>-1.4530000000000001E-3</v>
      </c>
      <c r="I3047">
        <v>2.9320000000000001E-3</v>
      </c>
      <c r="J3047">
        <v>-8.574E-3</v>
      </c>
      <c r="K3047">
        <v>1012.97998</v>
      </c>
      <c r="L3047">
        <v>44.452849999999998</v>
      </c>
      <c r="W3047">
        <f t="shared" si="47"/>
        <v>53075.718882954883</v>
      </c>
    </row>
    <row r="3048" spans="1:23" x14ac:dyDescent="0.3">
      <c r="A3048">
        <v>239.13</v>
      </c>
      <c r="B3048">
        <v>1726.6564940000001</v>
      </c>
      <c r="C3048">
        <v>-49440.351562000003</v>
      </c>
      <c r="D3048">
        <v>19429.816406000002</v>
      </c>
      <c r="E3048">
        <v>-0.171317</v>
      </c>
      <c r="F3048">
        <v>9.9459850000000003</v>
      </c>
      <c r="G3048">
        <v>-0.116609</v>
      </c>
      <c r="H3048">
        <v>3.2844999999999999E-2</v>
      </c>
      <c r="I3048">
        <v>7.4900000000000001E-3</v>
      </c>
      <c r="J3048">
        <v>-1.8419000000000001E-2</v>
      </c>
      <c r="K3048">
        <v>1012.97998</v>
      </c>
      <c r="L3048">
        <v>44.452849999999998</v>
      </c>
      <c r="W3048">
        <f t="shared" si="47"/>
        <v>53149.29417022672</v>
      </c>
    </row>
    <row r="3049" spans="1:23" x14ac:dyDescent="0.3">
      <c r="A3049">
        <v>239.14125000000001</v>
      </c>
      <c r="B3049">
        <v>1654.8126219999999</v>
      </c>
      <c r="C3049">
        <v>-49430.21875</v>
      </c>
      <c r="D3049">
        <v>19396.994140999999</v>
      </c>
      <c r="E3049">
        <v>-0.17238899999999999</v>
      </c>
      <c r="F3049">
        <v>9.9575030000000009</v>
      </c>
      <c r="G3049">
        <v>-0.106224</v>
      </c>
      <c r="H3049">
        <v>5.8756000000000003E-2</v>
      </c>
      <c r="I3049">
        <v>1.1332E-2</v>
      </c>
      <c r="J3049">
        <v>-2.3112000000000001E-2</v>
      </c>
      <c r="K3049">
        <v>1012.97998</v>
      </c>
      <c r="L3049">
        <v>44.452849999999998</v>
      </c>
      <c r="W3049">
        <f t="shared" si="47"/>
        <v>53125.589993832262</v>
      </c>
    </row>
    <row r="3050" spans="1:23" x14ac:dyDescent="0.3">
      <c r="A3050">
        <v>239.1525</v>
      </c>
      <c r="B3050">
        <v>1709.336182</v>
      </c>
      <c r="C3050">
        <v>-49423.375</v>
      </c>
      <c r="D3050">
        <v>19434.996093999998</v>
      </c>
      <c r="E3050">
        <v>-0.17100499999999999</v>
      </c>
      <c r="F3050">
        <v>9.9600150000000003</v>
      </c>
      <c r="G3050">
        <v>-0.12388299999999999</v>
      </c>
      <c r="H3050">
        <v>6.2468000000000003E-2</v>
      </c>
      <c r="I3050">
        <v>1.2640999999999999E-2</v>
      </c>
      <c r="J3050">
        <v>-2.0407999999999999E-2</v>
      </c>
      <c r="K3050">
        <v>1012.97998</v>
      </c>
      <c r="L3050">
        <v>44.452849999999998</v>
      </c>
      <c r="W3050">
        <f t="shared" si="47"/>
        <v>53134.836969238124</v>
      </c>
    </row>
    <row r="3051" spans="1:23" x14ac:dyDescent="0.3">
      <c r="A3051">
        <v>239.16374999999999</v>
      </c>
      <c r="B3051">
        <v>1775.605225</v>
      </c>
      <c r="C3051">
        <v>-49432.855469000002</v>
      </c>
      <c r="D3051">
        <v>19529.191406000002</v>
      </c>
      <c r="E3051">
        <v>-0.151977</v>
      </c>
      <c r="F3051">
        <v>9.9574289999999994</v>
      </c>
      <c r="G3051">
        <v>-0.122904</v>
      </c>
      <c r="H3051">
        <v>5.2124999999999998E-2</v>
      </c>
      <c r="I3051">
        <v>1.1106E-2</v>
      </c>
      <c r="J3051">
        <v>-1.5741000000000002E-2</v>
      </c>
      <c r="K3051">
        <v>1012.97998</v>
      </c>
      <c r="L3051">
        <v>44.452849999999998</v>
      </c>
      <c r="W3051">
        <f t="shared" si="47"/>
        <v>53180.346846426968</v>
      </c>
    </row>
    <row r="3052" spans="1:23" x14ac:dyDescent="0.3">
      <c r="A3052">
        <v>239.17500000000001</v>
      </c>
      <c r="B3052">
        <v>1768.4812010000001</v>
      </c>
      <c r="C3052">
        <v>-49429.648437000003</v>
      </c>
      <c r="D3052">
        <v>19469.71875</v>
      </c>
      <c r="E3052">
        <v>-0.15622</v>
      </c>
      <c r="F3052">
        <v>9.9470390000000002</v>
      </c>
      <c r="G3052">
        <v>-0.117725</v>
      </c>
      <c r="H3052">
        <v>2.1455999999999999E-2</v>
      </c>
      <c r="I3052">
        <v>7.1320000000000003E-3</v>
      </c>
      <c r="J3052">
        <v>-9.3139999999999994E-3</v>
      </c>
      <c r="K3052">
        <v>1012.97998</v>
      </c>
      <c r="L3052">
        <v>44.452849999999998</v>
      </c>
      <c r="W3052">
        <f t="shared" si="47"/>
        <v>53155.315995371609</v>
      </c>
    </row>
    <row r="3053" spans="1:23" x14ac:dyDescent="0.3">
      <c r="A3053">
        <v>239.18625</v>
      </c>
      <c r="B3053">
        <v>1760.5828859999999</v>
      </c>
      <c r="C3053">
        <v>-49451.65625</v>
      </c>
      <c r="D3053">
        <v>19337.978515999999</v>
      </c>
      <c r="E3053">
        <v>-0.16350100000000001</v>
      </c>
      <c r="F3053">
        <v>9.9473680000000009</v>
      </c>
      <c r="G3053">
        <v>-0.11205900000000001</v>
      </c>
      <c r="H3053">
        <v>-9.3240000000000007E-3</v>
      </c>
      <c r="I3053">
        <v>3.3149999999999998E-3</v>
      </c>
      <c r="J3053">
        <v>-4.3249999999999999E-3</v>
      </c>
      <c r="K3053">
        <v>1012.97998</v>
      </c>
      <c r="L3053">
        <v>44.452849999999998</v>
      </c>
      <c r="W3053">
        <f t="shared" si="47"/>
        <v>53127.425789811401</v>
      </c>
    </row>
    <row r="3054" spans="1:23" x14ac:dyDescent="0.3">
      <c r="A3054">
        <v>239.19749999999999</v>
      </c>
      <c r="B3054">
        <v>1710.4350589999999</v>
      </c>
      <c r="C3054">
        <v>-49427.539062000003</v>
      </c>
      <c r="D3054">
        <v>19345.019531000002</v>
      </c>
      <c r="E3054">
        <v>-0.16581199999999999</v>
      </c>
      <c r="F3054">
        <v>9.9630989999999997</v>
      </c>
      <c r="G3054">
        <v>-0.106764</v>
      </c>
      <c r="H3054">
        <v>-2.6502000000000001E-2</v>
      </c>
      <c r="I3054">
        <v>1.4009999999999999E-3</v>
      </c>
      <c r="J3054">
        <v>1.614E-3</v>
      </c>
      <c r="K3054">
        <v>1012.97998</v>
      </c>
      <c r="L3054">
        <v>44.452849999999998</v>
      </c>
      <c r="W3054">
        <f t="shared" si="47"/>
        <v>53105.903499247273</v>
      </c>
    </row>
    <row r="3055" spans="1:23" x14ac:dyDescent="0.3">
      <c r="A3055">
        <v>239.20875000000001</v>
      </c>
      <c r="B3055">
        <v>1725.5688479999999</v>
      </c>
      <c r="C3055">
        <v>-49409.84375</v>
      </c>
      <c r="D3055">
        <v>19371.205077999999</v>
      </c>
      <c r="E3055">
        <v>-0.167217</v>
      </c>
      <c r="F3055">
        <v>9.967155</v>
      </c>
      <c r="G3055">
        <v>-9.2993999999999993E-2</v>
      </c>
      <c r="H3055">
        <v>-2.9180000000000001E-2</v>
      </c>
      <c r="I3055">
        <v>5.7499999999999999E-4</v>
      </c>
      <c r="J3055">
        <v>3.4910000000000002E-3</v>
      </c>
      <c r="K3055">
        <v>1012.959961</v>
      </c>
      <c r="L3055">
        <v>44.450507999999999</v>
      </c>
      <c r="W3055">
        <f t="shared" si="47"/>
        <v>53099.471121872157</v>
      </c>
    </row>
    <row r="3056" spans="1:23" x14ac:dyDescent="0.3">
      <c r="A3056">
        <v>239.22</v>
      </c>
      <c r="B3056">
        <v>1732.7330320000001</v>
      </c>
      <c r="C3056">
        <v>-49435.929687000003</v>
      </c>
      <c r="D3056">
        <v>19352.408202999999</v>
      </c>
      <c r="E3056">
        <v>-0.17385900000000001</v>
      </c>
      <c r="F3056">
        <v>9.9587339999999998</v>
      </c>
      <c r="G3056">
        <v>-0.117342</v>
      </c>
      <c r="H3056">
        <v>-1.384E-2</v>
      </c>
      <c r="I3056">
        <v>2.7529999999999998E-3</v>
      </c>
      <c r="J3056">
        <v>-1.4829999999999999E-3</v>
      </c>
      <c r="K3056">
        <v>1012.959961</v>
      </c>
      <c r="L3056">
        <v>44.450507999999999</v>
      </c>
      <c r="W3056">
        <f t="shared" si="47"/>
        <v>53117.127285215021</v>
      </c>
    </row>
    <row r="3057" spans="1:23" x14ac:dyDescent="0.3">
      <c r="A3057">
        <v>239.23124999999999</v>
      </c>
      <c r="B3057">
        <v>1677.0390620000001</v>
      </c>
      <c r="C3057">
        <v>-49414.519530999998</v>
      </c>
      <c r="D3057">
        <v>19477.148437</v>
      </c>
      <c r="E3057">
        <v>-0.15481600000000001</v>
      </c>
      <c r="F3057">
        <v>9.9499759999999995</v>
      </c>
      <c r="G3057">
        <v>-0.119544</v>
      </c>
      <c r="H3057">
        <v>1.7044E-2</v>
      </c>
      <c r="I3057">
        <v>6.7600000000000004E-3</v>
      </c>
      <c r="J3057">
        <v>-1.2005999999999999E-2</v>
      </c>
      <c r="K3057">
        <v>1012.959961</v>
      </c>
      <c r="L3057">
        <v>44.450507999999999</v>
      </c>
      <c r="W3057">
        <f t="shared" si="47"/>
        <v>53141.005934513378</v>
      </c>
    </row>
    <row r="3058" spans="1:23" x14ac:dyDescent="0.3">
      <c r="A3058">
        <v>239.24250000000001</v>
      </c>
      <c r="B3058">
        <v>1787.3240969999999</v>
      </c>
      <c r="C3058">
        <v>-49426.566405999998</v>
      </c>
      <c r="D3058">
        <v>19469.917968999998</v>
      </c>
      <c r="E3058">
        <v>-0.16456699999999999</v>
      </c>
      <c r="F3058">
        <v>9.9547849999999993</v>
      </c>
      <c r="G3058">
        <v>-0.11933199999999999</v>
      </c>
      <c r="H3058">
        <v>5.0583999999999997E-2</v>
      </c>
      <c r="I3058">
        <v>1.1136999999999999E-2</v>
      </c>
      <c r="J3058">
        <v>-2.2343999999999999E-2</v>
      </c>
      <c r="K3058">
        <v>1012.959961</v>
      </c>
      <c r="L3058">
        <v>44.450507999999999</v>
      </c>
      <c r="W3058">
        <f t="shared" si="47"/>
        <v>53153.153244506888</v>
      </c>
    </row>
    <row r="3059" spans="1:23" x14ac:dyDescent="0.3">
      <c r="A3059">
        <v>239.25375</v>
      </c>
      <c r="B3059">
        <v>1771.991943</v>
      </c>
      <c r="C3059">
        <v>-49405.140625</v>
      </c>
      <c r="D3059">
        <v>19306.605468999998</v>
      </c>
      <c r="E3059">
        <v>-0.17706</v>
      </c>
      <c r="F3059">
        <v>9.9550470000000004</v>
      </c>
      <c r="G3059">
        <v>-0.11140600000000001</v>
      </c>
      <c r="H3059">
        <v>6.3061000000000006E-2</v>
      </c>
      <c r="I3059">
        <v>1.2671E-2</v>
      </c>
      <c r="J3059">
        <v>-2.2776000000000001E-2</v>
      </c>
      <c r="K3059">
        <v>1012.959961</v>
      </c>
      <c r="L3059">
        <v>44.450507999999999</v>
      </c>
      <c r="W3059">
        <f t="shared" si="47"/>
        <v>53073.090077342422</v>
      </c>
    </row>
    <row r="3060" spans="1:23" x14ac:dyDescent="0.3">
      <c r="A3060">
        <v>239.26499999999999</v>
      </c>
      <c r="B3060">
        <v>1805.8770750000001</v>
      </c>
      <c r="C3060">
        <v>-49424.238280999998</v>
      </c>
      <c r="D3060">
        <v>19254.267577999999</v>
      </c>
      <c r="E3060">
        <v>-0.17177700000000001</v>
      </c>
      <c r="F3060">
        <v>9.9683720000000005</v>
      </c>
      <c r="G3060">
        <v>-0.111193</v>
      </c>
      <c r="H3060">
        <v>6.4189999999999997E-2</v>
      </c>
      <c r="I3060">
        <v>1.3003000000000001E-2</v>
      </c>
      <c r="J3060">
        <v>-2.0594000000000001E-2</v>
      </c>
      <c r="K3060">
        <v>1012.959961</v>
      </c>
      <c r="L3060">
        <v>44.450507999999999</v>
      </c>
      <c r="W3060">
        <f t="shared" si="47"/>
        <v>53073.000119008706</v>
      </c>
    </row>
    <row r="3061" spans="1:23" x14ac:dyDescent="0.3">
      <c r="A3061">
        <v>239.27625</v>
      </c>
      <c r="B3061">
        <v>1748.627686</v>
      </c>
      <c r="C3061">
        <v>-49427.855469000002</v>
      </c>
      <c r="D3061">
        <v>19326.730468999998</v>
      </c>
      <c r="E3061">
        <v>-0.16774600000000001</v>
      </c>
      <c r="F3061">
        <v>9.973986</v>
      </c>
      <c r="G3061">
        <v>-0.11620800000000001</v>
      </c>
      <c r="H3061">
        <v>3.7802000000000002E-2</v>
      </c>
      <c r="I3061">
        <v>8.7430000000000008E-3</v>
      </c>
      <c r="J3061">
        <v>-1.2307E-2</v>
      </c>
      <c r="K3061">
        <v>1012.959961</v>
      </c>
      <c r="L3061">
        <v>44.450507999999999</v>
      </c>
      <c r="W3061">
        <f t="shared" si="47"/>
        <v>53100.782533499179</v>
      </c>
    </row>
    <row r="3062" spans="1:23" x14ac:dyDescent="0.3">
      <c r="A3062">
        <v>239.28749999999999</v>
      </c>
      <c r="B3062">
        <v>1608.902466</v>
      </c>
      <c r="C3062">
        <v>-49428.730469000002</v>
      </c>
      <c r="D3062">
        <v>19483.003906000002</v>
      </c>
      <c r="E3062">
        <v>-0.16414899999999999</v>
      </c>
      <c r="F3062">
        <v>9.9504459999999995</v>
      </c>
      <c r="G3062">
        <v>-0.115245</v>
      </c>
      <c r="H3062">
        <v>8.2030000000000002E-3</v>
      </c>
      <c r="I3062">
        <v>5.7629999999999999E-3</v>
      </c>
      <c r="J3062">
        <v>-6.2890000000000003E-3</v>
      </c>
      <c r="K3062">
        <v>1012.959961</v>
      </c>
      <c r="L3062">
        <v>44.450507999999999</v>
      </c>
      <c r="W3062">
        <f t="shared" si="47"/>
        <v>53154.260451288021</v>
      </c>
    </row>
    <row r="3063" spans="1:23" x14ac:dyDescent="0.3">
      <c r="A3063">
        <v>239.29875000000001</v>
      </c>
      <c r="B3063">
        <v>1640.5424800000001</v>
      </c>
      <c r="C3063">
        <v>-49443.558594000002</v>
      </c>
      <c r="D3063">
        <v>19334.25</v>
      </c>
      <c r="E3063">
        <v>-0.161685</v>
      </c>
      <c r="F3063">
        <v>9.9655050000000003</v>
      </c>
      <c r="G3063">
        <v>-0.131053</v>
      </c>
      <c r="H3063">
        <v>-2.0074999999999999E-2</v>
      </c>
      <c r="I3063">
        <v>2.1429999999999999E-3</v>
      </c>
      <c r="J3063">
        <v>-6.6100000000000002E-4</v>
      </c>
      <c r="K3063">
        <v>1012.959961</v>
      </c>
      <c r="L3063">
        <v>44.450507999999999</v>
      </c>
      <c r="W3063">
        <f t="shared" si="47"/>
        <v>53114.688073352139</v>
      </c>
    </row>
    <row r="3064" spans="1:23" x14ac:dyDescent="0.3">
      <c r="A3064">
        <v>239.31</v>
      </c>
      <c r="B3064">
        <v>1700.2353519999999</v>
      </c>
      <c r="C3064">
        <v>-49463.140625</v>
      </c>
      <c r="D3064">
        <v>19328.955077999999</v>
      </c>
      <c r="E3064">
        <v>-0.151111</v>
      </c>
      <c r="F3064">
        <v>9.9651270000000007</v>
      </c>
      <c r="G3064">
        <v>-0.12862899999999999</v>
      </c>
      <c r="H3064">
        <v>-3.2565999999999998E-2</v>
      </c>
      <c r="I3064">
        <v>9.0899999999999998E-4</v>
      </c>
      <c r="J3064">
        <v>2.2399999999999998E-3</v>
      </c>
      <c r="K3064">
        <v>1012.9499510000001</v>
      </c>
      <c r="L3064">
        <v>44.452849999999998</v>
      </c>
      <c r="W3064">
        <f t="shared" si="47"/>
        <v>53132.867277684702</v>
      </c>
    </row>
    <row r="3065" spans="1:23" x14ac:dyDescent="0.3">
      <c r="A3065">
        <v>239.32124999999999</v>
      </c>
      <c r="B3065">
        <v>1782.622803</v>
      </c>
      <c r="C3065">
        <v>-49437.234375</v>
      </c>
      <c r="D3065">
        <v>19359.720702999999</v>
      </c>
      <c r="E3065">
        <v>-0.167792</v>
      </c>
      <c r="F3065">
        <v>9.9581660000000003</v>
      </c>
      <c r="G3065">
        <v>-0.11942800000000001</v>
      </c>
      <c r="H3065">
        <v>-2.6034999999999999E-2</v>
      </c>
      <c r="I3065">
        <v>1.593E-3</v>
      </c>
      <c r="J3065">
        <v>-4.9269450000000003E-5</v>
      </c>
      <c r="K3065">
        <v>1012.9499510000001</v>
      </c>
      <c r="L3065">
        <v>44.452849999999998</v>
      </c>
      <c r="W3065">
        <f t="shared" si="47"/>
        <v>53122.656865076169</v>
      </c>
    </row>
    <row r="3066" spans="1:23" x14ac:dyDescent="0.3">
      <c r="A3066">
        <v>239.33250000000001</v>
      </c>
      <c r="B3066">
        <v>1689.1374510000001</v>
      </c>
      <c r="C3066">
        <v>-49427.878905999998</v>
      </c>
      <c r="D3066">
        <v>19389.439452999999</v>
      </c>
      <c r="E3066">
        <v>-0.166127</v>
      </c>
      <c r="F3066">
        <v>9.9410310000000006</v>
      </c>
      <c r="G3066">
        <v>-0.11797000000000001</v>
      </c>
      <c r="H3066">
        <v>-3.98E-3</v>
      </c>
      <c r="I3066">
        <v>3.48E-3</v>
      </c>
      <c r="J3066">
        <v>-7.4000000000000003E-3</v>
      </c>
      <c r="K3066">
        <v>1012.9499510000001</v>
      </c>
      <c r="L3066">
        <v>44.452849999999998</v>
      </c>
      <c r="W3066">
        <f t="shared" si="47"/>
        <v>53121.735295226594</v>
      </c>
    </row>
    <row r="3067" spans="1:23" x14ac:dyDescent="0.3">
      <c r="A3067">
        <v>239.34375</v>
      </c>
      <c r="B3067">
        <v>1620.275879</v>
      </c>
      <c r="C3067">
        <v>-49410.59375</v>
      </c>
      <c r="D3067">
        <v>19407.703125</v>
      </c>
      <c r="E3067">
        <v>-0.160803</v>
      </c>
      <c r="F3067">
        <v>9.9565950000000001</v>
      </c>
      <c r="G3067">
        <v>-0.11605500000000001</v>
      </c>
      <c r="H3067">
        <v>2.8937000000000001E-2</v>
      </c>
      <c r="I3067">
        <v>8.2150000000000001E-3</v>
      </c>
      <c r="J3067">
        <v>-1.7149999999999999E-2</v>
      </c>
      <c r="K3067">
        <v>1012.9499510000001</v>
      </c>
      <c r="L3067">
        <v>44.452849999999998</v>
      </c>
      <c r="W3067">
        <f t="shared" si="47"/>
        <v>53110.178019281229</v>
      </c>
    </row>
    <row r="3068" spans="1:23" x14ac:dyDescent="0.3">
      <c r="A3068">
        <v>239.35499999999999</v>
      </c>
      <c r="B3068">
        <v>1776.944702</v>
      </c>
      <c r="C3068">
        <v>-49438.207030999998</v>
      </c>
      <c r="D3068">
        <v>19388.691406000002</v>
      </c>
      <c r="E3068">
        <v>-0.15718299999999999</v>
      </c>
      <c r="F3068">
        <v>9.9605080000000008</v>
      </c>
      <c r="G3068">
        <v>-0.10019599999999999</v>
      </c>
      <c r="H3068">
        <v>5.5509999999999997E-2</v>
      </c>
      <c r="I3068">
        <v>1.1546000000000001E-2</v>
      </c>
      <c r="J3068">
        <v>-2.2696999999999998E-2</v>
      </c>
      <c r="K3068">
        <v>1012.9499510000001</v>
      </c>
      <c r="L3068">
        <v>44.452849999999998</v>
      </c>
      <c r="W3068">
        <f t="shared" si="47"/>
        <v>53133.936437563912</v>
      </c>
    </row>
    <row r="3069" spans="1:23" x14ac:dyDescent="0.3">
      <c r="A3069">
        <v>239.36625000000001</v>
      </c>
      <c r="B3069">
        <v>1842.6987300000001</v>
      </c>
      <c r="C3069">
        <v>-49429.433594000002</v>
      </c>
      <c r="D3069">
        <v>19422.789062</v>
      </c>
      <c r="E3069">
        <v>-0.158586</v>
      </c>
      <c r="F3069">
        <v>9.9521490000000004</v>
      </c>
      <c r="G3069">
        <v>-0.118226</v>
      </c>
      <c r="H3069">
        <v>6.1275000000000003E-2</v>
      </c>
      <c r="I3069">
        <v>1.2945E-2</v>
      </c>
      <c r="J3069">
        <v>-2.1139000000000002E-2</v>
      </c>
      <c r="K3069">
        <v>1012.9499510000001</v>
      </c>
      <c r="L3069">
        <v>44.452849999999998</v>
      </c>
      <c r="W3069">
        <f t="shared" si="47"/>
        <v>53140.466491931991</v>
      </c>
    </row>
    <row r="3070" spans="1:23" x14ac:dyDescent="0.3">
      <c r="A3070">
        <v>239.3775</v>
      </c>
      <c r="B3070">
        <v>1748.603638</v>
      </c>
      <c r="C3070">
        <v>-49410.652344000002</v>
      </c>
      <c r="D3070">
        <v>19351.613281000002</v>
      </c>
      <c r="E3070">
        <v>-0.163193</v>
      </c>
      <c r="F3070">
        <v>9.9620750000000005</v>
      </c>
      <c r="G3070">
        <v>-0.113316</v>
      </c>
      <c r="H3070">
        <v>4.9678E-2</v>
      </c>
      <c r="I3070">
        <v>1.1001E-2</v>
      </c>
      <c r="J3070">
        <v>-1.6407999999999999E-2</v>
      </c>
      <c r="K3070">
        <v>1012.9499510000001</v>
      </c>
      <c r="L3070">
        <v>44.452849999999998</v>
      </c>
      <c r="W3070">
        <f t="shared" si="47"/>
        <v>53093.833128903359</v>
      </c>
    </row>
    <row r="3071" spans="1:23" x14ac:dyDescent="0.3">
      <c r="A3071">
        <v>239.38874999999999</v>
      </c>
      <c r="B3071">
        <v>1712.5961910000001</v>
      </c>
      <c r="C3071">
        <v>-49416.46875</v>
      </c>
      <c r="D3071">
        <v>19342.763672000001</v>
      </c>
      <c r="E3071">
        <v>-0.15288099999999999</v>
      </c>
      <c r="F3071">
        <v>9.9566789999999994</v>
      </c>
      <c r="G3071">
        <v>-0.12348199999999999</v>
      </c>
      <c r="H3071">
        <v>2.2873999999999999E-2</v>
      </c>
      <c r="I3071">
        <v>8.2979999999999998E-3</v>
      </c>
      <c r="J3071">
        <v>-1.0604000000000001E-2</v>
      </c>
      <c r="K3071">
        <v>1012.9499510000001</v>
      </c>
      <c r="L3071">
        <v>44.452849999999998</v>
      </c>
      <c r="W3071">
        <f t="shared" si="47"/>
        <v>53094.847922411427</v>
      </c>
    </row>
    <row r="3072" spans="1:23" x14ac:dyDescent="0.3">
      <c r="A3072">
        <v>239.4</v>
      </c>
      <c r="B3072">
        <v>1727.958862</v>
      </c>
      <c r="C3072">
        <v>-49410.664062000003</v>
      </c>
      <c r="D3072">
        <v>19317.945312</v>
      </c>
      <c r="E3072">
        <v>-0.158854</v>
      </c>
      <c r="F3072">
        <v>9.9606689999999993</v>
      </c>
      <c r="G3072">
        <v>-0.12966800000000001</v>
      </c>
      <c r="H3072">
        <v>-8.3899999999999999E-3</v>
      </c>
      <c r="I3072">
        <v>3.5149999999999999E-3</v>
      </c>
      <c r="J3072">
        <v>-1.485E-3</v>
      </c>
      <c r="K3072">
        <v>1012.959961</v>
      </c>
      <c r="L3072">
        <v>44.452849999999998</v>
      </c>
      <c r="W3072">
        <f t="shared" si="47"/>
        <v>53080.905945113685</v>
      </c>
    </row>
    <row r="3073" spans="1:23" x14ac:dyDescent="0.3">
      <c r="A3073">
        <v>239.41125</v>
      </c>
      <c r="B3073">
        <v>1689.089111</v>
      </c>
      <c r="C3073">
        <v>-49415.082030999998</v>
      </c>
      <c r="D3073">
        <v>19406.957031000002</v>
      </c>
      <c r="E3073">
        <v>-0.16555900000000001</v>
      </c>
      <c r="F3073">
        <v>9.9609360000000002</v>
      </c>
      <c r="G3073">
        <v>-0.119254</v>
      </c>
      <c r="H3073">
        <v>-2.5263000000000001E-2</v>
      </c>
      <c r="I3073">
        <v>1.596E-3</v>
      </c>
      <c r="J3073">
        <v>1.0480000000000001E-3</v>
      </c>
      <c r="K3073">
        <v>1012.959961</v>
      </c>
      <c r="L3073">
        <v>44.452849999999998</v>
      </c>
      <c r="W3073">
        <f t="shared" si="47"/>
        <v>53116.224784508529</v>
      </c>
    </row>
    <row r="3074" spans="1:23" x14ac:dyDescent="0.3">
      <c r="A3074">
        <v>239.42250000000001</v>
      </c>
      <c r="B3074">
        <v>1743.3576660000001</v>
      </c>
      <c r="C3074">
        <v>-49377.71875</v>
      </c>
      <c r="D3074">
        <v>19328.279297000001</v>
      </c>
      <c r="E3074">
        <v>-0.15795600000000001</v>
      </c>
      <c r="F3074">
        <v>9.9608760000000007</v>
      </c>
      <c r="G3074">
        <v>-0.120444</v>
      </c>
      <c r="H3074">
        <v>-3.4104000000000002E-2</v>
      </c>
      <c r="I3074">
        <v>3.4499999999999998E-4</v>
      </c>
      <c r="J3074">
        <v>3.114E-3</v>
      </c>
      <c r="K3074">
        <v>1012.959961</v>
      </c>
      <c r="L3074">
        <v>44.452849999999998</v>
      </c>
      <c r="W3074">
        <f t="shared" ref="W3074:W3137" si="48">SQRT((B3074)^2+(C3074)^2+(D3074)^2)</f>
        <v>53054.507683028605</v>
      </c>
    </row>
    <row r="3075" spans="1:23" x14ac:dyDescent="0.3">
      <c r="A3075">
        <v>239.43375</v>
      </c>
      <c r="B3075">
        <v>1714.8382570000001</v>
      </c>
      <c r="C3075">
        <v>-49400.597655999998</v>
      </c>
      <c r="D3075">
        <v>19390.238281000002</v>
      </c>
      <c r="E3075">
        <v>-0.15794</v>
      </c>
      <c r="F3075">
        <v>9.9441260000000007</v>
      </c>
      <c r="G3075">
        <v>-0.122443</v>
      </c>
      <c r="H3075">
        <v>-1.9702000000000001E-2</v>
      </c>
      <c r="I3075">
        <v>2.6080000000000001E-3</v>
      </c>
      <c r="J3075">
        <v>-2.8670000000000002E-3</v>
      </c>
      <c r="K3075">
        <v>1012.959961</v>
      </c>
      <c r="L3075">
        <v>44.452849999999998</v>
      </c>
      <c r="W3075">
        <f t="shared" si="48"/>
        <v>53097.467544240004</v>
      </c>
    </row>
    <row r="3076" spans="1:23" x14ac:dyDescent="0.3">
      <c r="A3076">
        <v>239.44499999999999</v>
      </c>
      <c r="B3076">
        <v>1682.160889</v>
      </c>
      <c r="C3076">
        <v>-49419.375</v>
      </c>
      <c r="D3076">
        <v>19266.660156000002</v>
      </c>
      <c r="E3076">
        <v>-0.169072</v>
      </c>
      <c r="F3076">
        <v>9.9559470000000001</v>
      </c>
      <c r="G3076">
        <v>-0.117144</v>
      </c>
      <c r="H3076">
        <v>1.4399E-2</v>
      </c>
      <c r="I3076">
        <v>6.4970000000000002E-3</v>
      </c>
      <c r="J3076">
        <v>-1.3436E-2</v>
      </c>
      <c r="K3076">
        <v>1012.959961</v>
      </c>
      <c r="L3076">
        <v>44.452849999999998</v>
      </c>
      <c r="W3076">
        <f t="shared" si="48"/>
        <v>53068.903175154323</v>
      </c>
    </row>
    <row r="3077" spans="1:23" x14ac:dyDescent="0.3">
      <c r="A3077">
        <v>239.45625000000001</v>
      </c>
      <c r="B3077">
        <v>1672.46228</v>
      </c>
      <c r="C3077">
        <v>-49431</v>
      </c>
      <c r="D3077">
        <v>19367.46875</v>
      </c>
      <c r="E3077">
        <v>-0.17766899999999999</v>
      </c>
      <c r="F3077">
        <v>9.9529610000000002</v>
      </c>
      <c r="G3077">
        <v>-0.11614099999999999</v>
      </c>
      <c r="H3077">
        <v>4.3334999999999999E-2</v>
      </c>
      <c r="I3077">
        <v>1.0428E-2</v>
      </c>
      <c r="J3077">
        <v>-2.0369000000000002E-2</v>
      </c>
      <c r="K3077">
        <v>1012.959961</v>
      </c>
      <c r="L3077">
        <v>44.452849999999998</v>
      </c>
      <c r="W3077">
        <f t="shared" si="48"/>
        <v>53116.096777344712</v>
      </c>
    </row>
    <row r="3078" spans="1:23" x14ac:dyDescent="0.3">
      <c r="A3078">
        <v>239.4675</v>
      </c>
      <c r="B3078">
        <v>1780.294678</v>
      </c>
      <c r="C3078">
        <v>-49404.214844000002</v>
      </c>
      <c r="D3078">
        <v>19424.652343999998</v>
      </c>
      <c r="E3078">
        <v>-0.16003300000000001</v>
      </c>
      <c r="F3078">
        <v>9.950628</v>
      </c>
      <c r="G3078">
        <v>-0.106797</v>
      </c>
      <c r="H3078">
        <v>6.2184000000000003E-2</v>
      </c>
      <c r="I3078">
        <v>1.299E-2</v>
      </c>
      <c r="J3078">
        <v>-2.3501000000000001E-2</v>
      </c>
      <c r="K3078">
        <v>1012.959961</v>
      </c>
      <c r="L3078">
        <v>44.452849999999998</v>
      </c>
      <c r="W3078">
        <f t="shared" si="48"/>
        <v>53115.562805809466</v>
      </c>
    </row>
    <row r="3079" spans="1:23" x14ac:dyDescent="0.3">
      <c r="A3079">
        <v>239.47874999999999</v>
      </c>
      <c r="B3079">
        <v>1810.5</v>
      </c>
      <c r="C3079">
        <v>-49426.292969000002</v>
      </c>
      <c r="D3079">
        <v>19413.998047000001</v>
      </c>
      <c r="E3079">
        <v>-0.174424</v>
      </c>
      <c r="F3079">
        <v>9.9593509999999998</v>
      </c>
      <c r="G3079">
        <v>-0.120791</v>
      </c>
      <c r="H3079">
        <v>6.0654E-2</v>
      </c>
      <c r="I3079">
        <v>1.2676E-2</v>
      </c>
      <c r="J3079">
        <v>-1.8787000000000002E-2</v>
      </c>
      <c r="K3079">
        <v>1012.959961</v>
      </c>
      <c r="L3079">
        <v>44.452849999999998</v>
      </c>
      <c r="W3079">
        <f t="shared" si="48"/>
        <v>53133.225641554447</v>
      </c>
    </row>
    <row r="3080" spans="1:23" x14ac:dyDescent="0.3">
      <c r="A3080">
        <v>239.49</v>
      </c>
      <c r="B3080">
        <v>1757.677124</v>
      </c>
      <c r="C3080">
        <v>-49425.613280999998</v>
      </c>
      <c r="D3080">
        <v>19477.185547000001</v>
      </c>
      <c r="E3080">
        <v>-0.16144700000000001</v>
      </c>
      <c r="F3080">
        <v>9.9519800000000007</v>
      </c>
      <c r="G3080">
        <v>-0.114277</v>
      </c>
      <c r="H3080">
        <v>4.2632000000000003E-2</v>
      </c>
      <c r="I3080">
        <v>1.0404E-2</v>
      </c>
      <c r="J3080">
        <v>-1.3027E-2</v>
      </c>
      <c r="K3080">
        <v>1012.959961</v>
      </c>
      <c r="L3080">
        <v>44.452849999999998</v>
      </c>
      <c r="W3080">
        <f t="shared" si="48"/>
        <v>53153.940906648328</v>
      </c>
    </row>
    <row r="3081" spans="1:23" x14ac:dyDescent="0.3">
      <c r="A3081">
        <v>239.50125</v>
      </c>
      <c r="B3081">
        <v>1916.082764</v>
      </c>
      <c r="C3081">
        <v>-49424.257812000003</v>
      </c>
      <c r="D3081">
        <v>19301.828125</v>
      </c>
      <c r="E3081">
        <v>-0.155029</v>
      </c>
      <c r="F3081">
        <v>9.9592759999999991</v>
      </c>
      <c r="G3081">
        <v>-0.118614</v>
      </c>
      <c r="H3081">
        <v>1.0988E-2</v>
      </c>
      <c r="I3081">
        <v>6.2610000000000001E-3</v>
      </c>
      <c r="J3081">
        <v>-8.1410000000000007E-3</v>
      </c>
      <c r="K3081">
        <v>1012.959961</v>
      </c>
      <c r="L3081">
        <v>44.455390999999999</v>
      </c>
      <c r="W3081">
        <f t="shared" si="48"/>
        <v>53094.154126349749</v>
      </c>
    </row>
    <row r="3082" spans="1:23" x14ac:dyDescent="0.3">
      <c r="A3082">
        <v>239.51249999999999</v>
      </c>
      <c r="B3082">
        <v>1780.505615</v>
      </c>
      <c r="C3082">
        <v>-49398.257812000003</v>
      </c>
      <c r="D3082">
        <v>19294.466797000001</v>
      </c>
      <c r="E3082">
        <v>-0.16742099999999999</v>
      </c>
      <c r="F3082">
        <v>9.9542780000000004</v>
      </c>
      <c r="G3082">
        <v>-0.117935</v>
      </c>
      <c r="H3082">
        <v>-2.2296E-2</v>
      </c>
      <c r="I3082">
        <v>1.6819999999999999E-3</v>
      </c>
      <c r="J3082">
        <v>-1.1999999999999999E-3</v>
      </c>
      <c r="K3082">
        <v>1012.959961</v>
      </c>
      <c r="L3082">
        <v>44.455390999999999</v>
      </c>
      <c r="W3082">
        <f t="shared" si="48"/>
        <v>53062.552936005646</v>
      </c>
    </row>
    <row r="3083" spans="1:23" x14ac:dyDescent="0.3">
      <c r="A3083">
        <v>239.52375000000001</v>
      </c>
      <c r="B3083">
        <v>1811.121948</v>
      </c>
      <c r="C3083">
        <v>-49384.421875</v>
      </c>
      <c r="D3083">
        <v>19387.417968999998</v>
      </c>
      <c r="E3083">
        <v>-0.159576</v>
      </c>
      <c r="F3083">
        <v>9.9505049999999997</v>
      </c>
      <c r="G3083">
        <v>-0.11787300000000001</v>
      </c>
      <c r="H3083">
        <v>-3.1954999999999997E-2</v>
      </c>
      <c r="I3083">
        <v>-3.6200000000000002E-4</v>
      </c>
      <c r="J3083">
        <v>2.0209999999999998E-3</v>
      </c>
      <c r="K3083">
        <v>1012.959961</v>
      </c>
      <c r="L3083">
        <v>44.455390999999999</v>
      </c>
      <c r="W3083">
        <f t="shared" si="48"/>
        <v>53084.585918543344</v>
      </c>
    </row>
    <row r="3084" spans="1:23" x14ac:dyDescent="0.3">
      <c r="A3084">
        <v>239.535</v>
      </c>
      <c r="B3084">
        <v>1734.5627440000001</v>
      </c>
      <c r="C3084">
        <v>-49405.582030999998</v>
      </c>
      <c r="D3084">
        <v>19335.375</v>
      </c>
      <c r="E3084">
        <v>-0.16425600000000001</v>
      </c>
      <c r="F3084">
        <v>9.9474879999999999</v>
      </c>
      <c r="G3084">
        <v>-0.118936</v>
      </c>
      <c r="H3084">
        <v>-2.6737E-2</v>
      </c>
      <c r="I3084">
        <v>1.176E-3</v>
      </c>
      <c r="J3084">
        <v>8.6600000000000002E-4</v>
      </c>
      <c r="K3084">
        <v>1012.959961</v>
      </c>
      <c r="L3084">
        <v>44.455390999999999</v>
      </c>
      <c r="W3084">
        <f t="shared" si="48"/>
        <v>53082.737025565737</v>
      </c>
    </row>
    <row r="3085" spans="1:23" x14ac:dyDescent="0.3">
      <c r="A3085">
        <v>239.54624999999999</v>
      </c>
      <c r="B3085">
        <v>1739.0241699999999</v>
      </c>
      <c r="C3085">
        <v>-49403.398437000003</v>
      </c>
      <c r="D3085">
        <v>19428.275390999999</v>
      </c>
      <c r="E3085">
        <v>-0.15681999999999999</v>
      </c>
      <c r="F3085">
        <v>9.957827</v>
      </c>
      <c r="G3085">
        <v>-0.109046</v>
      </c>
      <c r="H3085">
        <v>-3.2299999999999999E-4</v>
      </c>
      <c r="I3085">
        <v>4.9909999999999998E-3</v>
      </c>
      <c r="J3085">
        <v>-5.7070000000000003E-3</v>
      </c>
      <c r="K3085">
        <v>1012.959961</v>
      </c>
      <c r="L3085">
        <v>44.455390999999999</v>
      </c>
      <c r="W3085">
        <f t="shared" si="48"/>
        <v>53114.761289658025</v>
      </c>
    </row>
    <row r="3086" spans="1:23" x14ac:dyDescent="0.3">
      <c r="A3086">
        <v>239.5575</v>
      </c>
      <c r="B3086">
        <v>1697.23938</v>
      </c>
      <c r="C3086">
        <v>-49452.347655999998</v>
      </c>
      <c r="D3086">
        <v>19295.783202999999</v>
      </c>
      <c r="E3086">
        <v>-0.16228100000000001</v>
      </c>
      <c r="F3086">
        <v>9.9606860000000008</v>
      </c>
      <c r="G3086">
        <v>-0.125441</v>
      </c>
      <c r="H3086">
        <v>2.742E-2</v>
      </c>
      <c r="I3086">
        <v>7.8639999999999995E-3</v>
      </c>
      <c r="J3086">
        <v>-1.4937000000000001E-2</v>
      </c>
      <c r="K3086">
        <v>1012.959961</v>
      </c>
      <c r="L3086">
        <v>44.455390999999999</v>
      </c>
      <c r="W3086">
        <f t="shared" si="48"/>
        <v>53110.663332518154</v>
      </c>
    </row>
    <row r="3087" spans="1:23" x14ac:dyDescent="0.3">
      <c r="A3087">
        <v>239.56874999999999</v>
      </c>
      <c r="B3087">
        <v>1829.8447269999999</v>
      </c>
      <c r="C3087">
        <v>-49424.96875</v>
      </c>
      <c r="D3087">
        <v>19363.933593999998</v>
      </c>
      <c r="E3087">
        <v>-0.160496</v>
      </c>
      <c r="F3087">
        <v>9.9536090000000002</v>
      </c>
      <c r="G3087">
        <v>-0.13713500000000001</v>
      </c>
      <c r="H3087">
        <v>5.2072E-2</v>
      </c>
      <c r="I3087">
        <v>1.0532E-2</v>
      </c>
      <c r="J3087">
        <v>-2.1919999999999999E-2</v>
      </c>
      <c r="K3087">
        <v>1012.959961</v>
      </c>
      <c r="L3087">
        <v>44.455390999999999</v>
      </c>
      <c r="W3087">
        <f t="shared" si="48"/>
        <v>53114.384039507109</v>
      </c>
    </row>
    <row r="3088" spans="1:23" x14ac:dyDescent="0.3">
      <c r="A3088">
        <v>239.58</v>
      </c>
      <c r="B3088">
        <v>1706.3770750000001</v>
      </c>
      <c r="C3088">
        <v>-49422.488280999998</v>
      </c>
      <c r="D3088">
        <v>19383.845702999999</v>
      </c>
      <c r="E3088">
        <v>-0.161969</v>
      </c>
      <c r="F3088">
        <v>9.9545600000000007</v>
      </c>
      <c r="G3088">
        <v>-0.11882</v>
      </c>
      <c r="H3088">
        <v>6.4397999999999997E-2</v>
      </c>
      <c r="I3088">
        <v>1.2019E-2</v>
      </c>
      <c r="J3088">
        <v>-2.2085E-2</v>
      </c>
      <c r="K3088">
        <v>1012.959961</v>
      </c>
      <c r="L3088">
        <v>44.455390999999999</v>
      </c>
      <c r="W3088">
        <f t="shared" si="48"/>
        <v>53115.228935262799</v>
      </c>
    </row>
    <row r="3089" spans="1:23" x14ac:dyDescent="0.3">
      <c r="A3089">
        <v>239.59125</v>
      </c>
      <c r="B3089">
        <v>1691.2028809999999</v>
      </c>
      <c r="C3089">
        <v>-49418.328125</v>
      </c>
      <c r="D3089">
        <v>19404.507812</v>
      </c>
      <c r="E3089">
        <v>-0.16511700000000001</v>
      </c>
      <c r="F3089">
        <v>9.9530720000000006</v>
      </c>
      <c r="G3089">
        <v>-0.11618199999999999</v>
      </c>
      <c r="H3089">
        <v>5.3830000000000003E-2</v>
      </c>
      <c r="I3089">
        <v>1.1176E-2</v>
      </c>
      <c r="J3089">
        <v>-1.7436E-2</v>
      </c>
      <c r="K3089">
        <v>1012.959961</v>
      </c>
      <c r="L3089">
        <v>44.455390999999999</v>
      </c>
      <c r="W3089">
        <f t="shared" si="48"/>
        <v>53118.417194800131</v>
      </c>
    </row>
    <row r="3090" spans="1:23" x14ac:dyDescent="0.3">
      <c r="A3090">
        <v>239.60249999999999</v>
      </c>
      <c r="B3090">
        <v>1745.582764</v>
      </c>
      <c r="C3090">
        <v>-49429.472655999998</v>
      </c>
      <c r="D3090">
        <v>19278.474609000001</v>
      </c>
      <c r="E3090">
        <v>-0.17283899999999999</v>
      </c>
      <c r="F3090">
        <v>9.9575049999999994</v>
      </c>
      <c r="G3090">
        <v>-0.120952</v>
      </c>
      <c r="H3090">
        <v>2.8268999999999999E-2</v>
      </c>
      <c r="I3090">
        <v>7.8980000000000005E-3</v>
      </c>
      <c r="J3090">
        <v>-1.043E-2</v>
      </c>
      <c r="K3090">
        <v>1012.959961</v>
      </c>
      <c r="L3090">
        <v>44.455390999999999</v>
      </c>
      <c r="W3090">
        <f t="shared" si="48"/>
        <v>53084.643819904108</v>
      </c>
    </row>
    <row r="3091" spans="1:23" x14ac:dyDescent="0.3">
      <c r="A3091">
        <v>239.61375000000001</v>
      </c>
      <c r="B3091">
        <v>1667.4499510000001</v>
      </c>
      <c r="C3091">
        <v>-49412.402344000002</v>
      </c>
      <c r="D3091">
        <v>19357.410156000002</v>
      </c>
      <c r="E3091">
        <v>-0.16328799999999999</v>
      </c>
      <c r="F3091">
        <v>9.9641830000000002</v>
      </c>
      <c r="G3091">
        <v>-0.11713700000000001</v>
      </c>
      <c r="H3091">
        <v>-1.449E-3</v>
      </c>
      <c r="I3091">
        <v>4.1749999999999999E-3</v>
      </c>
      <c r="J3091">
        <v>-5.4289999999999998E-3</v>
      </c>
      <c r="K3091">
        <v>1012.959961</v>
      </c>
      <c r="L3091">
        <v>44.455390999999999</v>
      </c>
      <c r="W3091">
        <f t="shared" si="48"/>
        <v>53094.964193339831</v>
      </c>
    </row>
    <row r="3092" spans="1:23" x14ac:dyDescent="0.3">
      <c r="A3092">
        <v>239.625</v>
      </c>
      <c r="B3092">
        <v>1678.5085449999999</v>
      </c>
      <c r="C3092">
        <v>-49406.957030999998</v>
      </c>
      <c r="D3092">
        <v>19436.640625</v>
      </c>
      <c r="E3092">
        <v>-0.156969</v>
      </c>
      <c r="F3092">
        <v>9.9532290000000003</v>
      </c>
      <c r="G3092">
        <v>-0.121568</v>
      </c>
      <c r="H3092">
        <v>-2.5122999999999999E-2</v>
      </c>
      <c r="I3092">
        <v>1.346E-3</v>
      </c>
      <c r="J3092">
        <v>1.065E-3</v>
      </c>
      <c r="K3092">
        <v>1012.959961</v>
      </c>
      <c r="L3092">
        <v>44.455390999999999</v>
      </c>
      <c r="W3092">
        <f t="shared" si="48"/>
        <v>53119.184790281928</v>
      </c>
    </row>
    <row r="3093" spans="1:23" x14ac:dyDescent="0.3">
      <c r="A3093">
        <v>239.63624999999999</v>
      </c>
      <c r="B3093">
        <v>1512.498413</v>
      </c>
      <c r="C3093">
        <v>-49410.636719000002</v>
      </c>
      <c r="D3093">
        <v>19347.177734000001</v>
      </c>
      <c r="E3093">
        <v>-0.15830900000000001</v>
      </c>
      <c r="F3093">
        <v>9.9436289999999996</v>
      </c>
      <c r="G3093">
        <v>-9.9593000000000001E-2</v>
      </c>
      <c r="H3093">
        <v>-3.3124000000000001E-2</v>
      </c>
      <c r="I3093">
        <v>-2.8299999999999999E-4</v>
      </c>
      <c r="J3093">
        <v>3.1930000000000001E-3</v>
      </c>
      <c r="K3093">
        <v>1012.959961</v>
      </c>
      <c r="L3093">
        <v>44.455390999999999</v>
      </c>
      <c r="W3093">
        <f t="shared" si="48"/>
        <v>53084.950397427179</v>
      </c>
    </row>
    <row r="3094" spans="1:23" x14ac:dyDescent="0.3">
      <c r="A3094">
        <v>239.64750000000001</v>
      </c>
      <c r="B3094">
        <v>1746.6485600000001</v>
      </c>
      <c r="C3094">
        <v>-49442.109375</v>
      </c>
      <c r="D3094">
        <v>19329.931640999999</v>
      </c>
      <c r="E3094">
        <v>-0.16727700000000001</v>
      </c>
      <c r="F3094">
        <v>9.9557359999999999</v>
      </c>
      <c r="G3094">
        <v>-0.118449</v>
      </c>
      <c r="H3094">
        <v>-2.1137E-2</v>
      </c>
      <c r="I3094">
        <v>9.7000000000000005E-4</v>
      </c>
      <c r="J3094">
        <v>-1.5839999999999999E-3</v>
      </c>
      <c r="K3094">
        <v>1012.959961</v>
      </c>
      <c r="L3094">
        <v>44.455390999999999</v>
      </c>
      <c r="W3094">
        <f t="shared" si="48"/>
        <v>53115.15054941806</v>
      </c>
    </row>
    <row r="3095" spans="1:23" x14ac:dyDescent="0.3">
      <c r="A3095">
        <v>239.65875</v>
      </c>
      <c r="B3095">
        <v>1748.912476</v>
      </c>
      <c r="C3095">
        <v>-49415.527344000002</v>
      </c>
      <c r="D3095">
        <v>19364.71875</v>
      </c>
      <c r="E3095">
        <v>-0.15573000000000001</v>
      </c>
      <c r="F3095">
        <v>9.9606220000000008</v>
      </c>
      <c r="G3095">
        <v>-0.133995</v>
      </c>
      <c r="H3095">
        <v>1.1131E-2</v>
      </c>
      <c r="I3095">
        <v>5.5669999999999999E-3</v>
      </c>
      <c r="J3095">
        <v>-1.1674E-2</v>
      </c>
      <c r="K3095">
        <v>1012.959961</v>
      </c>
      <c r="L3095">
        <v>44.455390999999999</v>
      </c>
      <c r="W3095">
        <f t="shared" si="48"/>
        <v>53103.157813833648</v>
      </c>
    </row>
    <row r="3096" spans="1:23" x14ac:dyDescent="0.3">
      <c r="A3096">
        <v>239.67</v>
      </c>
      <c r="B3096">
        <v>1663.693726</v>
      </c>
      <c r="C3096">
        <v>-49445.945312000003</v>
      </c>
      <c r="D3096">
        <v>19322.623047000001</v>
      </c>
      <c r="E3096">
        <v>-0.16850399999999999</v>
      </c>
      <c r="F3096">
        <v>9.9478380000000008</v>
      </c>
      <c r="G3096">
        <v>-0.119421</v>
      </c>
      <c r="H3096">
        <v>4.1132000000000002E-2</v>
      </c>
      <c r="I3096">
        <v>9.8650000000000005E-3</v>
      </c>
      <c r="J3096">
        <v>-1.8672999999999999E-2</v>
      </c>
      <c r="K3096">
        <v>1012.959961</v>
      </c>
      <c r="L3096">
        <v>44.455390999999999</v>
      </c>
      <c r="W3096">
        <f t="shared" si="48"/>
        <v>53113.398931227166</v>
      </c>
    </row>
    <row r="3097" spans="1:23" x14ac:dyDescent="0.3">
      <c r="A3097">
        <v>239.68125000000001</v>
      </c>
      <c r="B3097">
        <v>1796.6451420000001</v>
      </c>
      <c r="C3097">
        <v>-49433.449219000002</v>
      </c>
      <c r="D3097">
        <v>19356.013672000001</v>
      </c>
      <c r="E3097">
        <v>-0.15353</v>
      </c>
      <c r="F3097">
        <v>9.9532690000000006</v>
      </c>
      <c r="G3097">
        <v>-0.12288499999999999</v>
      </c>
      <c r="H3097">
        <v>5.7283000000000001E-2</v>
      </c>
      <c r="I3097">
        <v>1.1976000000000001E-2</v>
      </c>
      <c r="J3097">
        <v>-2.0444E-2</v>
      </c>
      <c r="K3097">
        <v>1012.959961</v>
      </c>
      <c r="L3097">
        <v>44.455390999999999</v>
      </c>
      <c r="W3097">
        <f t="shared" si="48"/>
        <v>53118.255814026641</v>
      </c>
    </row>
    <row r="3098" spans="1:23" x14ac:dyDescent="0.3">
      <c r="A3098">
        <v>239.6925</v>
      </c>
      <c r="B3098">
        <v>1701.081543</v>
      </c>
      <c r="C3098">
        <v>-49447.546875</v>
      </c>
      <c r="D3098">
        <v>19332.277343999998</v>
      </c>
      <c r="E3098">
        <v>-0.168351</v>
      </c>
      <c r="F3098">
        <v>9.9524570000000008</v>
      </c>
      <c r="G3098">
        <v>-0.12245</v>
      </c>
      <c r="H3098">
        <v>6.4121999999999998E-2</v>
      </c>
      <c r="I3098">
        <v>1.222E-2</v>
      </c>
      <c r="J3098">
        <v>-1.9314999999999999E-2</v>
      </c>
      <c r="K3098">
        <v>1012.959961</v>
      </c>
      <c r="L3098">
        <v>44.455390999999999</v>
      </c>
      <c r="W3098">
        <f t="shared" si="48"/>
        <v>53119.586949416247</v>
      </c>
    </row>
    <row r="3099" spans="1:23" x14ac:dyDescent="0.3">
      <c r="A3099">
        <v>239.70375000000001</v>
      </c>
      <c r="B3099">
        <v>1812.0120850000001</v>
      </c>
      <c r="C3099">
        <v>-49417.609375</v>
      </c>
      <c r="D3099">
        <v>19367.912109000001</v>
      </c>
      <c r="E3099">
        <v>-0.15407299999999999</v>
      </c>
      <c r="F3099">
        <v>9.9546480000000006</v>
      </c>
      <c r="G3099">
        <v>-0.10455100000000001</v>
      </c>
      <c r="H3099">
        <v>4.4441000000000001E-2</v>
      </c>
      <c r="I3099">
        <v>9.5650000000000006E-3</v>
      </c>
      <c r="J3099">
        <v>-1.4179000000000001E-2</v>
      </c>
      <c r="K3099">
        <v>1012.9499510000001</v>
      </c>
      <c r="L3099">
        <v>44.460273999999998</v>
      </c>
      <c r="W3099">
        <f t="shared" si="48"/>
        <v>53108.375267920055</v>
      </c>
    </row>
    <row r="3100" spans="1:23" x14ac:dyDescent="0.3">
      <c r="A3100">
        <v>239.715</v>
      </c>
      <c r="B3100">
        <v>1766.9039310000001</v>
      </c>
      <c r="C3100">
        <v>-49460.453125</v>
      </c>
      <c r="D3100">
        <v>19431.421875</v>
      </c>
      <c r="E3100">
        <v>-0.146838</v>
      </c>
      <c r="F3100">
        <v>9.9637530000000005</v>
      </c>
      <c r="G3100">
        <v>-9.7073999999999994E-2</v>
      </c>
      <c r="H3100">
        <v>1.4229E-2</v>
      </c>
      <c r="I3100">
        <v>5.875E-3</v>
      </c>
      <c r="J3100">
        <v>-9.3039999999999998E-3</v>
      </c>
      <c r="K3100">
        <v>1012.9499510000001</v>
      </c>
      <c r="L3100">
        <v>44.460273999999998</v>
      </c>
      <c r="W3100">
        <f t="shared" si="48"/>
        <v>53169.902472319191</v>
      </c>
    </row>
    <row r="3101" spans="1:23" x14ac:dyDescent="0.3">
      <c r="A3101">
        <v>239.72624999999999</v>
      </c>
      <c r="B3101">
        <v>1701.649048</v>
      </c>
      <c r="C3101">
        <v>-49432.382812000003</v>
      </c>
      <c r="D3101">
        <v>19300.335937</v>
      </c>
      <c r="E3101">
        <v>-0.156387</v>
      </c>
      <c r="F3101">
        <v>9.9571079999999998</v>
      </c>
      <c r="G3101">
        <v>-0.111475</v>
      </c>
      <c r="H3101">
        <v>-1.5646E-2</v>
      </c>
      <c r="I3101">
        <v>2.6259999999999999E-3</v>
      </c>
      <c r="J3101">
        <v>-2.297E-3</v>
      </c>
      <c r="K3101">
        <v>1012.9499510000001</v>
      </c>
      <c r="L3101">
        <v>44.460273999999998</v>
      </c>
      <c r="W3101">
        <f t="shared" si="48"/>
        <v>53093.870147463596</v>
      </c>
    </row>
    <row r="3102" spans="1:23" x14ac:dyDescent="0.3">
      <c r="A3102">
        <v>239.73750000000001</v>
      </c>
      <c r="B3102">
        <v>1838.102539</v>
      </c>
      <c r="C3102">
        <v>-49412.339844000002</v>
      </c>
      <c r="D3102">
        <v>19380.621093999998</v>
      </c>
      <c r="E3102">
        <v>-0.15935299999999999</v>
      </c>
      <c r="F3102">
        <v>9.9508580000000002</v>
      </c>
      <c r="G3102">
        <v>-0.104724</v>
      </c>
      <c r="H3102">
        <v>-2.8629999999999999E-2</v>
      </c>
      <c r="I3102">
        <v>5.6800000000000004E-4</v>
      </c>
      <c r="J3102">
        <v>1.3929999999999999E-3</v>
      </c>
      <c r="K3102">
        <v>1012.9499510000001</v>
      </c>
      <c r="L3102">
        <v>44.460273999999998</v>
      </c>
      <c r="W3102">
        <f t="shared" si="48"/>
        <v>53109.005110169652</v>
      </c>
    </row>
    <row r="3103" spans="1:23" x14ac:dyDescent="0.3">
      <c r="A3103">
        <v>239.74875</v>
      </c>
      <c r="B3103">
        <v>1638.5317379999999</v>
      </c>
      <c r="C3103">
        <v>-49413.4375</v>
      </c>
      <c r="D3103">
        <v>19287.832031000002</v>
      </c>
      <c r="E3103">
        <v>-0.15757299999999999</v>
      </c>
      <c r="F3103">
        <v>9.9582219999999992</v>
      </c>
      <c r="G3103">
        <v>-0.11894100000000001</v>
      </c>
      <c r="H3103">
        <v>-2.673E-2</v>
      </c>
      <c r="I3103">
        <v>2.4899999999999998E-4</v>
      </c>
      <c r="J3103">
        <v>1.2589999999999999E-3</v>
      </c>
      <c r="K3103">
        <v>1012.9499510000001</v>
      </c>
      <c r="L3103">
        <v>44.460273999999998</v>
      </c>
      <c r="W3103">
        <f t="shared" si="48"/>
        <v>53069.699982936676</v>
      </c>
    </row>
    <row r="3104" spans="1:23" x14ac:dyDescent="0.3">
      <c r="A3104">
        <v>239.76</v>
      </c>
      <c r="B3104">
        <v>1745.216553</v>
      </c>
      <c r="C3104">
        <v>-49419.859375</v>
      </c>
      <c r="D3104">
        <v>19340.238281000002</v>
      </c>
      <c r="E3104">
        <v>-0.16056699999999999</v>
      </c>
      <c r="F3104">
        <v>9.9594489999999993</v>
      </c>
      <c r="G3104">
        <v>-0.128382</v>
      </c>
      <c r="H3104">
        <v>-4.1079999999999997E-3</v>
      </c>
      <c r="I3104">
        <v>4.431E-3</v>
      </c>
      <c r="J3104">
        <v>-4.823E-3</v>
      </c>
      <c r="K3104">
        <v>1012.9499510000001</v>
      </c>
      <c r="L3104">
        <v>44.460273999999998</v>
      </c>
      <c r="W3104">
        <f t="shared" si="48"/>
        <v>53098.145901975695</v>
      </c>
    </row>
    <row r="3105" spans="1:23" x14ac:dyDescent="0.3">
      <c r="A3105">
        <v>239.77125000000001</v>
      </c>
      <c r="B3105">
        <v>1746.482178</v>
      </c>
      <c r="C3105">
        <v>-49393.027344000002</v>
      </c>
      <c r="D3105">
        <v>19446.744140999999</v>
      </c>
      <c r="E3105">
        <v>-0.16778000000000001</v>
      </c>
      <c r="F3105">
        <v>9.9527719999999995</v>
      </c>
      <c r="G3105">
        <v>-0.118699</v>
      </c>
      <c r="H3105">
        <v>2.4920000000000001E-2</v>
      </c>
      <c r="I3105">
        <v>7.3169999999999997E-3</v>
      </c>
      <c r="J3105">
        <v>-1.5162999999999999E-2</v>
      </c>
      <c r="K3105">
        <v>1012.9499510000001</v>
      </c>
      <c r="L3105">
        <v>44.460273999999998</v>
      </c>
      <c r="W3105">
        <f t="shared" si="48"/>
        <v>53112.119218580629</v>
      </c>
    </row>
    <row r="3106" spans="1:23" x14ac:dyDescent="0.3">
      <c r="A3106">
        <v>239.7825</v>
      </c>
      <c r="B3106">
        <v>1656.5527340000001</v>
      </c>
      <c r="C3106">
        <v>-49400.484375</v>
      </c>
      <c r="D3106">
        <v>19364.027343999998</v>
      </c>
      <c r="E3106">
        <v>-0.15848499999999999</v>
      </c>
      <c r="F3106">
        <v>9.9593019999999992</v>
      </c>
      <c r="G3106">
        <v>-0.12590199999999999</v>
      </c>
      <c r="H3106">
        <v>5.4715E-2</v>
      </c>
      <c r="I3106">
        <v>1.2298999999999999E-2</v>
      </c>
      <c r="J3106">
        <v>-2.3227000000000001E-2</v>
      </c>
      <c r="K3106">
        <v>1012.9499510000001</v>
      </c>
      <c r="L3106">
        <v>44.460273999999998</v>
      </c>
      <c r="W3106">
        <f t="shared" si="48"/>
        <v>53085.945206093122</v>
      </c>
    </row>
    <row r="3107" spans="1:23" x14ac:dyDescent="0.3">
      <c r="A3107">
        <v>239.79374999999999</v>
      </c>
      <c r="B3107">
        <v>1664.790405</v>
      </c>
      <c r="C3107">
        <v>-49415.894530999998</v>
      </c>
      <c r="D3107">
        <v>19452.564452999999</v>
      </c>
      <c r="E3107">
        <v>-0.16281100000000001</v>
      </c>
      <c r="F3107">
        <v>9.9449269999999999</v>
      </c>
      <c r="G3107">
        <v>-0.13335900000000001</v>
      </c>
      <c r="H3107">
        <v>6.5962999999999994E-2</v>
      </c>
      <c r="I3107">
        <v>1.2185E-2</v>
      </c>
      <c r="J3107">
        <v>-2.2953000000000001E-2</v>
      </c>
      <c r="K3107">
        <v>1012.9499510000001</v>
      </c>
      <c r="L3107">
        <v>44.460273999999998</v>
      </c>
      <c r="W3107">
        <f t="shared" si="48"/>
        <v>53132.893984702307</v>
      </c>
    </row>
    <row r="3108" spans="1:23" x14ac:dyDescent="0.3">
      <c r="A3108">
        <v>239.80500000000001</v>
      </c>
      <c r="B3108">
        <v>1775.615967</v>
      </c>
      <c r="C3108">
        <v>-49426.097655999998</v>
      </c>
      <c r="D3108">
        <v>19372.708984000001</v>
      </c>
      <c r="E3108">
        <v>-0.17019300000000001</v>
      </c>
      <c r="F3108">
        <v>9.9576379999999993</v>
      </c>
      <c r="G3108">
        <v>-0.11820700000000001</v>
      </c>
      <c r="H3108">
        <v>5.7230999999999997E-2</v>
      </c>
      <c r="I3108">
        <v>1.1227000000000001E-2</v>
      </c>
      <c r="J3108">
        <v>-1.7887E-2</v>
      </c>
      <c r="K3108">
        <v>1012.97998</v>
      </c>
      <c r="L3108">
        <v>44.460273999999998</v>
      </c>
      <c r="W3108">
        <f t="shared" si="48"/>
        <v>53116.79390683768</v>
      </c>
    </row>
    <row r="3109" spans="1:23" x14ac:dyDescent="0.3">
      <c r="A3109">
        <v>239.81625</v>
      </c>
      <c r="B3109">
        <v>1716.3100589999999</v>
      </c>
      <c r="C3109">
        <v>-49427.183594000002</v>
      </c>
      <c r="D3109">
        <v>19264.828125</v>
      </c>
      <c r="E3109">
        <v>-0.16727</v>
      </c>
      <c r="F3109">
        <v>9.9580979999999997</v>
      </c>
      <c r="G3109">
        <v>-0.117441</v>
      </c>
      <c r="H3109">
        <v>2.6175E-2</v>
      </c>
      <c r="I3109">
        <v>7.1669999999999998E-3</v>
      </c>
      <c r="J3109">
        <v>-9.9939999999999994E-3</v>
      </c>
      <c r="K3109">
        <v>1012.97998</v>
      </c>
      <c r="L3109">
        <v>44.460273999999998</v>
      </c>
      <c r="W3109">
        <f t="shared" si="48"/>
        <v>53076.603140549589</v>
      </c>
    </row>
    <row r="3110" spans="1:23" x14ac:dyDescent="0.3">
      <c r="A3110">
        <v>239.82749999999999</v>
      </c>
      <c r="B3110">
        <v>1727.011475</v>
      </c>
      <c r="C3110">
        <v>-49431.871094000002</v>
      </c>
      <c r="D3110">
        <v>19260.140625</v>
      </c>
      <c r="E3110">
        <v>-0.169992</v>
      </c>
      <c r="F3110">
        <v>9.9559350000000002</v>
      </c>
      <c r="G3110">
        <v>-0.13171099999999999</v>
      </c>
      <c r="H3110">
        <v>-3.1410000000000001E-3</v>
      </c>
      <c r="I3110">
        <v>4.3889999999999997E-3</v>
      </c>
      <c r="J3110">
        <v>-4.2950000000000002E-3</v>
      </c>
      <c r="K3110">
        <v>1012.97998</v>
      </c>
      <c r="L3110">
        <v>44.460273999999998</v>
      </c>
      <c r="W3110">
        <f t="shared" si="48"/>
        <v>53079.61440499912</v>
      </c>
    </row>
    <row r="3111" spans="1:23" x14ac:dyDescent="0.3">
      <c r="A3111">
        <v>239.83875</v>
      </c>
      <c r="B3111">
        <v>1706.325073</v>
      </c>
      <c r="C3111">
        <v>-49446.191405999998</v>
      </c>
      <c r="D3111">
        <v>19415.505859000001</v>
      </c>
      <c r="E3111">
        <v>-0.17836299999999999</v>
      </c>
      <c r="F3111">
        <v>9.9451979999999995</v>
      </c>
      <c r="G3111">
        <v>-0.119046</v>
      </c>
      <c r="H3111">
        <v>-2.5803E-2</v>
      </c>
      <c r="I3111">
        <v>5.5500000000000005E-4</v>
      </c>
      <c r="J3111">
        <v>1.0499999999999999E-3</v>
      </c>
      <c r="K3111">
        <v>1012.97998</v>
      </c>
      <c r="L3111">
        <v>44.460273999999998</v>
      </c>
      <c r="W3111">
        <f t="shared" si="48"/>
        <v>53148.8406042352</v>
      </c>
    </row>
    <row r="3112" spans="1:23" x14ac:dyDescent="0.3">
      <c r="A3112">
        <v>239.85</v>
      </c>
      <c r="B3112">
        <v>1731.804443</v>
      </c>
      <c r="C3112">
        <v>-49440.082030999998</v>
      </c>
      <c r="D3112">
        <v>19451.763672000001</v>
      </c>
      <c r="E3112">
        <v>-0.170043</v>
      </c>
      <c r="F3112">
        <v>9.9497459999999993</v>
      </c>
      <c r="G3112">
        <v>-0.108934</v>
      </c>
      <c r="H3112">
        <v>-3.2509999999999997E-2</v>
      </c>
      <c r="I3112">
        <v>4.1899999999999999E-4</v>
      </c>
      <c r="J3112">
        <v>2.751E-3</v>
      </c>
      <c r="K3112">
        <v>1012.97998</v>
      </c>
      <c r="L3112">
        <v>44.460273999999998</v>
      </c>
      <c r="W3112">
        <f t="shared" si="48"/>
        <v>53157.238150717938</v>
      </c>
    </row>
    <row r="3113" spans="1:23" x14ac:dyDescent="0.3">
      <c r="A3113">
        <v>239.86125000000001</v>
      </c>
      <c r="B3113">
        <v>1703.7978519999999</v>
      </c>
      <c r="C3113">
        <v>-49403.210937000003</v>
      </c>
      <c r="D3113">
        <v>19414.873047000001</v>
      </c>
      <c r="E3113">
        <v>-0.175206</v>
      </c>
      <c r="F3113">
        <v>9.9524860000000004</v>
      </c>
      <c r="G3113">
        <v>-0.107679</v>
      </c>
      <c r="H3113">
        <v>-1.924E-2</v>
      </c>
      <c r="I3113">
        <v>2.176E-3</v>
      </c>
      <c r="J3113">
        <v>-2.542E-3</v>
      </c>
      <c r="K3113">
        <v>1012.97998</v>
      </c>
      <c r="L3113">
        <v>44.460273999999998</v>
      </c>
      <c r="W3113">
        <f t="shared" si="48"/>
        <v>53108.544260197188</v>
      </c>
    </row>
    <row r="3114" spans="1:23" x14ac:dyDescent="0.3">
      <c r="A3114">
        <v>239.8725</v>
      </c>
      <c r="B3114">
        <v>1649.625</v>
      </c>
      <c r="C3114">
        <v>-49404.890625</v>
      </c>
      <c r="D3114">
        <v>19309.443359000001</v>
      </c>
      <c r="E3114">
        <v>-0.17130000000000001</v>
      </c>
      <c r="F3114">
        <v>9.9553290000000008</v>
      </c>
      <c r="G3114">
        <v>-0.108317</v>
      </c>
      <c r="H3114">
        <v>8.1980000000000004E-3</v>
      </c>
      <c r="I3114">
        <v>4.8919999999999996E-3</v>
      </c>
      <c r="J3114">
        <v>-1.1479E-2</v>
      </c>
      <c r="K3114">
        <v>1012.97998</v>
      </c>
      <c r="L3114">
        <v>44.460273999999998</v>
      </c>
      <c r="W3114">
        <f t="shared" si="48"/>
        <v>53069.945196346933</v>
      </c>
    </row>
    <row r="3115" spans="1:23" x14ac:dyDescent="0.3">
      <c r="A3115">
        <v>239.88374999999999</v>
      </c>
      <c r="B3115">
        <v>1714.776611</v>
      </c>
      <c r="C3115">
        <v>-49419.628905999998</v>
      </c>
      <c r="D3115">
        <v>19281.40625</v>
      </c>
      <c r="E3115">
        <v>-0.17778099999999999</v>
      </c>
      <c r="F3115">
        <v>9.9561890000000002</v>
      </c>
      <c r="G3115">
        <v>-0.112002</v>
      </c>
      <c r="H3115">
        <v>3.3808999999999999E-2</v>
      </c>
      <c r="I3115">
        <v>8.9829999999999997E-3</v>
      </c>
      <c r="J3115">
        <v>-1.7807E-2</v>
      </c>
      <c r="K3115">
        <v>1012.97998</v>
      </c>
      <c r="L3115">
        <v>44.460273999999998</v>
      </c>
      <c r="W3115">
        <f t="shared" si="48"/>
        <v>53075.538687892018</v>
      </c>
    </row>
    <row r="3116" spans="1:23" x14ac:dyDescent="0.3">
      <c r="A3116">
        <v>239.89500000000001</v>
      </c>
      <c r="B3116">
        <v>1738.7639160000001</v>
      </c>
      <c r="C3116">
        <v>-49425.941405999998</v>
      </c>
      <c r="D3116">
        <v>19386.412109000001</v>
      </c>
      <c r="E3116">
        <v>-0.173232</v>
      </c>
      <c r="F3116">
        <v>9.9557260000000003</v>
      </c>
      <c r="G3116">
        <v>-0.112146</v>
      </c>
      <c r="H3116">
        <v>5.9486999999999998E-2</v>
      </c>
      <c r="I3116">
        <v>1.2003E-2</v>
      </c>
      <c r="J3116">
        <v>-2.2608E-2</v>
      </c>
      <c r="K3116">
        <v>1012.97998</v>
      </c>
      <c r="L3116">
        <v>44.460273999999998</v>
      </c>
      <c r="W3116">
        <f t="shared" si="48"/>
        <v>53120.428822487032</v>
      </c>
    </row>
    <row r="3117" spans="1:23" x14ac:dyDescent="0.3">
      <c r="A3117">
        <v>239.90625</v>
      </c>
      <c r="B3117">
        <v>1722.5295410000001</v>
      </c>
      <c r="C3117">
        <v>-49444.613280999998</v>
      </c>
      <c r="D3117">
        <v>19326.873047000001</v>
      </c>
      <c r="E3117">
        <v>-0.16819200000000001</v>
      </c>
      <c r="F3117">
        <v>9.9436140000000002</v>
      </c>
      <c r="G3117">
        <v>-0.101951</v>
      </c>
      <c r="H3117">
        <v>6.0375999999999999E-2</v>
      </c>
      <c r="I3117">
        <v>1.2189E-2</v>
      </c>
      <c r="J3117">
        <v>-1.8418E-2</v>
      </c>
      <c r="K3117">
        <v>1012.959961</v>
      </c>
      <c r="L3117">
        <v>44.457732999999998</v>
      </c>
      <c r="W3117">
        <f t="shared" si="48"/>
        <v>53115.580692505981</v>
      </c>
    </row>
    <row r="3118" spans="1:23" x14ac:dyDescent="0.3">
      <c r="A3118">
        <v>239.91749999999999</v>
      </c>
      <c r="B3118">
        <v>1734.164673</v>
      </c>
      <c r="C3118">
        <v>-49414.246094000002</v>
      </c>
      <c r="D3118">
        <v>19217.884765999999</v>
      </c>
      <c r="E3118">
        <v>-0.16239999999999999</v>
      </c>
      <c r="F3118">
        <v>9.9487620000000003</v>
      </c>
      <c r="G3118">
        <v>-0.116702</v>
      </c>
      <c r="H3118">
        <v>4.4683E-2</v>
      </c>
      <c r="I3118">
        <v>1.0081E-2</v>
      </c>
      <c r="J3118">
        <v>-1.3112E-2</v>
      </c>
      <c r="K3118">
        <v>1012.959961</v>
      </c>
      <c r="L3118">
        <v>44.457732999999998</v>
      </c>
      <c r="W3118">
        <f t="shared" si="48"/>
        <v>53048.111550089416</v>
      </c>
    </row>
    <row r="3119" spans="1:23" x14ac:dyDescent="0.3">
      <c r="A3119">
        <v>239.92875000000001</v>
      </c>
      <c r="B3119">
        <v>1665.0961910000001</v>
      </c>
      <c r="C3119">
        <v>-49401.636719000002</v>
      </c>
      <c r="D3119">
        <v>19378.837890999999</v>
      </c>
      <c r="E3119">
        <v>-0.16858300000000001</v>
      </c>
      <c r="F3119">
        <v>9.9561840000000004</v>
      </c>
      <c r="G3119">
        <v>-0.127911</v>
      </c>
      <c r="H3119">
        <v>1.6826000000000001E-2</v>
      </c>
      <c r="I3119">
        <v>6.1650000000000003E-3</v>
      </c>
      <c r="J3119">
        <v>-8.4600000000000005E-3</v>
      </c>
      <c r="K3119">
        <v>1012.959961</v>
      </c>
      <c r="L3119">
        <v>44.457732999999998</v>
      </c>
      <c r="W3119">
        <f t="shared" si="48"/>
        <v>53092.688892605438</v>
      </c>
    </row>
    <row r="3120" spans="1:23" x14ac:dyDescent="0.3">
      <c r="A3120">
        <v>239.94</v>
      </c>
      <c r="B3120">
        <v>1676.219482</v>
      </c>
      <c r="C3120">
        <v>-49424.804687000003</v>
      </c>
      <c r="D3120">
        <v>19375.439452999999</v>
      </c>
      <c r="E3120">
        <v>-0.169989</v>
      </c>
      <c r="F3120">
        <v>9.9487179999999995</v>
      </c>
      <c r="G3120">
        <v>-0.13057099999999999</v>
      </c>
      <c r="H3120">
        <v>-1.7283E-2</v>
      </c>
      <c r="I3120">
        <v>2.4290000000000002E-3</v>
      </c>
      <c r="J3120">
        <v>-2.3219999999999998E-3</v>
      </c>
      <c r="K3120">
        <v>1012.959961</v>
      </c>
      <c r="L3120">
        <v>44.457732999999998</v>
      </c>
      <c r="W3120">
        <f t="shared" si="48"/>
        <v>53113.356927394474</v>
      </c>
    </row>
    <row r="3121" spans="1:23" x14ac:dyDescent="0.3">
      <c r="A3121">
        <v>239.95124999999999</v>
      </c>
      <c r="B3121">
        <v>1600.2554929999999</v>
      </c>
      <c r="C3121">
        <v>-49420.402344000002</v>
      </c>
      <c r="D3121">
        <v>19365.048827999999</v>
      </c>
      <c r="E3121">
        <v>-0.17777200000000001</v>
      </c>
      <c r="F3121">
        <v>9.95092</v>
      </c>
      <c r="G3121">
        <v>-0.12145599999999999</v>
      </c>
      <c r="H3121">
        <v>-3.0449E-2</v>
      </c>
      <c r="I3121">
        <v>1.4799999999999999E-4</v>
      </c>
      <c r="J3121">
        <v>1.588E-3</v>
      </c>
      <c r="K3121">
        <v>1012.959961</v>
      </c>
      <c r="L3121">
        <v>44.457732999999998</v>
      </c>
      <c r="W3121">
        <f t="shared" si="48"/>
        <v>53103.127041602187</v>
      </c>
    </row>
    <row r="3122" spans="1:23" x14ac:dyDescent="0.3">
      <c r="A3122">
        <v>239.96250000000001</v>
      </c>
      <c r="B3122">
        <v>1698.573975</v>
      </c>
      <c r="C3122">
        <v>-49446.964844000002</v>
      </c>
      <c r="D3122">
        <v>19480.3125</v>
      </c>
      <c r="E3122">
        <v>-0.16126199999999999</v>
      </c>
      <c r="F3122">
        <v>9.9550129999999992</v>
      </c>
      <c r="G3122">
        <v>-0.11318400000000001</v>
      </c>
      <c r="H3122">
        <v>-3.0790000000000001E-2</v>
      </c>
      <c r="I3122">
        <v>-2.2800000000000001E-4</v>
      </c>
      <c r="J3122">
        <v>2.003E-3</v>
      </c>
      <c r="K3122">
        <v>1012.959961</v>
      </c>
      <c r="L3122">
        <v>44.457732999999998</v>
      </c>
      <c r="W3122">
        <f t="shared" si="48"/>
        <v>53173.020047106365</v>
      </c>
    </row>
    <row r="3123" spans="1:23" x14ac:dyDescent="0.3">
      <c r="A3123">
        <v>239.97375</v>
      </c>
      <c r="B3123">
        <v>1690.5167240000001</v>
      </c>
      <c r="C3123">
        <v>-49411.605469000002</v>
      </c>
      <c r="D3123">
        <v>19364.474609000001</v>
      </c>
      <c r="E3123">
        <v>-0.16811400000000001</v>
      </c>
      <c r="F3123">
        <v>9.9551700000000007</v>
      </c>
      <c r="G3123">
        <v>-0.108365</v>
      </c>
      <c r="H3123">
        <v>-1.008E-2</v>
      </c>
      <c r="I3123">
        <v>2.6610000000000002E-3</v>
      </c>
      <c r="J3123">
        <v>-4.555E-3</v>
      </c>
      <c r="K3123">
        <v>1012.959961</v>
      </c>
      <c r="L3123">
        <v>44.457732999999998</v>
      </c>
      <c r="W3123">
        <f t="shared" si="48"/>
        <v>53097.527990489725</v>
      </c>
    </row>
    <row r="3124" spans="1:23" x14ac:dyDescent="0.3">
      <c r="A3124">
        <v>239.98500000000001</v>
      </c>
      <c r="B3124">
        <v>1624.3286129999999</v>
      </c>
      <c r="C3124">
        <v>-49432.957030999998</v>
      </c>
      <c r="D3124">
        <v>19441.158202999999</v>
      </c>
      <c r="E3124">
        <v>-0.16474900000000001</v>
      </c>
      <c r="F3124">
        <v>9.9528079999999992</v>
      </c>
      <c r="G3124">
        <v>-0.102523</v>
      </c>
      <c r="H3124">
        <v>2.6744E-2</v>
      </c>
      <c r="I3124">
        <v>7.4149999999999997E-3</v>
      </c>
      <c r="J3124">
        <v>-1.5685999999999999E-2</v>
      </c>
      <c r="K3124">
        <v>1012.959961</v>
      </c>
      <c r="L3124">
        <v>44.457732999999998</v>
      </c>
      <c r="W3124">
        <f t="shared" si="48"/>
        <v>53143.337461489718</v>
      </c>
    </row>
    <row r="3125" spans="1:23" x14ac:dyDescent="0.3">
      <c r="A3125">
        <v>239.99625</v>
      </c>
      <c r="B3125">
        <v>1753.452393</v>
      </c>
      <c r="C3125">
        <v>-49424.160155999998</v>
      </c>
      <c r="D3125">
        <v>19456.470702999999</v>
      </c>
      <c r="E3125">
        <v>-0.153534</v>
      </c>
      <c r="F3125">
        <v>9.9554939999999998</v>
      </c>
      <c r="G3125">
        <v>-9.7201999999999997E-2</v>
      </c>
      <c r="H3125">
        <v>4.922E-2</v>
      </c>
      <c r="I3125">
        <v>1.0531E-2</v>
      </c>
      <c r="J3125">
        <v>-2.1163999999999999E-2</v>
      </c>
      <c r="K3125">
        <v>1012.959961</v>
      </c>
      <c r="L3125">
        <v>44.457732999999998</v>
      </c>
      <c r="W3125">
        <f t="shared" si="48"/>
        <v>53144.86291860346</v>
      </c>
    </row>
    <row r="3126" spans="1:23" x14ac:dyDescent="0.3">
      <c r="A3126">
        <v>240.00749999999999</v>
      </c>
      <c r="B3126">
        <v>1820.2485349999999</v>
      </c>
      <c r="C3126">
        <v>-49413.257812000003</v>
      </c>
      <c r="D3126">
        <v>19438.683593999998</v>
      </c>
      <c r="E3126">
        <v>-0.160048</v>
      </c>
      <c r="F3126">
        <v>9.9533889999999996</v>
      </c>
      <c r="G3126">
        <v>-0.118408</v>
      </c>
      <c r="H3126">
        <v>6.2557000000000001E-2</v>
      </c>
      <c r="I3126">
        <v>1.264E-2</v>
      </c>
      <c r="J3126">
        <v>-2.2224000000000001E-2</v>
      </c>
      <c r="K3126">
        <v>1012.9499510000001</v>
      </c>
      <c r="L3126">
        <v>44.462615999999997</v>
      </c>
      <c r="W3126">
        <f t="shared" si="48"/>
        <v>53130.459928293436</v>
      </c>
    </row>
    <row r="3127" spans="1:23" x14ac:dyDescent="0.3">
      <c r="A3127">
        <v>240.01875000000001</v>
      </c>
      <c r="B3127">
        <v>1764.4605710000001</v>
      </c>
      <c r="C3127">
        <v>-49402.058594000002</v>
      </c>
      <c r="D3127">
        <v>19478.40625</v>
      </c>
      <c r="E3127">
        <v>-0.16828299999999999</v>
      </c>
      <c r="F3127">
        <v>9.9572079999999996</v>
      </c>
      <c r="G3127">
        <v>-0.12143900000000001</v>
      </c>
      <c r="H3127">
        <v>5.6064999999999997E-2</v>
      </c>
      <c r="I3127">
        <v>1.1227000000000001E-2</v>
      </c>
      <c r="J3127">
        <v>-1.7565999999999998E-2</v>
      </c>
      <c r="K3127">
        <v>1012.9499510000001</v>
      </c>
      <c r="L3127">
        <v>44.462615999999997</v>
      </c>
      <c r="W3127">
        <f t="shared" si="48"/>
        <v>53132.711435345198</v>
      </c>
    </row>
    <row r="3128" spans="1:23" x14ac:dyDescent="0.3">
      <c r="A3128">
        <v>240.03</v>
      </c>
      <c r="B3128">
        <v>1741.2974850000001</v>
      </c>
      <c r="C3128">
        <v>-49401.097655999998</v>
      </c>
      <c r="D3128">
        <v>19252.203125</v>
      </c>
      <c r="E3128">
        <v>-0.15293100000000001</v>
      </c>
      <c r="F3128">
        <v>9.9502959999999998</v>
      </c>
      <c r="G3128">
        <v>-0.121597</v>
      </c>
      <c r="H3128">
        <v>3.1334000000000001E-2</v>
      </c>
      <c r="I3128">
        <v>7.9260000000000008E-3</v>
      </c>
      <c r="J3128">
        <v>-1.0544E-2</v>
      </c>
      <c r="K3128">
        <v>1012.9499510000001</v>
      </c>
      <c r="L3128">
        <v>44.462615999999997</v>
      </c>
      <c r="W3128">
        <f t="shared" si="48"/>
        <v>53048.542785972691</v>
      </c>
    </row>
    <row r="3129" spans="1:23" x14ac:dyDescent="0.3">
      <c r="A3129">
        <v>240.04124999999999</v>
      </c>
      <c r="B3129">
        <v>1679.5701899999999</v>
      </c>
      <c r="C3129">
        <v>-49407.753905999998</v>
      </c>
      <c r="D3129">
        <v>19392.191406000002</v>
      </c>
      <c r="E3129">
        <v>-0.155783</v>
      </c>
      <c r="F3129">
        <v>9.9634119999999999</v>
      </c>
      <c r="G3129">
        <v>-0.114874</v>
      </c>
      <c r="H3129">
        <v>4.3369999999999997E-3</v>
      </c>
      <c r="I3129">
        <v>5.3730000000000002E-3</v>
      </c>
      <c r="J3129">
        <v>-5.8139999999999997E-3</v>
      </c>
      <c r="K3129">
        <v>1012.9499510000001</v>
      </c>
      <c r="L3129">
        <v>44.462615999999997</v>
      </c>
      <c r="W3129">
        <f t="shared" si="48"/>
        <v>53103.711636626067</v>
      </c>
    </row>
    <row r="3130" spans="1:23" x14ac:dyDescent="0.3">
      <c r="A3130">
        <v>240.05250000000001</v>
      </c>
      <c r="B3130">
        <v>1546.4163820000001</v>
      </c>
      <c r="C3130">
        <v>-49424.492187000003</v>
      </c>
      <c r="D3130">
        <v>19521.599609000001</v>
      </c>
      <c r="E3130">
        <v>-0.16258700000000001</v>
      </c>
      <c r="F3130">
        <v>9.9533909999999999</v>
      </c>
      <c r="G3130">
        <v>-0.11967800000000001</v>
      </c>
      <c r="H3130">
        <v>-1.7350000000000001E-2</v>
      </c>
      <c r="I3130">
        <v>2.2590000000000002E-3</v>
      </c>
      <c r="J3130">
        <v>-1.2290000000000001E-3</v>
      </c>
      <c r="K3130">
        <v>1012.9499510000001</v>
      </c>
      <c r="L3130">
        <v>44.462615999999997</v>
      </c>
      <c r="W3130">
        <f t="shared" si="48"/>
        <v>53162.624868072977</v>
      </c>
    </row>
    <row r="3131" spans="1:23" x14ac:dyDescent="0.3">
      <c r="A3131">
        <v>240.06375</v>
      </c>
      <c r="B3131">
        <v>1685.822876</v>
      </c>
      <c r="C3131">
        <v>-49440.492187000003</v>
      </c>
      <c r="D3131">
        <v>19462.517577999999</v>
      </c>
      <c r="E3131">
        <v>-0.168598</v>
      </c>
      <c r="F3131">
        <v>9.9574719999999992</v>
      </c>
      <c r="G3131">
        <v>-0.13028400000000001</v>
      </c>
      <c r="H3131">
        <v>-2.785E-2</v>
      </c>
      <c r="I3131">
        <v>5.1999999999999995E-4</v>
      </c>
      <c r="J3131">
        <v>1.266E-3</v>
      </c>
      <c r="K3131">
        <v>1012.9499510000001</v>
      </c>
      <c r="L3131">
        <v>44.462615999999997</v>
      </c>
      <c r="W3131">
        <f t="shared" si="48"/>
        <v>53160.077661117204</v>
      </c>
    </row>
    <row r="3132" spans="1:23" x14ac:dyDescent="0.3">
      <c r="A3132">
        <v>240.07499999999999</v>
      </c>
      <c r="B3132">
        <v>1823.9594729999999</v>
      </c>
      <c r="C3132">
        <v>-49412.429687000003</v>
      </c>
      <c r="D3132">
        <v>19362.271484000001</v>
      </c>
      <c r="E3132">
        <v>-0.17024500000000001</v>
      </c>
      <c r="F3132">
        <v>9.9615010000000002</v>
      </c>
      <c r="G3132">
        <v>-0.125136</v>
      </c>
      <c r="H3132">
        <v>-2.0043999999999999E-2</v>
      </c>
      <c r="I3132">
        <v>1.629E-3</v>
      </c>
      <c r="J3132">
        <v>-3.2699999999999998E-4</v>
      </c>
      <c r="K3132">
        <v>1012.9499510000001</v>
      </c>
      <c r="L3132">
        <v>44.462615999999997</v>
      </c>
      <c r="W3132">
        <f t="shared" si="48"/>
        <v>53101.90761876625</v>
      </c>
    </row>
    <row r="3133" spans="1:23" x14ac:dyDescent="0.3">
      <c r="A3133">
        <v>240.08625000000001</v>
      </c>
      <c r="B3133">
        <v>1722.3408199999999</v>
      </c>
      <c r="C3133">
        <v>-49426.015625</v>
      </c>
      <c r="D3133">
        <v>19296.486327999999</v>
      </c>
      <c r="E3133">
        <v>-0.16950599999999999</v>
      </c>
      <c r="F3133">
        <v>9.9446480000000008</v>
      </c>
      <c r="G3133">
        <v>-0.11874800000000001</v>
      </c>
      <c r="H3133">
        <v>4.712E-3</v>
      </c>
      <c r="I3133">
        <v>4.6129999999999999E-3</v>
      </c>
      <c r="J3133">
        <v>-7.8989999999999998E-3</v>
      </c>
      <c r="K3133">
        <v>1012.9499510000001</v>
      </c>
      <c r="L3133">
        <v>44.462615999999997</v>
      </c>
      <c r="W3133">
        <f t="shared" si="48"/>
        <v>53087.209976317958</v>
      </c>
    </row>
    <row r="3134" spans="1:23" x14ac:dyDescent="0.3">
      <c r="A3134">
        <v>240.0975</v>
      </c>
      <c r="B3134">
        <v>1749.3673100000001</v>
      </c>
      <c r="C3134">
        <v>-49410.464844000002</v>
      </c>
      <c r="D3134">
        <v>19361.769531000002</v>
      </c>
      <c r="E3134">
        <v>-0.17404900000000001</v>
      </c>
      <c r="F3134">
        <v>9.9498979999999992</v>
      </c>
      <c r="G3134">
        <v>-0.114178</v>
      </c>
      <c r="H3134">
        <v>3.8272E-2</v>
      </c>
      <c r="I3134">
        <v>9.2079999999999992E-3</v>
      </c>
      <c r="J3134">
        <v>-1.8398000000000001E-2</v>
      </c>
      <c r="K3134">
        <v>1012.9499510000001</v>
      </c>
      <c r="L3134">
        <v>44.462615999999997</v>
      </c>
      <c r="W3134">
        <f t="shared" si="48"/>
        <v>53097.386390075895</v>
      </c>
    </row>
    <row r="3135" spans="1:23" x14ac:dyDescent="0.3">
      <c r="A3135">
        <v>240.10874999999999</v>
      </c>
      <c r="B3135">
        <v>1653.2932129999999</v>
      </c>
      <c r="C3135">
        <v>-49419.898437000003</v>
      </c>
      <c r="D3135">
        <v>19433.638672000001</v>
      </c>
      <c r="E3135">
        <v>-0.15723200000000001</v>
      </c>
      <c r="F3135">
        <v>9.9510299999999994</v>
      </c>
      <c r="G3135">
        <v>-0.116993</v>
      </c>
      <c r="H3135">
        <v>5.5994000000000002E-2</v>
      </c>
      <c r="I3135">
        <v>1.1554E-2</v>
      </c>
      <c r="J3135">
        <v>-2.1857999999999999E-2</v>
      </c>
      <c r="K3135">
        <v>1012.9499510000001</v>
      </c>
      <c r="L3135">
        <v>44.462615999999997</v>
      </c>
      <c r="W3135">
        <f t="shared" si="48"/>
        <v>53129.333253913523</v>
      </c>
    </row>
    <row r="3136" spans="1:23" x14ac:dyDescent="0.3">
      <c r="A3136">
        <v>240.12</v>
      </c>
      <c r="B3136">
        <v>1788.5478519999999</v>
      </c>
      <c r="C3136">
        <v>-49439.25</v>
      </c>
      <c r="D3136">
        <v>19453.445312</v>
      </c>
      <c r="E3136">
        <v>-0.16194800000000001</v>
      </c>
      <c r="F3136">
        <v>9.9561340000000005</v>
      </c>
      <c r="G3136">
        <v>-0.126807</v>
      </c>
      <c r="H3136">
        <v>6.3577999999999996E-2</v>
      </c>
      <c r="I3136">
        <v>1.2403000000000001E-2</v>
      </c>
      <c r="J3136">
        <v>-1.9494999999999998E-2</v>
      </c>
      <c r="K3136">
        <v>1012.9499510000001</v>
      </c>
      <c r="L3136">
        <v>44.462615999999997</v>
      </c>
      <c r="W3136">
        <f t="shared" si="48"/>
        <v>53158.958591081981</v>
      </c>
    </row>
    <row r="3137" spans="1:23" x14ac:dyDescent="0.3">
      <c r="A3137">
        <v>240.13124999999999</v>
      </c>
      <c r="B3137">
        <v>1728.1547849999999</v>
      </c>
      <c r="C3137">
        <v>-49426.929687000003</v>
      </c>
      <c r="D3137">
        <v>19482.251952999999</v>
      </c>
      <c r="E3137">
        <v>-0.175342</v>
      </c>
      <c r="F3137">
        <v>9.9515080000000005</v>
      </c>
      <c r="G3137">
        <v>-0.113539</v>
      </c>
      <c r="H3137">
        <v>4.4835E-2</v>
      </c>
      <c r="I3137">
        <v>1.005E-2</v>
      </c>
      <c r="J3137">
        <v>-1.4423E-2</v>
      </c>
      <c r="K3137">
        <v>1012.9499510000001</v>
      </c>
      <c r="L3137">
        <v>44.462615999999997</v>
      </c>
      <c r="W3137">
        <f t="shared" si="48"/>
        <v>53156.053638364967</v>
      </c>
    </row>
    <row r="3138" spans="1:23" x14ac:dyDescent="0.3">
      <c r="A3138">
        <v>240.14250000000001</v>
      </c>
      <c r="B3138">
        <v>1706.1773679999999</v>
      </c>
      <c r="C3138">
        <v>-49420.621094000002</v>
      </c>
      <c r="D3138">
        <v>19536.189452999999</v>
      </c>
      <c r="E3138">
        <v>-0.164579</v>
      </c>
      <c r="F3138">
        <v>9.9481699999999993</v>
      </c>
      <c r="G3138">
        <v>-0.114733</v>
      </c>
      <c r="H3138">
        <v>1.9833E-2</v>
      </c>
      <c r="I3138">
        <v>6.7060000000000002E-3</v>
      </c>
      <c r="J3138">
        <v>-9.2929999999999992E-3</v>
      </c>
      <c r="K3138">
        <v>1012.9499510000001</v>
      </c>
      <c r="L3138">
        <v>44.462615999999997</v>
      </c>
      <c r="W3138">
        <f t="shared" ref="W3138:W3201" si="49">SQRT((B3138)^2+(C3138)^2+(D3138)^2)</f>
        <v>53169.272412468665</v>
      </c>
    </row>
    <row r="3139" spans="1:23" x14ac:dyDescent="0.3">
      <c r="A3139">
        <v>240.15375</v>
      </c>
      <c r="B3139">
        <v>1718.7542719999999</v>
      </c>
      <c r="C3139">
        <v>-49428.558594000002</v>
      </c>
      <c r="D3139">
        <v>19478.083984000001</v>
      </c>
      <c r="E3139">
        <v>-0.159943</v>
      </c>
      <c r="F3139">
        <v>9.9555299999999995</v>
      </c>
      <c r="G3139">
        <v>-0.109546</v>
      </c>
      <c r="H3139">
        <v>-1.542E-2</v>
      </c>
      <c r="I3139">
        <v>1.879E-3</v>
      </c>
      <c r="J3139">
        <v>-2.2550000000000001E-3</v>
      </c>
      <c r="K3139">
        <v>1012.9499510000001</v>
      </c>
      <c r="L3139">
        <v>44.462615999999997</v>
      </c>
      <c r="W3139">
        <f t="shared" si="49"/>
        <v>53155.736065035984</v>
      </c>
    </row>
    <row r="3140" spans="1:23" x14ac:dyDescent="0.3">
      <c r="A3140">
        <v>240.16499999999999</v>
      </c>
      <c r="B3140">
        <v>1792.887207</v>
      </c>
      <c r="C3140">
        <v>-49436.367187000003</v>
      </c>
      <c r="D3140">
        <v>19365.533202999999</v>
      </c>
      <c r="E3140">
        <v>-0.150066</v>
      </c>
      <c r="F3140">
        <v>9.9570830000000008</v>
      </c>
      <c r="G3140">
        <v>-0.109414</v>
      </c>
      <c r="H3140">
        <v>-3.3612999999999997E-2</v>
      </c>
      <c r="I3140">
        <v>-4.9299999999999995E-4</v>
      </c>
      <c r="J3140">
        <v>2.1519999999999998E-3</v>
      </c>
      <c r="K3140">
        <v>1012.9499510000001</v>
      </c>
      <c r="L3140">
        <v>44.462615999999997</v>
      </c>
      <c r="W3140">
        <f t="shared" si="49"/>
        <v>53124.313844240947</v>
      </c>
    </row>
    <row r="3141" spans="1:23" x14ac:dyDescent="0.3">
      <c r="A3141">
        <v>240.17625000000001</v>
      </c>
      <c r="B3141">
        <v>1734.803101</v>
      </c>
      <c r="C3141">
        <v>-49435.265625</v>
      </c>
      <c r="D3141">
        <v>19429.695312</v>
      </c>
      <c r="E3141">
        <v>-0.15635199999999999</v>
      </c>
      <c r="F3141">
        <v>9.9600580000000001</v>
      </c>
      <c r="G3141">
        <v>-0.110267</v>
      </c>
      <c r="H3141">
        <v>-2.4513E-2</v>
      </c>
      <c r="I3141">
        <v>2.31E-4</v>
      </c>
      <c r="J3141">
        <v>1.2260000000000001E-3</v>
      </c>
      <c r="K3141">
        <v>1012.9499510000001</v>
      </c>
      <c r="L3141">
        <v>44.462615999999997</v>
      </c>
      <c r="W3141">
        <f t="shared" si="49"/>
        <v>53144.78421379374</v>
      </c>
    </row>
    <row r="3142" spans="1:23" x14ac:dyDescent="0.3">
      <c r="A3142">
        <v>240.1875</v>
      </c>
      <c r="B3142">
        <v>1681.7250979999999</v>
      </c>
      <c r="C3142">
        <v>-49439.886719000002</v>
      </c>
      <c r="D3142">
        <v>19338.193359000001</v>
      </c>
      <c r="E3142">
        <v>-0.175008</v>
      </c>
      <c r="F3142">
        <v>9.9597429999999996</v>
      </c>
      <c r="G3142">
        <v>-0.11920799999999999</v>
      </c>
      <c r="H3142">
        <v>-8.4189999999999994E-3</v>
      </c>
      <c r="I3142">
        <v>2.3990000000000001E-3</v>
      </c>
      <c r="J3142">
        <v>-5.8950000000000001E-3</v>
      </c>
      <c r="K3142">
        <v>1012.9499510000001</v>
      </c>
      <c r="L3142">
        <v>44.462615999999997</v>
      </c>
      <c r="W3142">
        <f t="shared" si="49"/>
        <v>53113.9936408746</v>
      </c>
    </row>
    <row r="3143" spans="1:23" x14ac:dyDescent="0.3">
      <c r="A3143">
        <v>240.19874999999999</v>
      </c>
      <c r="B3143">
        <v>1815.2441409999999</v>
      </c>
      <c r="C3143">
        <v>-49403.019530999998</v>
      </c>
      <c r="D3143">
        <v>19501.21875</v>
      </c>
      <c r="E3143">
        <v>-0.164323</v>
      </c>
      <c r="F3143">
        <v>9.9559329999999999</v>
      </c>
      <c r="G3143">
        <v>-0.12571399999999999</v>
      </c>
      <c r="H3143">
        <v>2.3505999999999999E-2</v>
      </c>
      <c r="I3143">
        <v>6.1510000000000002E-3</v>
      </c>
      <c r="J3143">
        <v>-1.5254E-2</v>
      </c>
      <c r="K3143">
        <v>1012.9499510000001</v>
      </c>
      <c r="L3143">
        <v>44.462615999999997</v>
      </c>
      <c r="W3143">
        <f t="shared" si="49"/>
        <v>53143.682435517709</v>
      </c>
    </row>
    <row r="3144" spans="1:23" x14ac:dyDescent="0.3">
      <c r="A3144">
        <v>240.21</v>
      </c>
      <c r="B3144">
        <v>1688.2524410000001</v>
      </c>
      <c r="C3144">
        <v>-49385.8125</v>
      </c>
      <c r="D3144">
        <v>19510.857422000001</v>
      </c>
      <c r="E3144">
        <v>-0.17113</v>
      </c>
      <c r="F3144">
        <v>9.9616000000000007</v>
      </c>
      <c r="G3144">
        <v>-0.120847</v>
      </c>
      <c r="H3144">
        <v>5.2349E-2</v>
      </c>
      <c r="I3144">
        <v>1.1285999999999999E-2</v>
      </c>
      <c r="J3144">
        <v>-2.2364999999999999E-2</v>
      </c>
      <c r="K3144">
        <v>1012.959961</v>
      </c>
      <c r="L3144">
        <v>44.460273999999998</v>
      </c>
      <c r="W3144">
        <f t="shared" si="49"/>
        <v>53127.038595533544</v>
      </c>
    </row>
    <row r="3145" spans="1:23" x14ac:dyDescent="0.3">
      <c r="A3145">
        <v>240.22125</v>
      </c>
      <c r="B3145">
        <v>1679.91272</v>
      </c>
      <c r="C3145">
        <v>-49437.632812000003</v>
      </c>
      <c r="D3145">
        <v>19389.550781000002</v>
      </c>
      <c r="E3145">
        <v>-0.16689200000000001</v>
      </c>
      <c r="F3145">
        <v>9.9600670000000004</v>
      </c>
      <c r="G3145">
        <v>-0.114537</v>
      </c>
      <c r="H3145">
        <v>6.3173999999999994E-2</v>
      </c>
      <c r="I3145">
        <v>1.3091999999999999E-2</v>
      </c>
      <c r="J3145">
        <v>-2.1455999999999999E-2</v>
      </c>
      <c r="K3145">
        <v>1012.959961</v>
      </c>
      <c r="L3145">
        <v>44.460273999999998</v>
      </c>
      <c r="W3145">
        <f t="shared" si="49"/>
        <v>53130.559231857653</v>
      </c>
    </row>
    <row r="3146" spans="1:23" x14ac:dyDescent="0.3">
      <c r="A3146">
        <v>240.23249999999999</v>
      </c>
      <c r="B3146">
        <v>1616.6933590000001</v>
      </c>
      <c r="C3146">
        <v>-49439.929687000003</v>
      </c>
      <c r="D3146">
        <v>19322.953125</v>
      </c>
      <c r="E3146">
        <v>-0.15959599999999999</v>
      </c>
      <c r="F3146">
        <v>9.9586020000000008</v>
      </c>
      <c r="G3146">
        <v>-0.12404</v>
      </c>
      <c r="H3146">
        <v>5.5465E-2</v>
      </c>
      <c r="I3146">
        <v>1.167E-2</v>
      </c>
      <c r="J3146">
        <v>-1.6691000000000001E-2</v>
      </c>
      <c r="K3146">
        <v>1012.959961</v>
      </c>
      <c r="L3146">
        <v>44.460273999999998</v>
      </c>
      <c r="W3146">
        <f t="shared" si="49"/>
        <v>53106.467236519195</v>
      </c>
    </row>
    <row r="3147" spans="1:23" x14ac:dyDescent="0.3">
      <c r="A3147">
        <v>240.24375000000001</v>
      </c>
      <c r="B3147">
        <v>1623.053467</v>
      </c>
      <c r="C3147">
        <v>-49426.886719000002</v>
      </c>
      <c r="D3147">
        <v>19385.445312</v>
      </c>
      <c r="E3147">
        <v>-0.166712</v>
      </c>
      <c r="F3147">
        <v>9.9544920000000001</v>
      </c>
      <c r="G3147">
        <v>-0.124335</v>
      </c>
      <c r="H3147">
        <v>3.3791000000000002E-2</v>
      </c>
      <c r="I3147">
        <v>8.4810000000000007E-3</v>
      </c>
      <c r="J3147">
        <v>-1.2043999999999999E-2</v>
      </c>
      <c r="K3147">
        <v>1012.959961</v>
      </c>
      <c r="L3147">
        <v>44.460273999999998</v>
      </c>
      <c r="W3147">
        <f t="shared" si="49"/>
        <v>53117.294012723789</v>
      </c>
    </row>
    <row r="3148" spans="1:23" x14ac:dyDescent="0.3">
      <c r="A3148">
        <v>240.255</v>
      </c>
      <c r="B3148">
        <v>1809.927124</v>
      </c>
      <c r="C3148">
        <v>-49422.308594000002</v>
      </c>
      <c r="D3148">
        <v>19372.84375</v>
      </c>
      <c r="E3148">
        <v>-0.160772</v>
      </c>
      <c r="F3148">
        <v>9.95078</v>
      </c>
      <c r="G3148">
        <v>-0.11136500000000001</v>
      </c>
      <c r="H3148">
        <v>-3.5630000000000002E-3</v>
      </c>
      <c r="I3148">
        <v>4.0340000000000003E-3</v>
      </c>
      <c r="J3148">
        <v>-4.6129999999999999E-3</v>
      </c>
      <c r="K3148">
        <v>1012.959961</v>
      </c>
      <c r="L3148">
        <v>44.460273999999998</v>
      </c>
      <c r="W3148">
        <f t="shared" si="49"/>
        <v>53114.475408467239</v>
      </c>
    </row>
    <row r="3149" spans="1:23" x14ac:dyDescent="0.3">
      <c r="A3149">
        <v>240.26625000000001</v>
      </c>
      <c r="B3149">
        <v>1613.759888</v>
      </c>
      <c r="C3149">
        <v>-49379.757812000003</v>
      </c>
      <c r="D3149">
        <v>19229.113281000002</v>
      </c>
      <c r="E3149">
        <v>-0.15153</v>
      </c>
      <c r="F3149">
        <v>9.9497350000000004</v>
      </c>
      <c r="G3149">
        <v>-0.108957</v>
      </c>
      <c r="H3149">
        <v>-2.3335000000000002E-2</v>
      </c>
      <c r="I3149">
        <v>1.616E-3</v>
      </c>
      <c r="J3149">
        <v>1.2300000000000001E-4</v>
      </c>
      <c r="K3149">
        <v>1012.959961</v>
      </c>
      <c r="L3149">
        <v>44.460273999999998</v>
      </c>
      <c r="W3149">
        <f t="shared" si="49"/>
        <v>53016.256941823267</v>
      </c>
    </row>
    <row r="3150" spans="1:23" x14ac:dyDescent="0.3">
      <c r="A3150">
        <v>240.2775</v>
      </c>
      <c r="B3150">
        <v>1655.681519</v>
      </c>
      <c r="C3150">
        <v>-49428.589844000002</v>
      </c>
      <c r="D3150">
        <v>19272.957031000002</v>
      </c>
      <c r="E3150">
        <v>-0.16546</v>
      </c>
      <c r="F3150">
        <v>9.9511500000000002</v>
      </c>
      <c r="G3150">
        <v>-0.121374</v>
      </c>
      <c r="H3150">
        <v>-2.9399999999999999E-2</v>
      </c>
      <c r="I3150">
        <v>-9.1885720000000002E-5</v>
      </c>
      <c r="J3150">
        <v>1.8649999999999999E-3</v>
      </c>
      <c r="K3150">
        <v>1012.959961</v>
      </c>
      <c r="L3150">
        <v>44.460273999999998</v>
      </c>
      <c r="W3150">
        <f t="shared" si="49"/>
        <v>53078.93789421102</v>
      </c>
    </row>
    <row r="3151" spans="1:23" x14ac:dyDescent="0.3">
      <c r="A3151">
        <v>240.28874999999999</v>
      </c>
      <c r="B3151">
        <v>1701.6125489999999</v>
      </c>
      <c r="C3151">
        <v>-49457.539062000003</v>
      </c>
      <c r="D3151">
        <v>19396.617187</v>
      </c>
      <c r="E3151">
        <v>-0.158556</v>
      </c>
      <c r="F3151">
        <v>9.9738749999999996</v>
      </c>
      <c r="G3151">
        <v>-0.11726200000000001</v>
      </c>
      <c r="H3151">
        <v>-1.7033E-2</v>
      </c>
      <c r="I3151">
        <v>2.1090000000000002E-3</v>
      </c>
      <c r="J3151">
        <v>-2.2169999999999998E-3</v>
      </c>
      <c r="K3151">
        <v>1012.959961</v>
      </c>
      <c r="L3151">
        <v>44.460273999999998</v>
      </c>
      <c r="W3151">
        <f t="shared" si="49"/>
        <v>53152.350969973042</v>
      </c>
    </row>
    <row r="3152" spans="1:23" x14ac:dyDescent="0.3">
      <c r="A3152">
        <v>240.3</v>
      </c>
      <c r="B3152">
        <v>1554.0832519999999</v>
      </c>
      <c r="C3152">
        <v>-49445.199219000002</v>
      </c>
      <c r="D3152">
        <v>19387.234375</v>
      </c>
      <c r="E3152">
        <v>-0.15698899999999999</v>
      </c>
      <c r="F3152">
        <v>9.9536639999999998</v>
      </c>
      <c r="G3152">
        <v>-0.120202</v>
      </c>
      <c r="H3152">
        <v>3.774E-3</v>
      </c>
      <c r="I3152">
        <v>5.1349999999999998E-3</v>
      </c>
      <c r="J3152">
        <v>-8.3879999999999996E-3</v>
      </c>
      <c r="K3152">
        <v>1012.9499510000001</v>
      </c>
      <c r="L3152">
        <v>44.460273999999998</v>
      </c>
      <c r="W3152">
        <f t="shared" si="49"/>
        <v>53132.925359629189</v>
      </c>
    </row>
    <row r="3153" spans="1:23" x14ac:dyDescent="0.3">
      <c r="A3153">
        <v>240.31125</v>
      </c>
      <c r="B3153">
        <v>1675.705811</v>
      </c>
      <c r="C3153">
        <v>-49427.765625</v>
      </c>
      <c r="D3153">
        <v>19381.888672000001</v>
      </c>
      <c r="E3153">
        <v>-0.164356</v>
      </c>
      <c r="F3153">
        <v>9.9503520000000005</v>
      </c>
      <c r="G3153">
        <v>-0.12906200000000001</v>
      </c>
      <c r="H3153">
        <v>3.9543000000000002E-2</v>
      </c>
      <c r="I3153">
        <v>9.1979999999999996E-3</v>
      </c>
      <c r="J3153">
        <v>-1.8914E-2</v>
      </c>
      <c r="K3153">
        <v>1012.9499510000001</v>
      </c>
      <c r="L3153">
        <v>44.460273999999998</v>
      </c>
      <c r="W3153">
        <f t="shared" si="49"/>
        <v>53118.448896205104</v>
      </c>
    </row>
    <row r="3154" spans="1:23" x14ac:dyDescent="0.3">
      <c r="A3154">
        <v>240.32249999999999</v>
      </c>
      <c r="B3154">
        <v>1745.359375</v>
      </c>
      <c r="C3154">
        <v>-49441.601562000003</v>
      </c>
      <c r="D3154">
        <v>19267.779297000001</v>
      </c>
      <c r="E3154">
        <v>-0.15646199999999999</v>
      </c>
      <c r="F3154">
        <v>9.9501190000000008</v>
      </c>
      <c r="G3154">
        <v>-0.12586700000000001</v>
      </c>
      <c r="H3154">
        <v>6.0477999999999997E-2</v>
      </c>
      <c r="I3154">
        <v>1.2529999999999999E-2</v>
      </c>
      <c r="J3154">
        <v>-2.3706999999999999E-2</v>
      </c>
      <c r="K3154">
        <v>1012.9499510000001</v>
      </c>
      <c r="L3154">
        <v>44.460273999999998</v>
      </c>
      <c r="W3154">
        <f t="shared" si="49"/>
        <v>53092.048024175558</v>
      </c>
    </row>
    <row r="3155" spans="1:23" x14ac:dyDescent="0.3">
      <c r="A3155">
        <v>240.33375000000001</v>
      </c>
      <c r="B3155">
        <v>1727.1883539999999</v>
      </c>
      <c r="C3155">
        <v>-49428.640625</v>
      </c>
      <c r="D3155">
        <v>19429.591797000001</v>
      </c>
      <c r="E3155">
        <v>-0.158551</v>
      </c>
      <c r="F3155">
        <v>9.9511789999999998</v>
      </c>
      <c r="G3155">
        <v>-0.12155000000000001</v>
      </c>
      <c r="H3155">
        <v>5.8379E-2</v>
      </c>
      <c r="I3155">
        <v>1.1864E-2</v>
      </c>
      <c r="J3155">
        <v>-1.9324999999999998E-2</v>
      </c>
      <c r="K3155">
        <v>1012.9499510000001</v>
      </c>
      <c r="L3155">
        <v>44.460273999999998</v>
      </c>
      <c r="W3155">
        <f t="shared" si="49"/>
        <v>53138.335794825602</v>
      </c>
    </row>
    <row r="3156" spans="1:23" x14ac:dyDescent="0.3">
      <c r="A3156">
        <v>240.345</v>
      </c>
      <c r="B3156">
        <v>1844.5969239999999</v>
      </c>
      <c r="C3156">
        <v>-49422.378905999998</v>
      </c>
      <c r="D3156">
        <v>19438.40625</v>
      </c>
      <c r="E3156">
        <v>-0.16509099999999999</v>
      </c>
      <c r="F3156">
        <v>9.9616889999999998</v>
      </c>
      <c r="G3156">
        <v>-0.106596</v>
      </c>
      <c r="H3156">
        <v>4.5458999999999999E-2</v>
      </c>
      <c r="I3156">
        <v>1.1501000000000001E-2</v>
      </c>
      <c r="J3156">
        <v>-1.5421000000000001E-2</v>
      </c>
      <c r="K3156">
        <v>1012.9499510000001</v>
      </c>
      <c r="L3156">
        <v>44.460273999999998</v>
      </c>
      <c r="W3156">
        <f t="shared" si="49"/>
        <v>53139.681143946495</v>
      </c>
    </row>
    <row r="3157" spans="1:23" x14ac:dyDescent="0.3">
      <c r="A3157">
        <v>240.35624999999999</v>
      </c>
      <c r="B3157">
        <v>1758.8704829999999</v>
      </c>
      <c r="C3157">
        <v>-49431.613280999998</v>
      </c>
      <c r="D3157">
        <v>19372.511718999998</v>
      </c>
      <c r="E3157">
        <v>-0.170791</v>
      </c>
      <c r="F3157">
        <v>9.950412</v>
      </c>
      <c r="G3157">
        <v>-9.6886E-2</v>
      </c>
      <c r="H3157">
        <v>1.7354999999999999E-2</v>
      </c>
      <c r="I3157">
        <v>7.1409999999999998E-3</v>
      </c>
      <c r="J3157">
        <v>-9.0969999999999992E-3</v>
      </c>
      <c r="K3157">
        <v>1012.9499510000001</v>
      </c>
      <c r="L3157">
        <v>44.460273999999998</v>
      </c>
      <c r="W3157">
        <f t="shared" si="49"/>
        <v>53121.297303822466</v>
      </c>
    </row>
    <row r="3158" spans="1:23" x14ac:dyDescent="0.3">
      <c r="A3158">
        <v>240.36750000000001</v>
      </c>
      <c r="B3158">
        <v>1634.7260739999999</v>
      </c>
      <c r="C3158">
        <v>-49417.863280999998</v>
      </c>
      <c r="D3158">
        <v>19455.486327999999</v>
      </c>
      <c r="E3158">
        <v>-0.18557999999999999</v>
      </c>
      <c r="F3158">
        <v>9.9616600000000002</v>
      </c>
      <c r="G3158">
        <v>-0.111751</v>
      </c>
      <c r="H3158">
        <v>-1.136E-2</v>
      </c>
      <c r="I3158">
        <v>3.8159999999999999E-3</v>
      </c>
      <c r="J3158">
        <v>-2.4020000000000001E-3</v>
      </c>
      <c r="K3158">
        <v>1012.9499510000001</v>
      </c>
      <c r="L3158">
        <v>44.460273999999998</v>
      </c>
      <c r="W3158">
        <f t="shared" si="49"/>
        <v>53134.861332797496</v>
      </c>
    </row>
    <row r="3159" spans="1:23" x14ac:dyDescent="0.3">
      <c r="A3159">
        <v>240.37875</v>
      </c>
      <c r="B3159">
        <v>1722.299683</v>
      </c>
      <c r="C3159">
        <v>-49431.242187000003</v>
      </c>
      <c r="D3159">
        <v>19368.447265999999</v>
      </c>
      <c r="E3159">
        <v>-0.16259799999999999</v>
      </c>
      <c r="F3159">
        <v>9.9523989999999998</v>
      </c>
      <c r="G3159">
        <v>-0.111008</v>
      </c>
      <c r="H3159">
        <v>-2.9433000000000001E-2</v>
      </c>
      <c r="I3159">
        <v>2.02E-4</v>
      </c>
      <c r="J3159">
        <v>1.7830000000000001E-3</v>
      </c>
      <c r="K3159">
        <v>1012.9499510000001</v>
      </c>
      <c r="L3159">
        <v>44.460273999999998</v>
      </c>
      <c r="W3159">
        <f t="shared" si="49"/>
        <v>53118.271525377531</v>
      </c>
    </row>
    <row r="3160" spans="1:23" x14ac:dyDescent="0.3">
      <c r="A3160">
        <v>240.39</v>
      </c>
      <c r="B3160">
        <v>1758.3054199999999</v>
      </c>
      <c r="C3160">
        <v>-49422.691405999998</v>
      </c>
      <c r="D3160">
        <v>19438.269531000002</v>
      </c>
      <c r="E3160">
        <v>-0.165907</v>
      </c>
      <c r="F3160">
        <v>9.9593969999999992</v>
      </c>
      <c r="G3160">
        <v>-0.117391</v>
      </c>
      <c r="H3160">
        <v>-2.8118000000000001E-2</v>
      </c>
      <c r="I3160">
        <v>1.2110000000000001E-3</v>
      </c>
      <c r="J3160">
        <v>1.807E-3</v>
      </c>
      <c r="K3160">
        <v>1012.9499510000001</v>
      </c>
      <c r="L3160">
        <v>44.460273999999998</v>
      </c>
      <c r="W3160">
        <f t="shared" si="49"/>
        <v>53136.996397260831</v>
      </c>
    </row>
    <row r="3161" spans="1:23" x14ac:dyDescent="0.3">
      <c r="A3161">
        <v>240.40125</v>
      </c>
      <c r="B3161">
        <v>1635.4270019999999</v>
      </c>
      <c r="C3161">
        <v>-49443.757812000003</v>
      </c>
      <c r="D3161">
        <v>19424.296875</v>
      </c>
      <c r="E3161">
        <v>-0.16655200000000001</v>
      </c>
      <c r="F3161">
        <v>9.9580760000000001</v>
      </c>
      <c r="G3161">
        <v>-0.118642</v>
      </c>
      <c r="H3161">
        <v>-1.1006999999999999E-2</v>
      </c>
      <c r="I3161">
        <v>3.1059999999999998E-3</v>
      </c>
      <c r="J3161">
        <v>-4.3169999999999997E-3</v>
      </c>
      <c r="K3161">
        <v>1012.940002</v>
      </c>
      <c r="L3161">
        <v>44.462615999999997</v>
      </c>
      <c r="W3161">
        <f t="shared" si="49"/>
        <v>53147.55984180946</v>
      </c>
    </row>
    <row r="3162" spans="1:23" x14ac:dyDescent="0.3">
      <c r="A3162">
        <v>240.41249999999999</v>
      </c>
      <c r="B3162">
        <v>1646.0970460000001</v>
      </c>
      <c r="C3162">
        <v>-49429.226562000003</v>
      </c>
      <c r="D3162">
        <v>19384.320312</v>
      </c>
      <c r="E3162">
        <v>-0.161078</v>
      </c>
      <c r="F3162">
        <v>9.9541350000000008</v>
      </c>
      <c r="G3162">
        <v>-0.104423</v>
      </c>
      <c r="H3162">
        <v>2.2294000000000001E-2</v>
      </c>
      <c r="I3162">
        <v>7.2389999999999998E-3</v>
      </c>
      <c r="J3162">
        <v>-1.4841999999999999E-2</v>
      </c>
      <c r="K3162">
        <v>1012.940002</v>
      </c>
      <c r="L3162">
        <v>44.462615999999997</v>
      </c>
      <c r="W3162">
        <f t="shared" si="49"/>
        <v>53119.76984099792</v>
      </c>
    </row>
    <row r="3163" spans="1:23" x14ac:dyDescent="0.3">
      <c r="A3163">
        <v>240.42375000000001</v>
      </c>
      <c r="B3163">
        <v>1777.2620850000001</v>
      </c>
      <c r="C3163">
        <v>-49413.839844000002</v>
      </c>
      <c r="D3163">
        <v>19359.291015999999</v>
      </c>
      <c r="E3163">
        <v>-0.15883</v>
      </c>
      <c r="F3163">
        <v>9.9582680000000003</v>
      </c>
      <c r="G3163">
        <v>-0.116551</v>
      </c>
      <c r="H3163">
        <v>4.8859E-2</v>
      </c>
      <c r="I3163">
        <v>9.9170000000000005E-3</v>
      </c>
      <c r="J3163">
        <v>-2.1316000000000002E-2</v>
      </c>
      <c r="K3163">
        <v>1012.940002</v>
      </c>
      <c r="L3163">
        <v>44.462615999999997</v>
      </c>
      <c r="W3163">
        <f t="shared" si="49"/>
        <v>53100.549689145773</v>
      </c>
    </row>
    <row r="3164" spans="1:23" x14ac:dyDescent="0.3">
      <c r="A3164">
        <v>240.435</v>
      </c>
      <c r="B3164">
        <v>1768.8287350000001</v>
      </c>
      <c r="C3164">
        <v>-49408.917969000002</v>
      </c>
      <c r="D3164">
        <v>19422.599609000001</v>
      </c>
      <c r="E3164">
        <v>-0.16283700000000001</v>
      </c>
      <c r="F3164">
        <v>9.964893</v>
      </c>
      <c r="G3164">
        <v>-0.11774900000000001</v>
      </c>
      <c r="H3164">
        <v>6.6003000000000006E-2</v>
      </c>
      <c r="I3164">
        <v>1.3181E-2</v>
      </c>
      <c r="J3164">
        <v>-2.1797E-2</v>
      </c>
      <c r="K3164">
        <v>1012.940002</v>
      </c>
      <c r="L3164">
        <v>44.462615999999997</v>
      </c>
      <c r="W3164">
        <f t="shared" si="49"/>
        <v>53118.803690714456</v>
      </c>
    </row>
    <row r="3165" spans="1:23" x14ac:dyDescent="0.3">
      <c r="A3165">
        <v>240.44624999999999</v>
      </c>
      <c r="B3165">
        <v>1640.8845209999999</v>
      </c>
      <c r="C3165">
        <v>-49434.632812000003</v>
      </c>
      <c r="D3165">
        <v>19466.494140999999</v>
      </c>
      <c r="E3165">
        <v>-0.15629599999999999</v>
      </c>
      <c r="F3165">
        <v>9.9543300000000006</v>
      </c>
      <c r="G3165">
        <v>-0.13655999999999999</v>
      </c>
      <c r="H3165">
        <v>5.9371E-2</v>
      </c>
      <c r="I3165">
        <v>1.2082000000000001E-2</v>
      </c>
      <c r="J3165">
        <v>-1.8454999999999999E-2</v>
      </c>
      <c r="K3165">
        <v>1012.940002</v>
      </c>
      <c r="L3165">
        <v>44.462615999999997</v>
      </c>
      <c r="W3165">
        <f t="shared" si="49"/>
        <v>53154.678226945478</v>
      </c>
    </row>
    <row r="3166" spans="1:23" x14ac:dyDescent="0.3">
      <c r="A3166">
        <v>240.45750000000001</v>
      </c>
      <c r="B3166">
        <v>1617.185547</v>
      </c>
      <c r="C3166">
        <v>-49405.441405999998</v>
      </c>
      <c r="D3166">
        <v>19502.388672000001</v>
      </c>
      <c r="E3166">
        <v>-0.17067499999999999</v>
      </c>
      <c r="F3166">
        <v>9.9475569999999998</v>
      </c>
      <c r="G3166">
        <v>-0.12754099999999999</v>
      </c>
      <c r="H3166">
        <v>3.8524999999999997E-2</v>
      </c>
      <c r="I3166">
        <v>9.8029999999999992E-3</v>
      </c>
      <c r="J3166">
        <v>-1.3037E-2</v>
      </c>
      <c r="K3166">
        <v>1012.940002</v>
      </c>
      <c r="L3166">
        <v>44.462615999999997</v>
      </c>
      <c r="W3166">
        <f t="shared" si="49"/>
        <v>53139.967007224222</v>
      </c>
    </row>
    <row r="3167" spans="1:23" x14ac:dyDescent="0.3">
      <c r="A3167">
        <v>240.46875</v>
      </c>
      <c r="B3167">
        <v>1726.4345699999999</v>
      </c>
      <c r="C3167">
        <v>-49404.625</v>
      </c>
      <c r="D3167">
        <v>19375.763672000001</v>
      </c>
      <c r="E3167">
        <v>-0.16003300000000001</v>
      </c>
      <c r="F3167">
        <v>9.947419</v>
      </c>
      <c r="G3167">
        <v>-0.12191200000000001</v>
      </c>
      <c r="H3167">
        <v>-8.8099999999999995E-4</v>
      </c>
      <c r="I3167">
        <v>5.0220000000000004E-3</v>
      </c>
      <c r="J3167">
        <v>-6.6870000000000002E-3</v>
      </c>
      <c r="K3167">
        <v>1012.940002</v>
      </c>
      <c r="L3167">
        <v>44.462615999999997</v>
      </c>
      <c r="W3167">
        <f t="shared" si="49"/>
        <v>53096.306515503609</v>
      </c>
    </row>
    <row r="3168" spans="1:23" x14ac:dyDescent="0.3">
      <c r="A3168">
        <v>240.48</v>
      </c>
      <c r="B3168">
        <v>1773.521362</v>
      </c>
      <c r="C3168">
        <v>-49443.351562000003</v>
      </c>
      <c r="D3168">
        <v>19441.345702999999</v>
      </c>
      <c r="E3168">
        <v>-0.17357400000000001</v>
      </c>
      <c r="F3168">
        <v>9.9519610000000007</v>
      </c>
      <c r="G3168">
        <v>-0.11147</v>
      </c>
      <c r="H3168">
        <v>-2.4965999999999999E-2</v>
      </c>
      <c r="I3168">
        <v>1.7949999999999999E-3</v>
      </c>
      <c r="J3168">
        <v>-9.7400000000000004E-4</v>
      </c>
      <c r="K3168">
        <v>1012.940002</v>
      </c>
      <c r="L3168">
        <v>44.462615999999997</v>
      </c>
      <c r="W3168">
        <f t="shared" si="49"/>
        <v>53157.843395387616</v>
      </c>
    </row>
    <row r="3169" spans="1:23" x14ac:dyDescent="0.3">
      <c r="A3169">
        <v>240.49125000000001</v>
      </c>
      <c r="B3169">
        <v>1786.2070309999999</v>
      </c>
      <c r="C3169">
        <v>-49452.859375</v>
      </c>
      <c r="D3169">
        <v>19359.125</v>
      </c>
      <c r="E3169">
        <v>-0.17913399999999999</v>
      </c>
      <c r="F3169">
        <v>9.9609819999999996</v>
      </c>
      <c r="G3169">
        <v>-0.113424</v>
      </c>
      <c r="H3169">
        <v>-3.0848E-2</v>
      </c>
      <c r="I3169">
        <v>1.5799999999999999E-4</v>
      </c>
      <c r="J3169">
        <v>2.431E-3</v>
      </c>
      <c r="K3169">
        <v>1012.940002</v>
      </c>
      <c r="L3169">
        <v>44.462615999999997</v>
      </c>
      <c r="W3169">
        <f t="shared" si="49"/>
        <v>53137.101508143482</v>
      </c>
    </row>
    <row r="3170" spans="1:23" x14ac:dyDescent="0.3">
      <c r="A3170">
        <v>240.5025</v>
      </c>
      <c r="B3170">
        <v>1742.678101</v>
      </c>
      <c r="C3170">
        <v>-49430.441405999998</v>
      </c>
      <c r="D3170">
        <v>19484.099609000001</v>
      </c>
      <c r="E3170">
        <v>-0.17392199999999999</v>
      </c>
      <c r="F3170">
        <v>9.9611509999999992</v>
      </c>
      <c r="G3170">
        <v>-0.104741</v>
      </c>
      <c r="H3170">
        <v>-2.3991999999999999E-2</v>
      </c>
      <c r="I3170">
        <v>9.7900000000000005E-4</v>
      </c>
      <c r="J3170">
        <v>-5.8699999999999996E-4</v>
      </c>
      <c r="K3170">
        <v>1012.9499510000001</v>
      </c>
      <c r="L3170">
        <v>44.460273999999998</v>
      </c>
      <c r="W3170">
        <f t="shared" si="49"/>
        <v>53160.470296350257</v>
      </c>
    </row>
    <row r="3171" spans="1:23" x14ac:dyDescent="0.3">
      <c r="A3171">
        <v>240.51374999999999</v>
      </c>
      <c r="B3171">
        <v>1691.9464109999999</v>
      </c>
      <c r="C3171">
        <v>-49418.398437000003</v>
      </c>
      <c r="D3171">
        <v>19332.892577999999</v>
      </c>
      <c r="E3171">
        <v>-0.173898</v>
      </c>
      <c r="F3171">
        <v>9.9562299999999997</v>
      </c>
      <c r="G3171">
        <v>-0.113506</v>
      </c>
      <c r="H3171">
        <v>9.3800000000000003E-4</v>
      </c>
      <c r="I3171">
        <v>4.3350000000000003E-3</v>
      </c>
      <c r="J3171">
        <v>-8.6339999999999993E-3</v>
      </c>
      <c r="K3171">
        <v>1012.9499510000001</v>
      </c>
      <c r="L3171">
        <v>44.460273999999998</v>
      </c>
      <c r="W3171">
        <f t="shared" si="49"/>
        <v>53092.386668601248</v>
      </c>
    </row>
    <row r="3172" spans="1:23" x14ac:dyDescent="0.3">
      <c r="A3172">
        <v>240.52500000000001</v>
      </c>
      <c r="B3172">
        <v>1720.1381839999999</v>
      </c>
      <c r="C3172">
        <v>-49397.933594000002</v>
      </c>
      <c r="D3172">
        <v>19332.021484000001</v>
      </c>
      <c r="E3172">
        <v>-0.157443</v>
      </c>
      <c r="F3172">
        <v>9.9483339999999991</v>
      </c>
      <c r="G3172">
        <v>-0.107768</v>
      </c>
      <c r="H3172">
        <v>3.6875999999999999E-2</v>
      </c>
      <c r="I3172">
        <v>8.4709999999999994E-3</v>
      </c>
      <c r="J3172">
        <v>-1.8949000000000001E-2</v>
      </c>
      <c r="K3172">
        <v>1012.9499510000001</v>
      </c>
      <c r="L3172">
        <v>44.460273999999998</v>
      </c>
      <c r="W3172">
        <f t="shared" si="49"/>
        <v>53073.927435108155</v>
      </c>
    </row>
    <row r="3173" spans="1:23" x14ac:dyDescent="0.3">
      <c r="A3173">
        <v>240.53625</v>
      </c>
      <c r="B3173">
        <v>1671.3702390000001</v>
      </c>
      <c r="C3173">
        <v>-49419.566405999998</v>
      </c>
      <c r="D3173">
        <v>19427.589843999998</v>
      </c>
      <c r="E3173">
        <v>-0.159605</v>
      </c>
      <c r="F3173">
        <v>9.9599949999999993</v>
      </c>
      <c r="G3173">
        <v>-0.111595</v>
      </c>
      <c r="H3173">
        <v>5.2218000000000001E-2</v>
      </c>
      <c r="I3173">
        <v>1.1677E-2</v>
      </c>
      <c r="J3173">
        <v>-2.2005E-2</v>
      </c>
      <c r="K3173">
        <v>1012.9499510000001</v>
      </c>
      <c r="L3173">
        <v>44.460273999999998</v>
      </c>
      <c r="W3173">
        <f t="shared" si="49"/>
        <v>53127.377776242167</v>
      </c>
    </row>
    <row r="3174" spans="1:23" x14ac:dyDescent="0.3">
      <c r="A3174">
        <v>240.54750000000001</v>
      </c>
      <c r="B3174">
        <v>1593.0764160000001</v>
      </c>
      <c r="C3174">
        <v>-49430.917969000002</v>
      </c>
      <c r="D3174">
        <v>19415.279297000001</v>
      </c>
      <c r="E3174">
        <v>-0.164913</v>
      </c>
      <c r="F3174">
        <v>9.9564369999999993</v>
      </c>
      <c r="G3174">
        <v>-0.12191100000000001</v>
      </c>
      <c r="H3174">
        <v>5.9956000000000002E-2</v>
      </c>
      <c r="I3174">
        <v>1.2664E-2</v>
      </c>
      <c r="J3174">
        <v>-1.9876999999999999E-2</v>
      </c>
      <c r="K3174">
        <v>1012.9499510000001</v>
      </c>
      <c r="L3174">
        <v>44.460273999999998</v>
      </c>
      <c r="W3174">
        <f t="shared" si="49"/>
        <v>53131.032494256491</v>
      </c>
    </row>
    <row r="3175" spans="1:23" x14ac:dyDescent="0.3">
      <c r="A3175">
        <v>240.55875</v>
      </c>
      <c r="B3175">
        <v>1813.8688959999999</v>
      </c>
      <c r="C3175">
        <v>-49412.394530999998</v>
      </c>
      <c r="D3175">
        <v>19470.753906000002</v>
      </c>
      <c r="E3175">
        <v>-0.17799799999999999</v>
      </c>
      <c r="F3175">
        <v>9.9581420000000005</v>
      </c>
      <c r="G3175">
        <v>-0.12328600000000001</v>
      </c>
      <c r="H3175">
        <v>4.4608000000000002E-2</v>
      </c>
      <c r="I3175">
        <v>9.8949999999999993E-3</v>
      </c>
      <c r="J3175">
        <v>-1.4160000000000001E-2</v>
      </c>
      <c r="K3175">
        <v>1012.9499510000001</v>
      </c>
      <c r="L3175">
        <v>44.460273999999998</v>
      </c>
      <c r="W3175">
        <f t="shared" si="49"/>
        <v>53141.180936511839</v>
      </c>
    </row>
    <row r="3176" spans="1:23" x14ac:dyDescent="0.3">
      <c r="A3176">
        <v>240.57</v>
      </c>
      <c r="B3176">
        <v>1722.2548830000001</v>
      </c>
      <c r="C3176">
        <v>-49414.042969000002</v>
      </c>
      <c r="D3176">
        <v>19473.107422000001</v>
      </c>
      <c r="E3176">
        <v>-0.161471</v>
      </c>
      <c r="F3176">
        <v>9.9472819999999995</v>
      </c>
      <c r="G3176">
        <v>-0.123289</v>
      </c>
      <c r="H3176">
        <v>1.6361000000000001E-2</v>
      </c>
      <c r="I3176">
        <v>6.7739999999999996E-3</v>
      </c>
      <c r="J3176">
        <v>-8.6820000000000005E-3</v>
      </c>
      <c r="K3176">
        <v>1012.9499510000001</v>
      </c>
      <c r="L3176">
        <v>44.460273999999998</v>
      </c>
      <c r="W3176">
        <f t="shared" si="49"/>
        <v>53140.528009165915</v>
      </c>
    </row>
    <row r="3177" spans="1:23" x14ac:dyDescent="0.3">
      <c r="A3177">
        <v>240.58125000000001</v>
      </c>
      <c r="B3177">
        <v>1740.6240230000001</v>
      </c>
      <c r="C3177">
        <v>-49424.503905999998</v>
      </c>
      <c r="D3177">
        <v>19183.894531000002</v>
      </c>
      <c r="E3177">
        <v>-0.17180999999999999</v>
      </c>
      <c r="F3177">
        <v>9.9388310000000004</v>
      </c>
      <c r="G3177">
        <v>-0.12364</v>
      </c>
      <c r="H3177">
        <v>-7.6309999999999998E-3</v>
      </c>
      <c r="I3177">
        <v>4.2430000000000002E-3</v>
      </c>
      <c r="J3177">
        <v>-1.8469999999999999E-3</v>
      </c>
      <c r="K3177">
        <v>1012.9499510000001</v>
      </c>
      <c r="L3177">
        <v>44.460273999999998</v>
      </c>
      <c r="W3177">
        <f t="shared" si="49"/>
        <v>53045.576325648355</v>
      </c>
    </row>
    <row r="3178" spans="1:23" x14ac:dyDescent="0.3">
      <c r="A3178">
        <v>240.5925</v>
      </c>
      <c r="B3178">
        <v>1697.9838870000001</v>
      </c>
      <c r="C3178">
        <v>-49447.429687000003</v>
      </c>
      <c r="D3178">
        <v>19352.689452999999</v>
      </c>
      <c r="E3178">
        <v>-0.175678</v>
      </c>
      <c r="F3178">
        <v>9.9399940000000004</v>
      </c>
      <c r="G3178">
        <v>-0.12019000000000001</v>
      </c>
      <c r="H3178">
        <v>-3.2488000000000003E-2</v>
      </c>
      <c r="I3178">
        <v>7.54E-4</v>
      </c>
      <c r="J3178">
        <v>3.4859999999999999E-3</v>
      </c>
      <c r="K3178">
        <v>1012.9499510000001</v>
      </c>
      <c r="L3178">
        <v>44.460273999999998</v>
      </c>
      <c r="W3178">
        <f t="shared" si="49"/>
        <v>53126.81094321001</v>
      </c>
    </row>
    <row r="3179" spans="1:23" x14ac:dyDescent="0.3">
      <c r="A3179">
        <v>240.60374999999999</v>
      </c>
      <c r="B3179">
        <v>1756.2960210000001</v>
      </c>
      <c r="C3179">
        <v>-49437.921875</v>
      </c>
      <c r="D3179">
        <v>19399.033202999999</v>
      </c>
      <c r="E3179">
        <v>-0.15855</v>
      </c>
      <c r="F3179">
        <v>9.9570329999999991</v>
      </c>
      <c r="G3179">
        <v>-0.12514</v>
      </c>
      <c r="H3179">
        <v>-3.0572999999999999E-2</v>
      </c>
      <c r="I3179">
        <v>5.2099999999999998E-4</v>
      </c>
      <c r="J3179">
        <v>2.1700000000000001E-3</v>
      </c>
      <c r="K3179">
        <v>1012.959961</v>
      </c>
      <c r="L3179">
        <v>44.462615999999997</v>
      </c>
      <c r="W3179">
        <f t="shared" si="49"/>
        <v>53136.759256122124</v>
      </c>
    </row>
    <row r="3180" spans="1:23" x14ac:dyDescent="0.3">
      <c r="A3180">
        <v>240.61500000000001</v>
      </c>
      <c r="B3180">
        <v>1897.7333980000001</v>
      </c>
      <c r="C3180">
        <v>-49428.941405999998</v>
      </c>
      <c r="D3180">
        <v>19409.869140999999</v>
      </c>
      <c r="E3180">
        <v>-0.161799</v>
      </c>
      <c r="F3180">
        <v>9.9523810000000008</v>
      </c>
      <c r="G3180">
        <v>-0.12243900000000001</v>
      </c>
      <c r="H3180">
        <v>-6.4339999999999996E-3</v>
      </c>
      <c r="I3180">
        <v>3.3730000000000001E-3</v>
      </c>
      <c r="J3180">
        <v>-5.8809999999999999E-3</v>
      </c>
      <c r="K3180">
        <v>1012.959961</v>
      </c>
      <c r="L3180">
        <v>44.462615999999997</v>
      </c>
      <c r="W3180">
        <f t="shared" si="49"/>
        <v>53137.224811222593</v>
      </c>
    </row>
    <row r="3181" spans="1:23" x14ac:dyDescent="0.3">
      <c r="A3181">
        <v>240.62625</v>
      </c>
      <c r="B3181">
        <v>1701.6411129999999</v>
      </c>
      <c r="C3181">
        <v>-49440.542969000002</v>
      </c>
      <c r="D3181">
        <v>19495.691406000002</v>
      </c>
      <c r="E3181">
        <v>-0.16302800000000001</v>
      </c>
      <c r="F3181">
        <v>9.948067</v>
      </c>
      <c r="G3181">
        <v>-0.110878</v>
      </c>
      <c r="H3181">
        <v>2.3196999999999999E-2</v>
      </c>
      <c r="I3181">
        <v>7.352E-3</v>
      </c>
      <c r="J3181">
        <v>-1.4603E-2</v>
      </c>
      <c r="K3181">
        <v>1012.959961</v>
      </c>
      <c r="L3181">
        <v>44.462615999999997</v>
      </c>
      <c r="W3181">
        <f t="shared" si="49"/>
        <v>53172.783028020734</v>
      </c>
    </row>
    <row r="3182" spans="1:23" x14ac:dyDescent="0.3">
      <c r="A3182">
        <v>240.63749999999999</v>
      </c>
      <c r="B3182">
        <v>1624.8553469999999</v>
      </c>
      <c r="C3182">
        <v>-49440.121094000002</v>
      </c>
      <c r="D3182">
        <v>19410.443359000001</v>
      </c>
      <c r="E3182">
        <v>-0.167349</v>
      </c>
      <c r="F3182">
        <v>9.9580939999999991</v>
      </c>
      <c r="G3182">
        <v>-0.11437700000000001</v>
      </c>
      <c r="H3182">
        <v>5.0561000000000002E-2</v>
      </c>
      <c r="I3182">
        <v>1.1016E-2</v>
      </c>
      <c r="J3182">
        <v>-2.2173999999999999E-2</v>
      </c>
      <c r="K3182">
        <v>1012.959961</v>
      </c>
      <c r="L3182">
        <v>44.462615999999997</v>
      </c>
      <c r="W3182">
        <f t="shared" si="49"/>
        <v>53138.790352067721</v>
      </c>
    </row>
    <row r="3183" spans="1:23" x14ac:dyDescent="0.3">
      <c r="A3183">
        <v>240.64875000000001</v>
      </c>
      <c r="B3183">
        <v>1649.414307</v>
      </c>
      <c r="C3183">
        <v>-49420.1875</v>
      </c>
      <c r="D3183">
        <v>19443.884765999999</v>
      </c>
      <c r="E3183">
        <v>-0.15972900000000001</v>
      </c>
      <c r="F3183">
        <v>9.9431279999999997</v>
      </c>
      <c r="G3183">
        <v>-0.115011</v>
      </c>
      <c r="H3183">
        <v>5.8964999999999997E-2</v>
      </c>
      <c r="I3183">
        <v>1.2036E-2</v>
      </c>
      <c r="J3183">
        <v>-2.1516E-2</v>
      </c>
      <c r="K3183">
        <v>1012.959961</v>
      </c>
      <c r="L3183">
        <v>44.462615999999997</v>
      </c>
      <c r="W3183">
        <f t="shared" si="49"/>
        <v>53133.230231981746</v>
      </c>
    </row>
    <row r="3184" spans="1:23" x14ac:dyDescent="0.3">
      <c r="A3184">
        <v>240.66</v>
      </c>
      <c r="B3184">
        <v>1729.6473390000001</v>
      </c>
      <c r="C3184">
        <v>-49412.503905999998</v>
      </c>
      <c r="D3184">
        <v>19343.53125</v>
      </c>
      <c r="E3184">
        <v>-0.16092000000000001</v>
      </c>
      <c r="F3184">
        <v>9.9499829999999996</v>
      </c>
      <c r="G3184">
        <v>-0.10849399999999999</v>
      </c>
      <c r="H3184">
        <v>6.2018999999999998E-2</v>
      </c>
      <c r="I3184">
        <v>1.2253999999999999E-2</v>
      </c>
      <c r="J3184">
        <v>-1.9338000000000001E-2</v>
      </c>
      <c r="K3184">
        <v>1012.959961</v>
      </c>
      <c r="L3184">
        <v>44.462615999999997</v>
      </c>
      <c r="W3184">
        <f t="shared" si="49"/>
        <v>53091.990200005705</v>
      </c>
    </row>
    <row r="3185" spans="1:23" x14ac:dyDescent="0.3">
      <c r="A3185">
        <v>240.67124999999999</v>
      </c>
      <c r="B3185">
        <v>1675.5263669999999</v>
      </c>
      <c r="C3185">
        <v>-49422.34375</v>
      </c>
      <c r="D3185">
        <v>19495.775390999999</v>
      </c>
      <c r="E3185">
        <v>-0.172152</v>
      </c>
      <c r="F3185">
        <v>9.9608270000000001</v>
      </c>
      <c r="G3185">
        <v>-0.10785599999999999</v>
      </c>
      <c r="H3185">
        <v>3.8663999999999997E-2</v>
      </c>
      <c r="I3185">
        <v>9.887E-3</v>
      </c>
      <c r="J3185">
        <v>-1.251E-2</v>
      </c>
      <c r="K3185">
        <v>1012.959961</v>
      </c>
      <c r="L3185">
        <v>44.462615999999997</v>
      </c>
      <c r="W3185">
        <f t="shared" si="49"/>
        <v>53155.062867482317</v>
      </c>
    </row>
    <row r="3186" spans="1:23" x14ac:dyDescent="0.3">
      <c r="A3186">
        <v>240.6825</v>
      </c>
      <c r="B3186">
        <v>1551.2687989999999</v>
      </c>
      <c r="C3186">
        <v>-49410.675780999998</v>
      </c>
      <c r="D3186">
        <v>19369.914062</v>
      </c>
      <c r="E3186">
        <v>-0.171041</v>
      </c>
      <c r="F3186">
        <v>9.9624100000000002</v>
      </c>
      <c r="G3186">
        <v>-0.120619</v>
      </c>
      <c r="H3186">
        <v>7.8309999999999994E-3</v>
      </c>
      <c r="I3186">
        <v>5.5929999999999999E-3</v>
      </c>
      <c r="J3186">
        <v>-7.5989999999999999E-3</v>
      </c>
      <c r="K3186">
        <v>1012.959961</v>
      </c>
      <c r="L3186">
        <v>44.462615999999997</v>
      </c>
      <c r="W3186">
        <f t="shared" si="49"/>
        <v>53094.396001754423</v>
      </c>
    </row>
    <row r="3187" spans="1:23" x14ac:dyDescent="0.3">
      <c r="A3187">
        <v>240.69374999999999</v>
      </c>
      <c r="B3187">
        <v>1567.326538</v>
      </c>
      <c r="C3187">
        <v>-49427.738280999998</v>
      </c>
      <c r="D3187">
        <v>19515.736327999999</v>
      </c>
      <c r="E3187">
        <v>-0.15254400000000001</v>
      </c>
      <c r="F3187">
        <v>9.9627359999999996</v>
      </c>
      <c r="G3187">
        <v>-0.119523</v>
      </c>
      <c r="H3187">
        <v>-2.3650000000000001E-2</v>
      </c>
      <c r="I3187">
        <v>2.3040000000000001E-3</v>
      </c>
      <c r="J3187">
        <v>6.4700000000000001E-4</v>
      </c>
      <c r="K3187">
        <v>1012.959961</v>
      </c>
      <c r="L3187">
        <v>44.462615999999997</v>
      </c>
      <c r="W3187">
        <f t="shared" si="49"/>
        <v>53164.102442115684</v>
      </c>
    </row>
    <row r="3188" spans="1:23" x14ac:dyDescent="0.3">
      <c r="A3188">
        <v>240.70500000000001</v>
      </c>
      <c r="B3188">
        <v>1768.303711</v>
      </c>
      <c r="C3188">
        <v>-49415.320312000003</v>
      </c>
      <c r="D3188">
        <v>19539.394531000002</v>
      </c>
      <c r="E3188">
        <v>-0.14730499999999999</v>
      </c>
      <c r="F3188">
        <v>9.9521499999999996</v>
      </c>
      <c r="G3188">
        <v>-0.113248</v>
      </c>
      <c r="H3188">
        <v>-3.4076000000000002E-2</v>
      </c>
      <c r="I3188">
        <v>5.0500000000000002E-4</v>
      </c>
      <c r="J3188">
        <v>4.0330000000000001E-3</v>
      </c>
      <c r="K3188">
        <v>1012.929993</v>
      </c>
      <c r="L3188">
        <v>44.462615999999997</v>
      </c>
      <c r="W3188">
        <f t="shared" si="49"/>
        <v>53167.553246223113</v>
      </c>
    </row>
    <row r="3189" spans="1:23" x14ac:dyDescent="0.3">
      <c r="A3189">
        <v>240.71625</v>
      </c>
      <c r="B3189">
        <v>1817.303101</v>
      </c>
      <c r="C3189">
        <v>-49409.351562000003</v>
      </c>
      <c r="D3189">
        <v>19452.398437</v>
      </c>
      <c r="E3189">
        <v>-0.15310299999999999</v>
      </c>
      <c r="F3189">
        <v>9.9462840000000003</v>
      </c>
      <c r="G3189">
        <v>-0.124461</v>
      </c>
      <c r="H3189">
        <v>-2.1131E-2</v>
      </c>
      <c r="I3189">
        <v>1.444E-3</v>
      </c>
      <c r="J3189">
        <v>-3.21E-4</v>
      </c>
      <c r="K3189">
        <v>1012.929993</v>
      </c>
      <c r="L3189">
        <v>44.462615999999997</v>
      </c>
      <c r="W3189">
        <f t="shared" si="49"/>
        <v>53131.745852079963</v>
      </c>
    </row>
    <row r="3190" spans="1:23" x14ac:dyDescent="0.3">
      <c r="A3190">
        <v>240.72749999999999</v>
      </c>
      <c r="B3190">
        <v>1732.3764650000001</v>
      </c>
      <c r="C3190">
        <v>-49445.519530999998</v>
      </c>
      <c r="D3190">
        <v>19410.332031000002</v>
      </c>
      <c r="E3190">
        <v>-0.15589500000000001</v>
      </c>
      <c r="F3190">
        <v>9.9646480000000004</v>
      </c>
      <c r="G3190">
        <v>-0.12499</v>
      </c>
      <c r="H3190">
        <v>1.194E-3</v>
      </c>
      <c r="I3190">
        <v>4.6719999999999999E-3</v>
      </c>
      <c r="J3190">
        <v>-8.0239999999999999E-3</v>
      </c>
      <c r="K3190">
        <v>1012.929993</v>
      </c>
      <c r="L3190">
        <v>44.462615999999997</v>
      </c>
      <c r="W3190">
        <f t="shared" si="49"/>
        <v>53147.168498995816</v>
      </c>
    </row>
    <row r="3191" spans="1:23" x14ac:dyDescent="0.3">
      <c r="A3191">
        <v>240.73875000000001</v>
      </c>
      <c r="B3191">
        <v>1910.389893</v>
      </c>
      <c r="C3191">
        <v>-49455.144530999998</v>
      </c>
      <c r="D3191">
        <v>19483.521484000001</v>
      </c>
      <c r="E3191">
        <v>-0.18356</v>
      </c>
      <c r="F3191">
        <v>9.9600460000000002</v>
      </c>
      <c r="G3191">
        <v>-0.122072</v>
      </c>
      <c r="H3191">
        <v>3.0252999999999999E-2</v>
      </c>
      <c r="I3191">
        <v>8.2430000000000003E-3</v>
      </c>
      <c r="J3191">
        <v>-1.7654E-2</v>
      </c>
      <c r="K3191">
        <v>1012.929993</v>
      </c>
      <c r="L3191">
        <v>44.462615999999997</v>
      </c>
      <c r="W3191">
        <f t="shared" si="49"/>
        <v>53188.988705773161</v>
      </c>
    </row>
    <row r="3192" spans="1:23" x14ac:dyDescent="0.3">
      <c r="A3192">
        <v>240.75</v>
      </c>
      <c r="B3192">
        <v>1758.2163089999999</v>
      </c>
      <c r="C3192">
        <v>-49437.222655999998</v>
      </c>
      <c r="D3192">
        <v>19325.119140999999</v>
      </c>
      <c r="E3192">
        <v>-0.16694200000000001</v>
      </c>
      <c r="F3192">
        <v>9.9609419999999993</v>
      </c>
      <c r="G3192">
        <v>-0.10371</v>
      </c>
      <c r="H3192">
        <v>5.8477000000000001E-2</v>
      </c>
      <c r="I3192">
        <v>1.1542999999999999E-2</v>
      </c>
      <c r="J3192">
        <v>-2.273E-2</v>
      </c>
      <c r="K3192">
        <v>1012.929993</v>
      </c>
      <c r="L3192">
        <v>44.462615999999997</v>
      </c>
      <c r="W3192">
        <f t="shared" si="49"/>
        <v>53109.232138508625</v>
      </c>
    </row>
    <row r="3193" spans="1:23" x14ac:dyDescent="0.3">
      <c r="A3193">
        <v>240.76124999999999</v>
      </c>
      <c r="B3193">
        <v>1723.1804199999999</v>
      </c>
      <c r="C3193">
        <v>-49418.351562000003</v>
      </c>
      <c r="D3193">
        <v>19361.982422000001</v>
      </c>
      <c r="E3193">
        <v>-0.16150200000000001</v>
      </c>
      <c r="F3193">
        <v>9.9483540000000001</v>
      </c>
      <c r="G3193">
        <v>-0.108927</v>
      </c>
      <c r="H3193">
        <v>6.4060000000000006E-2</v>
      </c>
      <c r="I3193">
        <v>1.338E-2</v>
      </c>
      <c r="J3193">
        <v>-1.9956000000000002E-2</v>
      </c>
      <c r="K3193">
        <v>1012.929993</v>
      </c>
      <c r="L3193">
        <v>44.462615999999997</v>
      </c>
      <c r="W3193">
        <f t="shared" si="49"/>
        <v>53103.946983017529</v>
      </c>
    </row>
    <row r="3194" spans="1:23" x14ac:dyDescent="0.3">
      <c r="A3194">
        <v>240.77250000000001</v>
      </c>
      <c r="B3194">
        <v>1723.240967</v>
      </c>
      <c r="C3194">
        <v>-49423.3125</v>
      </c>
      <c r="D3194">
        <v>19373.679687</v>
      </c>
      <c r="E3194">
        <v>-0.164716</v>
      </c>
      <c r="F3194">
        <v>9.9506490000000003</v>
      </c>
      <c r="G3194">
        <v>-0.119863</v>
      </c>
      <c r="H3194">
        <v>5.0124000000000002E-2</v>
      </c>
      <c r="I3194">
        <v>1.0762000000000001E-2</v>
      </c>
      <c r="J3194">
        <v>-1.5141E-2</v>
      </c>
      <c r="K3194">
        <v>1012.929993</v>
      </c>
      <c r="L3194">
        <v>44.462615999999997</v>
      </c>
      <c r="W3194">
        <f t="shared" si="49"/>
        <v>53112.83124177697</v>
      </c>
    </row>
    <row r="3195" spans="1:23" x14ac:dyDescent="0.3">
      <c r="A3195">
        <v>240.78375</v>
      </c>
      <c r="B3195">
        <v>1742.2547609999999</v>
      </c>
      <c r="C3195">
        <v>-49424.636719000002</v>
      </c>
      <c r="D3195">
        <v>19269.691406000002</v>
      </c>
      <c r="E3195">
        <v>-0.150952</v>
      </c>
      <c r="F3195">
        <v>9.9523229999999998</v>
      </c>
      <c r="G3195">
        <v>-0.10785500000000001</v>
      </c>
      <c r="H3195">
        <v>1.8176000000000001E-2</v>
      </c>
      <c r="I3195">
        <v>7.2259999999999998E-3</v>
      </c>
      <c r="J3195">
        <v>-9.3629999999999998E-3</v>
      </c>
      <c r="K3195">
        <v>1012.929993</v>
      </c>
      <c r="L3195">
        <v>44.462615999999997</v>
      </c>
      <c r="W3195">
        <f t="shared" si="49"/>
        <v>53076.842156818457</v>
      </c>
    </row>
    <row r="3196" spans="1:23" x14ac:dyDescent="0.3">
      <c r="A3196">
        <v>240.79499999999999</v>
      </c>
      <c r="B3196">
        <v>1689.3120120000001</v>
      </c>
      <c r="C3196">
        <v>-49420.707030999998</v>
      </c>
      <c r="D3196">
        <v>19476.099609000001</v>
      </c>
      <c r="E3196">
        <v>-0.15710099999999999</v>
      </c>
      <c r="F3196">
        <v>9.9459239999999998</v>
      </c>
      <c r="G3196">
        <v>-0.116387</v>
      </c>
      <c r="H3196">
        <v>-1.6195000000000001E-2</v>
      </c>
      <c r="I3196">
        <v>2.7369999999999998E-3</v>
      </c>
      <c r="J3196">
        <v>-2.3990000000000001E-3</v>
      </c>
      <c r="K3196">
        <v>1012.929993</v>
      </c>
      <c r="L3196">
        <v>44.462615999999997</v>
      </c>
      <c r="W3196">
        <f t="shared" si="49"/>
        <v>53146.763913690076</v>
      </c>
    </row>
    <row r="3197" spans="1:23" x14ac:dyDescent="0.3">
      <c r="A3197">
        <v>240.80625000000001</v>
      </c>
      <c r="B3197">
        <v>1735.084961</v>
      </c>
      <c r="C3197">
        <v>-49437.953125</v>
      </c>
      <c r="D3197">
        <v>19429.796875</v>
      </c>
      <c r="E3197">
        <v>-0.16261300000000001</v>
      </c>
      <c r="F3197">
        <v>9.9509670000000003</v>
      </c>
      <c r="G3197">
        <v>-0.11609</v>
      </c>
      <c r="H3197">
        <v>-3.0188E-2</v>
      </c>
      <c r="I3197">
        <v>1.209E-3</v>
      </c>
      <c r="J3197">
        <v>4.3399999999999998E-4</v>
      </c>
      <c r="K3197">
        <v>1012.97998</v>
      </c>
      <c r="L3197">
        <v>44.465156999999998</v>
      </c>
      <c r="W3197">
        <f t="shared" si="49"/>
        <v>53147.330465559091</v>
      </c>
    </row>
    <row r="3198" spans="1:23" x14ac:dyDescent="0.3">
      <c r="A3198">
        <v>240.8175</v>
      </c>
      <c r="B3198">
        <v>1793.2679439999999</v>
      </c>
      <c r="C3198">
        <v>-49424.953125</v>
      </c>
      <c r="D3198">
        <v>19351.058593999998</v>
      </c>
      <c r="E3198">
        <v>-0.15966900000000001</v>
      </c>
      <c r="F3198">
        <v>9.948086</v>
      </c>
      <c r="G3198">
        <v>-0.11447</v>
      </c>
      <c r="H3198">
        <v>-3.1285E-2</v>
      </c>
      <c r="I3198">
        <v>6.1600000000000001E-4</v>
      </c>
      <c r="J3198">
        <v>2.1159999999999998E-3</v>
      </c>
      <c r="K3198">
        <v>1012.97998</v>
      </c>
      <c r="L3198">
        <v>44.465156999999998</v>
      </c>
      <c r="W3198">
        <f t="shared" si="49"/>
        <v>53108.429368941484</v>
      </c>
    </row>
    <row r="3199" spans="1:23" x14ac:dyDescent="0.3">
      <c r="A3199">
        <v>240.82875000000001</v>
      </c>
      <c r="B3199">
        <v>1682.1701660000001</v>
      </c>
      <c r="C3199">
        <v>-49426.652344000002</v>
      </c>
      <c r="D3199">
        <v>19469.859375</v>
      </c>
      <c r="E3199">
        <v>-0.17005200000000001</v>
      </c>
      <c r="F3199">
        <v>9.9581520000000001</v>
      </c>
      <c r="G3199">
        <v>-0.124762</v>
      </c>
      <c r="H3199">
        <v>-1.0970000000000001E-2</v>
      </c>
      <c r="I3199">
        <v>2.6649999999999998E-3</v>
      </c>
      <c r="J3199">
        <v>-5.6259999999999999E-3</v>
      </c>
      <c r="K3199">
        <v>1012.97998</v>
      </c>
      <c r="L3199">
        <v>44.465156999999998</v>
      </c>
      <c r="W3199">
        <f t="shared" si="49"/>
        <v>53149.779703064589</v>
      </c>
    </row>
    <row r="3200" spans="1:23" x14ac:dyDescent="0.3">
      <c r="A3200">
        <v>240.84</v>
      </c>
      <c r="B3200">
        <v>1755.351318</v>
      </c>
      <c r="C3200">
        <v>-49413.636719000002</v>
      </c>
      <c r="D3200">
        <v>19320.318359000001</v>
      </c>
      <c r="E3200">
        <v>-0.16872500000000001</v>
      </c>
      <c r="F3200">
        <v>9.9560069999999996</v>
      </c>
      <c r="G3200">
        <v>-0.14322599999999999</v>
      </c>
      <c r="H3200">
        <v>2.0219999999999998E-2</v>
      </c>
      <c r="I3200">
        <v>7.5560000000000002E-3</v>
      </c>
      <c r="J3200">
        <v>-1.5994999999999999E-2</v>
      </c>
      <c r="K3200">
        <v>1012.97998</v>
      </c>
      <c r="L3200">
        <v>44.465156999999998</v>
      </c>
      <c r="W3200">
        <f t="shared" si="49"/>
        <v>53085.435418201305</v>
      </c>
    </row>
    <row r="3201" spans="1:23" x14ac:dyDescent="0.3">
      <c r="A3201">
        <v>240.85124999999999</v>
      </c>
      <c r="B3201">
        <v>1564.152466</v>
      </c>
      <c r="C3201">
        <v>-49429.023437000003</v>
      </c>
      <c r="D3201">
        <v>19340.332031000002</v>
      </c>
      <c r="E3201">
        <v>-0.162242</v>
      </c>
      <c r="F3201">
        <v>9.9408119999999993</v>
      </c>
      <c r="G3201">
        <v>-0.12167500000000001</v>
      </c>
      <c r="H3201">
        <v>4.5298999999999999E-2</v>
      </c>
      <c r="I3201">
        <v>1.0397E-2</v>
      </c>
      <c r="J3201">
        <v>-2.086E-2</v>
      </c>
      <c r="K3201">
        <v>1012.97998</v>
      </c>
      <c r="L3201">
        <v>44.465156999999998</v>
      </c>
      <c r="W3201">
        <f t="shared" si="49"/>
        <v>53101.067540509146</v>
      </c>
    </row>
    <row r="3202" spans="1:23" x14ac:dyDescent="0.3">
      <c r="A3202">
        <v>240.86250000000001</v>
      </c>
      <c r="B3202">
        <v>1733.3588870000001</v>
      </c>
      <c r="C3202">
        <v>-49416.585937000003</v>
      </c>
      <c r="D3202">
        <v>19510.042968999998</v>
      </c>
      <c r="E3202">
        <v>-0.16112699999999999</v>
      </c>
      <c r="F3202">
        <v>9.955133</v>
      </c>
      <c r="G3202">
        <v>-0.112354</v>
      </c>
      <c r="H3202">
        <v>6.2014E-2</v>
      </c>
      <c r="I3202">
        <v>1.3783E-2</v>
      </c>
      <c r="J3202">
        <v>-2.3559E-2</v>
      </c>
      <c r="K3202">
        <v>1012.97998</v>
      </c>
      <c r="L3202">
        <v>44.465156999999998</v>
      </c>
      <c r="W3202">
        <f t="shared" ref="W3202:W3265" si="50">SQRT((B3202)^2+(C3202)^2+(D3202)^2)</f>
        <v>53156.798956975152</v>
      </c>
    </row>
    <row r="3203" spans="1:23" x14ac:dyDescent="0.3">
      <c r="A3203">
        <v>240.87375</v>
      </c>
      <c r="B3203">
        <v>1707.9053960000001</v>
      </c>
      <c r="C3203">
        <v>-49415.265625</v>
      </c>
      <c r="D3203">
        <v>19415.568359000001</v>
      </c>
      <c r="E3203">
        <v>-0.16272200000000001</v>
      </c>
      <c r="F3203">
        <v>9.9526000000000003</v>
      </c>
      <c r="G3203">
        <v>-0.110078</v>
      </c>
      <c r="H3203">
        <v>5.3669000000000001E-2</v>
      </c>
      <c r="I3203">
        <v>1.1490999999999999E-2</v>
      </c>
      <c r="J3203">
        <v>-1.7232000000000001E-2</v>
      </c>
      <c r="K3203">
        <v>1012.97998</v>
      </c>
      <c r="L3203">
        <v>44.465156999999998</v>
      </c>
      <c r="W3203">
        <f t="shared" si="50"/>
        <v>53120.144129454267</v>
      </c>
    </row>
    <row r="3204" spans="1:23" x14ac:dyDescent="0.3">
      <c r="A3204">
        <v>240.88499999999999</v>
      </c>
      <c r="B3204">
        <v>1698.725342</v>
      </c>
      <c r="C3204">
        <v>-49453.558594000002</v>
      </c>
      <c r="D3204">
        <v>19340.941406000002</v>
      </c>
      <c r="E3204">
        <v>-0.16461700000000001</v>
      </c>
      <c r="F3204">
        <v>9.9550780000000003</v>
      </c>
      <c r="G3204">
        <v>-0.11346199999999999</v>
      </c>
      <c r="H3204">
        <v>3.533E-2</v>
      </c>
      <c r="I3204">
        <v>9.6209999999999993E-3</v>
      </c>
      <c r="J3204">
        <v>-1.1341E-2</v>
      </c>
      <c r="K3204">
        <v>1012.97998</v>
      </c>
      <c r="L3204">
        <v>44.465156999999998</v>
      </c>
      <c r="W3204">
        <f t="shared" si="50"/>
        <v>53128.261216306237</v>
      </c>
    </row>
    <row r="3205" spans="1:23" x14ac:dyDescent="0.3">
      <c r="A3205">
        <v>240.89625000000001</v>
      </c>
      <c r="B3205">
        <v>1706.127563</v>
      </c>
      <c r="C3205">
        <v>-49421.558594000002</v>
      </c>
      <c r="D3205">
        <v>19366.638672000001</v>
      </c>
      <c r="E3205">
        <v>-0.16180700000000001</v>
      </c>
      <c r="F3205">
        <v>9.9557090000000006</v>
      </c>
      <c r="G3205">
        <v>-0.116608</v>
      </c>
      <c r="H3205">
        <v>4.6800000000000001E-3</v>
      </c>
      <c r="I3205">
        <v>5.6690000000000004E-3</v>
      </c>
      <c r="J3205">
        <v>-5.3319999999999999E-3</v>
      </c>
      <c r="K3205">
        <v>1012.97998</v>
      </c>
      <c r="L3205">
        <v>44.465156999999998</v>
      </c>
      <c r="W3205">
        <f t="shared" si="50"/>
        <v>53108.078656389087</v>
      </c>
    </row>
    <row r="3206" spans="1:23" x14ac:dyDescent="0.3">
      <c r="A3206">
        <v>240.9075</v>
      </c>
      <c r="B3206">
        <v>1692.173462</v>
      </c>
      <c r="C3206">
        <v>-49422.25</v>
      </c>
      <c r="D3206">
        <v>19363.794922000001</v>
      </c>
      <c r="E3206">
        <v>-0.14984700000000001</v>
      </c>
      <c r="F3206">
        <v>9.9578190000000006</v>
      </c>
      <c r="G3206">
        <v>-0.10524600000000001</v>
      </c>
      <c r="H3206">
        <v>-2.2596000000000002E-2</v>
      </c>
      <c r="I3206">
        <v>2.0950000000000001E-3</v>
      </c>
      <c r="J3206">
        <v>6.7000000000000002E-4</v>
      </c>
      <c r="K3206">
        <v>1012.97998</v>
      </c>
      <c r="L3206">
        <v>44.465156999999998</v>
      </c>
      <c r="W3206">
        <f t="shared" si="50"/>
        <v>53107.238676749803</v>
      </c>
    </row>
    <row r="3207" spans="1:23" x14ac:dyDescent="0.3">
      <c r="A3207">
        <v>240.91874999999999</v>
      </c>
      <c r="B3207">
        <v>1643.043823</v>
      </c>
      <c r="C3207">
        <v>-49416.902344000002</v>
      </c>
      <c r="D3207">
        <v>19363.978515999999</v>
      </c>
      <c r="E3207">
        <v>-0.159106</v>
      </c>
      <c r="F3207">
        <v>9.940372</v>
      </c>
      <c r="G3207">
        <v>-0.105211</v>
      </c>
      <c r="H3207">
        <v>-3.3850999999999999E-2</v>
      </c>
      <c r="I3207">
        <v>-3.6099999999999999E-4</v>
      </c>
      <c r="J3207">
        <v>3.222E-3</v>
      </c>
      <c r="K3207">
        <v>1012.97998</v>
      </c>
      <c r="L3207">
        <v>44.465156999999998</v>
      </c>
      <c r="W3207">
        <f t="shared" si="50"/>
        <v>53100.786192379877</v>
      </c>
    </row>
    <row r="3208" spans="1:23" x14ac:dyDescent="0.3">
      <c r="A3208">
        <v>240.93</v>
      </c>
      <c r="B3208">
        <v>1689.296143</v>
      </c>
      <c r="C3208">
        <v>-49422.558594000002</v>
      </c>
      <c r="D3208">
        <v>19484.355468999998</v>
      </c>
      <c r="E3208">
        <v>-0.16009499999999999</v>
      </c>
      <c r="F3208">
        <v>9.9488310000000002</v>
      </c>
      <c r="G3208">
        <v>-0.117211</v>
      </c>
      <c r="H3208">
        <v>-2.6880999999999999E-2</v>
      </c>
      <c r="I3208">
        <v>8.0000000000000004E-4</v>
      </c>
      <c r="J3208">
        <v>5.6499999999999996E-4</v>
      </c>
      <c r="K3208">
        <v>1012.97998</v>
      </c>
      <c r="L3208">
        <v>44.465156999999998</v>
      </c>
      <c r="W3208">
        <f t="shared" si="50"/>
        <v>53151.511055457944</v>
      </c>
    </row>
    <row r="3209" spans="1:23" x14ac:dyDescent="0.3">
      <c r="A3209">
        <v>240.94125</v>
      </c>
      <c r="B3209">
        <v>1736.6517329999999</v>
      </c>
      <c r="C3209">
        <v>-49414.164062000003</v>
      </c>
      <c r="D3209">
        <v>19318.244140999999</v>
      </c>
      <c r="E3209">
        <v>-0.170261</v>
      </c>
      <c r="F3209">
        <v>9.9522619999999993</v>
      </c>
      <c r="G3209">
        <v>-0.11062900000000001</v>
      </c>
      <c r="H3209">
        <v>2.0409999999999998E-3</v>
      </c>
      <c r="I3209">
        <v>5.1520000000000003E-3</v>
      </c>
      <c r="J3209">
        <v>-8.489E-3</v>
      </c>
      <c r="K3209">
        <v>1012.97998</v>
      </c>
      <c r="L3209">
        <v>44.465156999999998</v>
      </c>
      <c r="W3209">
        <f t="shared" si="50"/>
        <v>53084.556378284498</v>
      </c>
    </row>
    <row r="3210" spans="1:23" x14ac:dyDescent="0.3">
      <c r="A3210">
        <v>240.95249999999999</v>
      </c>
      <c r="B3210">
        <v>1787.2962649999999</v>
      </c>
      <c r="C3210">
        <v>-49476.09375</v>
      </c>
      <c r="D3210">
        <v>19451.910156000002</v>
      </c>
      <c r="E3210">
        <v>-0.16788</v>
      </c>
      <c r="F3210">
        <v>9.9630189999999992</v>
      </c>
      <c r="G3210">
        <v>-0.114192</v>
      </c>
      <c r="H3210">
        <v>3.5000999999999997E-2</v>
      </c>
      <c r="I3210">
        <v>8.8190000000000004E-3</v>
      </c>
      <c r="J3210">
        <v>-1.9337E-2</v>
      </c>
      <c r="K3210">
        <v>1012.97998</v>
      </c>
      <c r="L3210">
        <v>44.465156999999998</v>
      </c>
      <c r="W3210">
        <f t="shared" si="50"/>
        <v>53192.62250928006</v>
      </c>
    </row>
    <row r="3211" spans="1:23" x14ac:dyDescent="0.3">
      <c r="A3211">
        <v>240.96375</v>
      </c>
      <c r="B3211">
        <v>1688.8569339999999</v>
      </c>
      <c r="C3211">
        <v>-49450.816405999998</v>
      </c>
      <c r="D3211">
        <v>19482.650390999999</v>
      </c>
      <c r="E3211">
        <v>-0.171045</v>
      </c>
      <c r="F3211">
        <v>9.9528999999999996</v>
      </c>
      <c r="G3211">
        <v>-0.115576</v>
      </c>
      <c r="H3211">
        <v>5.8987999999999999E-2</v>
      </c>
      <c r="I3211">
        <v>1.2106E-2</v>
      </c>
      <c r="J3211">
        <v>-2.4309000000000001E-2</v>
      </c>
      <c r="K3211">
        <v>1012.97998</v>
      </c>
      <c r="L3211">
        <v>44.465156999999998</v>
      </c>
      <c r="W3211">
        <f t="shared" si="50"/>
        <v>53177.148731587433</v>
      </c>
    </row>
    <row r="3212" spans="1:23" x14ac:dyDescent="0.3">
      <c r="A3212">
        <v>240.97499999999999</v>
      </c>
      <c r="B3212">
        <v>1624.6420900000001</v>
      </c>
      <c r="C3212">
        <v>-49420.824219000002</v>
      </c>
      <c r="D3212">
        <v>19459.609375</v>
      </c>
      <c r="E3212">
        <v>-0.15652099999999999</v>
      </c>
      <c r="F3212">
        <v>9.9562380000000008</v>
      </c>
      <c r="G3212">
        <v>-0.109657</v>
      </c>
      <c r="H3212">
        <v>6.8002000000000007E-2</v>
      </c>
      <c r="I3212">
        <v>1.3616E-2</v>
      </c>
      <c r="J3212">
        <v>-2.2398999999999999E-2</v>
      </c>
      <c r="K3212">
        <v>1012.97998</v>
      </c>
      <c r="L3212">
        <v>44.465156999999998</v>
      </c>
      <c r="W3212">
        <f t="shared" si="50"/>
        <v>53138.815619408422</v>
      </c>
    </row>
    <row r="3213" spans="1:23" x14ac:dyDescent="0.3">
      <c r="A3213">
        <v>240.98625000000001</v>
      </c>
      <c r="B3213">
        <v>1778.6895750000001</v>
      </c>
      <c r="C3213">
        <v>-49458.898437000003</v>
      </c>
      <c r="D3213">
        <v>19469.859375</v>
      </c>
      <c r="E3213">
        <v>-0.158055</v>
      </c>
      <c r="F3213">
        <v>9.9519020000000005</v>
      </c>
      <c r="G3213">
        <v>-0.116881</v>
      </c>
      <c r="H3213">
        <v>5.2281000000000001E-2</v>
      </c>
      <c r="I3213">
        <v>1.0945E-2</v>
      </c>
      <c r="J3213">
        <v>-1.5633000000000001E-2</v>
      </c>
      <c r="K3213">
        <v>1012.97998</v>
      </c>
      <c r="L3213">
        <v>44.465156999999998</v>
      </c>
      <c r="W3213">
        <f t="shared" si="50"/>
        <v>53182.908864483623</v>
      </c>
    </row>
    <row r="3214" spans="1:23" x14ac:dyDescent="0.3">
      <c r="A3214">
        <v>240.9975</v>
      </c>
      <c r="B3214">
        <v>1727.166626</v>
      </c>
      <c r="C3214">
        <v>-49436.277344000002</v>
      </c>
      <c r="D3214">
        <v>19424.992187</v>
      </c>
      <c r="E3214">
        <v>-0.165489</v>
      </c>
      <c r="F3214">
        <v>9.9508690000000009</v>
      </c>
      <c r="G3214">
        <v>-0.123961</v>
      </c>
      <c r="H3214">
        <v>2.3852999999999999E-2</v>
      </c>
      <c r="I3214">
        <v>7.816E-3</v>
      </c>
      <c r="J3214">
        <v>-1.0338999999999999E-2</v>
      </c>
      <c r="K3214">
        <v>1012.97998</v>
      </c>
      <c r="L3214">
        <v>44.465156999999998</v>
      </c>
      <c r="W3214">
        <f t="shared" si="50"/>
        <v>53143.757334722461</v>
      </c>
    </row>
    <row r="3215" spans="1:23" x14ac:dyDescent="0.3">
      <c r="A3215">
        <v>241.00874999999999</v>
      </c>
      <c r="B3215">
        <v>1695.1579589999999</v>
      </c>
      <c r="C3215">
        <v>-49417.609375</v>
      </c>
      <c r="D3215">
        <v>19431.009765999999</v>
      </c>
      <c r="E3215">
        <v>-0.172564</v>
      </c>
      <c r="F3215">
        <v>9.9471959999999999</v>
      </c>
      <c r="G3215">
        <v>-0.11643100000000001</v>
      </c>
      <c r="H3215">
        <v>-3.1470000000000001E-3</v>
      </c>
      <c r="I3215">
        <v>3.516E-3</v>
      </c>
      <c r="J3215">
        <v>-5.0720000000000001E-3</v>
      </c>
      <c r="K3215">
        <v>1013.0299680000001</v>
      </c>
      <c r="L3215">
        <v>44.465156999999998</v>
      </c>
      <c r="W3215">
        <f t="shared" si="50"/>
        <v>53127.561748798864</v>
      </c>
    </row>
    <row r="3216" spans="1:23" x14ac:dyDescent="0.3">
      <c r="A3216">
        <v>241.02</v>
      </c>
      <c r="B3216">
        <v>1709.8439940000001</v>
      </c>
      <c r="C3216">
        <v>-49423.445312000003</v>
      </c>
      <c r="D3216">
        <v>19447.095702999999</v>
      </c>
      <c r="E3216">
        <v>-0.145597</v>
      </c>
      <c r="F3216">
        <v>9.9630890000000001</v>
      </c>
      <c r="G3216">
        <v>-0.116504</v>
      </c>
      <c r="H3216">
        <v>-3.0016000000000001E-2</v>
      </c>
      <c r="I3216">
        <v>4.1361530000000002E-5</v>
      </c>
      <c r="J3216">
        <v>3.2529999999999998E-3</v>
      </c>
      <c r="K3216">
        <v>1013.0299680000001</v>
      </c>
      <c r="L3216">
        <v>44.465156999999998</v>
      </c>
      <c r="W3216">
        <f t="shared" si="50"/>
        <v>53139.345538628098</v>
      </c>
    </row>
    <row r="3217" spans="1:23" x14ac:dyDescent="0.3">
      <c r="A3217">
        <v>241.03125</v>
      </c>
      <c r="B3217">
        <v>1759.8123780000001</v>
      </c>
      <c r="C3217">
        <v>-49399.664062000003</v>
      </c>
      <c r="D3217">
        <v>19324.357422000001</v>
      </c>
      <c r="E3217">
        <v>-0.15924199999999999</v>
      </c>
      <c r="F3217">
        <v>9.9521139999999999</v>
      </c>
      <c r="G3217">
        <v>-0.11919200000000001</v>
      </c>
      <c r="H3217">
        <v>-2.8677000000000001E-2</v>
      </c>
      <c r="I3217">
        <v>4.6910260000000001E-5</v>
      </c>
      <c r="J3217">
        <v>3.0000000000000001E-3</v>
      </c>
      <c r="K3217">
        <v>1013.0299680000001</v>
      </c>
      <c r="L3217">
        <v>44.465156999999998</v>
      </c>
      <c r="W3217">
        <f t="shared" si="50"/>
        <v>53074.047695812907</v>
      </c>
    </row>
    <row r="3218" spans="1:23" x14ac:dyDescent="0.3">
      <c r="A3218">
        <v>241.04249999999999</v>
      </c>
      <c r="B3218">
        <v>1672.3382570000001</v>
      </c>
      <c r="C3218">
        <v>-49429.867187000003</v>
      </c>
      <c r="D3218">
        <v>19265.048827999999</v>
      </c>
      <c r="E3218">
        <v>-0.170378</v>
      </c>
      <c r="F3218">
        <v>9.9568270000000005</v>
      </c>
      <c r="G3218">
        <v>-0.122166</v>
      </c>
      <c r="H3218">
        <v>-1.1431E-2</v>
      </c>
      <c r="I3218">
        <v>2.8800000000000002E-3</v>
      </c>
      <c r="J3218">
        <v>-3.9579999999999997E-3</v>
      </c>
      <c r="K3218">
        <v>1013.0299680000001</v>
      </c>
      <c r="L3218">
        <v>44.465156999999998</v>
      </c>
      <c r="W3218">
        <f t="shared" si="50"/>
        <v>53077.778699899543</v>
      </c>
    </row>
    <row r="3219" spans="1:23" x14ac:dyDescent="0.3">
      <c r="A3219">
        <v>241.05375000000001</v>
      </c>
      <c r="B3219">
        <v>1713.9345699999999</v>
      </c>
      <c r="C3219">
        <v>-49428.035155999998</v>
      </c>
      <c r="D3219">
        <v>19217.15625</v>
      </c>
      <c r="E3219">
        <v>-0.16864199999999999</v>
      </c>
      <c r="F3219">
        <v>9.9558140000000002</v>
      </c>
      <c r="G3219">
        <v>-0.111801</v>
      </c>
      <c r="H3219">
        <v>1.8391999999999999E-2</v>
      </c>
      <c r="I3219">
        <v>5.4599999999999996E-3</v>
      </c>
      <c r="J3219">
        <v>-1.3521999999999999E-2</v>
      </c>
      <c r="K3219">
        <v>1013.0299680000001</v>
      </c>
      <c r="L3219">
        <v>44.465156999999998</v>
      </c>
      <c r="W3219">
        <f t="shared" si="50"/>
        <v>53060.035105811301</v>
      </c>
    </row>
    <row r="3220" spans="1:23" x14ac:dyDescent="0.3">
      <c r="A3220">
        <v>241.065</v>
      </c>
      <c r="B3220">
        <v>1844.3179929999999</v>
      </c>
      <c r="C3220">
        <v>-49457.367187000003</v>
      </c>
      <c r="D3220">
        <v>19380.316406000002</v>
      </c>
      <c r="E3220">
        <v>-0.16003400000000001</v>
      </c>
      <c r="F3220">
        <v>9.960089</v>
      </c>
      <c r="G3220">
        <v>-0.121489</v>
      </c>
      <c r="H3220">
        <v>4.5019999999999998E-2</v>
      </c>
      <c r="I3220">
        <v>9.698E-3</v>
      </c>
      <c r="J3220">
        <v>-1.8679000000000001E-2</v>
      </c>
      <c r="K3220">
        <v>1013.0299680000001</v>
      </c>
      <c r="L3220">
        <v>44.465156999999998</v>
      </c>
      <c r="W3220">
        <f t="shared" si="50"/>
        <v>53151.005088574952</v>
      </c>
    </row>
    <row r="3221" spans="1:23" x14ac:dyDescent="0.3">
      <c r="A3221">
        <v>241.07624999999999</v>
      </c>
      <c r="B3221">
        <v>1755.7285159999999</v>
      </c>
      <c r="C3221">
        <v>-49406.847655999998</v>
      </c>
      <c r="D3221">
        <v>19356.326172000001</v>
      </c>
      <c r="E3221">
        <v>-0.15241499999999999</v>
      </c>
      <c r="F3221">
        <v>9.9454209999999996</v>
      </c>
      <c r="G3221">
        <v>-0.121989</v>
      </c>
      <c r="H3221">
        <v>6.1206000000000003E-2</v>
      </c>
      <c r="I3221">
        <v>1.2029E-2</v>
      </c>
      <c r="J3221">
        <v>-2.0480000000000002E-2</v>
      </c>
      <c r="K3221">
        <v>1013.0299680000001</v>
      </c>
      <c r="L3221">
        <v>44.465156999999998</v>
      </c>
      <c r="W3221">
        <f t="shared" si="50"/>
        <v>53092.245580705479</v>
      </c>
    </row>
    <row r="3222" spans="1:23" x14ac:dyDescent="0.3">
      <c r="A3222">
        <v>241.08750000000001</v>
      </c>
      <c r="B3222">
        <v>1690.455688</v>
      </c>
      <c r="C3222">
        <v>-49394.847655999998</v>
      </c>
      <c r="D3222">
        <v>19414.064452999999</v>
      </c>
      <c r="E3222">
        <v>-0.15368100000000001</v>
      </c>
      <c r="F3222">
        <v>9.9602050000000002</v>
      </c>
      <c r="G3222">
        <v>-0.13051299999999999</v>
      </c>
      <c r="H3222">
        <v>6.0477000000000003E-2</v>
      </c>
      <c r="I3222">
        <v>1.1512E-2</v>
      </c>
      <c r="J3222">
        <v>-1.8447999999999999E-2</v>
      </c>
      <c r="K3222">
        <v>1013.0299680000001</v>
      </c>
      <c r="L3222">
        <v>44.465156999999998</v>
      </c>
      <c r="W3222">
        <f t="shared" si="50"/>
        <v>53100.04250448184</v>
      </c>
    </row>
    <row r="3223" spans="1:23" x14ac:dyDescent="0.3">
      <c r="A3223">
        <v>241.09875</v>
      </c>
      <c r="B3223">
        <v>1715.9833980000001</v>
      </c>
      <c r="C3223">
        <v>-49418.128905999998</v>
      </c>
      <c r="D3223">
        <v>19355.84375</v>
      </c>
      <c r="E3223">
        <v>-0.17118</v>
      </c>
      <c r="F3223">
        <v>9.9538170000000008</v>
      </c>
      <c r="G3223">
        <v>-0.13267999999999999</v>
      </c>
      <c r="H3223">
        <v>3.6703E-2</v>
      </c>
      <c r="I3223">
        <v>8.966E-3</v>
      </c>
      <c r="J3223">
        <v>-1.2534E-2</v>
      </c>
      <c r="K3223">
        <v>1013.0299680000001</v>
      </c>
      <c r="L3223">
        <v>44.465156999999998</v>
      </c>
      <c r="W3223">
        <f t="shared" si="50"/>
        <v>53101.268825393032</v>
      </c>
    </row>
    <row r="3224" spans="1:23" x14ac:dyDescent="0.3">
      <c r="A3224">
        <v>241.11</v>
      </c>
      <c r="B3224">
        <v>1675.9219969999999</v>
      </c>
      <c r="C3224">
        <v>-49426.886719000002</v>
      </c>
      <c r="D3224">
        <v>19416.75</v>
      </c>
      <c r="E3224">
        <v>-0.16585</v>
      </c>
      <c r="F3224">
        <v>9.9504110000000008</v>
      </c>
      <c r="G3224">
        <v>-0.121333</v>
      </c>
      <c r="H3224">
        <v>6.6309999999999997E-3</v>
      </c>
      <c r="I3224">
        <v>5.0280000000000004E-3</v>
      </c>
      <c r="J3224">
        <v>-7.8530000000000006E-3</v>
      </c>
      <c r="K3224">
        <v>1012.9499510000001</v>
      </c>
      <c r="L3224">
        <v>44.462615999999997</v>
      </c>
      <c r="W3224">
        <f t="shared" si="50"/>
        <v>53130.368207225772</v>
      </c>
    </row>
    <row r="3225" spans="1:23" x14ac:dyDescent="0.3">
      <c r="A3225">
        <v>241.12125</v>
      </c>
      <c r="B3225">
        <v>1694.1527100000001</v>
      </c>
      <c r="C3225">
        <v>-49399.722655999998</v>
      </c>
      <c r="D3225">
        <v>19348.544922000001</v>
      </c>
      <c r="E3225">
        <v>-0.16378599999999999</v>
      </c>
      <c r="F3225">
        <v>9.9497800000000005</v>
      </c>
      <c r="G3225">
        <v>-0.125529</v>
      </c>
      <c r="H3225">
        <v>-1.7797E-2</v>
      </c>
      <c r="I3225">
        <v>1.5740000000000001E-3</v>
      </c>
      <c r="J3225">
        <v>-1.6299999999999999E-3</v>
      </c>
      <c r="K3225">
        <v>1012.9499510000001</v>
      </c>
      <c r="L3225">
        <v>44.462615999999997</v>
      </c>
      <c r="W3225">
        <f t="shared" si="50"/>
        <v>53080.777523442244</v>
      </c>
    </row>
    <row r="3226" spans="1:23" x14ac:dyDescent="0.3">
      <c r="A3226">
        <v>241.13249999999999</v>
      </c>
      <c r="B3226">
        <v>1758.5002440000001</v>
      </c>
      <c r="C3226">
        <v>-49419.558594000002</v>
      </c>
      <c r="D3226">
        <v>19319.681640999999</v>
      </c>
      <c r="E3226">
        <v>-0.15640000000000001</v>
      </c>
      <c r="F3226">
        <v>9.9627660000000002</v>
      </c>
      <c r="G3226">
        <v>-0.11754100000000001</v>
      </c>
      <c r="H3226">
        <v>-2.9843999999999999E-2</v>
      </c>
      <c r="I3226">
        <v>2.52E-4</v>
      </c>
      <c r="J3226">
        <v>1.712E-3</v>
      </c>
      <c r="K3226">
        <v>1012.9499510000001</v>
      </c>
      <c r="L3226">
        <v>44.462615999999997</v>
      </c>
      <c r="W3226">
        <f t="shared" si="50"/>
        <v>53090.820237057371</v>
      </c>
    </row>
    <row r="3227" spans="1:23" x14ac:dyDescent="0.3">
      <c r="A3227">
        <v>241.14375000000001</v>
      </c>
      <c r="B3227">
        <v>1669.055664</v>
      </c>
      <c r="C3227">
        <v>-49393.058594000002</v>
      </c>
      <c r="D3227">
        <v>19359.986327999999</v>
      </c>
      <c r="E3227">
        <v>-0.17116700000000001</v>
      </c>
      <c r="F3227">
        <v>9.9572830000000003</v>
      </c>
      <c r="G3227">
        <v>-0.115913</v>
      </c>
      <c r="H3227">
        <v>-2.2178E-2</v>
      </c>
      <c r="I3227">
        <v>1.01E-3</v>
      </c>
      <c r="J3227">
        <v>-4.8000000000000001E-4</v>
      </c>
      <c r="K3227">
        <v>1012.9499510000001</v>
      </c>
      <c r="L3227">
        <v>44.462615999999997</v>
      </c>
      <c r="W3227">
        <f t="shared" si="50"/>
        <v>53077.952623478188</v>
      </c>
    </row>
    <row r="3228" spans="1:23" x14ac:dyDescent="0.3">
      <c r="A3228">
        <v>241.155</v>
      </c>
      <c r="B3228">
        <v>1844.7547609999999</v>
      </c>
      <c r="C3228">
        <v>-49420.917969000002</v>
      </c>
      <c r="D3228">
        <v>19472.9375</v>
      </c>
      <c r="E3228">
        <v>-0.169208</v>
      </c>
      <c r="F3228">
        <v>9.9463270000000001</v>
      </c>
      <c r="G3228">
        <v>-0.126637</v>
      </c>
      <c r="H3228">
        <v>1.139E-3</v>
      </c>
      <c r="I3228">
        <v>4.9940000000000002E-3</v>
      </c>
      <c r="J3228">
        <v>-7.5269999999999998E-3</v>
      </c>
      <c r="K3228">
        <v>1012.9499510000001</v>
      </c>
      <c r="L3228">
        <v>44.462615999999997</v>
      </c>
      <c r="W3228">
        <f t="shared" si="50"/>
        <v>53150.969397610854</v>
      </c>
    </row>
    <row r="3229" spans="1:23" x14ac:dyDescent="0.3">
      <c r="A3229">
        <v>241.16624999999999</v>
      </c>
      <c r="B3229">
        <v>1878.3625489999999</v>
      </c>
      <c r="C3229">
        <v>-49422.8125</v>
      </c>
      <c r="D3229">
        <v>19530.841797000001</v>
      </c>
      <c r="E3229">
        <v>-0.16115299999999999</v>
      </c>
      <c r="F3229">
        <v>9.9608570000000007</v>
      </c>
      <c r="G3229">
        <v>-0.11394</v>
      </c>
      <c r="H3229">
        <v>3.1997999999999999E-2</v>
      </c>
      <c r="I3229">
        <v>8.3479999999999995E-3</v>
      </c>
      <c r="J3229">
        <v>-1.6705999999999999E-2</v>
      </c>
      <c r="K3229">
        <v>1012.9499510000001</v>
      </c>
      <c r="L3229">
        <v>44.462615999999997</v>
      </c>
      <c r="W3229">
        <f t="shared" si="50"/>
        <v>53175.148543046722</v>
      </c>
    </row>
    <row r="3230" spans="1:23" x14ac:dyDescent="0.3">
      <c r="A3230">
        <v>241.17750000000001</v>
      </c>
      <c r="B3230">
        <v>1829.345581</v>
      </c>
      <c r="C3230">
        <v>-49412.527344000002</v>
      </c>
      <c r="D3230">
        <v>19441.074218999998</v>
      </c>
      <c r="E3230">
        <v>-0.16691800000000001</v>
      </c>
      <c r="F3230">
        <v>9.9516930000000006</v>
      </c>
      <c r="G3230">
        <v>-0.113371</v>
      </c>
      <c r="H3230">
        <v>5.6897000000000003E-2</v>
      </c>
      <c r="I3230">
        <v>1.1755E-2</v>
      </c>
      <c r="J3230">
        <v>-2.2464000000000001E-2</v>
      </c>
      <c r="K3230">
        <v>1012.9499510000001</v>
      </c>
      <c r="L3230">
        <v>44.462615999999997</v>
      </c>
      <c r="W3230">
        <f t="shared" si="50"/>
        <v>53130.967717188607</v>
      </c>
    </row>
    <row r="3231" spans="1:23" x14ac:dyDescent="0.3">
      <c r="A3231">
        <v>241.18875</v>
      </c>
      <c r="B3231">
        <v>1752.333374</v>
      </c>
      <c r="C3231">
        <v>-49435.367187000003</v>
      </c>
      <c r="D3231">
        <v>19417.923827999999</v>
      </c>
      <c r="E3231">
        <v>-0.16307099999999999</v>
      </c>
      <c r="F3231">
        <v>9.9501609999999996</v>
      </c>
      <c r="G3231">
        <v>-0.12395100000000001</v>
      </c>
      <c r="H3231">
        <v>6.3420000000000004E-2</v>
      </c>
      <c r="I3231">
        <v>1.2633E-2</v>
      </c>
      <c r="J3231">
        <v>-2.1014999999999999E-2</v>
      </c>
      <c r="K3231">
        <v>1012.9499510000001</v>
      </c>
      <c r="L3231">
        <v>44.462615999999997</v>
      </c>
      <c r="W3231">
        <f t="shared" si="50"/>
        <v>53141.151351444772</v>
      </c>
    </row>
    <row r="3232" spans="1:23" x14ac:dyDescent="0.3">
      <c r="A3232">
        <v>241.2</v>
      </c>
      <c r="B3232">
        <v>1729.5943600000001</v>
      </c>
      <c r="C3232">
        <v>-49418.34375</v>
      </c>
      <c r="D3232">
        <v>19486.193359000001</v>
      </c>
      <c r="E3232">
        <v>-0.16023999999999999</v>
      </c>
      <c r="F3232">
        <v>9.9591250000000002</v>
      </c>
      <c r="G3232">
        <v>-0.1205</v>
      </c>
      <c r="H3232">
        <v>4.9965000000000002E-2</v>
      </c>
      <c r="I3232">
        <v>1.0017E-2</v>
      </c>
      <c r="J3232">
        <v>-1.4833000000000001E-2</v>
      </c>
      <c r="K3232">
        <v>1013.019958</v>
      </c>
      <c r="L3232">
        <v>44.465156999999998</v>
      </c>
      <c r="W3232">
        <f t="shared" si="50"/>
        <v>53149.561872772232</v>
      </c>
    </row>
    <row r="3233" spans="1:23" x14ac:dyDescent="0.3">
      <c r="A3233">
        <v>241.21125000000001</v>
      </c>
      <c r="B3233">
        <v>1714.2014160000001</v>
      </c>
      <c r="C3233">
        <v>-49392.5</v>
      </c>
      <c r="D3233">
        <v>19455.423827999999</v>
      </c>
      <c r="E3233">
        <v>-0.15975500000000001</v>
      </c>
      <c r="F3233">
        <v>9.9619459999999993</v>
      </c>
      <c r="G3233">
        <v>-0.12901699999999999</v>
      </c>
      <c r="H3233">
        <v>2.2001E-2</v>
      </c>
      <c r="I3233">
        <v>7.5469999999999999E-3</v>
      </c>
      <c r="J3233">
        <v>-9.4769999999999993E-3</v>
      </c>
      <c r="K3233">
        <v>1013.019958</v>
      </c>
      <c r="L3233">
        <v>44.465156999999998</v>
      </c>
      <c r="W3233">
        <f t="shared" si="50"/>
        <v>53113.755836616627</v>
      </c>
    </row>
    <row r="3234" spans="1:23" x14ac:dyDescent="0.3">
      <c r="A3234">
        <v>241.2225</v>
      </c>
      <c r="B3234">
        <v>1768.892578</v>
      </c>
      <c r="C3234">
        <v>-49402.664062000003</v>
      </c>
      <c r="D3234">
        <v>19452.722656000002</v>
      </c>
      <c r="E3234">
        <v>-0.16744100000000001</v>
      </c>
      <c r="F3234">
        <v>9.956683</v>
      </c>
      <c r="G3234">
        <v>-0.123316</v>
      </c>
      <c r="H3234">
        <v>-9.7710000000000002E-3</v>
      </c>
      <c r="I3234">
        <v>3.3649999999999999E-3</v>
      </c>
      <c r="J3234">
        <v>-2.3530000000000001E-3</v>
      </c>
      <c r="K3234">
        <v>1013.019958</v>
      </c>
      <c r="L3234">
        <v>44.465156999999998</v>
      </c>
      <c r="W3234">
        <f t="shared" si="50"/>
        <v>53124.011671809822</v>
      </c>
    </row>
    <row r="3235" spans="1:23" x14ac:dyDescent="0.3">
      <c r="A3235">
        <v>241.23374999999999</v>
      </c>
      <c r="B3235">
        <v>1630.544312</v>
      </c>
      <c r="C3235">
        <v>-49419.648437000003</v>
      </c>
      <c r="D3235">
        <v>19330.726562</v>
      </c>
      <c r="E3235">
        <v>-0.17640400000000001</v>
      </c>
      <c r="F3235">
        <v>9.9512830000000001</v>
      </c>
      <c r="G3235">
        <v>-0.12682299999999999</v>
      </c>
      <c r="H3235">
        <v>-2.6523000000000001E-2</v>
      </c>
      <c r="I3235">
        <v>4.0200000000000001E-4</v>
      </c>
      <c r="J3235">
        <v>2.2309999999999999E-3</v>
      </c>
      <c r="K3235">
        <v>1013.019958</v>
      </c>
      <c r="L3235">
        <v>44.465156999999998</v>
      </c>
      <c r="W3235">
        <f t="shared" si="50"/>
        <v>53090.840225079177</v>
      </c>
    </row>
    <row r="3236" spans="1:23" x14ac:dyDescent="0.3">
      <c r="A3236">
        <v>241.245</v>
      </c>
      <c r="B3236">
        <v>1685.060547</v>
      </c>
      <c r="C3236">
        <v>-49421.835937000003</v>
      </c>
      <c r="D3236">
        <v>19301.189452999999</v>
      </c>
      <c r="E3236">
        <v>-0.15708</v>
      </c>
      <c r="F3236">
        <v>9.9535099999999996</v>
      </c>
      <c r="G3236">
        <v>-0.121021</v>
      </c>
      <c r="H3236">
        <v>-2.9586999999999999E-2</v>
      </c>
      <c r="I3236">
        <v>9.4899999999999997E-4</v>
      </c>
      <c r="J3236">
        <v>1.503E-3</v>
      </c>
      <c r="K3236">
        <v>1013.019958</v>
      </c>
      <c r="L3236">
        <v>44.465156999999998</v>
      </c>
      <c r="W3236">
        <f t="shared" si="50"/>
        <v>53083.83191454249</v>
      </c>
    </row>
    <row r="3237" spans="1:23" x14ac:dyDescent="0.3">
      <c r="A3237">
        <v>241.25624999999999</v>
      </c>
      <c r="B3237">
        <v>1675.1412350000001</v>
      </c>
      <c r="C3237">
        <v>-49415.019530999998</v>
      </c>
      <c r="D3237">
        <v>19277.884765999999</v>
      </c>
      <c r="E3237">
        <v>-0.16578399999999999</v>
      </c>
      <c r="F3237">
        <v>9.9553039999999999</v>
      </c>
      <c r="G3237">
        <v>-0.123085</v>
      </c>
      <c r="H3237">
        <v>-1.5297E-2</v>
      </c>
      <c r="I3237">
        <v>2.611E-3</v>
      </c>
      <c r="J3237">
        <v>-2.036E-3</v>
      </c>
      <c r="K3237">
        <v>1013.019958</v>
      </c>
      <c r="L3237">
        <v>44.465156999999998</v>
      </c>
      <c r="W3237">
        <f t="shared" si="50"/>
        <v>53068.701646615431</v>
      </c>
    </row>
    <row r="3238" spans="1:23" x14ac:dyDescent="0.3">
      <c r="A3238">
        <v>241.26750000000001</v>
      </c>
      <c r="B3238">
        <v>1736.7773440000001</v>
      </c>
      <c r="C3238">
        <v>-49407.710937000003</v>
      </c>
      <c r="D3238">
        <v>19374.513672000001</v>
      </c>
      <c r="E3238">
        <v>-0.169937</v>
      </c>
      <c r="F3238">
        <v>9.9541869999999992</v>
      </c>
      <c r="G3238">
        <v>-0.1101</v>
      </c>
      <c r="H3238">
        <v>1.7999000000000001E-2</v>
      </c>
      <c r="I3238">
        <v>6.6779999999999999E-3</v>
      </c>
      <c r="J3238">
        <v>-1.3103E-2</v>
      </c>
      <c r="K3238">
        <v>1013.019958</v>
      </c>
      <c r="L3238">
        <v>44.465156999999998</v>
      </c>
      <c r="W3238">
        <f t="shared" si="50"/>
        <v>53099.059083973385</v>
      </c>
    </row>
    <row r="3239" spans="1:23" x14ac:dyDescent="0.3">
      <c r="A3239">
        <v>241.27875</v>
      </c>
      <c r="B3239">
        <v>1694.5582280000001</v>
      </c>
      <c r="C3239">
        <v>-49395.429687000003</v>
      </c>
      <c r="D3239">
        <v>19391.667968999998</v>
      </c>
      <c r="E3239">
        <v>-0.164103</v>
      </c>
      <c r="F3239">
        <v>9.9613080000000007</v>
      </c>
      <c r="G3239">
        <v>-0.106921</v>
      </c>
      <c r="H3239">
        <v>4.727E-2</v>
      </c>
      <c r="I3239">
        <v>9.8829999999999994E-3</v>
      </c>
      <c r="J3239">
        <v>-2.0175999999999999E-2</v>
      </c>
      <c r="K3239">
        <v>1013.019958</v>
      </c>
      <c r="L3239">
        <v>44.465156999999998</v>
      </c>
      <c r="W3239">
        <f t="shared" si="50"/>
        <v>53092.530436694993</v>
      </c>
    </row>
    <row r="3240" spans="1:23" x14ac:dyDescent="0.3">
      <c r="A3240">
        <v>241.29</v>
      </c>
      <c r="B3240">
        <v>1730.475586</v>
      </c>
      <c r="C3240">
        <v>-49416.839844000002</v>
      </c>
      <c r="D3240">
        <v>19416.972656000002</v>
      </c>
      <c r="E3240">
        <v>-0.161081</v>
      </c>
      <c r="F3240">
        <v>9.9575829999999996</v>
      </c>
      <c r="G3240">
        <v>-0.113025</v>
      </c>
      <c r="H3240">
        <v>6.3829999999999998E-2</v>
      </c>
      <c r="I3240">
        <v>1.1861999999999999E-2</v>
      </c>
      <c r="J3240">
        <v>-2.3362000000000001E-2</v>
      </c>
      <c r="K3240">
        <v>1013.019958</v>
      </c>
      <c r="L3240">
        <v>44.465156999999998</v>
      </c>
      <c r="W3240">
        <f t="shared" si="50"/>
        <v>53122.852267598922</v>
      </c>
    </row>
    <row r="3241" spans="1:23" x14ac:dyDescent="0.3">
      <c r="A3241">
        <v>241.30125000000001</v>
      </c>
      <c r="B3241">
        <v>1728.8426509999999</v>
      </c>
      <c r="C3241">
        <v>-49415.074219000002</v>
      </c>
      <c r="D3241">
        <v>19519.810547000001</v>
      </c>
      <c r="E3241">
        <v>-0.155303</v>
      </c>
      <c r="F3241">
        <v>9.9622989999999998</v>
      </c>
      <c r="G3241">
        <v>-0.108402</v>
      </c>
      <c r="H3241">
        <v>6.3287999999999997E-2</v>
      </c>
      <c r="I3241">
        <v>1.2520999999999999E-2</v>
      </c>
      <c r="J3241">
        <v>-2.0066000000000001E-2</v>
      </c>
      <c r="K3241">
        <v>1012.97998</v>
      </c>
      <c r="L3241">
        <v>44.470039</v>
      </c>
      <c r="W3241">
        <f t="shared" si="50"/>
        <v>53158.832387214527</v>
      </c>
    </row>
    <row r="3242" spans="1:23" x14ac:dyDescent="0.3">
      <c r="A3242">
        <v>241.3125</v>
      </c>
      <c r="B3242">
        <v>1711.4157709999999</v>
      </c>
      <c r="C3242">
        <v>-49404.410155999998</v>
      </c>
      <c r="D3242">
        <v>19493.103515999999</v>
      </c>
      <c r="E3242">
        <v>-0.15581100000000001</v>
      </c>
      <c r="F3242">
        <v>9.9521599999999992</v>
      </c>
      <c r="G3242">
        <v>-0.11292199999999999</v>
      </c>
      <c r="H3242">
        <v>4.0647000000000003E-2</v>
      </c>
      <c r="I3242">
        <v>9.8300000000000002E-3</v>
      </c>
      <c r="J3242">
        <v>-1.2826000000000001E-2</v>
      </c>
      <c r="K3242">
        <v>1012.97998</v>
      </c>
      <c r="L3242">
        <v>44.470039</v>
      </c>
      <c r="W3242">
        <f t="shared" si="50"/>
        <v>53138.552591211919</v>
      </c>
    </row>
    <row r="3243" spans="1:23" x14ac:dyDescent="0.3">
      <c r="A3243">
        <v>241.32374999999999</v>
      </c>
      <c r="B3243">
        <v>1820.3637699999999</v>
      </c>
      <c r="C3243">
        <v>-49418.929687000003</v>
      </c>
      <c r="D3243">
        <v>19312.267577999999</v>
      </c>
      <c r="E3243">
        <v>-0.16117899999999999</v>
      </c>
      <c r="F3243">
        <v>9.9647839999999999</v>
      </c>
      <c r="G3243">
        <v>-0.111912</v>
      </c>
      <c r="H3243">
        <v>7.1419999999999999E-3</v>
      </c>
      <c r="I3243">
        <v>6.0280000000000004E-3</v>
      </c>
      <c r="J3243">
        <v>-7.5909999999999997E-3</v>
      </c>
      <c r="K3243">
        <v>1012.97998</v>
      </c>
      <c r="L3243">
        <v>44.470039</v>
      </c>
      <c r="W3243">
        <f t="shared" si="50"/>
        <v>53089.622476224569</v>
      </c>
    </row>
    <row r="3244" spans="1:23" x14ac:dyDescent="0.3">
      <c r="A3244">
        <v>241.33500000000001</v>
      </c>
      <c r="B3244">
        <v>1737.2548830000001</v>
      </c>
      <c r="C3244">
        <v>-49415.539062000003</v>
      </c>
      <c r="D3244">
        <v>19294.027343999998</v>
      </c>
      <c r="E3244">
        <v>-0.16214400000000001</v>
      </c>
      <c r="F3244">
        <v>9.9648489999999992</v>
      </c>
      <c r="G3244">
        <v>-0.120993</v>
      </c>
      <c r="H3244">
        <v>-2.3649E-2</v>
      </c>
      <c r="I3244">
        <v>2.5869999999999999E-3</v>
      </c>
      <c r="J3244">
        <v>-6.6465310000000003E-5</v>
      </c>
      <c r="K3244">
        <v>1012.97998</v>
      </c>
      <c r="L3244">
        <v>44.470039</v>
      </c>
      <c r="W3244">
        <f t="shared" si="50"/>
        <v>53077.048207936125</v>
      </c>
    </row>
    <row r="3245" spans="1:23" x14ac:dyDescent="0.3">
      <c r="A3245">
        <v>241.34625</v>
      </c>
      <c r="B3245">
        <v>1694.9722899999999</v>
      </c>
      <c r="C3245">
        <v>-49408.785155999998</v>
      </c>
      <c r="D3245">
        <v>19432.857422000001</v>
      </c>
      <c r="E3245">
        <v>-0.16601399999999999</v>
      </c>
      <c r="F3245">
        <v>9.9481780000000004</v>
      </c>
      <c r="G3245">
        <v>-0.123862</v>
      </c>
      <c r="H3245">
        <v>-2.7931999999999998E-2</v>
      </c>
      <c r="I3245">
        <v>5.31E-4</v>
      </c>
      <c r="J3245">
        <v>7.6300000000000001E-4</v>
      </c>
      <c r="K3245">
        <v>1012.97998</v>
      </c>
      <c r="L3245">
        <v>44.470039</v>
      </c>
      <c r="W3245">
        <f t="shared" si="50"/>
        <v>53120.023806841564</v>
      </c>
    </row>
    <row r="3246" spans="1:23" x14ac:dyDescent="0.3">
      <c r="A3246">
        <v>241.35749999999999</v>
      </c>
      <c r="B3246">
        <v>1664.7235109999999</v>
      </c>
      <c r="C3246">
        <v>-49364.871094000002</v>
      </c>
      <c r="D3246">
        <v>19323.984375</v>
      </c>
      <c r="E3246">
        <v>-0.15548000000000001</v>
      </c>
      <c r="F3246">
        <v>9.9597739999999995</v>
      </c>
      <c r="G3246">
        <v>-0.12951399999999999</v>
      </c>
      <c r="H3246">
        <v>-2.9352E-2</v>
      </c>
      <c r="I3246">
        <v>9.2000000000000003E-4</v>
      </c>
      <c r="J3246">
        <v>1.059E-3</v>
      </c>
      <c r="K3246">
        <v>1012.97998</v>
      </c>
      <c r="L3246">
        <v>44.470039</v>
      </c>
      <c r="W3246">
        <f t="shared" si="50"/>
        <v>53038.459391469485</v>
      </c>
    </row>
    <row r="3247" spans="1:23" x14ac:dyDescent="0.3">
      <c r="A3247">
        <v>241.36875000000001</v>
      </c>
      <c r="B3247">
        <v>1689.705688</v>
      </c>
      <c r="C3247">
        <v>-49405.933594000002</v>
      </c>
      <c r="D3247">
        <v>19346.453125</v>
      </c>
      <c r="E3247">
        <v>-0.15437100000000001</v>
      </c>
      <c r="F3247">
        <v>9.9592290000000006</v>
      </c>
      <c r="G3247">
        <v>-0.131301</v>
      </c>
      <c r="H3247">
        <v>-2.7650000000000001E-3</v>
      </c>
      <c r="I3247">
        <v>3.6319999999999998E-3</v>
      </c>
      <c r="J3247">
        <v>-6.9950000000000003E-3</v>
      </c>
      <c r="K3247">
        <v>1012.97998</v>
      </c>
      <c r="L3247">
        <v>44.470039</v>
      </c>
      <c r="W3247">
        <f t="shared" si="50"/>
        <v>53085.653694050139</v>
      </c>
    </row>
    <row r="3248" spans="1:23" x14ac:dyDescent="0.3">
      <c r="A3248">
        <v>241.38</v>
      </c>
      <c r="B3248">
        <v>1620.1795649999999</v>
      </c>
      <c r="C3248">
        <v>-49410.714844000002</v>
      </c>
      <c r="D3248">
        <v>19374.835937</v>
      </c>
      <c r="E3248">
        <v>-0.16947100000000001</v>
      </c>
      <c r="F3248">
        <v>9.9729639999999993</v>
      </c>
      <c r="G3248">
        <v>-0.117731</v>
      </c>
      <c r="H3248">
        <v>3.2181000000000001E-2</v>
      </c>
      <c r="I3248">
        <v>8.1949999999999992E-3</v>
      </c>
      <c r="J3248">
        <v>-1.6633999999999999E-2</v>
      </c>
      <c r="K3248">
        <v>1012.97998</v>
      </c>
      <c r="L3248">
        <v>44.470039</v>
      </c>
      <c r="W3248">
        <f t="shared" si="50"/>
        <v>53098.28613810047</v>
      </c>
    </row>
    <row r="3249" spans="1:23" x14ac:dyDescent="0.3">
      <c r="A3249">
        <v>241.39125000000001</v>
      </c>
      <c r="B3249">
        <v>1676.9160159999999</v>
      </c>
      <c r="C3249">
        <v>-49453.042969000002</v>
      </c>
      <c r="D3249">
        <v>19264.822265999999</v>
      </c>
      <c r="E3249">
        <v>-0.152781</v>
      </c>
      <c r="F3249">
        <v>9.9601290000000002</v>
      </c>
      <c r="G3249">
        <v>-0.114657</v>
      </c>
      <c r="H3249">
        <v>5.5005999999999999E-2</v>
      </c>
      <c r="I3249">
        <v>1.0947E-2</v>
      </c>
      <c r="J3249">
        <v>-2.0912E-2</v>
      </c>
      <c r="K3249">
        <v>1012.97998</v>
      </c>
      <c r="L3249">
        <v>44.470039</v>
      </c>
      <c r="W3249">
        <f t="shared" si="50"/>
        <v>53099.424508736884</v>
      </c>
    </row>
    <row r="3250" spans="1:23" x14ac:dyDescent="0.3">
      <c r="A3250">
        <v>241.4025</v>
      </c>
      <c r="B3250">
        <v>1758.1800539999999</v>
      </c>
      <c r="C3250">
        <v>-49417.800780999998</v>
      </c>
      <c r="D3250">
        <v>19349.453125</v>
      </c>
      <c r="E3250">
        <v>-0.159245</v>
      </c>
      <c r="F3250">
        <v>9.9553709999999995</v>
      </c>
      <c r="G3250">
        <v>-0.112553</v>
      </c>
      <c r="H3250">
        <v>6.3580999999999999E-2</v>
      </c>
      <c r="I3250">
        <v>1.2552000000000001E-2</v>
      </c>
      <c r="J3250">
        <v>-2.1544000000000001E-2</v>
      </c>
      <c r="K3250">
        <v>1013.009949</v>
      </c>
      <c r="L3250">
        <v>44.467498999999997</v>
      </c>
      <c r="W3250">
        <f t="shared" si="50"/>
        <v>53100.014758655758</v>
      </c>
    </row>
    <row r="3251" spans="1:23" x14ac:dyDescent="0.3">
      <c r="A3251">
        <v>241.41374999999999</v>
      </c>
      <c r="B3251">
        <v>1675.089111</v>
      </c>
      <c r="C3251">
        <v>-49423.023437000003</v>
      </c>
      <c r="D3251">
        <v>19397.8125</v>
      </c>
      <c r="E3251">
        <v>-0.16434000000000001</v>
      </c>
      <c r="F3251">
        <v>9.9606329999999996</v>
      </c>
      <c r="G3251">
        <v>-0.104154</v>
      </c>
      <c r="H3251">
        <v>5.0791000000000003E-2</v>
      </c>
      <c r="I3251">
        <v>1.1450999999999999E-2</v>
      </c>
      <c r="J3251">
        <v>-1.5578E-2</v>
      </c>
      <c r="K3251">
        <v>1013.009949</v>
      </c>
      <c r="L3251">
        <v>44.467498999999997</v>
      </c>
      <c r="W3251">
        <f t="shared" si="50"/>
        <v>53119.829621048288</v>
      </c>
    </row>
    <row r="3252" spans="1:23" x14ac:dyDescent="0.3">
      <c r="A3252">
        <v>241.42500000000001</v>
      </c>
      <c r="B3252">
        <v>1631.241943</v>
      </c>
      <c r="C3252">
        <v>-49430.539062000003</v>
      </c>
      <c r="D3252">
        <v>19374.927734000001</v>
      </c>
      <c r="E3252">
        <v>-0.16551099999999999</v>
      </c>
      <c r="F3252">
        <v>9.9650890000000008</v>
      </c>
      <c r="G3252">
        <v>-0.121768</v>
      </c>
      <c r="H3252">
        <v>2.3304999999999999E-2</v>
      </c>
      <c r="I3252">
        <v>7.3619999999999996E-3</v>
      </c>
      <c r="J3252">
        <v>-9.587E-3</v>
      </c>
      <c r="K3252">
        <v>1013.009949</v>
      </c>
      <c r="L3252">
        <v>44.467498999999997</v>
      </c>
      <c r="W3252">
        <f t="shared" si="50"/>
        <v>53117.106161143915</v>
      </c>
    </row>
    <row r="3253" spans="1:23" x14ac:dyDescent="0.3">
      <c r="A3253">
        <v>241.43625</v>
      </c>
      <c r="B3253">
        <v>1829.4822999999999</v>
      </c>
      <c r="C3253">
        <v>-49418.117187000003</v>
      </c>
      <c r="D3253">
        <v>19402.548827999999</v>
      </c>
      <c r="E3253">
        <v>-0.164161</v>
      </c>
      <c r="F3253">
        <v>9.9580870000000008</v>
      </c>
      <c r="G3253">
        <v>-0.112987</v>
      </c>
      <c r="H3253">
        <v>-7.2040000000000003E-3</v>
      </c>
      <c r="I3253">
        <v>3.8809999999999999E-3</v>
      </c>
      <c r="J3253">
        <v>-3.9280000000000001E-3</v>
      </c>
      <c r="K3253">
        <v>1013.009949</v>
      </c>
      <c r="L3253">
        <v>44.467498999999997</v>
      </c>
      <c r="W3253">
        <f t="shared" si="50"/>
        <v>53122.087805516479</v>
      </c>
    </row>
    <row r="3254" spans="1:23" x14ac:dyDescent="0.3">
      <c r="A3254">
        <v>241.44749999999999</v>
      </c>
      <c r="B3254">
        <v>1784.6317140000001</v>
      </c>
      <c r="C3254">
        <v>-49417.535155999998</v>
      </c>
      <c r="D3254">
        <v>19404.958984000001</v>
      </c>
      <c r="E3254">
        <v>-0.15151300000000001</v>
      </c>
      <c r="F3254">
        <v>9.9498470000000001</v>
      </c>
      <c r="G3254">
        <v>-0.118187</v>
      </c>
      <c r="H3254">
        <v>-3.0034000000000002E-2</v>
      </c>
      <c r="I3254">
        <v>7.7300000000000003E-4</v>
      </c>
      <c r="J3254">
        <v>3.5309999999999999E-3</v>
      </c>
      <c r="K3254">
        <v>1013.009949</v>
      </c>
      <c r="L3254">
        <v>44.467498999999997</v>
      </c>
      <c r="W3254">
        <f t="shared" si="50"/>
        <v>53120.901012876588</v>
      </c>
    </row>
    <row r="3255" spans="1:23" x14ac:dyDescent="0.3">
      <c r="A3255">
        <v>241.45875000000001</v>
      </c>
      <c r="B3255">
        <v>1717.2827150000001</v>
      </c>
      <c r="C3255">
        <v>-49401.441405999998</v>
      </c>
      <c r="D3255">
        <v>19322.619140999999</v>
      </c>
      <c r="E3255">
        <v>-0.154612</v>
      </c>
      <c r="F3255">
        <v>9.9555100000000003</v>
      </c>
      <c r="G3255">
        <v>-0.120987</v>
      </c>
      <c r="H3255">
        <v>-2.8864999999999998E-2</v>
      </c>
      <c r="I3255">
        <v>4.75E-4</v>
      </c>
      <c r="J3255">
        <v>2.8219999999999999E-3</v>
      </c>
      <c r="K3255">
        <v>1013.009949</v>
      </c>
      <c r="L3255">
        <v>44.467498999999997</v>
      </c>
      <c r="W3255">
        <f t="shared" si="50"/>
        <v>53073.675992735123</v>
      </c>
    </row>
    <row r="3256" spans="1:23" x14ac:dyDescent="0.3">
      <c r="A3256">
        <v>241.47</v>
      </c>
      <c r="B3256">
        <v>1603.5665280000001</v>
      </c>
      <c r="C3256">
        <v>-49424.34375</v>
      </c>
      <c r="D3256">
        <v>19374.142577999999</v>
      </c>
      <c r="E3256">
        <v>-0.15196599999999999</v>
      </c>
      <c r="F3256">
        <v>9.9543280000000003</v>
      </c>
      <c r="G3256">
        <v>-0.113204</v>
      </c>
      <c r="H3256">
        <v>-1.2652999999999999E-2</v>
      </c>
      <c r="I3256">
        <v>3.1470000000000001E-3</v>
      </c>
      <c r="J3256">
        <v>-4.3540000000000002E-3</v>
      </c>
      <c r="K3256">
        <v>1013.009949</v>
      </c>
      <c r="L3256">
        <v>44.467498999999997</v>
      </c>
      <c r="W3256">
        <f t="shared" si="50"/>
        <v>53110.211648613855</v>
      </c>
    </row>
    <row r="3257" spans="1:23" x14ac:dyDescent="0.3">
      <c r="A3257">
        <v>241.48124999999999</v>
      </c>
      <c r="B3257">
        <v>1606.5932620000001</v>
      </c>
      <c r="C3257">
        <v>-49456.625</v>
      </c>
      <c r="D3257">
        <v>19426.857422000001</v>
      </c>
      <c r="E3257">
        <v>-0.15485199999999999</v>
      </c>
      <c r="F3257">
        <v>9.9527859999999997</v>
      </c>
      <c r="G3257">
        <v>-0.116568</v>
      </c>
      <c r="H3257">
        <v>1.7707000000000001E-2</v>
      </c>
      <c r="I3257">
        <v>6.6629999999999997E-3</v>
      </c>
      <c r="J3257">
        <v>-1.2857E-2</v>
      </c>
      <c r="K3257">
        <v>1013.009949</v>
      </c>
      <c r="L3257">
        <v>44.467498999999997</v>
      </c>
      <c r="W3257">
        <f t="shared" si="50"/>
        <v>53159.586977278566</v>
      </c>
    </row>
    <row r="3258" spans="1:23" x14ac:dyDescent="0.3">
      <c r="A3258">
        <v>241.49250000000001</v>
      </c>
      <c r="B3258">
        <v>1627.6331789999999</v>
      </c>
      <c r="C3258">
        <v>-49401.699219000002</v>
      </c>
      <c r="D3258">
        <v>19389.195312</v>
      </c>
      <c r="E3258">
        <v>-0.16216800000000001</v>
      </c>
      <c r="F3258">
        <v>9.9507209999999997</v>
      </c>
      <c r="G3258">
        <v>-0.122489</v>
      </c>
      <c r="H3258">
        <v>4.5607000000000002E-2</v>
      </c>
      <c r="I3258">
        <v>1.065E-2</v>
      </c>
      <c r="J3258">
        <v>-2.0732E-2</v>
      </c>
      <c r="K3258">
        <v>1013.009949</v>
      </c>
      <c r="L3258">
        <v>44.467498999999997</v>
      </c>
      <c r="W3258">
        <f t="shared" si="50"/>
        <v>53095.366750186498</v>
      </c>
    </row>
    <row r="3259" spans="1:23" x14ac:dyDescent="0.3">
      <c r="A3259">
        <v>241.50375</v>
      </c>
      <c r="B3259">
        <v>1726.0720209999999</v>
      </c>
      <c r="C3259">
        <v>-49417.636719000002</v>
      </c>
      <c r="D3259">
        <v>19303.644531000002</v>
      </c>
      <c r="E3259">
        <v>-0.16025200000000001</v>
      </c>
      <c r="F3259">
        <v>9.9640760000000004</v>
      </c>
      <c r="G3259">
        <v>-0.120488</v>
      </c>
      <c r="H3259">
        <v>5.9423999999999998E-2</v>
      </c>
      <c r="I3259">
        <v>1.2245000000000001E-2</v>
      </c>
      <c r="J3259">
        <v>-2.239E-2</v>
      </c>
      <c r="K3259">
        <v>1013.0299680000001</v>
      </c>
      <c r="L3259">
        <v>44.470039</v>
      </c>
      <c r="W3259">
        <f t="shared" si="50"/>
        <v>53082.132923347592</v>
      </c>
    </row>
    <row r="3260" spans="1:23" x14ac:dyDescent="0.3">
      <c r="A3260">
        <v>241.51499999999999</v>
      </c>
      <c r="B3260">
        <v>1888.2962649999999</v>
      </c>
      <c r="C3260">
        <v>-49416.796875</v>
      </c>
      <c r="D3260">
        <v>19476.515625</v>
      </c>
      <c r="E3260">
        <v>-0.16187299999999999</v>
      </c>
      <c r="F3260">
        <v>9.956054</v>
      </c>
      <c r="G3260">
        <v>-0.11216</v>
      </c>
      <c r="H3260">
        <v>5.8763999999999997E-2</v>
      </c>
      <c r="I3260">
        <v>1.2418E-2</v>
      </c>
      <c r="J3260">
        <v>-1.7892000000000002E-2</v>
      </c>
      <c r="K3260">
        <v>1013.0299680000001</v>
      </c>
      <c r="L3260">
        <v>44.470039</v>
      </c>
      <c r="W3260">
        <f t="shared" si="50"/>
        <v>53149.977771023499</v>
      </c>
    </row>
    <row r="3261" spans="1:23" x14ac:dyDescent="0.3">
      <c r="A3261">
        <v>241.52625</v>
      </c>
      <c r="B3261">
        <v>1710.618774</v>
      </c>
      <c r="C3261">
        <v>-49448.582030999998</v>
      </c>
      <c r="D3261">
        <v>19466.984375</v>
      </c>
      <c r="E3261">
        <v>-0.16395499999999999</v>
      </c>
      <c r="F3261">
        <v>9.9549330000000005</v>
      </c>
      <c r="G3261">
        <v>-0.121962</v>
      </c>
      <c r="H3261">
        <v>4.2174999999999997E-2</v>
      </c>
      <c r="I3261">
        <v>9.1929999999999998E-3</v>
      </c>
      <c r="J3261">
        <v>-1.3372999999999999E-2</v>
      </c>
      <c r="K3261">
        <v>1013.0299680000001</v>
      </c>
      <c r="L3261">
        <v>44.470039</v>
      </c>
      <c r="W3261">
        <f t="shared" si="50"/>
        <v>53170.02879558174</v>
      </c>
    </row>
    <row r="3262" spans="1:23" x14ac:dyDescent="0.3">
      <c r="A3262">
        <v>241.53749999999999</v>
      </c>
      <c r="B3262">
        <v>1667.0207519999999</v>
      </c>
      <c r="C3262">
        <v>-49433.296875</v>
      </c>
      <c r="D3262">
        <v>19365.822265999999</v>
      </c>
      <c r="E3262">
        <v>-0.17394100000000001</v>
      </c>
      <c r="F3262">
        <v>9.9436490000000006</v>
      </c>
      <c r="G3262">
        <v>-0.11396199999999999</v>
      </c>
      <c r="H3262">
        <v>1.1025999999999999E-2</v>
      </c>
      <c r="I3262">
        <v>6.4999999999999997E-3</v>
      </c>
      <c r="J3262">
        <v>-6.8380000000000003E-3</v>
      </c>
      <c r="K3262">
        <v>1013.0299680000001</v>
      </c>
      <c r="L3262">
        <v>44.470039</v>
      </c>
      <c r="W3262">
        <f t="shared" si="50"/>
        <v>53117.462949182591</v>
      </c>
    </row>
    <row r="3263" spans="1:23" x14ac:dyDescent="0.3">
      <c r="A3263">
        <v>241.54875000000001</v>
      </c>
      <c r="B3263">
        <v>1777.6586910000001</v>
      </c>
      <c r="C3263">
        <v>-49432.59375</v>
      </c>
      <c r="D3263">
        <v>19366.033202999999</v>
      </c>
      <c r="E3263">
        <v>-0.16297300000000001</v>
      </c>
      <c r="F3263">
        <v>9.9591949999999994</v>
      </c>
      <c r="G3263">
        <v>-0.12688199999999999</v>
      </c>
      <c r="H3263">
        <v>-1.6573000000000001E-2</v>
      </c>
      <c r="I3263">
        <v>1.8240000000000001E-3</v>
      </c>
      <c r="J3263">
        <v>-1.611E-3</v>
      </c>
      <c r="K3263">
        <v>1013.0299680000001</v>
      </c>
      <c r="L3263">
        <v>44.470039</v>
      </c>
      <c r="W3263">
        <f t="shared" si="50"/>
        <v>53120.472863990261</v>
      </c>
    </row>
    <row r="3264" spans="1:23" x14ac:dyDescent="0.3">
      <c r="A3264">
        <v>241.56</v>
      </c>
      <c r="B3264">
        <v>1638.8443600000001</v>
      </c>
      <c r="C3264">
        <v>-49428.511719000002</v>
      </c>
      <c r="D3264">
        <v>19340.429687</v>
      </c>
      <c r="E3264">
        <v>-0.16570399999999999</v>
      </c>
      <c r="F3264">
        <v>9.9697859999999991</v>
      </c>
      <c r="G3264">
        <v>-0.125865</v>
      </c>
      <c r="H3264">
        <v>-2.9139999999999999E-2</v>
      </c>
      <c r="I3264">
        <v>8.9899999999999995E-4</v>
      </c>
      <c r="J3264">
        <v>1.279E-3</v>
      </c>
      <c r="K3264">
        <v>1013.0299680000001</v>
      </c>
      <c r="L3264">
        <v>44.470039</v>
      </c>
      <c r="W3264">
        <f t="shared" si="50"/>
        <v>53102.879414109128</v>
      </c>
    </row>
    <row r="3265" spans="1:23" x14ac:dyDescent="0.3">
      <c r="A3265">
        <v>241.57124999999999</v>
      </c>
      <c r="B3265">
        <v>1706.192749</v>
      </c>
      <c r="C3265">
        <v>-49437.503905999998</v>
      </c>
      <c r="D3265">
        <v>19418.472656000002</v>
      </c>
      <c r="E3265">
        <v>-0.159632</v>
      </c>
      <c r="F3265">
        <v>9.9550059999999991</v>
      </c>
      <c r="G3265">
        <v>-0.106202</v>
      </c>
      <c r="H3265">
        <v>-2.6088E-2</v>
      </c>
      <c r="I3265">
        <v>1.2290000000000001E-3</v>
      </c>
      <c r="J3265">
        <v>5.7200000000000003E-4</v>
      </c>
      <c r="K3265">
        <v>1013.0299680000001</v>
      </c>
      <c r="L3265">
        <v>44.470039</v>
      </c>
      <c r="W3265">
        <f t="shared" si="50"/>
        <v>53141.838192184558</v>
      </c>
    </row>
    <row r="3266" spans="1:23" x14ac:dyDescent="0.3">
      <c r="A3266">
        <v>241.58250000000001</v>
      </c>
      <c r="B3266">
        <v>1706.660889</v>
      </c>
      <c r="C3266">
        <v>-49428.207030999998</v>
      </c>
      <c r="D3266">
        <v>19407.380859000001</v>
      </c>
      <c r="E3266">
        <v>-0.15856200000000001</v>
      </c>
      <c r="F3266">
        <v>9.9567209999999999</v>
      </c>
      <c r="G3266">
        <v>-0.118606</v>
      </c>
      <c r="H3266">
        <v>9.4300000000000004E-4</v>
      </c>
      <c r="I3266">
        <v>4.8799999999999998E-3</v>
      </c>
      <c r="J3266">
        <v>-7.4619999999999999E-3</v>
      </c>
      <c r="K3266">
        <v>1013.0299680000001</v>
      </c>
      <c r="L3266">
        <v>44.470039</v>
      </c>
      <c r="W3266">
        <f t="shared" ref="W3266:W3329" si="51">SQRT((B3266)^2+(C3266)^2+(D3266)^2)</f>
        <v>53129.151823605462</v>
      </c>
    </row>
    <row r="3267" spans="1:23" x14ac:dyDescent="0.3">
      <c r="A3267">
        <v>241.59375</v>
      </c>
      <c r="B3267">
        <v>1732.501831</v>
      </c>
      <c r="C3267">
        <v>-49446.871094000002</v>
      </c>
      <c r="D3267">
        <v>19431.070312</v>
      </c>
      <c r="E3267">
        <v>-0.15704899999999999</v>
      </c>
      <c r="F3267">
        <v>9.9537270000000007</v>
      </c>
      <c r="G3267">
        <v>-0.112995</v>
      </c>
      <c r="H3267">
        <v>3.2786000000000003E-2</v>
      </c>
      <c r="I3267">
        <v>8.8620000000000001E-3</v>
      </c>
      <c r="J3267">
        <v>-1.7111999999999999E-2</v>
      </c>
      <c r="K3267">
        <v>1013.0299680000001</v>
      </c>
      <c r="L3267">
        <v>44.470039</v>
      </c>
      <c r="W3267">
        <f t="shared" si="51"/>
        <v>53156.007346780279</v>
      </c>
    </row>
    <row r="3268" spans="1:23" x14ac:dyDescent="0.3">
      <c r="A3268">
        <v>241.60499999999999</v>
      </c>
      <c r="B3268">
        <v>1673.8955080000001</v>
      </c>
      <c r="C3268">
        <v>-49399.554687000003</v>
      </c>
      <c r="D3268">
        <v>19387.193359000001</v>
      </c>
      <c r="E3268">
        <v>-0.16669200000000001</v>
      </c>
      <c r="F3268">
        <v>9.9511439999999993</v>
      </c>
      <c r="G3268">
        <v>-0.123915</v>
      </c>
      <c r="H3268">
        <v>5.7837E-2</v>
      </c>
      <c r="I3268">
        <v>1.1941E-2</v>
      </c>
      <c r="J3268">
        <v>-2.2950999999999999E-2</v>
      </c>
      <c r="K3268">
        <v>1012.97998</v>
      </c>
      <c r="L3268">
        <v>44.467498999999997</v>
      </c>
      <c r="W3268">
        <f t="shared" si="51"/>
        <v>53094.07872620882</v>
      </c>
    </row>
    <row r="3269" spans="1:23" x14ac:dyDescent="0.3">
      <c r="A3269">
        <v>241.61625000000001</v>
      </c>
      <c r="B3269">
        <v>1737.974121</v>
      </c>
      <c r="C3269">
        <v>-49435.257812000003</v>
      </c>
      <c r="D3269">
        <v>19379.085937</v>
      </c>
      <c r="E3269">
        <v>-0.16348699999999999</v>
      </c>
      <c r="F3269">
        <v>9.9563380000000006</v>
      </c>
      <c r="G3269">
        <v>-0.11294700000000001</v>
      </c>
      <c r="H3269">
        <v>6.4967999999999998E-2</v>
      </c>
      <c r="I3269">
        <v>1.3153E-2</v>
      </c>
      <c r="J3269">
        <v>-2.1297E-2</v>
      </c>
      <c r="K3269">
        <v>1012.97998</v>
      </c>
      <c r="L3269">
        <v>44.467498999999997</v>
      </c>
      <c r="W3269">
        <f t="shared" si="51"/>
        <v>53126.398717942517</v>
      </c>
    </row>
    <row r="3270" spans="1:23" x14ac:dyDescent="0.3">
      <c r="A3270">
        <v>241.6275</v>
      </c>
      <c r="B3270">
        <v>1734.994629</v>
      </c>
      <c r="C3270">
        <v>-49433.171875</v>
      </c>
      <c r="D3270">
        <v>19420.324218999998</v>
      </c>
      <c r="E3270">
        <v>-0.173623</v>
      </c>
      <c r="F3270">
        <v>9.9589309999999998</v>
      </c>
      <c r="G3270">
        <v>-0.118251</v>
      </c>
      <c r="H3270">
        <v>5.4357999999999997E-2</v>
      </c>
      <c r="I3270">
        <v>1.17E-2</v>
      </c>
      <c r="J3270">
        <v>-1.5814000000000002E-2</v>
      </c>
      <c r="K3270">
        <v>1012.97998</v>
      </c>
      <c r="L3270">
        <v>44.467498999999997</v>
      </c>
      <c r="W3270">
        <f t="shared" si="51"/>
        <v>53139.417391960815</v>
      </c>
    </row>
    <row r="3271" spans="1:23" x14ac:dyDescent="0.3">
      <c r="A3271">
        <v>241.63874999999999</v>
      </c>
      <c r="B3271">
        <v>1734.466919</v>
      </c>
      <c r="C3271">
        <v>-49445.234375</v>
      </c>
      <c r="D3271">
        <v>19447.427734000001</v>
      </c>
      <c r="E3271">
        <v>-0.16555800000000001</v>
      </c>
      <c r="F3271">
        <v>9.9642269999999993</v>
      </c>
      <c r="G3271">
        <v>-0.119966</v>
      </c>
      <c r="H3271">
        <v>2.7581999999999999E-2</v>
      </c>
      <c r="I3271">
        <v>8.4410000000000006E-3</v>
      </c>
      <c r="J3271">
        <v>-9.2619999999999994E-3</v>
      </c>
      <c r="K3271">
        <v>1012.97998</v>
      </c>
      <c r="L3271">
        <v>44.467498999999997</v>
      </c>
      <c r="W3271">
        <f t="shared" si="51"/>
        <v>53160.530691114618</v>
      </c>
    </row>
    <row r="3272" spans="1:23" x14ac:dyDescent="0.3">
      <c r="A3272">
        <v>241.65</v>
      </c>
      <c r="B3272">
        <v>1704.9498289999999</v>
      </c>
      <c r="C3272">
        <v>-49424.015625</v>
      </c>
      <c r="D3272">
        <v>19311.28125</v>
      </c>
      <c r="E3272">
        <v>-0.16698499999999999</v>
      </c>
      <c r="F3272">
        <v>9.9556690000000003</v>
      </c>
      <c r="G3272">
        <v>-0.120092</v>
      </c>
      <c r="H3272">
        <v>-3.849E-3</v>
      </c>
      <c r="I3272">
        <v>3.4169999999999999E-3</v>
      </c>
      <c r="J3272">
        <v>-4.0299999999999997E-3</v>
      </c>
      <c r="K3272">
        <v>1012.97998</v>
      </c>
      <c r="L3272">
        <v>44.467498999999997</v>
      </c>
      <c r="W3272">
        <f t="shared" si="51"/>
        <v>53090.166301644342</v>
      </c>
    </row>
    <row r="3273" spans="1:23" x14ac:dyDescent="0.3">
      <c r="A3273">
        <v>241.66125</v>
      </c>
      <c r="B3273">
        <v>1736.991943</v>
      </c>
      <c r="C3273">
        <v>-49398.796875</v>
      </c>
      <c r="D3273">
        <v>19435.457031000002</v>
      </c>
      <c r="E3273">
        <v>-0.15403</v>
      </c>
      <c r="F3273">
        <v>9.9606689999999993</v>
      </c>
      <c r="G3273">
        <v>-0.11029899999999999</v>
      </c>
      <c r="H3273">
        <v>-2.8391E-2</v>
      </c>
      <c r="I3273">
        <v>8.0699999999999999E-4</v>
      </c>
      <c r="J3273">
        <v>1.6200000000000001E-4</v>
      </c>
      <c r="K3273">
        <v>1012.97998</v>
      </c>
      <c r="L3273">
        <v>44.467498999999997</v>
      </c>
      <c r="W3273">
        <f t="shared" si="51"/>
        <v>53113.042312707003</v>
      </c>
    </row>
    <row r="3274" spans="1:23" x14ac:dyDescent="0.3">
      <c r="A3274">
        <v>241.67250000000001</v>
      </c>
      <c r="B3274">
        <v>1712.3364260000001</v>
      </c>
      <c r="C3274">
        <v>-49415.847655999998</v>
      </c>
      <c r="D3274">
        <v>19460.775390999999</v>
      </c>
      <c r="E3274">
        <v>-0.15843399999999999</v>
      </c>
      <c r="F3274">
        <v>9.9511059999999993</v>
      </c>
      <c r="G3274">
        <v>-0.109044</v>
      </c>
      <c r="H3274">
        <v>-3.4264000000000003E-2</v>
      </c>
      <c r="I3274">
        <v>-8.25E-4</v>
      </c>
      <c r="J3274">
        <v>1.8289999999999999E-3</v>
      </c>
      <c r="K3274">
        <v>1012.97998</v>
      </c>
      <c r="L3274">
        <v>44.467498999999997</v>
      </c>
      <c r="W3274">
        <f t="shared" si="51"/>
        <v>53137.367966580336</v>
      </c>
    </row>
    <row r="3275" spans="1:23" x14ac:dyDescent="0.3">
      <c r="A3275">
        <v>241.68375</v>
      </c>
      <c r="B3275">
        <v>1784.5303960000001</v>
      </c>
      <c r="C3275">
        <v>-49440.726562000003</v>
      </c>
      <c r="D3275">
        <v>19351.044922000001</v>
      </c>
      <c r="E3275">
        <v>-0.173178</v>
      </c>
      <c r="F3275">
        <v>9.9455550000000006</v>
      </c>
      <c r="G3275">
        <v>-0.106242</v>
      </c>
      <c r="H3275">
        <v>-1.8003999999999999E-2</v>
      </c>
      <c r="I3275">
        <v>1.16E-3</v>
      </c>
      <c r="J3275">
        <v>-3.6389999999999999E-3</v>
      </c>
      <c r="K3275">
        <v>1012.97998</v>
      </c>
      <c r="L3275">
        <v>44.467498999999997</v>
      </c>
      <c r="W3275">
        <f t="shared" si="51"/>
        <v>53122.809896370905</v>
      </c>
    </row>
    <row r="3276" spans="1:23" x14ac:dyDescent="0.3">
      <c r="A3276">
        <v>241.69499999999999</v>
      </c>
      <c r="B3276">
        <v>1742.2335210000001</v>
      </c>
      <c r="C3276">
        <v>-49430.285155999998</v>
      </c>
      <c r="D3276">
        <v>19369.435547000001</v>
      </c>
      <c r="E3276">
        <v>-0.17621800000000001</v>
      </c>
      <c r="F3276">
        <v>9.9645039999999998</v>
      </c>
      <c r="G3276">
        <v>-0.111376</v>
      </c>
      <c r="H3276">
        <v>1.0673999999999999E-2</v>
      </c>
      <c r="I3276">
        <v>5.5770000000000004E-3</v>
      </c>
      <c r="J3276">
        <v>-1.1613E-2</v>
      </c>
      <c r="K3276">
        <v>1012.97998</v>
      </c>
      <c r="L3276">
        <v>44.467498999999997</v>
      </c>
      <c r="W3276">
        <f t="shared" si="51"/>
        <v>53118.391369228761</v>
      </c>
    </row>
    <row r="3277" spans="1:23" x14ac:dyDescent="0.3">
      <c r="A3277">
        <v>241.70625000000001</v>
      </c>
      <c r="B3277">
        <v>1788.235107</v>
      </c>
      <c r="C3277">
        <v>-49407.507812000003</v>
      </c>
      <c r="D3277">
        <v>19383.412109000001</v>
      </c>
      <c r="E3277">
        <v>-0.17480200000000001</v>
      </c>
      <c r="F3277">
        <v>9.9653310000000008</v>
      </c>
      <c r="G3277">
        <v>-0.114539</v>
      </c>
      <c r="H3277">
        <v>4.2340999999999997E-2</v>
      </c>
      <c r="I3277">
        <v>1.0507000000000001E-2</v>
      </c>
      <c r="J3277">
        <v>-1.8071E-2</v>
      </c>
      <c r="K3277">
        <v>1013.019958</v>
      </c>
      <c r="L3277">
        <v>44.465156999999998</v>
      </c>
      <c r="W3277">
        <f t="shared" si="51"/>
        <v>53103.825455216283</v>
      </c>
    </row>
    <row r="3278" spans="1:23" x14ac:dyDescent="0.3">
      <c r="A3278">
        <v>241.7175</v>
      </c>
      <c r="B3278">
        <v>1646.481323</v>
      </c>
      <c r="C3278">
        <v>-49422.949219000002</v>
      </c>
      <c r="D3278">
        <v>19347.091797000001</v>
      </c>
      <c r="E3278">
        <v>-0.16037000000000001</v>
      </c>
      <c r="F3278">
        <v>9.9570950000000007</v>
      </c>
      <c r="G3278">
        <v>-0.12475799999999999</v>
      </c>
      <c r="H3278">
        <v>6.4080999999999999E-2</v>
      </c>
      <c r="I3278">
        <v>1.2945999999999999E-2</v>
      </c>
      <c r="J3278">
        <v>-2.0889000000000001E-2</v>
      </c>
      <c r="K3278">
        <v>1013.019958</v>
      </c>
      <c r="L3278">
        <v>44.465156999999998</v>
      </c>
      <c r="W3278">
        <f t="shared" si="51"/>
        <v>53100.365076451075</v>
      </c>
    </row>
    <row r="3279" spans="1:23" x14ac:dyDescent="0.3">
      <c r="A3279">
        <v>241.72874999999999</v>
      </c>
      <c r="B3279">
        <v>1663.8394780000001</v>
      </c>
      <c r="C3279">
        <v>-49438.492187000003</v>
      </c>
      <c r="D3279">
        <v>19327.986327999999</v>
      </c>
      <c r="E3279">
        <v>-0.142064</v>
      </c>
      <c r="F3279">
        <v>9.9525590000000008</v>
      </c>
      <c r="G3279">
        <v>-0.132133</v>
      </c>
      <c r="H3279">
        <v>6.1605E-2</v>
      </c>
      <c r="I3279">
        <v>1.2754E-2</v>
      </c>
      <c r="J3279">
        <v>-1.8466E-2</v>
      </c>
      <c r="K3279">
        <v>1013.019958</v>
      </c>
      <c r="L3279">
        <v>44.465156999999998</v>
      </c>
      <c r="W3279">
        <f t="shared" si="51"/>
        <v>53108.416724921924</v>
      </c>
    </row>
    <row r="3280" spans="1:23" x14ac:dyDescent="0.3">
      <c r="A3280">
        <v>241.74</v>
      </c>
      <c r="B3280">
        <v>1816.2723390000001</v>
      </c>
      <c r="C3280">
        <v>-49427.34375</v>
      </c>
      <c r="D3280">
        <v>19296.302734000001</v>
      </c>
      <c r="E3280">
        <v>-0.15254000000000001</v>
      </c>
      <c r="F3280">
        <v>9.9533850000000008</v>
      </c>
      <c r="G3280">
        <v>-0.131881</v>
      </c>
      <c r="H3280">
        <v>3.9730000000000001E-2</v>
      </c>
      <c r="I3280">
        <v>9.665E-3</v>
      </c>
      <c r="J3280">
        <v>-1.3453E-2</v>
      </c>
      <c r="K3280">
        <v>1013.019958</v>
      </c>
      <c r="L3280">
        <v>44.465156999999998</v>
      </c>
      <c r="W3280">
        <f t="shared" si="51"/>
        <v>53091.510193177368</v>
      </c>
    </row>
    <row r="3281" spans="1:23" x14ac:dyDescent="0.3">
      <c r="A3281">
        <v>241.75125</v>
      </c>
      <c r="B3281">
        <v>1703.626221</v>
      </c>
      <c r="C3281">
        <v>-49466.46875</v>
      </c>
      <c r="D3281">
        <v>19489.185547000001</v>
      </c>
      <c r="E3281">
        <v>-0.15707699999999999</v>
      </c>
      <c r="F3281">
        <v>9.9553390000000004</v>
      </c>
      <c r="G3281">
        <v>-0.13079299999999999</v>
      </c>
      <c r="H3281">
        <v>6.6600000000000001E-3</v>
      </c>
      <c r="I3281">
        <v>6.4229999999999999E-3</v>
      </c>
      <c r="J3281">
        <v>-8.2710000000000006E-3</v>
      </c>
      <c r="K3281">
        <v>1013.019958</v>
      </c>
      <c r="L3281">
        <v>44.465156999999998</v>
      </c>
      <c r="W3281">
        <f t="shared" si="51"/>
        <v>53194.569517771255</v>
      </c>
    </row>
    <row r="3282" spans="1:23" x14ac:dyDescent="0.3">
      <c r="A3282">
        <v>241.76249999999999</v>
      </c>
      <c r="B3282">
        <v>1733.0424800000001</v>
      </c>
      <c r="C3282">
        <v>-49431.445312000003</v>
      </c>
      <c r="D3282">
        <v>19420.152343999998</v>
      </c>
      <c r="E3282">
        <v>-0.17451900000000001</v>
      </c>
      <c r="F3282">
        <v>9.9597239999999996</v>
      </c>
      <c r="G3282">
        <v>-0.12239999999999999</v>
      </c>
      <c r="H3282">
        <v>-1.7652000000000001E-2</v>
      </c>
      <c r="I3282">
        <v>3.0569999999999998E-3</v>
      </c>
      <c r="J3282">
        <v>-1.4369999999999999E-3</v>
      </c>
      <c r="K3282">
        <v>1013.019958</v>
      </c>
      <c r="L3282">
        <v>44.465156999999998</v>
      </c>
      <c r="W3282">
        <f t="shared" si="51"/>
        <v>53137.684734422706</v>
      </c>
    </row>
    <row r="3283" spans="1:23" x14ac:dyDescent="0.3">
      <c r="A3283">
        <v>241.77375000000001</v>
      </c>
      <c r="B3283">
        <v>1704.1239009999999</v>
      </c>
      <c r="C3283">
        <v>-49429.730469000002</v>
      </c>
      <c r="D3283">
        <v>19347.427734000001</v>
      </c>
      <c r="E3283">
        <v>-0.16961300000000001</v>
      </c>
      <c r="F3283">
        <v>9.9549330000000005</v>
      </c>
      <c r="G3283">
        <v>-0.12089999999999999</v>
      </c>
      <c r="H3283">
        <v>-3.1371999999999997E-2</v>
      </c>
      <c r="I3283">
        <v>2.3599999999999999E-4</v>
      </c>
      <c r="J3283">
        <v>2.0530000000000001E-3</v>
      </c>
      <c r="K3283">
        <v>1013.019958</v>
      </c>
      <c r="L3283">
        <v>44.465156999999998</v>
      </c>
      <c r="W3283">
        <f t="shared" si="51"/>
        <v>53108.617496883671</v>
      </c>
    </row>
    <row r="3284" spans="1:23" x14ac:dyDescent="0.3">
      <c r="A3284">
        <v>241.785</v>
      </c>
      <c r="B3284">
        <v>1780.945923</v>
      </c>
      <c r="C3284">
        <v>-49411.230469000002</v>
      </c>
      <c r="D3284">
        <v>19292.546875</v>
      </c>
      <c r="E3284">
        <v>-0.16134299999999999</v>
      </c>
      <c r="F3284">
        <v>9.9579579999999996</v>
      </c>
      <c r="G3284">
        <v>-0.11194999999999999</v>
      </c>
      <c r="H3284">
        <v>-2.5165E-2</v>
      </c>
      <c r="I3284">
        <v>1.059E-3</v>
      </c>
      <c r="J3284">
        <v>1.2440000000000001E-3</v>
      </c>
      <c r="K3284">
        <v>1013.019958</v>
      </c>
      <c r="L3284">
        <v>44.465156999999998</v>
      </c>
      <c r="W3284">
        <f t="shared" si="51"/>
        <v>53073.946807877001</v>
      </c>
    </row>
    <row r="3285" spans="1:23" x14ac:dyDescent="0.3">
      <c r="A3285">
        <v>241.79624999999999</v>
      </c>
      <c r="B3285">
        <v>1723.765259</v>
      </c>
      <c r="C3285">
        <v>-49435.242187000003</v>
      </c>
      <c r="D3285">
        <v>19316.333984000001</v>
      </c>
      <c r="E3285">
        <v>-0.16381799999999999</v>
      </c>
      <c r="F3285">
        <v>9.9471530000000001</v>
      </c>
      <c r="G3285">
        <v>-0.10877299999999999</v>
      </c>
      <c r="H3285">
        <v>-5.5329999999999997E-3</v>
      </c>
      <c r="I3285">
        <v>4.0749999999999996E-3</v>
      </c>
      <c r="J3285">
        <v>-4.614E-3</v>
      </c>
      <c r="K3285">
        <v>1013.019958</v>
      </c>
      <c r="L3285">
        <v>44.465156999999998</v>
      </c>
      <c r="W3285">
        <f t="shared" si="51"/>
        <v>53103.06295626377</v>
      </c>
    </row>
    <row r="3286" spans="1:23" x14ac:dyDescent="0.3">
      <c r="A3286">
        <v>241.8075</v>
      </c>
      <c r="B3286">
        <v>1703.415649</v>
      </c>
      <c r="C3286">
        <v>-49441.894530999998</v>
      </c>
      <c r="D3286">
        <v>19490.677734000001</v>
      </c>
      <c r="E3286">
        <v>-0.15126100000000001</v>
      </c>
      <c r="F3286">
        <v>9.9459</v>
      </c>
      <c r="G3286">
        <v>-0.122212</v>
      </c>
      <c r="H3286">
        <v>2.9565999999999999E-2</v>
      </c>
      <c r="I3286">
        <v>8.6189999999999999E-3</v>
      </c>
      <c r="J3286">
        <v>-1.6663000000000001E-2</v>
      </c>
      <c r="K3286">
        <v>1013.009949</v>
      </c>
      <c r="L3286">
        <v>44.470039</v>
      </c>
      <c r="W3286">
        <f t="shared" si="51"/>
        <v>53172.258539753879</v>
      </c>
    </row>
    <row r="3287" spans="1:23" x14ac:dyDescent="0.3">
      <c r="A3287">
        <v>241.81874999999999</v>
      </c>
      <c r="B3287">
        <v>1706.5656739999999</v>
      </c>
      <c r="C3287">
        <v>-49411.339844000002</v>
      </c>
      <c r="D3287">
        <v>19405.878906000002</v>
      </c>
      <c r="E3287">
        <v>-0.15663099999999999</v>
      </c>
      <c r="F3287">
        <v>9.9571400000000008</v>
      </c>
      <c r="G3287">
        <v>-0.112779</v>
      </c>
      <c r="H3287">
        <v>5.1376999999999999E-2</v>
      </c>
      <c r="I3287">
        <v>1.1349E-2</v>
      </c>
      <c r="J3287">
        <v>-2.3016999999999999E-2</v>
      </c>
      <c r="K3287">
        <v>1013.009949</v>
      </c>
      <c r="L3287">
        <v>44.470039</v>
      </c>
      <c r="W3287">
        <f t="shared" si="51"/>
        <v>53112.908108041622</v>
      </c>
    </row>
    <row r="3288" spans="1:23" x14ac:dyDescent="0.3">
      <c r="A3288">
        <v>241.83</v>
      </c>
      <c r="B3288">
        <v>1571.347534</v>
      </c>
      <c r="C3288">
        <v>-49426.519530999998</v>
      </c>
      <c r="D3288">
        <v>19322.587890999999</v>
      </c>
      <c r="E3288">
        <v>-0.158445</v>
      </c>
      <c r="F3288">
        <v>9.9625000000000004</v>
      </c>
      <c r="G3288">
        <v>-0.1123</v>
      </c>
      <c r="H3288">
        <v>6.4634999999999998E-2</v>
      </c>
      <c r="I3288">
        <v>1.2579999999999999E-2</v>
      </c>
      <c r="J3288">
        <v>-2.2897000000000001E-2</v>
      </c>
      <c r="K3288">
        <v>1013.009949</v>
      </c>
      <c r="L3288">
        <v>44.470039</v>
      </c>
      <c r="W3288">
        <f t="shared" si="51"/>
        <v>53092.488817405727</v>
      </c>
    </row>
    <row r="3289" spans="1:23" x14ac:dyDescent="0.3">
      <c r="A3289">
        <v>241.84125</v>
      </c>
      <c r="B3289">
        <v>1605.6132809999999</v>
      </c>
      <c r="C3289">
        <v>-49424.398437000003</v>
      </c>
      <c r="D3289">
        <v>19418.585937</v>
      </c>
      <c r="E3289">
        <v>-0.17260900000000001</v>
      </c>
      <c r="F3289">
        <v>9.9582490000000004</v>
      </c>
      <c r="G3289">
        <v>-0.105879</v>
      </c>
      <c r="H3289">
        <v>5.6802999999999999E-2</v>
      </c>
      <c r="I3289">
        <v>1.2603E-2</v>
      </c>
      <c r="J3289">
        <v>-1.848E-2</v>
      </c>
      <c r="K3289">
        <v>1013.009949</v>
      </c>
      <c r="L3289">
        <v>44.470039</v>
      </c>
      <c r="W3289">
        <f t="shared" si="51"/>
        <v>53126.553009395459</v>
      </c>
    </row>
    <row r="3290" spans="1:23" x14ac:dyDescent="0.3">
      <c r="A3290">
        <v>241.85249999999999</v>
      </c>
      <c r="B3290">
        <v>1729.057129</v>
      </c>
      <c r="C3290">
        <v>-49402.523437000003</v>
      </c>
      <c r="D3290">
        <v>19433.457031000002</v>
      </c>
      <c r="E3290">
        <v>-0.16664000000000001</v>
      </c>
      <c r="F3290">
        <v>9.9494760000000007</v>
      </c>
      <c r="G3290">
        <v>-0.117935</v>
      </c>
      <c r="H3290">
        <v>3.1175999999999999E-2</v>
      </c>
      <c r="I3290">
        <v>8.5649999999999997E-3</v>
      </c>
      <c r="J3290">
        <v>-1.3115999999999999E-2</v>
      </c>
      <c r="K3290">
        <v>1013.009949</v>
      </c>
      <c r="L3290">
        <v>44.470039</v>
      </c>
      <c r="W3290">
        <f t="shared" si="51"/>
        <v>53115.517625966932</v>
      </c>
    </row>
    <row r="3291" spans="1:23" x14ac:dyDescent="0.3">
      <c r="A3291">
        <v>241.86375000000001</v>
      </c>
      <c r="B3291">
        <v>1711.8857419999999</v>
      </c>
      <c r="C3291">
        <v>-49435.070312000003</v>
      </c>
      <c r="D3291">
        <v>19358.146484000001</v>
      </c>
      <c r="E3291">
        <v>-0.17494899999999999</v>
      </c>
      <c r="F3291">
        <v>9.9523810000000008</v>
      </c>
      <c r="G3291">
        <v>-0.122671</v>
      </c>
      <c r="H3291">
        <v>-7.2300000000000001E-4</v>
      </c>
      <c r="I3291">
        <v>4.3899999999999998E-3</v>
      </c>
      <c r="J3291">
        <v>-5.7060000000000001E-3</v>
      </c>
      <c r="K3291">
        <v>1013.009949</v>
      </c>
      <c r="L3291">
        <v>44.470039</v>
      </c>
      <c r="W3291">
        <f t="shared" si="51"/>
        <v>53117.742467484895</v>
      </c>
    </row>
    <row r="3292" spans="1:23" x14ac:dyDescent="0.3">
      <c r="A3292">
        <v>241.875</v>
      </c>
      <c r="B3292">
        <v>1682.4617920000001</v>
      </c>
      <c r="C3292">
        <v>-49408.992187000003</v>
      </c>
      <c r="D3292">
        <v>19365.548827999999</v>
      </c>
      <c r="E3292">
        <v>-0.167492</v>
      </c>
      <c r="F3292">
        <v>9.9525330000000007</v>
      </c>
      <c r="G3292">
        <v>-0.12611</v>
      </c>
      <c r="H3292">
        <v>-2.3112000000000001E-2</v>
      </c>
      <c r="I3292">
        <v>2.1940000000000002E-3</v>
      </c>
      <c r="J3292">
        <v>-1.8100000000000001E-4</v>
      </c>
      <c r="K3292">
        <v>1013.009949</v>
      </c>
      <c r="L3292">
        <v>44.470039</v>
      </c>
      <c r="W3292">
        <f t="shared" si="51"/>
        <v>53095.232064905977</v>
      </c>
    </row>
    <row r="3293" spans="1:23" x14ac:dyDescent="0.3">
      <c r="A3293">
        <v>241.88624999999999</v>
      </c>
      <c r="B3293">
        <v>1700.790894</v>
      </c>
      <c r="C3293">
        <v>-49405.523437000003</v>
      </c>
      <c r="D3293">
        <v>19484.359375</v>
      </c>
      <c r="E3293">
        <v>-0.164714</v>
      </c>
      <c r="F3293">
        <v>9.9543879999999998</v>
      </c>
      <c r="G3293">
        <v>-0.13196099999999999</v>
      </c>
      <c r="H3293">
        <v>-3.0537000000000002E-2</v>
      </c>
      <c r="I3293">
        <v>6.3699999999999998E-4</v>
      </c>
      <c r="J3293">
        <v>2.9090000000000001E-3</v>
      </c>
      <c r="K3293">
        <v>1013.009949</v>
      </c>
      <c r="L3293">
        <v>44.470039</v>
      </c>
      <c r="W3293">
        <f t="shared" si="51"/>
        <v>53136.039521244151</v>
      </c>
    </row>
    <row r="3294" spans="1:23" x14ac:dyDescent="0.3">
      <c r="A3294">
        <v>241.89750000000001</v>
      </c>
      <c r="B3294">
        <v>1651.012939</v>
      </c>
      <c r="C3294">
        <v>-49449.03125</v>
      </c>
      <c r="D3294">
        <v>19370.394531000002</v>
      </c>
      <c r="E3294">
        <v>-0.155693</v>
      </c>
      <c r="F3294">
        <v>9.9407160000000001</v>
      </c>
      <c r="G3294">
        <v>-0.127052</v>
      </c>
      <c r="H3294">
        <v>-1.4522999999999999E-2</v>
      </c>
      <c r="I3294">
        <v>2.5920000000000001E-3</v>
      </c>
      <c r="J3294">
        <v>-2.0309999999999998E-3</v>
      </c>
      <c r="K3294">
        <v>1013.009949</v>
      </c>
      <c r="L3294">
        <v>44.470039</v>
      </c>
      <c r="W3294">
        <f t="shared" si="51"/>
        <v>53133.273187098275</v>
      </c>
    </row>
    <row r="3295" spans="1:23" x14ac:dyDescent="0.3">
      <c r="A3295">
        <v>241.90875</v>
      </c>
      <c r="B3295">
        <v>1748.9846190000001</v>
      </c>
      <c r="C3295">
        <v>-49441.152344000002</v>
      </c>
      <c r="D3295">
        <v>19354.140625</v>
      </c>
      <c r="E3295">
        <v>-0.17680000000000001</v>
      </c>
      <c r="F3295">
        <v>9.9440489999999997</v>
      </c>
      <c r="G3295">
        <v>-0.115413</v>
      </c>
      <c r="H3295">
        <v>1.2574999999999999E-2</v>
      </c>
      <c r="I3295">
        <v>5.8399999999999997E-3</v>
      </c>
      <c r="J3295">
        <v>-1.1101E-2</v>
      </c>
      <c r="K3295">
        <v>1013.009949</v>
      </c>
      <c r="L3295">
        <v>44.472382000000003</v>
      </c>
      <c r="W3295">
        <f t="shared" si="51"/>
        <v>53123.151747918637</v>
      </c>
    </row>
    <row r="3296" spans="1:23" x14ac:dyDescent="0.3">
      <c r="A3296">
        <v>241.92</v>
      </c>
      <c r="B3296">
        <v>1616.0787350000001</v>
      </c>
      <c r="C3296">
        <v>-49422.453125</v>
      </c>
      <c r="D3296">
        <v>19264.570312</v>
      </c>
      <c r="E3296">
        <v>-0.165108</v>
      </c>
      <c r="F3296">
        <v>9.9529449999999997</v>
      </c>
      <c r="G3296">
        <v>-0.105518</v>
      </c>
      <c r="H3296">
        <v>4.2028999999999997E-2</v>
      </c>
      <c r="I3296">
        <v>9.9489999999999995E-3</v>
      </c>
      <c r="J3296">
        <v>-1.8724999999999999E-2</v>
      </c>
      <c r="K3296">
        <v>1013.009949</v>
      </c>
      <c r="L3296">
        <v>44.472382000000003</v>
      </c>
      <c r="W3296">
        <f t="shared" si="51"/>
        <v>53068.957523928555</v>
      </c>
    </row>
    <row r="3297" spans="1:23" x14ac:dyDescent="0.3">
      <c r="A3297">
        <v>241.93125000000001</v>
      </c>
      <c r="B3297">
        <v>1743.4575199999999</v>
      </c>
      <c r="C3297">
        <v>-49411.34375</v>
      </c>
      <c r="D3297">
        <v>19410.169922000001</v>
      </c>
      <c r="E3297">
        <v>-0.158363</v>
      </c>
      <c r="F3297">
        <v>9.9611020000000003</v>
      </c>
      <c r="G3297">
        <v>-0.118323</v>
      </c>
      <c r="H3297">
        <v>6.2867999999999993E-2</v>
      </c>
      <c r="I3297">
        <v>1.1950000000000001E-2</v>
      </c>
      <c r="J3297">
        <v>-2.2206E-2</v>
      </c>
      <c r="K3297">
        <v>1013.009949</v>
      </c>
      <c r="L3297">
        <v>44.472382000000003</v>
      </c>
      <c r="W3297">
        <f t="shared" si="51"/>
        <v>53115.677833438429</v>
      </c>
    </row>
    <row r="3298" spans="1:23" x14ac:dyDescent="0.3">
      <c r="A3298">
        <v>241.9425</v>
      </c>
      <c r="B3298">
        <v>1683.9785159999999</v>
      </c>
      <c r="C3298">
        <v>-49416.957030999998</v>
      </c>
      <c r="D3298">
        <v>19410.996093999998</v>
      </c>
      <c r="E3298">
        <v>-0.16523599999999999</v>
      </c>
      <c r="F3298">
        <v>9.9478480000000005</v>
      </c>
      <c r="G3298">
        <v>-0.11644400000000001</v>
      </c>
      <c r="H3298">
        <v>6.3646999999999995E-2</v>
      </c>
      <c r="I3298">
        <v>1.2612999999999999E-2</v>
      </c>
      <c r="J3298">
        <v>-1.8755999999999998E-2</v>
      </c>
      <c r="K3298">
        <v>1013.009949</v>
      </c>
      <c r="L3298">
        <v>44.472382000000003</v>
      </c>
      <c r="W3298">
        <f t="shared" si="51"/>
        <v>53119.282706069491</v>
      </c>
    </row>
    <row r="3299" spans="1:23" x14ac:dyDescent="0.3">
      <c r="A3299">
        <v>241.95375000000001</v>
      </c>
      <c r="B3299">
        <v>1720.351318</v>
      </c>
      <c r="C3299">
        <v>-49408.566405999998</v>
      </c>
      <c r="D3299">
        <v>19335.478515999999</v>
      </c>
      <c r="E3299">
        <v>-0.15462400000000001</v>
      </c>
      <c r="F3299">
        <v>9.9499060000000004</v>
      </c>
      <c r="G3299">
        <v>-0.112807</v>
      </c>
      <c r="H3299">
        <v>3.9792000000000001E-2</v>
      </c>
      <c r="I3299">
        <v>9.4710000000000003E-3</v>
      </c>
      <c r="J3299">
        <v>-1.2826000000000001E-2</v>
      </c>
      <c r="K3299">
        <v>1013.009949</v>
      </c>
      <c r="L3299">
        <v>44.472382000000003</v>
      </c>
      <c r="W3299">
        <f t="shared" si="51"/>
        <v>53085.089925478635</v>
      </c>
    </row>
    <row r="3300" spans="1:23" x14ac:dyDescent="0.3">
      <c r="A3300">
        <v>241.965</v>
      </c>
      <c r="B3300">
        <v>1688.4719239999999</v>
      </c>
      <c r="C3300">
        <v>-49392.578125</v>
      </c>
      <c r="D3300">
        <v>19335.970702999999</v>
      </c>
      <c r="E3300">
        <v>-0.165936</v>
      </c>
      <c r="F3300">
        <v>9.94876</v>
      </c>
      <c r="G3300">
        <v>-0.11369600000000001</v>
      </c>
      <c r="H3300">
        <v>7.8040000000000002E-3</v>
      </c>
      <c r="I3300">
        <v>5.9480000000000002E-3</v>
      </c>
      <c r="J3300">
        <v>-6.6969999999999998E-3</v>
      </c>
      <c r="K3300">
        <v>1013.009949</v>
      </c>
      <c r="L3300">
        <v>44.472382000000003</v>
      </c>
      <c r="W3300">
        <f t="shared" si="51"/>
        <v>53069.364743697835</v>
      </c>
    </row>
    <row r="3301" spans="1:23" x14ac:dyDescent="0.3">
      <c r="A3301">
        <v>241.97624999999999</v>
      </c>
      <c r="B3301">
        <v>1661.5357670000001</v>
      </c>
      <c r="C3301">
        <v>-49415.078125</v>
      </c>
      <c r="D3301">
        <v>19421.28125</v>
      </c>
      <c r="E3301">
        <v>-0.159332</v>
      </c>
      <c r="F3301">
        <v>9.952102</v>
      </c>
      <c r="G3301">
        <v>-0.126025</v>
      </c>
      <c r="H3301">
        <v>-1.8985999999999999E-2</v>
      </c>
      <c r="I3301">
        <v>1.9040000000000001E-3</v>
      </c>
      <c r="J3301">
        <v>-2.0479999999999999E-3</v>
      </c>
      <c r="K3301">
        <v>1013.009949</v>
      </c>
      <c r="L3301">
        <v>44.472382000000003</v>
      </c>
      <c r="W3301">
        <f t="shared" si="51"/>
        <v>53120.587464715361</v>
      </c>
    </row>
    <row r="3302" spans="1:23" x14ac:dyDescent="0.3">
      <c r="A3302">
        <v>241.98750000000001</v>
      </c>
      <c r="B3302">
        <v>1703.6345209999999</v>
      </c>
      <c r="C3302">
        <v>-49399.558594000002</v>
      </c>
      <c r="D3302">
        <v>19469.814452999999</v>
      </c>
      <c r="E3302">
        <v>-0.17253599999999999</v>
      </c>
      <c r="F3302">
        <v>9.9551580000000008</v>
      </c>
      <c r="G3302">
        <v>-0.119285</v>
      </c>
      <c r="H3302">
        <v>-3.1088000000000001E-2</v>
      </c>
      <c r="I3302">
        <v>8.7100000000000003E-4</v>
      </c>
      <c r="J3302">
        <v>8.61E-4</v>
      </c>
      <c r="K3302">
        <v>1013.009949</v>
      </c>
      <c r="L3302">
        <v>44.472382000000003</v>
      </c>
      <c r="W3302">
        <f t="shared" si="51"/>
        <v>53125.252325964815</v>
      </c>
    </row>
    <row r="3303" spans="1:23" x14ac:dyDescent="0.3">
      <c r="A3303">
        <v>241.99875</v>
      </c>
      <c r="B3303">
        <v>1854.466553</v>
      </c>
      <c r="C3303">
        <v>-49412.082030999998</v>
      </c>
      <c r="D3303">
        <v>19466.728515999999</v>
      </c>
      <c r="E3303">
        <v>-0.15686600000000001</v>
      </c>
      <c r="F3303">
        <v>9.9523899999999994</v>
      </c>
      <c r="G3303">
        <v>-0.11802700000000001</v>
      </c>
      <c r="H3303">
        <v>-2.8001999999999999E-2</v>
      </c>
      <c r="I3303">
        <v>6.9099999999999999E-4</v>
      </c>
      <c r="J3303">
        <v>6.4800000000000003E-4</v>
      </c>
      <c r="K3303">
        <v>1013.009949</v>
      </c>
      <c r="L3303">
        <v>44.472382000000003</v>
      </c>
      <c r="W3303">
        <f t="shared" si="51"/>
        <v>53140.816854373967</v>
      </c>
    </row>
    <row r="3304" spans="1:23" x14ac:dyDescent="0.3">
      <c r="A3304">
        <v>242.01</v>
      </c>
      <c r="B3304">
        <v>1770.671875</v>
      </c>
      <c r="C3304">
        <v>-49421.054687000003</v>
      </c>
      <c r="D3304">
        <v>19481.439452999999</v>
      </c>
      <c r="E3304">
        <v>-0.171958</v>
      </c>
      <c r="F3304">
        <v>9.9444189999999999</v>
      </c>
      <c r="G3304">
        <v>-0.121452</v>
      </c>
      <c r="H3304">
        <v>-9.8049999999999995E-3</v>
      </c>
      <c r="I3304">
        <v>2.5089999999999999E-3</v>
      </c>
      <c r="J3304">
        <v>-4.47E-3</v>
      </c>
      <c r="K3304">
        <v>1013.009949</v>
      </c>
      <c r="L3304">
        <v>44.472382000000003</v>
      </c>
      <c r="W3304">
        <f t="shared" si="51"/>
        <v>53151.692432370073</v>
      </c>
    </row>
    <row r="3305" spans="1:23" x14ac:dyDescent="0.3">
      <c r="A3305">
        <v>242.02125000000001</v>
      </c>
      <c r="B3305">
        <v>1757.1396480000001</v>
      </c>
      <c r="C3305">
        <v>-49425.394530999998</v>
      </c>
      <c r="D3305">
        <v>19366.972656000002</v>
      </c>
      <c r="E3305">
        <v>-0.16173000000000001</v>
      </c>
      <c r="F3305">
        <v>9.9543090000000003</v>
      </c>
      <c r="G3305">
        <v>-0.107433</v>
      </c>
      <c r="H3305">
        <v>2.8091000000000001E-2</v>
      </c>
      <c r="I3305">
        <v>7.4570000000000001E-3</v>
      </c>
      <c r="J3305">
        <v>-1.5361E-2</v>
      </c>
      <c r="K3305">
        <v>1013.009949</v>
      </c>
      <c r="L3305">
        <v>44.472382000000003</v>
      </c>
      <c r="W3305">
        <f t="shared" si="51"/>
        <v>53113.433273945207</v>
      </c>
    </row>
    <row r="3306" spans="1:23" x14ac:dyDescent="0.3">
      <c r="A3306">
        <v>242.0325</v>
      </c>
      <c r="B3306">
        <v>1721.5272219999999</v>
      </c>
      <c r="C3306">
        <v>-49407.691405999998</v>
      </c>
      <c r="D3306">
        <v>19388.572265999999</v>
      </c>
      <c r="E3306">
        <v>-0.166051</v>
      </c>
      <c r="F3306">
        <v>9.9523890000000002</v>
      </c>
      <c r="G3306">
        <v>-0.126777</v>
      </c>
      <c r="H3306">
        <v>5.2470000000000003E-2</v>
      </c>
      <c r="I3306">
        <v>1.0847000000000001E-2</v>
      </c>
      <c r="J3306">
        <v>-2.1415E-2</v>
      </c>
      <c r="K3306">
        <v>1013.009949</v>
      </c>
      <c r="L3306">
        <v>44.472382000000003</v>
      </c>
      <c r="W3306">
        <f t="shared" si="51"/>
        <v>53103.67558428058</v>
      </c>
    </row>
    <row r="3307" spans="1:23" x14ac:dyDescent="0.3">
      <c r="A3307">
        <v>242.04374999999999</v>
      </c>
      <c r="B3307">
        <v>1760.596436</v>
      </c>
      <c r="C3307">
        <v>-49419.6875</v>
      </c>
      <c r="D3307">
        <v>19443.289062</v>
      </c>
      <c r="E3307">
        <v>-0.166106</v>
      </c>
      <c r="F3307">
        <v>9.9492539999999998</v>
      </c>
      <c r="G3307">
        <v>-0.125332</v>
      </c>
      <c r="H3307">
        <v>5.7571999999999998E-2</v>
      </c>
      <c r="I3307">
        <v>1.0980999999999999E-2</v>
      </c>
      <c r="J3307">
        <v>-2.1597000000000002E-2</v>
      </c>
      <c r="K3307">
        <v>1013.009949</v>
      </c>
      <c r="L3307">
        <v>44.472382000000003</v>
      </c>
      <c r="W3307">
        <f t="shared" si="51"/>
        <v>53136.114855685497</v>
      </c>
    </row>
    <row r="3308" spans="1:23" x14ac:dyDescent="0.3">
      <c r="A3308">
        <v>242.05500000000001</v>
      </c>
      <c r="B3308">
        <v>1815.621948</v>
      </c>
      <c r="C3308">
        <v>-49421.253905999998</v>
      </c>
      <c r="D3308">
        <v>19365.0625</v>
      </c>
      <c r="E3308">
        <v>-0.16128500000000001</v>
      </c>
      <c r="F3308">
        <v>9.9599349999999998</v>
      </c>
      <c r="G3308">
        <v>-0.10086000000000001</v>
      </c>
      <c r="H3308">
        <v>5.3777999999999999E-2</v>
      </c>
      <c r="I3308">
        <v>1.1691999999999999E-2</v>
      </c>
      <c r="J3308">
        <v>-1.8376E-2</v>
      </c>
      <c r="K3308">
        <v>1013.009949</v>
      </c>
      <c r="L3308">
        <v>44.472382000000003</v>
      </c>
      <c r="W3308">
        <f t="shared" si="51"/>
        <v>53110.850740016263</v>
      </c>
    </row>
    <row r="3309" spans="1:23" x14ac:dyDescent="0.3">
      <c r="A3309">
        <v>242.06625</v>
      </c>
      <c r="B3309">
        <v>1755.273193</v>
      </c>
      <c r="C3309">
        <v>-49426.234375</v>
      </c>
      <c r="D3309">
        <v>19284.384765999999</v>
      </c>
      <c r="E3309">
        <v>-0.16641600000000001</v>
      </c>
      <c r="F3309">
        <v>9.9573579999999993</v>
      </c>
      <c r="G3309">
        <v>-0.102766</v>
      </c>
      <c r="H3309">
        <v>2.3883000000000001E-2</v>
      </c>
      <c r="I3309">
        <v>8.4410000000000006E-3</v>
      </c>
      <c r="J3309">
        <v>-1.0763E-2</v>
      </c>
      <c r="K3309">
        <v>1013.009949</v>
      </c>
      <c r="L3309">
        <v>44.472382000000003</v>
      </c>
      <c r="W3309">
        <f t="shared" si="51"/>
        <v>53084.094833364434</v>
      </c>
    </row>
    <row r="3310" spans="1:23" x14ac:dyDescent="0.3">
      <c r="A3310">
        <v>242.07749999999999</v>
      </c>
      <c r="B3310">
        <v>1826.717529</v>
      </c>
      <c r="C3310">
        <v>-49426.339844000002</v>
      </c>
      <c r="D3310">
        <v>19296.904297000001</v>
      </c>
      <c r="E3310">
        <v>-0.17124500000000001</v>
      </c>
      <c r="F3310">
        <v>9.9569650000000003</v>
      </c>
      <c r="G3310">
        <v>-0.109629</v>
      </c>
      <c r="H3310">
        <v>-3.7569999999999999E-3</v>
      </c>
      <c r="I3310">
        <v>4.2189999999999997E-3</v>
      </c>
      <c r="J3310">
        <v>-4.0769999999999999E-3</v>
      </c>
      <c r="K3310">
        <v>1013.009949</v>
      </c>
      <c r="L3310">
        <v>44.472382000000003</v>
      </c>
      <c r="W3310">
        <f t="shared" si="51"/>
        <v>53091.152584521231</v>
      </c>
    </row>
    <row r="3311" spans="1:23" x14ac:dyDescent="0.3">
      <c r="A3311">
        <v>242.08875</v>
      </c>
      <c r="B3311">
        <v>1851.783203</v>
      </c>
      <c r="C3311">
        <v>-49418.09375</v>
      </c>
      <c r="D3311">
        <v>19264.597656000002</v>
      </c>
      <c r="E3311">
        <v>-0.17105699999999999</v>
      </c>
      <c r="F3311">
        <v>9.9570779999999992</v>
      </c>
      <c r="G3311">
        <v>-0.12828800000000001</v>
      </c>
      <c r="H3311">
        <v>-2.4797E-2</v>
      </c>
      <c r="I3311">
        <v>7.9000000000000001E-4</v>
      </c>
      <c r="J3311">
        <v>1.5969999999999999E-3</v>
      </c>
      <c r="K3311">
        <v>1013.009949</v>
      </c>
      <c r="L3311">
        <v>44.472382000000003</v>
      </c>
      <c r="W3311">
        <f t="shared" si="51"/>
        <v>53072.608884077505</v>
      </c>
    </row>
    <row r="3312" spans="1:23" x14ac:dyDescent="0.3">
      <c r="A3312">
        <v>242.1</v>
      </c>
      <c r="B3312">
        <v>1661.2429199999999</v>
      </c>
      <c r="C3312">
        <v>-49417.5</v>
      </c>
      <c r="D3312">
        <v>19397.634765999999</v>
      </c>
      <c r="E3312">
        <v>-0.159742</v>
      </c>
      <c r="F3312">
        <v>9.9534680000000009</v>
      </c>
      <c r="G3312">
        <v>-0.12461</v>
      </c>
      <c r="H3312">
        <v>-3.1106999999999999E-2</v>
      </c>
      <c r="I3312">
        <v>5.6323680000000003E-5</v>
      </c>
      <c r="J3312">
        <v>3.3909999999999999E-3</v>
      </c>
      <c r="K3312">
        <v>1012.969971</v>
      </c>
      <c r="L3312">
        <v>44.474921999999999</v>
      </c>
      <c r="W3312">
        <f t="shared" si="51"/>
        <v>53114.190842037518</v>
      </c>
    </row>
    <row r="3313" spans="1:23" x14ac:dyDescent="0.3">
      <c r="A3313">
        <v>242.11125000000001</v>
      </c>
      <c r="B3313">
        <v>1674.9932859999999</v>
      </c>
      <c r="C3313">
        <v>-49409.460937000003</v>
      </c>
      <c r="D3313">
        <v>19377.402343999998</v>
      </c>
      <c r="E3313">
        <v>-0.16456100000000001</v>
      </c>
      <c r="F3313">
        <v>9.9614720000000005</v>
      </c>
      <c r="G3313">
        <v>-0.13999600000000001</v>
      </c>
      <c r="H3313">
        <v>-1.6043000000000002E-2</v>
      </c>
      <c r="I3313">
        <v>2.4169999999999999E-3</v>
      </c>
      <c r="J3313">
        <v>-1.717E-3</v>
      </c>
      <c r="K3313">
        <v>1012.969971</v>
      </c>
      <c r="L3313">
        <v>44.474921999999999</v>
      </c>
      <c r="W3313">
        <f t="shared" si="51"/>
        <v>53099.756630274031</v>
      </c>
    </row>
    <row r="3314" spans="1:23" x14ac:dyDescent="0.3">
      <c r="A3314">
        <v>242.1225</v>
      </c>
      <c r="B3314">
        <v>1640.2658690000001</v>
      </c>
      <c r="C3314">
        <v>-49416.175780999998</v>
      </c>
      <c r="D3314">
        <v>19482.759765999999</v>
      </c>
      <c r="E3314">
        <v>-0.163767</v>
      </c>
      <c r="F3314">
        <v>9.9567289999999993</v>
      </c>
      <c r="G3314">
        <v>-0.130213</v>
      </c>
      <c r="H3314">
        <v>1.0434000000000001E-2</v>
      </c>
      <c r="I3314">
        <v>6.5180000000000004E-3</v>
      </c>
      <c r="J3314">
        <v>-1.1703E-2</v>
      </c>
      <c r="K3314">
        <v>1012.969971</v>
      </c>
      <c r="L3314">
        <v>44.474921999999999</v>
      </c>
      <c r="W3314">
        <f t="shared" si="51"/>
        <v>53143.455185369399</v>
      </c>
    </row>
    <row r="3315" spans="1:23" x14ac:dyDescent="0.3">
      <c r="A3315">
        <v>242.13374999999999</v>
      </c>
      <c r="B3315">
        <v>1695.362793</v>
      </c>
      <c r="C3315">
        <v>-49440.527344000002</v>
      </c>
      <c r="D3315">
        <v>19421.292968999998</v>
      </c>
      <c r="E3315">
        <v>-0.14891499999999999</v>
      </c>
      <c r="F3315">
        <v>9.9623259999999991</v>
      </c>
      <c r="G3315">
        <v>-0.114651</v>
      </c>
      <c r="H3315">
        <v>4.3427E-2</v>
      </c>
      <c r="I3315">
        <v>9.4669999999999997E-3</v>
      </c>
      <c r="J3315">
        <v>-2.1212999999999999E-2</v>
      </c>
      <c r="K3315">
        <v>1012.969971</v>
      </c>
      <c r="L3315">
        <v>44.474921999999999</v>
      </c>
      <c r="W3315">
        <f t="shared" si="51"/>
        <v>53145.334881252085</v>
      </c>
    </row>
    <row r="3316" spans="1:23" x14ac:dyDescent="0.3">
      <c r="A3316">
        <v>242.14500000000001</v>
      </c>
      <c r="B3316">
        <v>1786.674438</v>
      </c>
      <c r="C3316">
        <v>-49423.992187000003</v>
      </c>
      <c r="D3316">
        <v>19412.580077999999</v>
      </c>
      <c r="E3316">
        <v>-0.17058899999999999</v>
      </c>
      <c r="F3316">
        <v>9.9545770000000005</v>
      </c>
      <c r="G3316">
        <v>-0.10391</v>
      </c>
      <c r="H3316">
        <v>6.1882E-2</v>
      </c>
      <c r="I3316">
        <v>1.1745E-2</v>
      </c>
      <c r="J3316">
        <v>-2.3156E-2</v>
      </c>
      <c r="K3316">
        <v>1012.969971</v>
      </c>
      <c r="L3316">
        <v>44.474921999999999</v>
      </c>
      <c r="W3316">
        <f t="shared" si="51"/>
        <v>53129.760723466483</v>
      </c>
    </row>
    <row r="3317" spans="1:23" x14ac:dyDescent="0.3">
      <c r="A3317">
        <v>242.15625</v>
      </c>
      <c r="B3317">
        <v>1799.2944339999999</v>
      </c>
      <c r="C3317">
        <v>-49407.6875</v>
      </c>
      <c r="D3317">
        <v>19285.548827999999</v>
      </c>
      <c r="E3317">
        <v>-0.163102</v>
      </c>
      <c r="F3317">
        <v>9.9567739999999993</v>
      </c>
      <c r="G3317">
        <v>-0.11612500000000001</v>
      </c>
      <c r="H3317">
        <v>6.0297000000000003E-2</v>
      </c>
      <c r="I3317">
        <v>1.2260999999999999E-2</v>
      </c>
      <c r="J3317">
        <v>-1.84E-2</v>
      </c>
      <c r="K3317">
        <v>1012.969971</v>
      </c>
      <c r="L3317">
        <v>44.474921999999999</v>
      </c>
      <c r="W3317">
        <f t="shared" si="51"/>
        <v>53068.723728341647</v>
      </c>
    </row>
    <row r="3318" spans="1:23" x14ac:dyDescent="0.3">
      <c r="A3318">
        <v>242.16749999999999</v>
      </c>
      <c r="B3318">
        <v>1736.5889890000001</v>
      </c>
      <c r="C3318">
        <v>-49419.714844000002</v>
      </c>
      <c r="D3318">
        <v>19265.310547000001</v>
      </c>
      <c r="E3318">
        <v>-0.15060599999999999</v>
      </c>
      <c r="F3318">
        <v>9.9626629999999992</v>
      </c>
      <c r="G3318">
        <v>-0.10956299999999999</v>
      </c>
      <c r="H3318">
        <v>4.1866E-2</v>
      </c>
      <c r="I3318">
        <v>1.0522999999999999E-2</v>
      </c>
      <c r="J3318">
        <v>-1.3245E-2</v>
      </c>
      <c r="K3318">
        <v>1012.969971</v>
      </c>
      <c r="L3318">
        <v>44.474921999999999</v>
      </c>
      <c r="W3318">
        <f t="shared" si="51"/>
        <v>53070.482822858699</v>
      </c>
    </row>
    <row r="3319" spans="1:23" x14ac:dyDescent="0.3">
      <c r="A3319">
        <v>242.17875000000001</v>
      </c>
      <c r="B3319">
        <v>1788.524048</v>
      </c>
      <c r="C3319">
        <v>-49444.675780999998</v>
      </c>
      <c r="D3319">
        <v>19458.492187</v>
      </c>
      <c r="E3319">
        <v>-0.16176099999999999</v>
      </c>
      <c r="F3319">
        <v>9.9620339999999992</v>
      </c>
      <c r="G3319">
        <v>-0.11105</v>
      </c>
      <c r="H3319">
        <v>1.0024E-2</v>
      </c>
      <c r="I3319">
        <v>6.8869999999999999E-3</v>
      </c>
      <c r="J3319">
        <v>-6.6930000000000002E-3</v>
      </c>
      <c r="K3319">
        <v>1012.969971</v>
      </c>
      <c r="L3319">
        <v>44.474921999999999</v>
      </c>
      <c r="W3319">
        <f t="shared" si="51"/>
        <v>53165.850877701771</v>
      </c>
    </row>
    <row r="3320" spans="1:23" x14ac:dyDescent="0.3">
      <c r="A3320">
        <v>242.19</v>
      </c>
      <c r="B3320">
        <v>1828.0922849999999</v>
      </c>
      <c r="C3320">
        <v>-49421.992187000003</v>
      </c>
      <c r="D3320">
        <v>19441.3125</v>
      </c>
      <c r="E3320">
        <v>-0.15684799999999999</v>
      </c>
      <c r="F3320">
        <v>9.9493399999999994</v>
      </c>
      <c r="G3320">
        <v>-0.108212</v>
      </c>
      <c r="H3320">
        <v>-2.1204000000000001E-2</v>
      </c>
      <c r="I3320">
        <v>3.176E-3</v>
      </c>
      <c r="J3320">
        <v>-1.225E-3</v>
      </c>
      <c r="K3320">
        <v>1012.969971</v>
      </c>
      <c r="L3320">
        <v>44.474921999999999</v>
      </c>
      <c r="W3320">
        <f t="shared" si="51"/>
        <v>53139.814309583562</v>
      </c>
    </row>
    <row r="3321" spans="1:23" x14ac:dyDescent="0.3">
      <c r="A3321">
        <v>242.20124999999999</v>
      </c>
      <c r="B3321">
        <v>1771.8977050000001</v>
      </c>
      <c r="C3321">
        <v>-49408.007812000003</v>
      </c>
      <c r="D3321">
        <v>19397.097656000002</v>
      </c>
      <c r="E3321">
        <v>-0.15548899999999999</v>
      </c>
      <c r="F3321">
        <v>9.9541629999999994</v>
      </c>
      <c r="G3321">
        <v>-0.106623</v>
      </c>
      <c r="H3321">
        <v>-2.7570000000000001E-2</v>
      </c>
      <c r="I3321">
        <v>6.3199999999999997E-4</v>
      </c>
      <c r="J3321">
        <v>-2.3900000000000001E-4</v>
      </c>
      <c r="K3321">
        <v>1012.959961</v>
      </c>
      <c r="L3321">
        <v>44.474921999999999</v>
      </c>
      <c r="W3321">
        <f t="shared" si="51"/>
        <v>53108.739910715623</v>
      </c>
    </row>
    <row r="3322" spans="1:23" x14ac:dyDescent="0.3">
      <c r="A3322">
        <v>242.21250000000001</v>
      </c>
      <c r="B3322">
        <v>1854.264893</v>
      </c>
      <c r="C3322">
        <v>-49424.484375</v>
      </c>
      <c r="D3322">
        <v>19263.732422000001</v>
      </c>
      <c r="E3322">
        <v>-0.170374</v>
      </c>
      <c r="F3322">
        <v>9.9565760000000001</v>
      </c>
      <c r="G3322">
        <v>-0.117187</v>
      </c>
      <c r="H3322">
        <v>-2.5929000000000001E-2</v>
      </c>
      <c r="I3322">
        <v>1.119E-3</v>
      </c>
      <c r="J3322">
        <v>2.3000000000000001E-4</v>
      </c>
      <c r="K3322">
        <v>1012.959961</v>
      </c>
      <c r="L3322">
        <v>44.474921999999999</v>
      </c>
      <c r="W3322">
        <f t="shared" si="51"/>
        <v>53078.332122010441</v>
      </c>
    </row>
    <row r="3323" spans="1:23" x14ac:dyDescent="0.3">
      <c r="A3323">
        <v>242.22375</v>
      </c>
      <c r="B3323">
        <v>1782.3873289999999</v>
      </c>
      <c r="C3323">
        <v>-49450.628905999998</v>
      </c>
      <c r="D3323">
        <v>19458.232422000001</v>
      </c>
      <c r="E3323">
        <v>-0.17896500000000001</v>
      </c>
      <c r="F3323">
        <v>9.9732240000000001</v>
      </c>
      <c r="G3323">
        <v>-0.11514199999999999</v>
      </c>
      <c r="H3323">
        <v>-3.8649999999999999E-3</v>
      </c>
      <c r="I3323">
        <v>4.4029999999999998E-3</v>
      </c>
      <c r="J3323">
        <v>-5.8389999999999996E-3</v>
      </c>
      <c r="K3323">
        <v>1012.959961</v>
      </c>
      <c r="L3323">
        <v>44.474921999999999</v>
      </c>
      <c r="W3323">
        <f t="shared" si="51"/>
        <v>53171.08624786666</v>
      </c>
    </row>
    <row r="3324" spans="1:23" x14ac:dyDescent="0.3">
      <c r="A3324">
        <v>242.23500000000001</v>
      </c>
      <c r="B3324">
        <v>1659.127563</v>
      </c>
      <c r="C3324">
        <v>-49433.390625</v>
      </c>
      <c r="D3324">
        <v>19328.400390999999</v>
      </c>
      <c r="E3324">
        <v>-0.164294</v>
      </c>
      <c r="F3324">
        <v>9.9542079999999995</v>
      </c>
      <c r="G3324">
        <v>-0.12526899999999999</v>
      </c>
      <c r="H3324">
        <v>2.4642000000000001E-2</v>
      </c>
      <c r="I3324">
        <v>6.9750000000000003E-3</v>
      </c>
      <c r="J3324">
        <v>-1.482E-2</v>
      </c>
      <c r="K3324">
        <v>1012.959961</v>
      </c>
      <c r="L3324">
        <v>44.474921999999999</v>
      </c>
      <c r="W3324">
        <f t="shared" si="51"/>
        <v>53103.671008970305</v>
      </c>
    </row>
    <row r="3325" spans="1:23" x14ac:dyDescent="0.3">
      <c r="A3325">
        <v>242.24625</v>
      </c>
      <c r="B3325">
        <v>1703.3161620000001</v>
      </c>
      <c r="C3325">
        <v>-49438.53125</v>
      </c>
      <c r="D3325">
        <v>19354.238281000002</v>
      </c>
      <c r="E3325">
        <v>-0.1598</v>
      </c>
      <c r="F3325">
        <v>9.9594240000000003</v>
      </c>
      <c r="G3325">
        <v>-0.121806</v>
      </c>
      <c r="H3325">
        <v>5.4418000000000001E-2</v>
      </c>
      <c r="I3325">
        <v>1.1152E-2</v>
      </c>
      <c r="J3325">
        <v>-2.1135999999999999E-2</v>
      </c>
      <c r="K3325">
        <v>1012.959961</v>
      </c>
      <c r="L3325">
        <v>44.474921999999999</v>
      </c>
      <c r="W3325">
        <f t="shared" si="51"/>
        <v>53119.263902492879</v>
      </c>
    </row>
    <row r="3326" spans="1:23" x14ac:dyDescent="0.3">
      <c r="A3326">
        <v>242.25749999999999</v>
      </c>
      <c r="B3326">
        <v>1699.849121</v>
      </c>
      <c r="C3326">
        <v>-49420.230469000002</v>
      </c>
      <c r="D3326">
        <v>19528.152343999998</v>
      </c>
      <c r="E3326">
        <v>-0.164023</v>
      </c>
      <c r="F3326">
        <v>9.9567420000000002</v>
      </c>
      <c r="G3326">
        <v>-0.118324</v>
      </c>
      <c r="H3326">
        <v>6.5091999999999997E-2</v>
      </c>
      <c r="I3326">
        <v>1.2657E-2</v>
      </c>
      <c r="J3326">
        <v>-2.1694000000000001E-2</v>
      </c>
      <c r="K3326">
        <v>1012.959961</v>
      </c>
      <c r="L3326">
        <v>44.474921999999999</v>
      </c>
      <c r="W3326">
        <f t="shared" si="51"/>
        <v>53165.754020926979</v>
      </c>
    </row>
    <row r="3327" spans="1:23" x14ac:dyDescent="0.3">
      <c r="A3327">
        <v>242.26875000000001</v>
      </c>
      <c r="B3327">
        <v>1812.619263</v>
      </c>
      <c r="C3327">
        <v>-49438.742187000003</v>
      </c>
      <c r="D3327">
        <v>19394.486327999999</v>
      </c>
      <c r="E3327">
        <v>-0.15896399999999999</v>
      </c>
      <c r="F3327">
        <v>9.9571690000000004</v>
      </c>
      <c r="G3327">
        <v>-0.12501300000000001</v>
      </c>
      <c r="H3327">
        <v>4.8395000000000001E-2</v>
      </c>
      <c r="I3327">
        <v>1.0756999999999999E-2</v>
      </c>
      <c r="J3327">
        <v>-1.5984999999999999E-2</v>
      </c>
      <c r="K3327">
        <v>1012.959961</v>
      </c>
      <c r="L3327">
        <v>44.474921999999999</v>
      </c>
      <c r="W3327">
        <f t="shared" si="51"/>
        <v>53137.754163609803</v>
      </c>
    </row>
    <row r="3328" spans="1:23" x14ac:dyDescent="0.3">
      <c r="A3328">
        <v>242.28</v>
      </c>
      <c r="B3328">
        <v>1812.6450199999999</v>
      </c>
      <c r="C3328">
        <v>-49422.101562000003</v>
      </c>
      <c r="D3328">
        <v>19415.648437</v>
      </c>
      <c r="E3328">
        <v>-0.16684299999999999</v>
      </c>
      <c r="F3328">
        <v>9.9581169999999997</v>
      </c>
      <c r="G3328">
        <v>-0.12818499999999999</v>
      </c>
      <c r="H3328">
        <v>2.4523E-2</v>
      </c>
      <c r="I3328">
        <v>6.9540000000000001E-3</v>
      </c>
      <c r="J3328">
        <v>-1.0345999999999999E-2</v>
      </c>
      <c r="K3328">
        <v>1012.959961</v>
      </c>
      <c r="L3328">
        <v>44.474921999999999</v>
      </c>
      <c r="W3328">
        <f t="shared" si="51"/>
        <v>53130.002907983682</v>
      </c>
    </row>
    <row r="3329" spans="1:23" x14ac:dyDescent="0.3">
      <c r="A3329">
        <v>242.29124999999999</v>
      </c>
      <c r="B3329">
        <v>1832.4472659999999</v>
      </c>
      <c r="C3329">
        <v>-49419.867187000003</v>
      </c>
      <c r="D3329">
        <v>19384.021484000001</v>
      </c>
      <c r="E3329">
        <v>-0.17445099999999999</v>
      </c>
      <c r="F3329">
        <v>9.9452639999999999</v>
      </c>
      <c r="G3329">
        <v>-0.11018699999999999</v>
      </c>
      <c r="H3329">
        <v>-3.7360000000000002E-3</v>
      </c>
      <c r="I3329">
        <v>4.1720000000000004E-3</v>
      </c>
      <c r="J3329">
        <v>-4.6030000000000003E-3</v>
      </c>
      <c r="K3329">
        <v>1012.959961</v>
      </c>
      <c r="L3329">
        <v>44.474921999999999</v>
      </c>
      <c r="W3329">
        <f t="shared" si="51"/>
        <v>53117.053990743538</v>
      </c>
    </row>
    <row r="3330" spans="1:23" x14ac:dyDescent="0.3">
      <c r="A3330">
        <v>242.30250000000001</v>
      </c>
      <c r="B3330">
        <v>1789.712158</v>
      </c>
      <c r="C3330">
        <v>-49421.5625</v>
      </c>
      <c r="D3330">
        <v>19408.429687</v>
      </c>
      <c r="E3330">
        <v>-0.16795599999999999</v>
      </c>
      <c r="F3330">
        <v>9.9658650000000009</v>
      </c>
      <c r="G3330">
        <v>-9.8914000000000002E-2</v>
      </c>
      <c r="H3330">
        <v>-2.3296000000000001E-2</v>
      </c>
      <c r="I3330">
        <v>1.8630000000000001E-3</v>
      </c>
      <c r="J3330">
        <v>9.3700000000000001E-4</v>
      </c>
      <c r="K3330">
        <v>1012.97998</v>
      </c>
      <c r="L3330">
        <v>44.472382000000003</v>
      </c>
      <c r="W3330">
        <f t="shared" ref="W3330:W3393" si="52">SQRT((B3330)^2+(C3330)^2+(D3330)^2)</f>
        <v>53126.086365034666</v>
      </c>
    </row>
    <row r="3331" spans="1:23" x14ac:dyDescent="0.3">
      <c r="A3331">
        <v>242.31375</v>
      </c>
      <c r="B3331">
        <v>1767.2314449999999</v>
      </c>
      <c r="C3331">
        <v>-49417.273437000003</v>
      </c>
      <c r="D3331">
        <v>19395.599609000001</v>
      </c>
      <c r="E3331">
        <v>-0.170819</v>
      </c>
      <c r="F3331">
        <v>9.9551890000000007</v>
      </c>
      <c r="G3331">
        <v>-0.11401500000000001</v>
      </c>
      <c r="H3331">
        <v>-2.9645999999999999E-2</v>
      </c>
      <c r="I3331">
        <v>6.4700000000000001E-4</v>
      </c>
      <c r="J3331">
        <v>2.4299999999999999E-3</v>
      </c>
      <c r="K3331">
        <v>1012.97998</v>
      </c>
      <c r="L3331">
        <v>44.472382000000003</v>
      </c>
      <c r="W3331">
        <f t="shared" si="52"/>
        <v>53116.657510804122</v>
      </c>
    </row>
    <row r="3332" spans="1:23" x14ac:dyDescent="0.3">
      <c r="A3332">
        <v>242.32499999999999</v>
      </c>
      <c r="B3332">
        <v>1788.3732910000001</v>
      </c>
      <c r="C3332">
        <v>-49432.214844000002</v>
      </c>
      <c r="D3332">
        <v>19340.078125</v>
      </c>
      <c r="E3332">
        <v>-0.17009099999999999</v>
      </c>
      <c r="F3332">
        <v>9.9579400000000007</v>
      </c>
      <c r="G3332">
        <v>-0.115748</v>
      </c>
      <c r="H3332">
        <v>-1.6131E-2</v>
      </c>
      <c r="I3332">
        <v>1.5659999999999999E-3</v>
      </c>
      <c r="J3332">
        <v>-3.0839999999999999E-3</v>
      </c>
      <c r="K3332">
        <v>1012.97998</v>
      </c>
      <c r="L3332">
        <v>44.472382000000003</v>
      </c>
      <c r="W3332">
        <f t="shared" si="52"/>
        <v>53111.023011164449</v>
      </c>
    </row>
    <row r="3333" spans="1:23" x14ac:dyDescent="0.3">
      <c r="A3333">
        <v>242.33625000000001</v>
      </c>
      <c r="B3333">
        <v>1638.1895750000001</v>
      </c>
      <c r="C3333">
        <v>-49436.425780999998</v>
      </c>
      <c r="D3333">
        <v>19299.986327999999</v>
      </c>
      <c r="E3333">
        <v>-0.15823699999999999</v>
      </c>
      <c r="F3333">
        <v>9.9602190000000004</v>
      </c>
      <c r="G3333">
        <v>-0.116725</v>
      </c>
      <c r="H3333">
        <v>1.0743000000000001E-2</v>
      </c>
      <c r="I3333">
        <v>4.9109999999999996E-3</v>
      </c>
      <c r="J3333">
        <v>-1.0588E-2</v>
      </c>
      <c r="K3333">
        <v>1012.97998</v>
      </c>
      <c r="L3333">
        <v>44.472382000000003</v>
      </c>
      <c r="W3333">
        <f t="shared" si="52"/>
        <v>53095.511404872508</v>
      </c>
    </row>
    <row r="3334" spans="1:23" x14ac:dyDescent="0.3">
      <c r="A3334">
        <v>242.3475</v>
      </c>
      <c r="B3334">
        <v>1695.744385</v>
      </c>
      <c r="C3334">
        <v>-49423.414062000003</v>
      </c>
      <c r="D3334">
        <v>19461.779297000001</v>
      </c>
      <c r="E3334">
        <v>-0.156143</v>
      </c>
      <c r="F3334">
        <v>9.9754059999999996</v>
      </c>
      <c r="G3334">
        <v>-0.122767</v>
      </c>
      <c r="H3334">
        <v>4.0947999999999998E-2</v>
      </c>
      <c r="I3334">
        <v>9.5639999999999996E-3</v>
      </c>
      <c r="J3334">
        <v>-1.8931E-2</v>
      </c>
      <c r="K3334">
        <v>1012.97998</v>
      </c>
      <c r="L3334">
        <v>44.472382000000003</v>
      </c>
      <c r="W3334">
        <f t="shared" si="52"/>
        <v>53144.240139156158</v>
      </c>
    </row>
    <row r="3335" spans="1:23" x14ac:dyDescent="0.3">
      <c r="A3335">
        <v>242.35874999999999</v>
      </c>
      <c r="B3335">
        <v>1761.0576169999999</v>
      </c>
      <c r="C3335">
        <v>-49405.582030999998</v>
      </c>
      <c r="D3335">
        <v>19362.796875</v>
      </c>
      <c r="E3335">
        <v>-0.157892</v>
      </c>
      <c r="F3335">
        <v>9.9580549999999999</v>
      </c>
      <c r="G3335">
        <v>-0.126108</v>
      </c>
      <c r="H3335">
        <v>6.1911000000000001E-2</v>
      </c>
      <c r="I3335">
        <v>1.2113000000000001E-2</v>
      </c>
      <c r="J3335">
        <v>-2.3470999999999999E-2</v>
      </c>
      <c r="K3335">
        <v>1012.97998</v>
      </c>
      <c r="L3335">
        <v>44.472382000000003</v>
      </c>
      <c r="W3335">
        <f t="shared" si="52"/>
        <v>53093.603782139078</v>
      </c>
    </row>
    <row r="3336" spans="1:23" x14ac:dyDescent="0.3">
      <c r="A3336">
        <v>242.37</v>
      </c>
      <c r="B3336">
        <v>1686.6214600000001</v>
      </c>
      <c r="C3336">
        <v>-49460.554687000003</v>
      </c>
      <c r="D3336">
        <v>19365.935547000001</v>
      </c>
      <c r="E3336">
        <v>-0.15481500000000001</v>
      </c>
      <c r="F3336">
        <v>9.9498879999999996</v>
      </c>
      <c r="G3336">
        <v>-0.12484000000000001</v>
      </c>
      <c r="H3336">
        <v>6.0435000000000003E-2</v>
      </c>
      <c r="I3336">
        <v>1.2341E-2</v>
      </c>
      <c r="J3336">
        <v>-1.9552E-2</v>
      </c>
      <c r="K3336">
        <v>1012.97998</v>
      </c>
      <c r="L3336">
        <v>44.472382000000003</v>
      </c>
      <c r="W3336">
        <f t="shared" si="52"/>
        <v>53143.490866761931</v>
      </c>
    </row>
    <row r="3337" spans="1:23" x14ac:dyDescent="0.3">
      <c r="A3337">
        <v>242.38124999999999</v>
      </c>
      <c r="B3337">
        <v>1671.7102050000001</v>
      </c>
      <c r="C3337">
        <v>-49441.527344000002</v>
      </c>
      <c r="D3337">
        <v>19361.470702999999</v>
      </c>
      <c r="E3337">
        <v>-0.15870300000000001</v>
      </c>
      <c r="F3337">
        <v>9.9555279999999993</v>
      </c>
      <c r="G3337">
        <v>-0.120728</v>
      </c>
      <c r="H3337">
        <v>4.4607000000000001E-2</v>
      </c>
      <c r="I3337">
        <v>1.0975E-2</v>
      </c>
      <c r="J3337">
        <v>-1.4092E-2</v>
      </c>
      <c r="K3337">
        <v>1012.97998</v>
      </c>
      <c r="L3337">
        <v>44.472382000000003</v>
      </c>
      <c r="W3337">
        <f t="shared" si="52"/>
        <v>53123.683879227807</v>
      </c>
    </row>
    <row r="3338" spans="1:23" x14ac:dyDescent="0.3">
      <c r="A3338">
        <v>242.39250000000001</v>
      </c>
      <c r="B3338">
        <v>1725.726318</v>
      </c>
      <c r="C3338">
        <v>-49400.445312000003</v>
      </c>
      <c r="D3338">
        <v>19303.443359000001</v>
      </c>
      <c r="E3338">
        <v>-0.153336</v>
      </c>
      <c r="F3338">
        <v>9.9560589999999998</v>
      </c>
      <c r="G3338">
        <v>-0.119742</v>
      </c>
      <c r="H3338">
        <v>1.5474999999999999E-2</v>
      </c>
      <c r="I3338">
        <v>7.6670000000000002E-3</v>
      </c>
      <c r="J3338">
        <v>-7.9059999999999998E-3</v>
      </c>
      <c r="K3338">
        <v>1012.97998</v>
      </c>
      <c r="L3338">
        <v>44.472382000000003</v>
      </c>
      <c r="W3338">
        <f t="shared" si="52"/>
        <v>53066.044264318982</v>
      </c>
    </row>
    <row r="3339" spans="1:23" x14ac:dyDescent="0.3">
      <c r="A3339">
        <v>242.40375</v>
      </c>
      <c r="B3339">
        <v>1727.6035159999999</v>
      </c>
      <c r="C3339">
        <v>-49434.886719000002</v>
      </c>
      <c r="D3339">
        <v>19371.957031000002</v>
      </c>
      <c r="E3339">
        <v>-0.16001299999999999</v>
      </c>
      <c r="F3339">
        <v>9.9573400000000003</v>
      </c>
      <c r="G3339">
        <v>-0.128224</v>
      </c>
      <c r="H3339">
        <v>-1.1613999999999999E-2</v>
      </c>
      <c r="I3339">
        <v>3.225E-3</v>
      </c>
      <c r="J3339">
        <v>-2.464E-3</v>
      </c>
      <c r="K3339">
        <v>1012.969971</v>
      </c>
      <c r="L3339">
        <v>44.477263999999998</v>
      </c>
      <c r="W3339">
        <f t="shared" si="52"/>
        <v>53123.115101053409</v>
      </c>
    </row>
    <row r="3340" spans="1:23" x14ac:dyDescent="0.3">
      <c r="A3340">
        <v>242.41499999999999</v>
      </c>
      <c r="B3340">
        <v>1768.90625</v>
      </c>
      <c r="C3340">
        <v>-49399.832030999998</v>
      </c>
      <c r="D3340">
        <v>19311.642577999999</v>
      </c>
      <c r="E3340">
        <v>-0.16107299999999999</v>
      </c>
      <c r="F3340">
        <v>9.9380570000000006</v>
      </c>
      <c r="G3340">
        <v>-0.122959</v>
      </c>
      <c r="H3340">
        <v>-3.2680000000000001E-2</v>
      </c>
      <c r="I3340">
        <v>-7.9755260000000003E-5</v>
      </c>
      <c r="J3340">
        <v>2.5560000000000001E-3</v>
      </c>
      <c r="K3340">
        <v>1012.969971</v>
      </c>
      <c r="L3340">
        <v>44.477263999999998</v>
      </c>
      <c r="W3340">
        <f t="shared" si="52"/>
        <v>53069.878208572562</v>
      </c>
    </row>
    <row r="3341" spans="1:23" x14ac:dyDescent="0.3">
      <c r="A3341">
        <v>242.42625000000001</v>
      </c>
      <c r="B3341">
        <v>1639.005249</v>
      </c>
      <c r="C3341">
        <v>-49423.964844000002</v>
      </c>
      <c r="D3341">
        <v>19341.599609000001</v>
      </c>
      <c r="E3341">
        <v>-0.15715699999999999</v>
      </c>
      <c r="F3341">
        <v>9.9523189999999992</v>
      </c>
      <c r="G3341">
        <v>-0.10301299999999999</v>
      </c>
      <c r="H3341">
        <v>-2.6509999999999999E-2</v>
      </c>
      <c r="I3341">
        <v>7.6099999999999996E-4</v>
      </c>
      <c r="J3341">
        <v>2.4600000000000002E-4</v>
      </c>
      <c r="K3341">
        <v>1012.969971</v>
      </c>
      <c r="L3341">
        <v>44.477263999999998</v>
      </c>
      <c r="W3341">
        <f t="shared" si="52"/>
        <v>53099.078283356917</v>
      </c>
    </row>
    <row r="3342" spans="1:23" x14ac:dyDescent="0.3">
      <c r="A3342">
        <v>242.4375</v>
      </c>
      <c r="B3342">
        <v>1735.410034</v>
      </c>
      <c r="C3342">
        <v>-49424.863280999998</v>
      </c>
      <c r="D3342">
        <v>19368.767577999999</v>
      </c>
      <c r="E3342">
        <v>-0.17119799999999999</v>
      </c>
      <c r="F3342">
        <v>9.9476209999999998</v>
      </c>
      <c r="G3342">
        <v>-0.107449</v>
      </c>
      <c r="H3342">
        <v>-4.1679999999999998E-3</v>
      </c>
      <c r="I3342">
        <v>3.3050000000000002E-3</v>
      </c>
      <c r="J3342">
        <v>-5.2719999999999998E-3</v>
      </c>
      <c r="K3342">
        <v>1012.969971</v>
      </c>
      <c r="L3342">
        <v>44.477263999999998</v>
      </c>
      <c r="W3342">
        <f t="shared" si="52"/>
        <v>53112.879001445908</v>
      </c>
    </row>
    <row r="3343" spans="1:23" x14ac:dyDescent="0.3">
      <c r="A3343">
        <v>242.44874999999999</v>
      </c>
      <c r="B3343">
        <v>1803.846313</v>
      </c>
      <c r="C3343">
        <v>-49412.351562000003</v>
      </c>
      <c r="D3343">
        <v>19521.632812</v>
      </c>
      <c r="E3343">
        <v>-0.16642999999999999</v>
      </c>
      <c r="F3343">
        <v>9.9564090000000007</v>
      </c>
      <c r="G3343">
        <v>-0.109567</v>
      </c>
      <c r="H3343">
        <v>3.1116999999999999E-2</v>
      </c>
      <c r="I3343">
        <v>8.2140000000000008E-3</v>
      </c>
      <c r="J3343">
        <v>-1.7076000000000001E-2</v>
      </c>
      <c r="K3343">
        <v>1012.969971</v>
      </c>
      <c r="L3343">
        <v>44.477263999999998</v>
      </c>
      <c r="W3343">
        <f t="shared" si="52"/>
        <v>53159.462902235602</v>
      </c>
    </row>
    <row r="3344" spans="1:23" x14ac:dyDescent="0.3">
      <c r="A3344">
        <v>242.46</v>
      </c>
      <c r="B3344">
        <v>1755.551514</v>
      </c>
      <c r="C3344">
        <v>-49420.363280999998</v>
      </c>
      <c r="D3344">
        <v>19276.630859000001</v>
      </c>
      <c r="E3344">
        <v>-0.17629800000000001</v>
      </c>
      <c r="F3344">
        <v>9.9527339999999995</v>
      </c>
      <c r="G3344">
        <v>-0.118034</v>
      </c>
      <c r="H3344">
        <v>5.5579999999999997E-2</v>
      </c>
      <c r="I3344">
        <v>1.0822999999999999E-2</v>
      </c>
      <c r="J3344">
        <v>-2.2778E-2</v>
      </c>
      <c r="K3344">
        <v>1012.969971</v>
      </c>
      <c r="L3344">
        <v>44.477263999999998</v>
      </c>
      <c r="W3344">
        <f t="shared" si="52"/>
        <v>53075.820909510876</v>
      </c>
    </row>
    <row r="3345" spans="1:23" x14ac:dyDescent="0.3">
      <c r="A3345">
        <v>242.47125</v>
      </c>
      <c r="B3345">
        <v>1706.4685059999999</v>
      </c>
      <c r="C3345">
        <v>-49437.40625</v>
      </c>
      <c r="D3345">
        <v>19355.736327999999</v>
      </c>
      <c r="E3345">
        <v>-0.16251199999999999</v>
      </c>
      <c r="F3345">
        <v>9.9516659999999995</v>
      </c>
      <c r="G3345">
        <v>-0.112192</v>
      </c>
      <c r="H3345">
        <v>6.3518000000000005E-2</v>
      </c>
      <c r="I3345">
        <v>1.3284000000000001E-2</v>
      </c>
      <c r="J3345">
        <v>-2.0662E-2</v>
      </c>
      <c r="K3345">
        <v>1012.969971</v>
      </c>
      <c r="L3345">
        <v>44.477263999999998</v>
      </c>
      <c r="W3345">
        <f t="shared" si="52"/>
        <v>53118.863883639002</v>
      </c>
    </row>
    <row r="3346" spans="1:23" x14ac:dyDescent="0.3">
      <c r="A3346">
        <v>242.48249999999999</v>
      </c>
      <c r="B3346">
        <v>1649.4544679999999</v>
      </c>
      <c r="C3346">
        <v>-49418.507812000003</v>
      </c>
      <c r="D3346">
        <v>19374.302734000001</v>
      </c>
      <c r="E3346">
        <v>-0.15524099999999999</v>
      </c>
      <c r="F3346">
        <v>9.9408119999999993</v>
      </c>
      <c r="G3346">
        <v>-0.120325</v>
      </c>
      <c r="H3346">
        <v>5.5003000000000003E-2</v>
      </c>
      <c r="I3346">
        <v>1.2300999999999999E-2</v>
      </c>
      <c r="J3346">
        <v>-1.7589E-2</v>
      </c>
      <c r="K3346">
        <v>1012.969971</v>
      </c>
      <c r="L3346">
        <v>44.477263999999998</v>
      </c>
      <c r="W3346">
        <f t="shared" si="52"/>
        <v>53106.244650091678</v>
      </c>
    </row>
    <row r="3347" spans="1:23" x14ac:dyDescent="0.3">
      <c r="A3347">
        <v>242.49375000000001</v>
      </c>
      <c r="B3347">
        <v>1607.833496</v>
      </c>
      <c r="C3347">
        <v>-49419.539062000003</v>
      </c>
      <c r="D3347">
        <v>19484.388672000001</v>
      </c>
      <c r="E3347">
        <v>-0.16563700000000001</v>
      </c>
      <c r="F3347">
        <v>9.9407969999999999</v>
      </c>
      <c r="G3347">
        <v>-0.114164</v>
      </c>
      <c r="H3347">
        <v>2.6803E-2</v>
      </c>
      <c r="I3347">
        <v>8.0929999999999995E-3</v>
      </c>
      <c r="J3347">
        <v>-1.1152E-2</v>
      </c>
      <c r="K3347">
        <v>1012.969971</v>
      </c>
      <c r="L3347">
        <v>44.477263999999998</v>
      </c>
      <c r="W3347">
        <f t="shared" si="52"/>
        <v>53146.188683413282</v>
      </c>
    </row>
    <row r="3348" spans="1:23" x14ac:dyDescent="0.3">
      <c r="A3348">
        <v>242.505</v>
      </c>
      <c r="B3348">
        <v>1822.7006839999999</v>
      </c>
      <c r="C3348">
        <v>-49409.6875</v>
      </c>
      <c r="D3348">
        <v>19463.375</v>
      </c>
      <c r="E3348">
        <v>-0.158361</v>
      </c>
      <c r="F3348">
        <v>9.9617229999999992</v>
      </c>
      <c r="G3348">
        <v>-0.122173</v>
      </c>
      <c r="H3348">
        <v>-1.67E-3</v>
      </c>
      <c r="I3348">
        <v>4.5209999999999998E-3</v>
      </c>
      <c r="J3348">
        <v>-6.9940000000000002E-3</v>
      </c>
      <c r="K3348">
        <v>1012.959961</v>
      </c>
      <c r="L3348">
        <v>44.477263999999998</v>
      </c>
      <c r="W3348">
        <f t="shared" si="52"/>
        <v>53136.262787495085</v>
      </c>
    </row>
    <row r="3349" spans="1:23" x14ac:dyDescent="0.3">
      <c r="A3349">
        <v>242.51625000000001</v>
      </c>
      <c r="B3349">
        <v>1664.9063719999999</v>
      </c>
      <c r="C3349">
        <v>-49425.105469000002</v>
      </c>
      <c r="D3349">
        <v>19404.755859000001</v>
      </c>
      <c r="E3349">
        <v>-0.16797300000000001</v>
      </c>
      <c r="F3349">
        <v>9.9622460000000004</v>
      </c>
      <c r="G3349">
        <v>-0.119947</v>
      </c>
      <c r="H3349">
        <v>-2.4778999999999999E-2</v>
      </c>
      <c r="I3349">
        <v>2.0300000000000001E-3</v>
      </c>
      <c r="J3349">
        <v>-6.9200000000000002E-4</v>
      </c>
      <c r="K3349">
        <v>1012.959961</v>
      </c>
      <c r="L3349">
        <v>44.477263999999998</v>
      </c>
      <c r="W3349">
        <f t="shared" si="52"/>
        <v>53123.982473047843</v>
      </c>
    </row>
    <row r="3350" spans="1:23" x14ac:dyDescent="0.3">
      <c r="A3350">
        <v>242.5275</v>
      </c>
      <c r="B3350">
        <v>1722.275879</v>
      </c>
      <c r="C3350">
        <v>-49449.957030999998</v>
      </c>
      <c r="D3350">
        <v>19299.929687</v>
      </c>
      <c r="E3350">
        <v>-0.16994600000000001</v>
      </c>
      <c r="F3350">
        <v>9.9429090000000002</v>
      </c>
      <c r="G3350">
        <v>-0.118316</v>
      </c>
      <c r="H3350">
        <v>-3.3500000000000002E-2</v>
      </c>
      <c r="I3350">
        <v>5.7200000000000003E-4</v>
      </c>
      <c r="J3350">
        <v>4.3759999999999997E-3</v>
      </c>
      <c r="K3350">
        <v>1012.959961</v>
      </c>
      <c r="L3350">
        <v>44.477263999999998</v>
      </c>
      <c r="W3350">
        <f t="shared" si="52"/>
        <v>53110.750046429166</v>
      </c>
    </row>
    <row r="3351" spans="1:23" x14ac:dyDescent="0.3">
      <c r="A3351">
        <v>242.53874999999999</v>
      </c>
      <c r="B3351">
        <v>1678.635376</v>
      </c>
      <c r="C3351">
        <v>-49429.90625</v>
      </c>
      <c r="D3351">
        <v>19411.802734000001</v>
      </c>
      <c r="E3351">
        <v>-0.15473100000000001</v>
      </c>
      <c r="F3351">
        <v>9.9474719999999994</v>
      </c>
      <c r="G3351">
        <v>-0.117893</v>
      </c>
      <c r="H3351">
        <v>-2.2502000000000001E-2</v>
      </c>
      <c r="I3351">
        <v>1.325E-3</v>
      </c>
      <c r="J3351">
        <v>-1.338E-3</v>
      </c>
      <c r="K3351">
        <v>1012.959961</v>
      </c>
      <c r="L3351">
        <v>44.477263999999998</v>
      </c>
      <c r="W3351">
        <f t="shared" si="52"/>
        <v>53131.455221865304</v>
      </c>
    </row>
    <row r="3352" spans="1:23" x14ac:dyDescent="0.3">
      <c r="A3352">
        <v>242.55</v>
      </c>
      <c r="B3352">
        <v>1645.0303960000001</v>
      </c>
      <c r="C3352">
        <v>-49412.035155999998</v>
      </c>
      <c r="D3352">
        <v>19287.427734000001</v>
      </c>
      <c r="E3352">
        <v>-0.15792300000000001</v>
      </c>
      <c r="F3352">
        <v>9.9452020000000001</v>
      </c>
      <c r="G3352">
        <v>-0.12354</v>
      </c>
      <c r="H3352">
        <v>1.2241999999999999E-2</v>
      </c>
      <c r="I3352">
        <v>5.9020000000000001E-3</v>
      </c>
      <c r="J3352">
        <v>-1.2821000000000001E-2</v>
      </c>
      <c r="K3352">
        <v>1012.959961</v>
      </c>
      <c r="L3352">
        <v>44.477263999999998</v>
      </c>
      <c r="W3352">
        <f t="shared" si="52"/>
        <v>53068.448364878888</v>
      </c>
    </row>
    <row r="3353" spans="1:23" x14ac:dyDescent="0.3">
      <c r="A3353">
        <v>242.56125</v>
      </c>
      <c r="B3353">
        <v>1682.098999</v>
      </c>
      <c r="C3353">
        <v>-49403.898437000003</v>
      </c>
      <c r="D3353">
        <v>19415.361327999999</v>
      </c>
      <c r="E3353">
        <v>-0.15960199999999999</v>
      </c>
      <c r="F3353">
        <v>9.9512850000000004</v>
      </c>
      <c r="G3353">
        <v>-0.10759000000000001</v>
      </c>
      <c r="H3353">
        <v>3.5040000000000002E-2</v>
      </c>
      <c r="I3353">
        <v>7.9100000000000004E-3</v>
      </c>
      <c r="J3353">
        <v>-1.8942000000000001E-2</v>
      </c>
      <c r="K3353">
        <v>1012.959961</v>
      </c>
      <c r="L3353">
        <v>44.477263999999998</v>
      </c>
      <c r="W3353">
        <f t="shared" si="52"/>
        <v>53108.670603891471</v>
      </c>
    </row>
    <row r="3354" spans="1:23" x14ac:dyDescent="0.3">
      <c r="A3354">
        <v>242.57249999999999</v>
      </c>
      <c r="B3354">
        <v>1727.7330320000001</v>
      </c>
      <c r="C3354">
        <v>-49407.773437000003</v>
      </c>
      <c r="D3354">
        <v>19404.869140999999</v>
      </c>
      <c r="E3354">
        <v>-0.177842</v>
      </c>
      <c r="F3354">
        <v>9.9559909999999991</v>
      </c>
      <c r="G3354">
        <v>-0.113707</v>
      </c>
      <c r="H3354">
        <v>5.9790999999999997E-2</v>
      </c>
      <c r="I3354">
        <v>1.2147E-2</v>
      </c>
      <c r="J3354">
        <v>-2.3618E-2</v>
      </c>
      <c r="K3354">
        <v>1012.959961</v>
      </c>
      <c r="L3354">
        <v>44.477263999999998</v>
      </c>
      <c r="W3354">
        <f t="shared" si="52"/>
        <v>53109.905703278375</v>
      </c>
    </row>
    <row r="3355" spans="1:23" x14ac:dyDescent="0.3">
      <c r="A3355">
        <v>242.58375000000001</v>
      </c>
      <c r="B3355">
        <v>1736.579346</v>
      </c>
      <c r="C3355">
        <v>-49417.097655999998</v>
      </c>
      <c r="D3355">
        <v>19306.714843999998</v>
      </c>
      <c r="E3355">
        <v>-0.16228400000000001</v>
      </c>
      <c r="F3355">
        <v>9.956804</v>
      </c>
      <c r="G3355">
        <v>-0.112482</v>
      </c>
      <c r="H3355">
        <v>6.1745000000000001E-2</v>
      </c>
      <c r="I3355">
        <v>1.2586999999999999E-2</v>
      </c>
      <c r="J3355">
        <v>-1.9465E-2</v>
      </c>
      <c r="K3355">
        <v>1012.959961</v>
      </c>
      <c r="L3355">
        <v>44.477263999999998</v>
      </c>
      <c r="W3355">
        <f t="shared" si="52"/>
        <v>53083.090402077418</v>
      </c>
    </row>
    <row r="3356" spans="1:23" x14ac:dyDescent="0.3">
      <c r="A3356">
        <v>242.595</v>
      </c>
      <c r="B3356">
        <v>1686.4063719999999</v>
      </c>
      <c r="C3356">
        <v>-49422.589844000002</v>
      </c>
      <c r="D3356">
        <v>19353.398437</v>
      </c>
      <c r="E3356">
        <v>-0.15862999999999999</v>
      </c>
      <c r="F3356">
        <v>9.9604499999999998</v>
      </c>
      <c r="G3356">
        <v>-0.10680099999999999</v>
      </c>
      <c r="H3356">
        <v>3.7735999999999999E-2</v>
      </c>
      <c r="I3356">
        <v>9.9869999999999994E-3</v>
      </c>
      <c r="J3356">
        <v>-1.2298999999999999E-2</v>
      </c>
      <c r="K3356">
        <v>1012.959961</v>
      </c>
      <c r="L3356">
        <v>44.477263999999998</v>
      </c>
      <c r="W3356">
        <f t="shared" si="52"/>
        <v>53103.581653227957</v>
      </c>
    </row>
    <row r="3357" spans="1:23" x14ac:dyDescent="0.3">
      <c r="A3357">
        <v>242.60624999999999</v>
      </c>
      <c r="B3357">
        <v>1728.6533199999999</v>
      </c>
      <c r="C3357">
        <v>-49436.574219000002</v>
      </c>
      <c r="D3357">
        <v>19488.105468999998</v>
      </c>
      <c r="E3357">
        <v>-0.17108899999999999</v>
      </c>
      <c r="F3357">
        <v>9.9519400000000005</v>
      </c>
      <c r="G3357">
        <v>-0.116269</v>
      </c>
      <c r="H3357">
        <v>1.0921999999999999E-2</v>
      </c>
      <c r="I3357">
        <v>6.5770000000000004E-3</v>
      </c>
      <c r="J3357">
        <v>-8.9099999999999995E-3</v>
      </c>
      <c r="K3357">
        <v>1012.969971</v>
      </c>
      <c r="L3357">
        <v>44.477263999999998</v>
      </c>
      <c r="W3357">
        <f t="shared" si="52"/>
        <v>53167.183182695604</v>
      </c>
    </row>
    <row r="3358" spans="1:23" x14ac:dyDescent="0.3">
      <c r="A3358">
        <v>242.61750000000001</v>
      </c>
      <c r="B3358">
        <v>1729.886475</v>
      </c>
      <c r="C3358">
        <v>-49442.019530999998</v>
      </c>
      <c r="D3358">
        <v>19352.388672000001</v>
      </c>
      <c r="E3358">
        <v>-0.15615899999999999</v>
      </c>
      <c r="F3358">
        <v>9.9572339999999997</v>
      </c>
      <c r="G3358">
        <v>-0.110107</v>
      </c>
      <c r="H3358">
        <v>-1.3821999999999999E-2</v>
      </c>
      <c r="I3358">
        <v>2.7889999999999998E-3</v>
      </c>
      <c r="J3358">
        <v>-1.15E-3</v>
      </c>
      <c r="K3358">
        <v>1012.969971</v>
      </c>
      <c r="L3358">
        <v>44.477263999999998</v>
      </c>
      <c r="W3358">
        <f t="shared" si="52"/>
        <v>53122.695242545131</v>
      </c>
    </row>
    <row r="3359" spans="1:23" x14ac:dyDescent="0.3">
      <c r="A3359">
        <v>242.62875</v>
      </c>
      <c r="B3359">
        <v>1806.313721</v>
      </c>
      <c r="C3359">
        <v>-49405.234375</v>
      </c>
      <c r="D3359">
        <v>19297.849609000001</v>
      </c>
      <c r="E3359">
        <v>-0.16989699999999999</v>
      </c>
      <c r="F3359">
        <v>9.9605379999999997</v>
      </c>
      <c r="G3359">
        <v>-0.11781899999999999</v>
      </c>
      <c r="H3359">
        <v>-2.7607E-2</v>
      </c>
      <c r="I3359">
        <v>1.0089999999999999E-3</v>
      </c>
      <c r="J3359">
        <v>1.936E-3</v>
      </c>
      <c r="K3359">
        <v>1012.969971</v>
      </c>
      <c r="L3359">
        <v>44.477263999999998</v>
      </c>
      <c r="W3359">
        <f t="shared" si="52"/>
        <v>53071.149906883831</v>
      </c>
    </row>
    <row r="3360" spans="1:23" x14ac:dyDescent="0.3">
      <c r="A3360">
        <v>242.64</v>
      </c>
      <c r="B3360">
        <v>1744.397461</v>
      </c>
      <c r="C3360">
        <v>-49431.109375</v>
      </c>
      <c r="D3360">
        <v>19402.986327999999</v>
      </c>
      <c r="E3360">
        <v>-0.16514699999999999</v>
      </c>
      <c r="F3360">
        <v>9.9579059999999995</v>
      </c>
      <c r="G3360">
        <v>-0.119613</v>
      </c>
      <c r="H3360">
        <v>-2.9225999999999999E-2</v>
      </c>
      <c r="I3360">
        <v>2.6849110000000001E-5</v>
      </c>
      <c r="J3360">
        <v>2.1380000000000001E-3</v>
      </c>
      <c r="K3360">
        <v>1012.969971</v>
      </c>
      <c r="L3360">
        <v>44.477263999999998</v>
      </c>
      <c r="W3360">
        <f t="shared" si="52"/>
        <v>53131.472546784462</v>
      </c>
    </row>
    <row r="3361" spans="1:23" x14ac:dyDescent="0.3">
      <c r="A3361">
        <v>242.65125</v>
      </c>
      <c r="B3361">
        <v>1636.7438959999999</v>
      </c>
      <c r="C3361">
        <v>-49411.808594000002</v>
      </c>
      <c r="D3361">
        <v>19329.621093999998</v>
      </c>
      <c r="E3361">
        <v>-0.17094200000000001</v>
      </c>
      <c r="F3361">
        <v>9.9594900000000006</v>
      </c>
      <c r="G3361">
        <v>-0.12554399999999999</v>
      </c>
      <c r="H3361">
        <v>-3.7100000000000002E-3</v>
      </c>
      <c r="I3361">
        <v>3.313E-3</v>
      </c>
      <c r="J3361">
        <v>-5.7600000000000004E-3</v>
      </c>
      <c r="K3361">
        <v>1012.969971</v>
      </c>
      <c r="L3361">
        <v>44.477263999999998</v>
      </c>
      <c r="W3361">
        <f t="shared" si="52"/>
        <v>53083.33081814662</v>
      </c>
    </row>
    <row r="3362" spans="1:23" x14ac:dyDescent="0.3">
      <c r="A3362">
        <v>242.66249999999999</v>
      </c>
      <c r="B3362">
        <v>1803.772217</v>
      </c>
      <c r="C3362">
        <v>-49411.867187000003</v>
      </c>
      <c r="D3362">
        <v>19401.925781000002</v>
      </c>
      <c r="E3362">
        <v>-0.16947899999999999</v>
      </c>
      <c r="F3362">
        <v>9.9439600000000006</v>
      </c>
      <c r="G3362">
        <v>-0.117115</v>
      </c>
      <c r="H3362">
        <v>2.7189999999999999E-2</v>
      </c>
      <c r="I3362">
        <v>7.5880000000000001E-3</v>
      </c>
      <c r="J3362">
        <v>-1.4961E-2</v>
      </c>
      <c r="K3362">
        <v>1012.969971</v>
      </c>
      <c r="L3362">
        <v>44.477263999999998</v>
      </c>
      <c r="W3362">
        <f t="shared" si="52"/>
        <v>53115.166733504484</v>
      </c>
    </row>
    <row r="3363" spans="1:23" x14ac:dyDescent="0.3">
      <c r="A3363">
        <v>242.67375000000001</v>
      </c>
      <c r="B3363">
        <v>1697.939087</v>
      </c>
      <c r="C3363">
        <v>-49420.394530999998</v>
      </c>
      <c r="D3363">
        <v>19481.546875</v>
      </c>
      <c r="E3363">
        <v>-0.173925</v>
      </c>
      <c r="F3363">
        <v>9.9520429999999998</v>
      </c>
      <c r="G3363">
        <v>-0.12087199999999999</v>
      </c>
      <c r="H3363">
        <v>5.6122999999999999E-2</v>
      </c>
      <c r="I3363">
        <v>1.1651E-2</v>
      </c>
      <c r="J3363">
        <v>-2.2848E-2</v>
      </c>
      <c r="K3363">
        <v>1012.969971</v>
      </c>
      <c r="L3363">
        <v>44.477263999999998</v>
      </c>
      <c r="W3363">
        <f t="shared" si="52"/>
        <v>53148.744683065459</v>
      </c>
    </row>
    <row r="3364" spans="1:23" x14ac:dyDescent="0.3">
      <c r="A3364">
        <v>242.685</v>
      </c>
      <c r="B3364">
        <v>1667.619385</v>
      </c>
      <c r="C3364">
        <v>-49430.632812000003</v>
      </c>
      <c r="D3364">
        <v>19462.443359000001</v>
      </c>
      <c r="E3364">
        <v>-0.16495699999999999</v>
      </c>
      <c r="F3364">
        <v>9.9634509999999992</v>
      </c>
      <c r="G3364">
        <v>-0.108776</v>
      </c>
      <c r="H3364">
        <v>6.2248999999999999E-2</v>
      </c>
      <c r="I3364">
        <v>1.2602E-2</v>
      </c>
      <c r="J3364">
        <v>-2.1897E-2</v>
      </c>
      <c r="K3364">
        <v>1012.969971</v>
      </c>
      <c r="L3364">
        <v>44.477263999999998</v>
      </c>
      <c r="W3364">
        <f t="shared" si="52"/>
        <v>53150.306829878995</v>
      </c>
    </row>
    <row r="3365" spans="1:23" x14ac:dyDescent="0.3">
      <c r="A3365">
        <v>242.69624999999999</v>
      </c>
      <c r="B3365">
        <v>1720.408447</v>
      </c>
      <c r="C3365">
        <v>-49439.355469000002</v>
      </c>
      <c r="D3365">
        <v>19276.339843999998</v>
      </c>
      <c r="E3365">
        <v>-0.17030899999999999</v>
      </c>
      <c r="F3365">
        <v>9.9541430000000002</v>
      </c>
      <c r="G3365">
        <v>-0.114658</v>
      </c>
      <c r="H3365">
        <v>5.5343000000000003E-2</v>
      </c>
      <c r="I3365">
        <v>1.1232000000000001E-2</v>
      </c>
      <c r="J3365">
        <v>-1.7538999999999999E-2</v>
      </c>
      <c r="K3365">
        <v>1012.969971</v>
      </c>
      <c r="L3365">
        <v>44.477263999999998</v>
      </c>
      <c r="W3365">
        <f t="shared" si="52"/>
        <v>53092.249455038458</v>
      </c>
    </row>
    <row r="3366" spans="1:23" x14ac:dyDescent="0.3">
      <c r="A3366">
        <v>242.70750000000001</v>
      </c>
      <c r="B3366">
        <v>1698.8995359999999</v>
      </c>
      <c r="C3366">
        <v>-49427.074219000002</v>
      </c>
      <c r="D3366">
        <v>19496.638672000001</v>
      </c>
      <c r="E3366">
        <v>-0.17213100000000001</v>
      </c>
      <c r="F3366">
        <v>9.9450020000000006</v>
      </c>
      <c r="G3366">
        <v>-0.108851</v>
      </c>
      <c r="H3366">
        <v>2.8237999999999999E-2</v>
      </c>
      <c r="I3366">
        <v>7.9150000000000002E-3</v>
      </c>
      <c r="J3366">
        <v>-1.0524E-2</v>
      </c>
      <c r="K3366">
        <v>1012.97998</v>
      </c>
      <c r="L3366">
        <v>44.474921999999999</v>
      </c>
      <c r="W3366">
        <f t="shared" si="52"/>
        <v>53160.519607980517</v>
      </c>
    </row>
    <row r="3367" spans="1:23" x14ac:dyDescent="0.3">
      <c r="A3367">
        <v>242.71875</v>
      </c>
      <c r="B3367">
        <v>1671.6374510000001</v>
      </c>
      <c r="C3367">
        <v>-49426.289062000003</v>
      </c>
      <c r="D3367">
        <v>19446.410156000002</v>
      </c>
      <c r="E3367">
        <v>-0.165576</v>
      </c>
      <c r="F3367">
        <v>9.9616410000000002</v>
      </c>
      <c r="G3367">
        <v>-0.11581900000000001</v>
      </c>
      <c r="H3367">
        <v>-3.4039999999999999E-3</v>
      </c>
      <c r="I3367">
        <v>4.3429999999999996E-3</v>
      </c>
      <c r="J3367">
        <v>-4.0590000000000001E-3</v>
      </c>
      <c r="K3367">
        <v>1012.97998</v>
      </c>
      <c r="L3367">
        <v>44.474921999999999</v>
      </c>
      <c r="W3367">
        <f t="shared" si="52"/>
        <v>53140.523992178954</v>
      </c>
    </row>
    <row r="3368" spans="1:23" x14ac:dyDescent="0.3">
      <c r="A3368">
        <v>242.73</v>
      </c>
      <c r="B3368">
        <v>1758.4449460000001</v>
      </c>
      <c r="C3368">
        <v>-49425.773437000003</v>
      </c>
      <c r="D3368">
        <v>19330.863281000002</v>
      </c>
      <c r="E3368">
        <v>-0.16552700000000001</v>
      </c>
      <c r="F3368">
        <v>9.9398459999999993</v>
      </c>
      <c r="G3368">
        <v>-0.119447</v>
      </c>
      <c r="H3368">
        <v>-2.597E-2</v>
      </c>
      <c r="I3368">
        <v>1.3129999999999999E-3</v>
      </c>
      <c r="J3368">
        <v>6.0700000000000001E-4</v>
      </c>
      <c r="K3368">
        <v>1012.97998</v>
      </c>
      <c r="L3368">
        <v>44.474921999999999</v>
      </c>
      <c r="W3368">
        <f t="shared" si="52"/>
        <v>53100.673099900363</v>
      </c>
    </row>
    <row r="3369" spans="1:23" x14ac:dyDescent="0.3">
      <c r="A3369">
        <v>242.74125000000001</v>
      </c>
      <c r="B3369">
        <v>1782.4945070000001</v>
      </c>
      <c r="C3369">
        <v>-49430.640625</v>
      </c>
      <c r="D3369">
        <v>19402.416015999999</v>
      </c>
      <c r="E3369">
        <v>-0.16212599999999999</v>
      </c>
      <c r="F3369">
        <v>9.9549350000000008</v>
      </c>
      <c r="G3369">
        <v>-0.13112599999999999</v>
      </c>
      <c r="H3369">
        <v>-3.0769000000000001E-2</v>
      </c>
      <c r="I3369">
        <v>1.83E-4</v>
      </c>
      <c r="J3369">
        <v>2.81E-3</v>
      </c>
      <c r="K3369">
        <v>1012.97998</v>
      </c>
      <c r="L3369">
        <v>44.474921999999999</v>
      </c>
      <c r="W3369">
        <f t="shared" si="52"/>
        <v>53132.092623228375</v>
      </c>
    </row>
    <row r="3370" spans="1:23" x14ac:dyDescent="0.3">
      <c r="A3370">
        <v>242.7525</v>
      </c>
      <c r="B3370">
        <v>1711.7026370000001</v>
      </c>
      <c r="C3370">
        <v>-49415.109375</v>
      </c>
      <c r="D3370">
        <v>19384.808593999998</v>
      </c>
      <c r="E3370">
        <v>-0.15662599999999999</v>
      </c>
      <c r="F3370">
        <v>9.9462089999999996</v>
      </c>
      <c r="G3370">
        <v>-0.11852500000000001</v>
      </c>
      <c r="H3370">
        <v>-1.7763000000000001E-2</v>
      </c>
      <c r="I3370">
        <v>1.99E-3</v>
      </c>
      <c r="J3370">
        <v>-1.2960000000000001E-3</v>
      </c>
      <c r="K3370">
        <v>1012.97998</v>
      </c>
      <c r="L3370">
        <v>44.474921999999999</v>
      </c>
      <c r="W3370">
        <f t="shared" si="52"/>
        <v>53108.885929632735</v>
      </c>
    </row>
    <row r="3371" spans="1:23" x14ac:dyDescent="0.3">
      <c r="A3371">
        <v>242.76374999999999</v>
      </c>
      <c r="B3371">
        <v>1705.1396480000001</v>
      </c>
      <c r="C3371">
        <v>-49421.070312000003</v>
      </c>
      <c r="D3371">
        <v>19343.798827999999</v>
      </c>
      <c r="E3371">
        <v>-0.162187</v>
      </c>
      <c r="F3371">
        <v>9.9454150000000006</v>
      </c>
      <c r="G3371">
        <v>-0.12306400000000001</v>
      </c>
      <c r="H3371">
        <v>1.3402000000000001E-2</v>
      </c>
      <c r="I3371">
        <v>6.4700000000000001E-3</v>
      </c>
      <c r="J3371">
        <v>-1.0083999999999999E-2</v>
      </c>
      <c r="K3371">
        <v>1012.97998</v>
      </c>
      <c r="L3371">
        <v>44.474921999999999</v>
      </c>
      <c r="W3371">
        <f t="shared" si="52"/>
        <v>53099.267839594206</v>
      </c>
    </row>
    <row r="3372" spans="1:23" x14ac:dyDescent="0.3">
      <c r="A3372">
        <v>242.77500000000001</v>
      </c>
      <c r="B3372">
        <v>1702.3663329999999</v>
      </c>
      <c r="C3372">
        <v>-49424.28125</v>
      </c>
      <c r="D3372">
        <v>19314.666015999999</v>
      </c>
      <c r="E3372">
        <v>-0.16438800000000001</v>
      </c>
      <c r="F3372">
        <v>9.9457649999999997</v>
      </c>
      <c r="G3372">
        <v>-0.115964</v>
      </c>
      <c r="H3372">
        <v>4.1582000000000001E-2</v>
      </c>
      <c r="I3372">
        <v>9.2379999999999997E-3</v>
      </c>
      <c r="J3372">
        <v>-1.9396E-2</v>
      </c>
      <c r="K3372">
        <v>1012.97998</v>
      </c>
      <c r="L3372">
        <v>44.474921999999999</v>
      </c>
      <c r="W3372">
        <f t="shared" si="52"/>
        <v>53091.561961581603</v>
      </c>
    </row>
    <row r="3373" spans="1:23" x14ac:dyDescent="0.3">
      <c r="A3373">
        <v>242.78625</v>
      </c>
      <c r="B3373">
        <v>1727.2761230000001</v>
      </c>
      <c r="C3373">
        <v>-49428.144530999998</v>
      </c>
      <c r="D3373">
        <v>19178.607422000001</v>
      </c>
      <c r="E3373">
        <v>-0.17096900000000001</v>
      </c>
      <c r="F3373">
        <v>9.9612289999999994</v>
      </c>
      <c r="G3373">
        <v>-0.130522</v>
      </c>
      <c r="H3373">
        <v>5.8798000000000003E-2</v>
      </c>
      <c r="I3373">
        <v>1.1819E-2</v>
      </c>
      <c r="J3373">
        <v>-2.2473E-2</v>
      </c>
      <c r="K3373">
        <v>1012.97998</v>
      </c>
      <c r="L3373">
        <v>44.474921999999999</v>
      </c>
      <c r="W3373">
        <f t="shared" si="52"/>
        <v>53046.620412894394</v>
      </c>
    </row>
    <row r="3374" spans="1:23" x14ac:dyDescent="0.3">
      <c r="A3374">
        <v>242.79750000000001</v>
      </c>
      <c r="B3374">
        <v>1672.2238769999999</v>
      </c>
      <c r="C3374">
        <v>-49403.914062000003</v>
      </c>
      <c r="D3374">
        <v>19531.056640999999</v>
      </c>
      <c r="E3374">
        <v>-0.16884099999999999</v>
      </c>
      <c r="F3374">
        <v>9.9553799999999999</v>
      </c>
      <c r="G3374">
        <v>-0.12723300000000001</v>
      </c>
      <c r="H3374">
        <v>5.8881999999999997E-2</v>
      </c>
      <c r="I3374">
        <v>1.1396E-2</v>
      </c>
      <c r="J3374">
        <v>-1.8081E-2</v>
      </c>
      <c r="K3374">
        <v>1012.97998</v>
      </c>
      <c r="L3374">
        <v>44.474921999999999</v>
      </c>
      <c r="W3374">
        <f t="shared" si="52"/>
        <v>53150.778271387906</v>
      </c>
    </row>
    <row r="3375" spans="1:23" x14ac:dyDescent="0.3">
      <c r="A3375">
        <v>242.80875</v>
      </c>
      <c r="B3375">
        <v>1674.744263</v>
      </c>
      <c r="C3375">
        <v>-49418.121094000002</v>
      </c>
      <c r="D3375">
        <v>19364.755859000001</v>
      </c>
      <c r="E3375">
        <v>-0.16972100000000001</v>
      </c>
      <c r="F3375">
        <v>9.9604850000000003</v>
      </c>
      <c r="G3375">
        <v>-0.110386</v>
      </c>
      <c r="H3375">
        <v>4.1871999999999999E-2</v>
      </c>
      <c r="I3375">
        <v>9.5829999999999995E-3</v>
      </c>
      <c r="J3375">
        <v>-1.3245E-2</v>
      </c>
      <c r="K3375">
        <v>1012.959961</v>
      </c>
      <c r="L3375">
        <v>44.477263999999998</v>
      </c>
      <c r="W3375">
        <f t="shared" si="52"/>
        <v>53103.194162746688</v>
      </c>
    </row>
    <row r="3376" spans="1:23" x14ac:dyDescent="0.3">
      <c r="A3376">
        <v>242.82</v>
      </c>
      <c r="B3376">
        <v>1756.0745850000001</v>
      </c>
      <c r="C3376">
        <v>-49423.285155999998</v>
      </c>
      <c r="D3376">
        <v>19421.107422000001</v>
      </c>
      <c r="E3376">
        <v>-0.168152</v>
      </c>
      <c r="F3376">
        <v>9.9582700000000006</v>
      </c>
      <c r="G3376">
        <v>-0.122056</v>
      </c>
      <c r="H3376">
        <v>1.6813000000000002E-2</v>
      </c>
      <c r="I3376">
        <v>6.2639999999999996E-3</v>
      </c>
      <c r="J3376">
        <v>-9.0200000000000002E-3</v>
      </c>
      <c r="K3376">
        <v>1012.959961</v>
      </c>
      <c r="L3376">
        <v>44.477263999999998</v>
      </c>
      <c r="W3376">
        <f t="shared" si="52"/>
        <v>53131.199187071208</v>
      </c>
    </row>
    <row r="3377" spans="1:23" x14ac:dyDescent="0.3">
      <c r="A3377">
        <v>242.83125000000001</v>
      </c>
      <c r="B3377">
        <v>1704.0954589999999</v>
      </c>
      <c r="C3377">
        <v>-49416.097655999998</v>
      </c>
      <c r="D3377">
        <v>19432.474609000001</v>
      </c>
      <c r="E3377">
        <v>-0.164107</v>
      </c>
      <c r="F3377">
        <v>9.9575890000000005</v>
      </c>
      <c r="G3377">
        <v>-0.11894200000000001</v>
      </c>
      <c r="H3377">
        <v>-1.6357E-2</v>
      </c>
      <c r="I3377">
        <v>2.4090000000000001E-3</v>
      </c>
      <c r="J3377">
        <v>-2.238E-3</v>
      </c>
      <c r="K3377">
        <v>1012.959961</v>
      </c>
      <c r="L3377">
        <v>44.477263999999998</v>
      </c>
      <c r="W3377">
        <f t="shared" si="52"/>
        <v>53126.977312003575</v>
      </c>
    </row>
    <row r="3378" spans="1:23" x14ac:dyDescent="0.3">
      <c r="A3378">
        <v>242.8425</v>
      </c>
      <c r="B3378">
        <v>1709.285889</v>
      </c>
      <c r="C3378">
        <v>-49414.730469000002</v>
      </c>
      <c r="D3378">
        <v>19375.763672000001</v>
      </c>
      <c r="E3378">
        <v>-0.155559</v>
      </c>
      <c r="F3378">
        <v>9.9534819999999993</v>
      </c>
      <c r="G3378">
        <v>-0.11813800000000001</v>
      </c>
      <c r="H3378">
        <v>-3.0343999999999999E-2</v>
      </c>
      <c r="I3378">
        <v>8.3699999999999996E-4</v>
      </c>
      <c r="J3378">
        <v>2.7309999999999999E-3</v>
      </c>
      <c r="K3378">
        <v>1012.959961</v>
      </c>
      <c r="L3378">
        <v>44.477263999999998</v>
      </c>
      <c r="W3378">
        <f t="shared" si="52"/>
        <v>53105.154772841466</v>
      </c>
    </row>
    <row r="3379" spans="1:23" x14ac:dyDescent="0.3">
      <c r="A3379">
        <v>242.85374999999999</v>
      </c>
      <c r="B3379">
        <v>1719.1727289999999</v>
      </c>
      <c r="C3379">
        <v>-49422.636719000002</v>
      </c>
      <c r="D3379">
        <v>19421.460937</v>
      </c>
      <c r="E3379">
        <v>-0.158859</v>
      </c>
      <c r="F3379">
        <v>9.9570799999999995</v>
      </c>
      <c r="G3379">
        <v>-0.121241</v>
      </c>
      <c r="H3379">
        <v>-2.8237999999999999E-2</v>
      </c>
      <c r="I3379">
        <v>3.4299999999999999E-4</v>
      </c>
      <c r="J3379">
        <v>7.6499999999999995E-4</v>
      </c>
      <c r="K3379">
        <v>1012.959961</v>
      </c>
      <c r="L3379">
        <v>44.477263999999998</v>
      </c>
      <c r="W3379">
        <f t="shared" si="52"/>
        <v>53129.518349574762</v>
      </c>
    </row>
    <row r="3380" spans="1:23" x14ac:dyDescent="0.3">
      <c r="A3380">
        <v>242.86500000000001</v>
      </c>
      <c r="B3380">
        <v>1708.6403809999999</v>
      </c>
      <c r="C3380">
        <v>-49421.789062000003</v>
      </c>
      <c r="D3380">
        <v>19269.316406000002</v>
      </c>
      <c r="E3380">
        <v>-0.162582</v>
      </c>
      <c r="F3380">
        <v>9.9505780000000001</v>
      </c>
      <c r="G3380">
        <v>-0.11572</v>
      </c>
      <c r="H3380">
        <v>-7.4920000000000004E-3</v>
      </c>
      <c r="I3380">
        <v>3.225E-3</v>
      </c>
      <c r="J3380">
        <v>-5.8279999999999998E-3</v>
      </c>
      <c r="K3380">
        <v>1012.959961</v>
      </c>
      <c r="L3380">
        <v>44.477263999999998</v>
      </c>
      <c r="W3380">
        <f t="shared" si="52"/>
        <v>53072.961485062697</v>
      </c>
    </row>
    <row r="3381" spans="1:23" x14ac:dyDescent="0.3">
      <c r="A3381">
        <v>242.87625</v>
      </c>
      <c r="B3381">
        <v>1642.638428</v>
      </c>
      <c r="C3381">
        <v>-49427.21875</v>
      </c>
      <c r="D3381">
        <v>19387.115234000001</v>
      </c>
      <c r="E3381">
        <v>-0.16623099999999999</v>
      </c>
      <c r="F3381">
        <v>9.9624140000000008</v>
      </c>
      <c r="G3381">
        <v>-0.118381</v>
      </c>
      <c r="H3381">
        <v>1.8581E-2</v>
      </c>
      <c r="I3381">
        <v>6.522E-3</v>
      </c>
      <c r="J3381">
        <v>-1.4498E-2</v>
      </c>
      <c r="K3381">
        <v>1012.959961</v>
      </c>
      <c r="L3381">
        <v>44.477263999999998</v>
      </c>
      <c r="W3381">
        <f t="shared" si="52"/>
        <v>53118.814477187727</v>
      </c>
    </row>
    <row r="3382" spans="1:23" x14ac:dyDescent="0.3">
      <c r="A3382">
        <v>242.88749999999999</v>
      </c>
      <c r="B3382">
        <v>1729.841919</v>
      </c>
      <c r="C3382">
        <v>-49420.796875</v>
      </c>
      <c r="D3382">
        <v>19538.652343999998</v>
      </c>
      <c r="E3382">
        <v>-0.16431999999999999</v>
      </c>
      <c r="F3382">
        <v>9.9600729999999995</v>
      </c>
      <c r="G3382">
        <v>-0.118421</v>
      </c>
      <c r="H3382">
        <v>5.0111999999999997E-2</v>
      </c>
      <c r="I3382">
        <v>1.0596E-2</v>
      </c>
      <c r="J3382">
        <v>-2.1094000000000002E-2</v>
      </c>
      <c r="K3382">
        <v>1012.959961</v>
      </c>
      <c r="L3382">
        <v>44.477263999999998</v>
      </c>
      <c r="W3382">
        <f t="shared" si="52"/>
        <v>53171.105426203394</v>
      </c>
    </row>
    <row r="3383" spans="1:23" x14ac:dyDescent="0.3">
      <c r="A3383">
        <v>242.89875000000001</v>
      </c>
      <c r="B3383">
        <v>1769.4975589999999</v>
      </c>
      <c r="C3383">
        <v>-49395.785155999998</v>
      </c>
      <c r="D3383">
        <v>19350.394531000002</v>
      </c>
      <c r="E3383">
        <v>-0.17840200000000001</v>
      </c>
      <c r="F3383">
        <v>9.9610020000000006</v>
      </c>
      <c r="G3383">
        <v>-0.138234</v>
      </c>
      <c r="H3383">
        <v>6.4005999999999993E-2</v>
      </c>
      <c r="I3383">
        <v>1.2024E-2</v>
      </c>
      <c r="J3383">
        <v>-2.1375000000000002E-2</v>
      </c>
      <c r="K3383">
        <v>1012.959961</v>
      </c>
      <c r="L3383">
        <v>44.477263999999998</v>
      </c>
      <c r="W3383">
        <f t="shared" si="52"/>
        <v>53080.245678541949</v>
      </c>
    </row>
    <row r="3384" spans="1:23" x14ac:dyDescent="0.3">
      <c r="A3384">
        <v>242.91</v>
      </c>
      <c r="B3384">
        <v>1948.30249</v>
      </c>
      <c r="C3384">
        <v>-49415.046875</v>
      </c>
      <c r="D3384">
        <v>19541.841797000001</v>
      </c>
      <c r="E3384">
        <v>-0.16611300000000001</v>
      </c>
      <c r="F3384">
        <v>9.9624159999999993</v>
      </c>
      <c r="G3384">
        <v>-0.12800600000000001</v>
      </c>
      <c r="H3384">
        <v>5.6370000000000003E-2</v>
      </c>
      <c r="I3384">
        <v>1.1487000000000001E-2</v>
      </c>
      <c r="J3384">
        <v>-1.7358999999999999E-2</v>
      </c>
      <c r="K3384">
        <v>1012.969971</v>
      </c>
      <c r="L3384">
        <v>44.477263999999998</v>
      </c>
      <c r="W3384">
        <f t="shared" si="52"/>
        <v>53174.489382315311</v>
      </c>
    </row>
    <row r="3385" spans="1:23" x14ac:dyDescent="0.3">
      <c r="A3385">
        <v>242.92124999999999</v>
      </c>
      <c r="B3385">
        <v>1772.130615</v>
      </c>
      <c r="C3385">
        <v>-49418.46875</v>
      </c>
      <c r="D3385">
        <v>19410.755859000001</v>
      </c>
      <c r="E3385">
        <v>-0.16085099999999999</v>
      </c>
      <c r="F3385">
        <v>9.962567</v>
      </c>
      <c r="G3385">
        <v>-0.123637</v>
      </c>
      <c r="H3385">
        <v>2.7370999999999999E-2</v>
      </c>
      <c r="I3385">
        <v>8.5500000000000003E-3</v>
      </c>
      <c r="J3385">
        <v>-1.0707E-2</v>
      </c>
      <c r="K3385">
        <v>1012.969971</v>
      </c>
      <c r="L3385">
        <v>44.477263999999998</v>
      </c>
      <c r="W3385">
        <f t="shared" si="52"/>
        <v>53123.468858208515</v>
      </c>
    </row>
    <row r="3386" spans="1:23" x14ac:dyDescent="0.3">
      <c r="A3386">
        <v>242.9325</v>
      </c>
      <c r="B3386">
        <v>1696.9195560000001</v>
      </c>
      <c r="C3386">
        <v>-49422.597655999998</v>
      </c>
      <c r="D3386">
        <v>19366.1875</v>
      </c>
      <c r="E3386">
        <v>-0.161882</v>
      </c>
      <c r="F3386">
        <v>9.9620479999999993</v>
      </c>
      <c r="G3386">
        <v>-0.109456</v>
      </c>
      <c r="H3386">
        <v>-1.5020000000000001E-3</v>
      </c>
      <c r="I3386">
        <v>5.4320000000000002E-3</v>
      </c>
      <c r="J3386">
        <v>-4.8339999999999998E-3</v>
      </c>
      <c r="K3386">
        <v>1012.969971</v>
      </c>
      <c r="L3386">
        <v>44.477263999999998</v>
      </c>
      <c r="W3386">
        <f t="shared" si="52"/>
        <v>53108.586060368318</v>
      </c>
    </row>
    <row r="3387" spans="1:23" x14ac:dyDescent="0.3">
      <c r="A3387">
        <v>242.94374999999999</v>
      </c>
      <c r="B3387">
        <v>1653.5695800000001</v>
      </c>
      <c r="C3387">
        <v>-49411.914062000003</v>
      </c>
      <c r="D3387">
        <v>19227.742187</v>
      </c>
      <c r="E3387">
        <v>-0.16628200000000001</v>
      </c>
      <c r="F3387">
        <v>9.9483940000000004</v>
      </c>
      <c r="G3387">
        <v>-0.111349</v>
      </c>
      <c r="H3387">
        <v>-2.3310000000000001E-2</v>
      </c>
      <c r="I3387">
        <v>1.756E-3</v>
      </c>
      <c r="J3387">
        <v>2.81E-4</v>
      </c>
      <c r="K3387">
        <v>1012.969971</v>
      </c>
      <c r="L3387">
        <v>44.477263999999998</v>
      </c>
      <c r="W3387">
        <f t="shared" si="52"/>
        <v>53046.937830907023</v>
      </c>
    </row>
    <row r="3388" spans="1:23" x14ac:dyDescent="0.3">
      <c r="A3388">
        <v>242.95500000000001</v>
      </c>
      <c r="B3388">
        <v>1627.7092290000001</v>
      </c>
      <c r="C3388">
        <v>-49412.617187000003</v>
      </c>
      <c r="D3388">
        <v>19423.941406000002</v>
      </c>
      <c r="E3388">
        <v>-0.16867699999999999</v>
      </c>
      <c r="F3388">
        <v>9.9623310000000007</v>
      </c>
      <c r="G3388">
        <v>-0.11265799999999999</v>
      </c>
      <c r="H3388">
        <v>-3.1572000000000003E-2</v>
      </c>
      <c r="I3388">
        <v>2.7799999999999998E-4</v>
      </c>
      <c r="J3388">
        <v>1.82E-3</v>
      </c>
      <c r="K3388">
        <v>1012.969971</v>
      </c>
      <c r="L3388">
        <v>44.477263999999998</v>
      </c>
      <c r="W3388">
        <f t="shared" si="52"/>
        <v>53118.223561663857</v>
      </c>
    </row>
    <row r="3389" spans="1:23" x14ac:dyDescent="0.3">
      <c r="A3389">
        <v>242.96625</v>
      </c>
      <c r="B3389">
        <v>1720.343384</v>
      </c>
      <c r="C3389">
        <v>-49414.207030999998</v>
      </c>
      <c r="D3389">
        <v>19408.523437</v>
      </c>
      <c r="E3389">
        <v>-0.157467</v>
      </c>
      <c r="F3389">
        <v>9.9560619999999993</v>
      </c>
      <c r="G3389">
        <v>-0.104352</v>
      </c>
      <c r="H3389">
        <v>-2.0417000000000001E-2</v>
      </c>
      <c r="I3389">
        <v>1.8580000000000001E-3</v>
      </c>
      <c r="J3389">
        <v>-1.17E-3</v>
      </c>
      <c r="K3389">
        <v>1012.969971</v>
      </c>
      <c r="L3389">
        <v>44.477263999999998</v>
      </c>
      <c r="W3389">
        <f t="shared" si="52"/>
        <v>53116.986170771968</v>
      </c>
    </row>
    <row r="3390" spans="1:23" x14ac:dyDescent="0.3">
      <c r="A3390">
        <v>242.97749999999999</v>
      </c>
      <c r="B3390">
        <v>1655.987793</v>
      </c>
      <c r="C3390">
        <v>-49404.054687000003</v>
      </c>
      <c r="D3390">
        <v>19455.75</v>
      </c>
      <c r="E3390">
        <v>-0.165904</v>
      </c>
      <c r="F3390">
        <v>9.9540469999999992</v>
      </c>
      <c r="G3390">
        <v>-0.103573</v>
      </c>
      <c r="H3390">
        <v>1.0467000000000001E-2</v>
      </c>
      <c r="I3390">
        <v>5.7229999999999998E-3</v>
      </c>
      <c r="J3390">
        <v>-1.0597000000000001E-2</v>
      </c>
      <c r="K3390">
        <v>1012.969971</v>
      </c>
      <c r="L3390">
        <v>44.477263999999998</v>
      </c>
      <c r="W3390">
        <f t="shared" si="52"/>
        <v>53122.774053593552</v>
      </c>
    </row>
    <row r="3391" spans="1:23" x14ac:dyDescent="0.3">
      <c r="A3391">
        <v>242.98875000000001</v>
      </c>
      <c r="B3391">
        <v>1608.4106449999999</v>
      </c>
      <c r="C3391">
        <v>-49439.050780999998</v>
      </c>
      <c r="D3391">
        <v>19464.101562</v>
      </c>
      <c r="E3391">
        <v>-0.151056</v>
      </c>
      <c r="F3391">
        <v>9.9565420000000007</v>
      </c>
      <c r="G3391">
        <v>-0.107084</v>
      </c>
      <c r="H3391">
        <v>3.7198000000000002E-2</v>
      </c>
      <c r="I3391">
        <v>7.986E-3</v>
      </c>
      <c r="J3391">
        <v>-1.8873999999999998E-2</v>
      </c>
      <c r="K3391">
        <v>1012.969971</v>
      </c>
      <c r="L3391">
        <v>44.477263999999998</v>
      </c>
      <c r="W3391">
        <f t="shared" si="52"/>
        <v>53156.918425968761</v>
      </c>
    </row>
    <row r="3392" spans="1:23" x14ac:dyDescent="0.3">
      <c r="A3392">
        <v>243</v>
      </c>
      <c r="B3392">
        <v>1752.8823239999999</v>
      </c>
      <c r="C3392">
        <v>-49422.285155999998</v>
      </c>
      <c r="D3392">
        <v>19406.501952999999</v>
      </c>
      <c r="E3392">
        <v>-0.16700799999999999</v>
      </c>
      <c r="F3392">
        <v>9.9522060000000003</v>
      </c>
      <c r="G3392">
        <v>-0.123156</v>
      </c>
      <c r="H3392">
        <v>5.8425999999999999E-2</v>
      </c>
      <c r="I3392">
        <v>1.2088E-2</v>
      </c>
      <c r="J3392">
        <v>-2.2261E-2</v>
      </c>
      <c r="K3392">
        <v>1012.969971</v>
      </c>
      <c r="L3392">
        <v>44.479804999999999</v>
      </c>
      <c r="W3392">
        <f t="shared" si="52"/>
        <v>53124.826442394726</v>
      </c>
    </row>
    <row r="3393" spans="1:23" x14ac:dyDescent="0.3">
      <c r="A3393">
        <v>243.01124999999999</v>
      </c>
      <c r="B3393">
        <v>1623.268311</v>
      </c>
      <c r="C3393">
        <v>-49423.542969000002</v>
      </c>
      <c r="D3393">
        <v>19399.220702999999</v>
      </c>
      <c r="E3393">
        <v>-0.160413</v>
      </c>
      <c r="F3393">
        <v>9.9455980000000004</v>
      </c>
      <c r="G3393">
        <v>-0.127828</v>
      </c>
      <c r="H3393">
        <v>5.8153999999999997E-2</v>
      </c>
      <c r="I3393">
        <v>1.1736999999999999E-2</v>
      </c>
      <c r="J3393">
        <v>-1.9151000000000001E-2</v>
      </c>
      <c r="K3393">
        <v>1012.969971</v>
      </c>
      <c r="L3393">
        <v>44.479804999999999</v>
      </c>
      <c r="W3393">
        <f t="shared" si="52"/>
        <v>53119.218400704936</v>
      </c>
    </row>
    <row r="3394" spans="1:23" x14ac:dyDescent="0.3">
      <c r="A3394">
        <v>243.02250000000001</v>
      </c>
      <c r="B3394">
        <v>1692.838135</v>
      </c>
      <c r="C3394">
        <v>-49403.789062000003</v>
      </c>
      <c r="D3394">
        <v>19320.132812</v>
      </c>
      <c r="E3394">
        <v>-0.17105600000000001</v>
      </c>
      <c r="F3394">
        <v>9.9514530000000008</v>
      </c>
      <c r="G3394">
        <v>-0.12690299999999999</v>
      </c>
      <c r="H3394">
        <v>4.7599000000000002E-2</v>
      </c>
      <c r="I3394">
        <v>1.0187999999999999E-2</v>
      </c>
      <c r="J3394">
        <v>-1.55E-2</v>
      </c>
      <c r="K3394">
        <v>1012.969971</v>
      </c>
      <c r="L3394">
        <v>44.479804999999999</v>
      </c>
      <c r="W3394">
        <f t="shared" ref="W3394:W3457" si="53">SQRT((B3394)^2+(C3394)^2+(D3394)^2)</f>
        <v>53074.170803764995</v>
      </c>
    </row>
    <row r="3395" spans="1:23" x14ac:dyDescent="0.3">
      <c r="A3395">
        <v>243.03375</v>
      </c>
      <c r="B3395">
        <v>1759.1793210000001</v>
      </c>
      <c r="C3395">
        <v>-49422.488280999998</v>
      </c>
      <c r="D3395">
        <v>19428.789062</v>
      </c>
      <c r="E3395">
        <v>-0.156856</v>
      </c>
      <c r="F3395">
        <v>9.9539709999999992</v>
      </c>
      <c r="G3395">
        <v>-0.126753</v>
      </c>
      <c r="H3395">
        <v>1.7222000000000001E-2</v>
      </c>
      <c r="I3395">
        <v>7.0980000000000001E-3</v>
      </c>
      <c r="J3395">
        <v>-9.7730000000000004E-3</v>
      </c>
      <c r="K3395">
        <v>1012.969971</v>
      </c>
      <c r="L3395">
        <v>44.479804999999999</v>
      </c>
      <c r="W3395">
        <f t="shared" si="53"/>
        <v>53133.369027238492</v>
      </c>
    </row>
    <row r="3396" spans="1:23" x14ac:dyDescent="0.3">
      <c r="A3396">
        <v>243.04499999999999</v>
      </c>
      <c r="B3396">
        <v>1689.5045170000001</v>
      </c>
      <c r="C3396">
        <v>-49436.546875</v>
      </c>
      <c r="D3396">
        <v>19366.019531000002</v>
      </c>
      <c r="E3396">
        <v>-0.15812699999999999</v>
      </c>
      <c r="F3396">
        <v>9.9492619999999992</v>
      </c>
      <c r="G3396">
        <v>-0.12640199999999999</v>
      </c>
      <c r="H3396">
        <v>-1.401E-2</v>
      </c>
      <c r="I3396">
        <v>3.5929999999999998E-3</v>
      </c>
      <c r="J3396">
        <v>-2.8410000000000002E-3</v>
      </c>
      <c r="K3396">
        <v>1012.969971</v>
      </c>
      <c r="L3396">
        <v>44.479804999999999</v>
      </c>
      <c r="W3396">
        <f t="shared" si="53"/>
        <v>53121.269797625406</v>
      </c>
    </row>
    <row r="3397" spans="1:23" x14ac:dyDescent="0.3">
      <c r="A3397">
        <v>243.05625000000001</v>
      </c>
      <c r="B3397">
        <v>1740.3591309999999</v>
      </c>
      <c r="C3397">
        <v>-49424.960937000003</v>
      </c>
      <c r="D3397">
        <v>19379.027343999998</v>
      </c>
      <c r="E3397">
        <v>-0.16198799999999999</v>
      </c>
      <c r="F3397">
        <v>9.9477390000000003</v>
      </c>
      <c r="G3397">
        <v>-0.11483599999999999</v>
      </c>
      <c r="H3397">
        <v>-2.4136999999999999E-2</v>
      </c>
      <c r="I3397">
        <v>3.1199999999999999E-4</v>
      </c>
      <c r="J3397">
        <v>7.8829849999999995E-6</v>
      </c>
      <c r="K3397">
        <v>1012.969971</v>
      </c>
      <c r="L3397">
        <v>44.479804999999999</v>
      </c>
      <c r="W3397">
        <f t="shared" si="53"/>
        <v>53116.874101629241</v>
      </c>
    </row>
    <row r="3398" spans="1:23" x14ac:dyDescent="0.3">
      <c r="A3398">
        <v>243.0675</v>
      </c>
      <c r="B3398">
        <v>1812.5504149999999</v>
      </c>
      <c r="C3398">
        <v>-49454.929687000003</v>
      </c>
      <c r="D3398">
        <v>19409.789062</v>
      </c>
      <c r="E3398">
        <v>-0.164686</v>
      </c>
      <c r="F3398">
        <v>9.9537999999999993</v>
      </c>
      <c r="G3398">
        <v>-0.10114099999999999</v>
      </c>
      <c r="H3398">
        <v>-2.5135999999999999E-2</v>
      </c>
      <c r="I3398">
        <v>4.44E-4</v>
      </c>
      <c r="J3398">
        <v>1.7290000000000001E-3</v>
      </c>
      <c r="K3398">
        <v>1012.969971</v>
      </c>
      <c r="L3398">
        <v>44.479804999999999</v>
      </c>
      <c r="W3398">
        <f t="shared" si="53"/>
        <v>53158.398403115621</v>
      </c>
    </row>
    <row r="3399" spans="1:23" x14ac:dyDescent="0.3">
      <c r="A3399">
        <v>243.07875000000001</v>
      </c>
      <c r="B3399">
        <v>1699.1571039999999</v>
      </c>
      <c r="C3399">
        <v>-49429.785155999998</v>
      </c>
      <c r="D3399">
        <v>19419.205077999999</v>
      </c>
      <c r="E3399">
        <v>-0.16101399999999999</v>
      </c>
      <c r="F3399">
        <v>9.9503059999999994</v>
      </c>
      <c r="G3399">
        <v>-0.11522399999999999</v>
      </c>
      <c r="H3399">
        <v>-1.9499999999999999E-3</v>
      </c>
      <c r="I3399">
        <v>3.8800000000000002E-3</v>
      </c>
      <c r="J3399">
        <v>-4.8019999999999998E-3</v>
      </c>
      <c r="K3399">
        <v>1012.969971</v>
      </c>
      <c r="L3399">
        <v>44.479804999999999</v>
      </c>
      <c r="W3399">
        <f t="shared" si="53"/>
        <v>53134.699785486817</v>
      </c>
    </row>
    <row r="3400" spans="1:23" x14ac:dyDescent="0.3">
      <c r="A3400">
        <v>243.09</v>
      </c>
      <c r="B3400">
        <v>1714.854126</v>
      </c>
      <c r="C3400">
        <v>-49441.910155999998</v>
      </c>
      <c r="D3400">
        <v>19461.308593999998</v>
      </c>
      <c r="E3400">
        <v>-0.16190099999999999</v>
      </c>
      <c r="F3400">
        <v>9.9580939999999991</v>
      </c>
      <c r="G3400">
        <v>-0.108086</v>
      </c>
      <c r="H3400">
        <v>2.7425000000000001E-2</v>
      </c>
      <c r="I3400">
        <v>7.5199999999999998E-3</v>
      </c>
      <c r="J3400">
        <v>-1.5667E-2</v>
      </c>
      <c r="K3400">
        <v>1012.969971</v>
      </c>
      <c r="L3400">
        <v>44.479804999999999</v>
      </c>
      <c r="W3400">
        <f t="shared" si="53"/>
        <v>53161.88236639418</v>
      </c>
    </row>
    <row r="3401" spans="1:23" x14ac:dyDescent="0.3">
      <c r="A3401">
        <v>243.10124999999999</v>
      </c>
      <c r="B3401">
        <v>1617.6092530000001</v>
      </c>
      <c r="C3401">
        <v>-49423.398437000003</v>
      </c>
      <c r="D3401">
        <v>19349.447265999999</v>
      </c>
      <c r="E3401">
        <v>-0.16375999999999999</v>
      </c>
      <c r="F3401">
        <v>9.9529519999999998</v>
      </c>
      <c r="G3401">
        <v>-0.11614099999999999</v>
      </c>
      <c r="H3401">
        <v>5.1478999999999997E-2</v>
      </c>
      <c r="I3401">
        <v>1.0553E-2</v>
      </c>
      <c r="J3401">
        <v>-2.1992999999999999E-2</v>
      </c>
      <c r="K3401">
        <v>1012.969971</v>
      </c>
      <c r="L3401">
        <v>44.482146999999998</v>
      </c>
      <c r="W3401">
        <f t="shared" si="53"/>
        <v>53100.754064867666</v>
      </c>
    </row>
    <row r="3402" spans="1:23" x14ac:dyDescent="0.3">
      <c r="A3402">
        <v>243.11250000000001</v>
      </c>
      <c r="B3402">
        <v>1751.4406739999999</v>
      </c>
      <c r="C3402">
        <v>-49413.722655999998</v>
      </c>
      <c r="D3402">
        <v>19459.931640999999</v>
      </c>
      <c r="E3402">
        <v>-0.16695099999999999</v>
      </c>
      <c r="F3402">
        <v>9.9553910000000005</v>
      </c>
      <c r="G3402">
        <v>-0.12570799999999999</v>
      </c>
      <c r="H3402">
        <v>6.3396999999999995E-2</v>
      </c>
      <c r="I3402">
        <v>1.3063999999999999E-2</v>
      </c>
      <c r="J3402">
        <v>-2.2273999999999999E-2</v>
      </c>
      <c r="K3402">
        <v>1012.969971</v>
      </c>
      <c r="L3402">
        <v>44.482146999999998</v>
      </c>
      <c r="W3402">
        <f t="shared" si="53"/>
        <v>53136.357333101245</v>
      </c>
    </row>
    <row r="3403" spans="1:23" x14ac:dyDescent="0.3">
      <c r="A3403">
        <v>243.12375</v>
      </c>
      <c r="B3403">
        <v>1644.761475</v>
      </c>
      <c r="C3403">
        <v>-49411.738280999998</v>
      </c>
      <c r="D3403">
        <v>19592.058593999998</v>
      </c>
      <c r="E3403">
        <v>-0.166412</v>
      </c>
      <c r="F3403">
        <v>9.9500840000000004</v>
      </c>
      <c r="G3403">
        <v>-0.117725</v>
      </c>
      <c r="H3403">
        <v>5.7383999999999998E-2</v>
      </c>
      <c r="I3403">
        <v>1.1939999999999999E-2</v>
      </c>
      <c r="J3403">
        <v>-1.9368E-2</v>
      </c>
      <c r="K3403">
        <v>1012.969971</v>
      </c>
      <c r="L3403">
        <v>44.482146999999998</v>
      </c>
      <c r="W3403">
        <f t="shared" si="53"/>
        <v>53179.637834517212</v>
      </c>
    </row>
    <row r="3404" spans="1:23" x14ac:dyDescent="0.3">
      <c r="A3404">
        <v>243.13499999999999</v>
      </c>
      <c r="B3404">
        <v>1746.897827</v>
      </c>
      <c r="C3404">
        <v>-49431.898437000003</v>
      </c>
      <c r="D3404">
        <v>19510.681640999999</v>
      </c>
      <c r="E3404">
        <v>-0.16897100000000001</v>
      </c>
      <c r="F3404">
        <v>9.9561390000000003</v>
      </c>
      <c r="G3404">
        <v>-0.12242599999999999</v>
      </c>
      <c r="H3404">
        <v>3.0349000000000001E-2</v>
      </c>
      <c r="I3404">
        <v>7.659E-3</v>
      </c>
      <c r="J3404">
        <v>-1.1615E-2</v>
      </c>
      <c r="K3404">
        <v>1012.969971</v>
      </c>
      <c r="L3404">
        <v>44.482146999999998</v>
      </c>
      <c r="W3404">
        <f t="shared" si="53"/>
        <v>53171.711776096839</v>
      </c>
    </row>
    <row r="3405" spans="1:23" x14ac:dyDescent="0.3">
      <c r="A3405">
        <v>243.14625000000001</v>
      </c>
      <c r="B3405">
        <v>1802.0283199999999</v>
      </c>
      <c r="C3405">
        <v>-49442.144530999998</v>
      </c>
      <c r="D3405">
        <v>19437.707031000002</v>
      </c>
      <c r="E3405">
        <v>-0.16247700000000001</v>
      </c>
      <c r="F3405">
        <v>9.9663819999999994</v>
      </c>
      <c r="G3405">
        <v>-0.120827</v>
      </c>
      <c r="H3405">
        <v>-5.4130000000000003E-3</v>
      </c>
      <c r="I3405">
        <v>4.1790000000000004E-3</v>
      </c>
      <c r="J3405">
        <v>-4.9670000000000001E-3</v>
      </c>
      <c r="K3405">
        <v>1012.969971</v>
      </c>
      <c r="L3405">
        <v>44.482146999999998</v>
      </c>
      <c r="W3405">
        <f t="shared" si="53"/>
        <v>53156.348788393676</v>
      </c>
    </row>
    <row r="3406" spans="1:23" x14ac:dyDescent="0.3">
      <c r="A3406">
        <v>243.1575</v>
      </c>
      <c r="B3406">
        <v>1731.026611</v>
      </c>
      <c r="C3406">
        <v>-49436.839844000002</v>
      </c>
      <c r="D3406">
        <v>19371.070312</v>
      </c>
      <c r="E3406">
        <v>-0.16450200000000001</v>
      </c>
      <c r="F3406">
        <v>9.9555559999999996</v>
      </c>
      <c r="G3406">
        <v>-0.12296899999999999</v>
      </c>
      <c r="H3406">
        <v>-2.3932999999999999E-2</v>
      </c>
      <c r="I3406">
        <v>1.6570000000000001E-3</v>
      </c>
      <c r="J3406">
        <v>-3.4200000000000002E-4</v>
      </c>
      <c r="K3406">
        <v>1012.969971</v>
      </c>
      <c r="L3406">
        <v>44.482146999999998</v>
      </c>
      <c r="W3406">
        <f t="shared" si="53"/>
        <v>53124.720723235281</v>
      </c>
    </row>
    <row r="3407" spans="1:23" x14ac:dyDescent="0.3">
      <c r="A3407">
        <v>243.16874999999999</v>
      </c>
      <c r="B3407">
        <v>1720.783813</v>
      </c>
      <c r="C3407">
        <v>-49418.378905999998</v>
      </c>
      <c r="D3407">
        <v>19426.136718999998</v>
      </c>
      <c r="E3407">
        <v>-0.16759499999999999</v>
      </c>
      <c r="F3407">
        <v>9.9454270000000005</v>
      </c>
      <c r="G3407">
        <v>-0.12204</v>
      </c>
      <c r="H3407">
        <v>-3.2631E-2</v>
      </c>
      <c r="I3407">
        <v>5.8900000000000001E-4</v>
      </c>
      <c r="J3407">
        <v>3.0130000000000001E-3</v>
      </c>
      <c r="K3407">
        <v>1012.969971</v>
      </c>
      <c r="L3407">
        <v>44.482146999999998</v>
      </c>
      <c r="W3407">
        <f t="shared" si="53"/>
        <v>53127.319323050251</v>
      </c>
    </row>
    <row r="3408" spans="1:23" x14ac:dyDescent="0.3">
      <c r="A3408">
        <v>243.18</v>
      </c>
      <c r="B3408">
        <v>1685.3752440000001</v>
      </c>
      <c r="C3408">
        <v>-49419.269530999998</v>
      </c>
      <c r="D3408">
        <v>19331.355468999998</v>
      </c>
      <c r="E3408">
        <v>-0.163359</v>
      </c>
      <c r="F3408">
        <v>9.9471310000000006</v>
      </c>
      <c r="G3408">
        <v>-0.106322</v>
      </c>
      <c r="H3408">
        <v>-2.1867000000000001E-2</v>
      </c>
      <c r="I3408">
        <v>1.4649999999999999E-3</v>
      </c>
      <c r="J3408">
        <v>-2.0709999999999999E-3</v>
      </c>
      <c r="K3408">
        <v>1012.969971</v>
      </c>
      <c r="L3408">
        <v>44.482146999999998</v>
      </c>
      <c r="W3408">
        <f t="shared" si="53"/>
        <v>53092.428791302707</v>
      </c>
    </row>
    <row r="3409" spans="1:23" x14ac:dyDescent="0.3">
      <c r="A3409">
        <v>243.19125</v>
      </c>
      <c r="B3409">
        <v>1731.1798100000001</v>
      </c>
      <c r="C3409">
        <v>-49431.6875</v>
      </c>
      <c r="D3409">
        <v>19411.527343999998</v>
      </c>
      <c r="E3409">
        <v>-0.16598299999999999</v>
      </c>
      <c r="F3409">
        <v>9.9605599999999992</v>
      </c>
      <c r="G3409">
        <v>-0.104461</v>
      </c>
      <c r="H3409">
        <v>8.0470000000000003E-3</v>
      </c>
      <c r="I3409">
        <v>4.8120000000000003E-3</v>
      </c>
      <c r="J3409">
        <v>-1.1478E-2</v>
      </c>
      <c r="K3409">
        <v>1012.969971</v>
      </c>
      <c r="L3409">
        <v>44.482146999999998</v>
      </c>
      <c r="W3409">
        <f t="shared" si="53"/>
        <v>53134.697763881813</v>
      </c>
    </row>
    <row r="3410" spans="1:23" x14ac:dyDescent="0.3">
      <c r="A3410">
        <v>243.20249999999999</v>
      </c>
      <c r="B3410">
        <v>1686.381592</v>
      </c>
      <c r="C3410">
        <v>-49427.097655999998</v>
      </c>
      <c r="D3410">
        <v>19359.611327999999</v>
      </c>
      <c r="E3410">
        <v>-0.165876</v>
      </c>
      <c r="F3410">
        <v>9.9655190000000005</v>
      </c>
      <c r="G3410">
        <v>-0.11289100000000001</v>
      </c>
      <c r="H3410">
        <v>4.2248000000000001E-2</v>
      </c>
      <c r="I3410">
        <v>9.1000000000000004E-3</v>
      </c>
      <c r="J3410">
        <v>-1.9844000000000001E-2</v>
      </c>
      <c r="K3410">
        <v>1012.969971</v>
      </c>
      <c r="L3410">
        <v>44.482146999999998</v>
      </c>
      <c r="W3410">
        <f t="shared" si="53"/>
        <v>53110.040635842328</v>
      </c>
    </row>
    <row r="3411" spans="1:23" x14ac:dyDescent="0.3">
      <c r="A3411">
        <v>243.21375</v>
      </c>
      <c r="B3411">
        <v>1685.2583010000001</v>
      </c>
      <c r="C3411">
        <v>-49416.230469000002</v>
      </c>
      <c r="D3411">
        <v>19521.21875</v>
      </c>
      <c r="E3411">
        <v>-0.16026499999999999</v>
      </c>
      <c r="F3411">
        <v>9.9620549999999994</v>
      </c>
      <c r="G3411">
        <v>-0.11028399999999999</v>
      </c>
      <c r="H3411">
        <v>6.3071000000000002E-2</v>
      </c>
      <c r="I3411">
        <v>1.2074E-2</v>
      </c>
      <c r="J3411">
        <v>-2.3948000000000001E-2</v>
      </c>
      <c r="K3411">
        <v>1012.969971</v>
      </c>
      <c r="L3411">
        <v>44.482146999999998</v>
      </c>
      <c r="W3411">
        <f t="shared" si="53"/>
        <v>53159.024735145067</v>
      </c>
    </row>
    <row r="3412" spans="1:23" x14ac:dyDescent="0.3">
      <c r="A3412">
        <v>243.22499999999999</v>
      </c>
      <c r="B3412">
        <v>1662.538452</v>
      </c>
      <c r="C3412">
        <v>-49412.726562000003</v>
      </c>
      <c r="D3412">
        <v>19408.75</v>
      </c>
      <c r="E3412">
        <v>-0.16264500000000001</v>
      </c>
      <c r="F3412">
        <v>9.9536610000000003</v>
      </c>
      <c r="G3412">
        <v>-0.112541</v>
      </c>
      <c r="H3412">
        <v>6.2153E-2</v>
      </c>
      <c r="I3412">
        <v>1.1860000000000001E-2</v>
      </c>
      <c r="J3412">
        <v>-1.9774E-2</v>
      </c>
      <c r="K3412">
        <v>1012.969971</v>
      </c>
      <c r="L3412">
        <v>44.482146999999998</v>
      </c>
      <c r="W3412">
        <f t="shared" si="53"/>
        <v>53113.850895579577</v>
      </c>
    </row>
    <row r="3413" spans="1:23" x14ac:dyDescent="0.3">
      <c r="A3413">
        <v>243.23625000000001</v>
      </c>
      <c r="B3413">
        <v>1746.7493899999999</v>
      </c>
      <c r="C3413">
        <v>-49420.253905999998</v>
      </c>
      <c r="D3413">
        <v>19467.841797000001</v>
      </c>
      <c r="E3413">
        <v>-0.16533800000000001</v>
      </c>
      <c r="F3413">
        <v>9.9661489999999997</v>
      </c>
      <c r="G3413">
        <v>-0.12655</v>
      </c>
      <c r="H3413">
        <v>4.2853000000000002E-2</v>
      </c>
      <c r="I3413">
        <v>9.7040000000000008E-3</v>
      </c>
      <c r="J3413">
        <v>-1.4378999999999999E-2</v>
      </c>
      <c r="K3413">
        <v>1012.969971</v>
      </c>
      <c r="L3413">
        <v>44.482146999999998</v>
      </c>
      <c r="W3413">
        <f t="shared" si="53"/>
        <v>53145.173758282072</v>
      </c>
    </row>
    <row r="3414" spans="1:23" x14ac:dyDescent="0.3">
      <c r="A3414">
        <v>243.2475</v>
      </c>
      <c r="B3414">
        <v>1736.373047</v>
      </c>
      <c r="C3414">
        <v>-49407.53125</v>
      </c>
      <c r="D3414">
        <v>19448.753906000002</v>
      </c>
      <c r="E3414">
        <v>-0.155417</v>
      </c>
      <c r="F3414">
        <v>9.9604780000000002</v>
      </c>
      <c r="G3414">
        <v>-0.120403</v>
      </c>
      <c r="H3414">
        <v>1.4765E-2</v>
      </c>
      <c r="I3414">
        <v>6.6020000000000002E-3</v>
      </c>
      <c r="J3414">
        <v>-7.3039999999999997E-3</v>
      </c>
      <c r="K3414">
        <v>1012.969971</v>
      </c>
      <c r="L3414">
        <v>44.482146999999998</v>
      </c>
      <c r="W3414">
        <f t="shared" si="53"/>
        <v>53126.01212282195</v>
      </c>
    </row>
    <row r="3415" spans="1:23" x14ac:dyDescent="0.3">
      <c r="A3415">
        <v>243.25874999999999</v>
      </c>
      <c r="B3415">
        <v>1707.1594239999999</v>
      </c>
      <c r="C3415">
        <v>-49410.886719000002</v>
      </c>
      <c r="D3415">
        <v>19459.408202999999</v>
      </c>
      <c r="E3415">
        <v>-0.15542500000000001</v>
      </c>
      <c r="F3415">
        <v>9.9526679999999992</v>
      </c>
      <c r="G3415">
        <v>-0.12537899999999999</v>
      </c>
      <c r="H3415">
        <v>-1.2302E-2</v>
      </c>
      <c r="I3415">
        <v>3.5469999999999998E-3</v>
      </c>
      <c r="J3415">
        <v>-1.6819999999999999E-3</v>
      </c>
      <c r="K3415">
        <v>1012.969971</v>
      </c>
      <c r="L3415">
        <v>44.482146999999998</v>
      </c>
      <c r="W3415">
        <f t="shared" si="53"/>
        <v>53132.087172139079</v>
      </c>
    </row>
    <row r="3416" spans="1:23" x14ac:dyDescent="0.3">
      <c r="A3416">
        <v>243.27</v>
      </c>
      <c r="B3416">
        <v>1688.661499</v>
      </c>
      <c r="C3416">
        <v>-49443.300780999998</v>
      </c>
      <c r="D3416">
        <v>19401.199218999998</v>
      </c>
      <c r="E3416">
        <v>-0.16208700000000001</v>
      </c>
      <c r="F3416">
        <v>9.9543379999999999</v>
      </c>
      <c r="G3416">
        <v>-0.120716</v>
      </c>
      <c r="H3416">
        <v>-2.9187000000000001E-2</v>
      </c>
      <c r="I3416">
        <v>-3.413106E-5</v>
      </c>
      <c r="J3416">
        <v>2.418E-3</v>
      </c>
      <c r="K3416">
        <v>1012.969971</v>
      </c>
      <c r="L3416">
        <v>44.482146999999998</v>
      </c>
      <c r="W3416">
        <f t="shared" si="53"/>
        <v>53140.362258023481</v>
      </c>
    </row>
    <row r="3417" spans="1:23" x14ac:dyDescent="0.3">
      <c r="A3417">
        <v>243.28125</v>
      </c>
      <c r="B3417">
        <v>1742.306519</v>
      </c>
      <c r="C3417">
        <v>-49431.480469000002</v>
      </c>
      <c r="D3417">
        <v>19368.673827999999</v>
      </c>
      <c r="E3417">
        <v>-0.15564</v>
      </c>
      <c r="F3417">
        <v>9.9635549999999995</v>
      </c>
      <c r="G3417">
        <v>-0.12466099999999999</v>
      </c>
      <c r="H3417">
        <v>-2.4601000000000001E-2</v>
      </c>
      <c r="I3417">
        <v>8.8400000000000002E-4</v>
      </c>
      <c r="J3417">
        <v>5.6300000000000002E-4</v>
      </c>
      <c r="K3417">
        <v>1012.969971</v>
      </c>
      <c r="L3417">
        <v>44.482146999999998</v>
      </c>
      <c r="W3417">
        <f t="shared" si="53"/>
        <v>53119.228337944922</v>
      </c>
    </row>
    <row r="3418" spans="1:23" x14ac:dyDescent="0.3">
      <c r="A3418">
        <v>243.29249999999999</v>
      </c>
      <c r="B3418">
        <v>1826.8831789999999</v>
      </c>
      <c r="C3418">
        <v>-49394.714844000002</v>
      </c>
      <c r="D3418">
        <v>19335.068359000001</v>
      </c>
      <c r="E3418">
        <v>-0.16012599999999999</v>
      </c>
      <c r="F3418">
        <v>9.9706729999999997</v>
      </c>
      <c r="G3418">
        <v>-0.129519</v>
      </c>
      <c r="H3418">
        <v>-7.3159999999999996E-3</v>
      </c>
      <c r="I3418">
        <v>3.0439999999999998E-3</v>
      </c>
      <c r="J3418">
        <v>-5.5630000000000002E-3</v>
      </c>
      <c r="K3418">
        <v>1012.969971</v>
      </c>
      <c r="L3418">
        <v>44.482146999999998</v>
      </c>
      <c r="W3418">
        <f t="shared" si="53"/>
        <v>53075.608570387492</v>
      </c>
    </row>
    <row r="3419" spans="1:23" x14ac:dyDescent="0.3">
      <c r="A3419">
        <v>243.30375000000001</v>
      </c>
      <c r="B3419">
        <v>1693.122803</v>
      </c>
      <c r="C3419">
        <v>-49417.328125</v>
      </c>
      <c r="D3419">
        <v>19346.445312</v>
      </c>
      <c r="E3419">
        <v>-0.150502</v>
      </c>
      <c r="F3419">
        <v>9.9592320000000001</v>
      </c>
      <c r="G3419">
        <v>-0.111868</v>
      </c>
      <c r="H3419">
        <v>2.4322E-2</v>
      </c>
      <c r="I3419">
        <v>7.8040000000000002E-3</v>
      </c>
      <c r="J3419">
        <v>-1.4932000000000001E-2</v>
      </c>
      <c r="K3419">
        <v>1012.959961</v>
      </c>
      <c r="L3419">
        <v>44.477263999999998</v>
      </c>
      <c r="W3419">
        <f t="shared" si="53"/>
        <v>53096.36456528979</v>
      </c>
    </row>
    <row r="3420" spans="1:23" x14ac:dyDescent="0.3">
      <c r="A3420">
        <v>243.315</v>
      </c>
      <c r="B3420">
        <v>1668.3585210000001</v>
      </c>
      <c r="C3420">
        <v>-49408.699219000002</v>
      </c>
      <c r="D3420">
        <v>19341.048827999999</v>
      </c>
      <c r="E3420">
        <v>-0.16477</v>
      </c>
      <c r="F3420">
        <v>9.9489570000000001</v>
      </c>
      <c r="G3420">
        <v>-0.10863399999999999</v>
      </c>
      <c r="H3420">
        <v>4.9978000000000002E-2</v>
      </c>
      <c r="I3420">
        <v>1.0845E-2</v>
      </c>
      <c r="J3420">
        <v>-2.1869E-2</v>
      </c>
      <c r="K3420">
        <v>1012.959961</v>
      </c>
      <c r="L3420">
        <v>44.477263999999998</v>
      </c>
      <c r="W3420">
        <f t="shared" si="53"/>
        <v>53085.583244750029</v>
      </c>
    </row>
    <row r="3421" spans="1:23" x14ac:dyDescent="0.3">
      <c r="A3421">
        <v>243.32624999999999</v>
      </c>
      <c r="B3421">
        <v>1561.098755</v>
      </c>
      <c r="C3421">
        <v>-49413.277344000002</v>
      </c>
      <c r="D3421">
        <v>19249.533202999999</v>
      </c>
      <c r="E3421">
        <v>-0.166709</v>
      </c>
      <c r="F3421">
        <v>9.9521230000000003</v>
      </c>
      <c r="G3421">
        <v>-0.112542</v>
      </c>
      <c r="H3421">
        <v>6.2482000000000003E-2</v>
      </c>
      <c r="I3421">
        <v>1.2442999999999999E-2</v>
      </c>
      <c r="J3421">
        <v>-2.2856999999999999E-2</v>
      </c>
      <c r="K3421">
        <v>1012.959961</v>
      </c>
      <c r="L3421">
        <v>44.477263999999998</v>
      </c>
      <c r="W3421">
        <f t="shared" si="53"/>
        <v>53053.308433417478</v>
      </c>
    </row>
    <row r="3422" spans="1:23" x14ac:dyDescent="0.3">
      <c r="A3422">
        <v>243.33750000000001</v>
      </c>
      <c r="B3422">
        <v>1611.9628909999999</v>
      </c>
      <c r="C3422">
        <v>-49437.152344000002</v>
      </c>
      <c r="D3422">
        <v>19508.5</v>
      </c>
      <c r="E3422">
        <v>-0.169791</v>
      </c>
      <c r="F3422">
        <v>9.9601729999999993</v>
      </c>
      <c r="G3422">
        <v>-0.12364</v>
      </c>
      <c r="H3422">
        <v>5.8139999999999997E-2</v>
      </c>
      <c r="I3422">
        <v>1.1235E-2</v>
      </c>
      <c r="J3422">
        <v>-1.8381000000000002E-2</v>
      </c>
      <c r="K3422">
        <v>1012.959961</v>
      </c>
      <c r="L3422">
        <v>44.477263999999998</v>
      </c>
      <c r="W3422">
        <f t="shared" si="53"/>
        <v>53171.534005479152</v>
      </c>
    </row>
    <row r="3423" spans="1:23" x14ac:dyDescent="0.3">
      <c r="A3423">
        <v>243.34875</v>
      </c>
      <c r="B3423">
        <v>1661.170654</v>
      </c>
      <c r="C3423">
        <v>-49440.527344000002</v>
      </c>
      <c r="D3423">
        <v>19452.642577999999</v>
      </c>
      <c r="E3423">
        <v>-0.16328500000000001</v>
      </c>
      <c r="F3423">
        <v>9.9658060000000006</v>
      </c>
      <c r="G3423">
        <v>-0.117994</v>
      </c>
      <c r="H3423">
        <v>3.1377000000000002E-2</v>
      </c>
      <c r="I3423">
        <v>8.3250000000000008E-3</v>
      </c>
      <c r="J3423">
        <v>-1.162E-2</v>
      </c>
      <c r="K3423">
        <v>1012.959961</v>
      </c>
      <c r="L3423">
        <v>44.477263999999998</v>
      </c>
      <c r="W3423">
        <f t="shared" si="53"/>
        <v>53155.719685297663</v>
      </c>
    </row>
    <row r="3424" spans="1:23" x14ac:dyDescent="0.3">
      <c r="A3424">
        <v>243.36</v>
      </c>
      <c r="B3424">
        <v>1662.487427</v>
      </c>
      <c r="C3424">
        <v>-49417.59375</v>
      </c>
      <c r="D3424">
        <v>19305.873047000001</v>
      </c>
      <c r="E3424">
        <v>-0.15817999999999999</v>
      </c>
      <c r="F3424">
        <v>9.9484379999999994</v>
      </c>
      <c r="G3424">
        <v>-0.11343200000000001</v>
      </c>
      <c r="H3424">
        <v>3.787E-3</v>
      </c>
      <c r="I3424">
        <v>4.0179999999999999E-3</v>
      </c>
      <c r="J3424">
        <v>-7.326E-3</v>
      </c>
      <c r="K3424">
        <v>1012.959961</v>
      </c>
      <c r="L3424">
        <v>44.477263999999998</v>
      </c>
      <c r="W3424">
        <f t="shared" si="53"/>
        <v>53080.87386801251</v>
      </c>
    </row>
    <row r="3425" spans="1:23" x14ac:dyDescent="0.3">
      <c r="A3425">
        <v>243.37125</v>
      </c>
      <c r="B3425">
        <v>1697.0351559999999</v>
      </c>
      <c r="C3425">
        <v>-49412.632812000003</v>
      </c>
      <c r="D3425">
        <v>19449.451172000001</v>
      </c>
      <c r="E3425">
        <v>-0.162407</v>
      </c>
      <c r="F3425">
        <v>9.9500679999999999</v>
      </c>
      <c r="G3425">
        <v>-0.126555</v>
      </c>
      <c r="H3425">
        <v>-2.6023000000000001E-2</v>
      </c>
      <c r="I3425">
        <v>1.0349999999999999E-3</v>
      </c>
      <c r="J3425">
        <v>6.9999999999999999E-4</v>
      </c>
      <c r="K3425">
        <v>1012.959961</v>
      </c>
      <c r="L3425">
        <v>44.477263999999998</v>
      </c>
      <c r="W3425">
        <f t="shared" si="53"/>
        <v>53129.740829654453</v>
      </c>
    </row>
    <row r="3426" spans="1:23" x14ac:dyDescent="0.3">
      <c r="A3426">
        <v>243.38249999999999</v>
      </c>
      <c r="B3426">
        <v>1732.4248050000001</v>
      </c>
      <c r="C3426">
        <v>-49412.703125</v>
      </c>
      <c r="D3426">
        <v>19459.816406000002</v>
      </c>
      <c r="E3426">
        <v>-0.17624600000000001</v>
      </c>
      <c r="F3426">
        <v>9.9647749999999995</v>
      </c>
      <c r="G3426">
        <v>-0.122186</v>
      </c>
      <c r="H3426">
        <v>-3.1243E-2</v>
      </c>
      <c r="I3426">
        <v>8.8000000000000003E-4</v>
      </c>
      <c r="J3426">
        <v>1.9040000000000001E-3</v>
      </c>
      <c r="K3426">
        <v>1012.959961</v>
      </c>
      <c r="L3426">
        <v>44.477263999999998</v>
      </c>
      <c r="W3426">
        <f t="shared" si="53"/>
        <v>53134.743627682925</v>
      </c>
    </row>
    <row r="3427" spans="1:23" x14ac:dyDescent="0.3">
      <c r="A3427">
        <v>243.39375000000001</v>
      </c>
      <c r="B3427">
        <v>1769.8023679999999</v>
      </c>
      <c r="C3427">
        <v>-49401.785155999998</v>
      </c>
      <c r="D3427">
        <v>19518.507812</v>
      </c>
      <c r="E3427">
        <v>-0.162325</v>
      </c>
      <c r="F3427">
        <v>9.9657959999999992</v>
      </c>
      <c r="G3427">
        <v>-0.12549299999999999</v>
      </c>
      <c r="H3427">
        <v>-1.7374000000000001E-2</v>
      </c>
      <c r="I3427">
        <v>2.124E-3</v>
      </c>
      <c r="J3427">
        <v>-1.39E-3</v>
      </c>
      <c r="K3427">
        <v>1012.959961</v>
      </c>
      <c r="L3427">
        <v>44.477263999999998</v>
      </c>
      <c r="W3427">
        <f t="shared" si="53"/>
        <v>53147.349174050672</v>
      </c>
    </row>
    <row r="3428" spans="1:23" x14ac:dyDescent="0.3">
      <c r="A3428">
        <v>243.405</v>
      </c>
      <c r="B3428">
        <v>1737.316284</v>
      </c>
      <c r="C3428">
        <v>-49418.804687000003</v>
      </c>
      <c r="D3428">
        <v>19357.681640999999</v>
      </c>
      <c r="E3428">
        <v>-0.16364000000000001</v>
      </c>
      <c r="F3428">
        <v>9.9457609999999992</v>
      </c>
      <c r="G3428">
        <v>-0.12853400000000001</v>
      </c>
      <c r="H3428">
        <v>7.0689999999999998E-3</v>
      </c>
      <c r="I3428">
        <v>5.2249999999999996E-3</v>
      </c>
      <c r="J3428">
        <v>-1.0437E-2</v>
      </c>
      <c r="K3428">
        <v>1012.959961</v>
      </c>
      <c r="L3428">
        <v>44.482146999999998</v>
      </c>
      <c r="W3428">
        <f t="shared" si="53"/>
        <v>53103.261322416103</v>
      </c>
    </row>
    <row r="3429" spans="1:23" x14ac:dyDescent="0.3">
      <c r="A3429">
        <v>243.41624999999999</v>
      </c>
      <c r="B3429">
        <v>1678.2554929999999</v>
      </c>
      <c r="C3429">
        <v>-49415.332030999998</v>
      </c>
      <c r="D3429">
        <v>19374.177734000001</v>
      </c>
      <c r="E3429">
        <v>-0.15992100000000001</v>
      </c>
      <c r="F3429">
        <v>9.9438230000000001</v>
      </c>
      <c r="G3429">
        <v>-0.11629399999999999</v>
      </c>
      <c r="H3429">
        <v>3.7089999999999998E-2</v>
      </c>
      <c r="I3429">
        <v>8.4679999999999998E-3</v>
      </c>
      <c r="J3429">
        <v>-1.8207999999999998E-2</v>
      </c>
      <c r="K3429">
        <v>1012.959961</v>
      </c>
      <c r="L3429">
        <v>44.482146999999998</v>
      </c>
      <c r="W3429">
        <f t="shared" si="53"/>
        <v>53104.146204438504</v>
      </c>
    </row>
    <row r="3430" spans="1:23" x14ac:dyDescent="0.3">
      <c r="A3430">
        <v>243.42750000000001</v>
      </c>
      <c r="B3430">
        <v>1647.2827150000001</v>
      </c>
      <c r="C3430">
        <v>-49417.953125</v>
      </c>
      <c r="D3430">
        <v>19357.910156000002</v>
      </c>
      <c r="E3430">
        <v>-0.15853100000000001</v>
      </c>
      <c r="F3430">
        <v>9.9498409999999993</v>
      </c>
      <c r="G3430">
        <v>-0.124343</v>
      </c>
      <c r="H3430">
        <v>5.9734000000000002E-2</v>
      </c>
      <c r="I3430">
        <v>1.1632999999999999E-2</v>
      </c>
      <c r="J3430">
        <v>-2.2696999999999998E-2</v>
      </c>
      <c r="K3430">
        <v>1012.959961</v>
      </c>
      <c r="L3430">
        <v>44.482146999999998</v>
      </c>
      <c r="W3430">
        <f t="shared" si="53"/>
        <v>53099.682833474653</v>
      </c>
    </row>
    <row r="3431" spans="1:23" x14ac:dyDescent="0.3">
      <c r="A3431">
        <v>243.43875</v>
      </c>
      <c r="B3431">
        <v>1621.127563</v>
      </c>
      <c r="C3431">
        <v>-49429.136719000002</v>
      </c>
      <c r="D3431">
        <v>19437.892577999999</v>
      </c>
      <c r="E3431">
        <v>-0.17236000000000001</v>
      </c>
      <c r="F3431">
        <v>9.9580669999999998</v>
      </c>
      <c r="G3431">
        <v>-0.116173</v>
      </c>
      <c r="H3431">
        <v>6.1983999999999997E-2</v>
      </c>
      <c r="I3431">
        <v>1.2505E-2</v>
      </c>
      <c r="J3431">
        <v>-2.0140000000000002E-2</v>
      </c>
      <c r="K3431">
        <v>1012.959961</v>
      </c>
      <c r="L3431">
        <v>44.482146999999998</v>
      </c>
      <c r="W3431">
        <f t="shared" si="53"/>
        <v>53138.491503193618</v>
      </c>
    </row>
    <row r="3432" spans="1:23" x14ac:dyDescent="0.3">
      <c r="A3432">
        <v>243.45</v>
      </c>
      <c r="B3432">
        <v>1749.5079350000001</v>
      </c>
      <c r="C3432">
        <v>-49428.761719000002</v>
      </c>
      <c r="D3432">
        <v>19503.380859000001</v>
      </c>
      <c r="E3432">
        <v>-0.16147300000000001</v>
      </c>
      <c r="F3432">
        <v>9.9559850000000001</v>
      </c>
      <c r="G3432">
        <v>-0.100177</v>
      </c>
      <c r="H3432">
        <v>4.3713000000000002E-2</v>
      </c>
      <c r="I3432">
        <v>9.5510000000000005E-3</v>
      </c>
      <c r="J3432">
        <v>-1.4003E-2</v>
      </c>
      <c r="K3432">
        <v>1012.959961</v>
      </c>
      <c r="L3432">
        <v>44.482146999999998</v>
      </c>
      <c r="W3432">
        <f t="shared" si="53"/>
        <v>53166.202873813694</v>
      </c>
    </row>
    <row r="3433" spans="1:23" x14ac:dyDescent="0.3">
      <c r="A3433">
        <v>243.46125000000001</v>
      </c>
      <c r="B3433">
        <v>1726.2597659999999</v>
      </c>
      <c r="C3433">
        <v>-49434.984375</v>
      </c>
      <c r="D3433">
        <v>19425.287109000001</v>
      </c>
      <c r="E3433">
        <v>-0.152617</v>
      </c>
      <c r="F3433">
        <v>9.9550180000000008</v>
      </c>
      <c r="G3433">
        <v>-0.114966</v>
      </c>
      <c r="H3433">
        <v>1.076E-2</v>
      </c>
      <c r="I3433">
        <v>6.13E-3</v>
      </c>
      <c r="J3433">
        <v>-8.6280000000000003E-3</v>
      </c>
      <c r="K3433">
        <v>1012.959961</v>
      </c>
      <c r="L3433">
        <v>44.482146999999998</v>
      </c>
      <c r="W3433">
        <f t="shared" si="53"/>
        <v>53142.632906201463</v>
      </c>
    </row>
    <row r="3434" spans="1:23" x14ac:dyDescent="0.3">
      <c r="A3434">
        <v>243.4725</v>
      </c>
      <c r="B3434">
        <v>1660.9814449999999</v>
      </c>
      <c r="C3434">
        <v>-49420.515625</v>
      </c>
      <c r="D3434">
        <v>19442.007812</v>
      </c>
      <c r="E3434">
        <v>-0.15167600000000001</v>
      </c>
      <c r="F3434">
        <v>9.9584890000000001</v>
      </c>
      <c r="G3434">
        <v>-0.120253</v>
      </c>
      <c r="H3434">
        <v>-1.3540999999999999E-2</v>
      </c>
      <c r="I3434">
        <v>2.5669999999999998E-3</v>
      </c>
      <c r="J3434">
        <v>-3.7079999999999999E-3</v>
      </c>
      <c r="K3434">
        <v>1012.959961</v>
      </c>
      <c r="L3434">
        <v>44.482146999999998</v>
      </c>
      <c r="W3434">
        <f t="shared" si="53"/>
        <v>53133.20893531062</v>
      </c>
    </row>
    <row r="3435" spans="1:23" x14ac:dyDescent="0.3">
      <c r="A3435">
        <v>243.48374999999999</v>
      </c>
      <c r="B3435">
        <v>1665.3930660000001</v>
      </c>
      <c r="C3435">
        <v>-49419.203125</v>
      </c>
      <c r="D3435">
        <v>19499.623047000001</v>
      </c>
      <c r="E3435">
        <v>-0.18124899999999999</v>
      </c>
      <c r="F3435">
        <v>9.9499840000000006</v>
      </c>
      <c r="G3435">
        <v>-0.119169</v>
      </c>
      <c r="H3435">
        <v>-2.7257E-2</v>
      </c>
      <c r="I3435">
        <v>1.01E-3</v>
      </c>
      <c r="J3435">
        <v>1.132E-3</v>
      </c>
      <c r="K3435">
        <v>1012.959961</v>
      </c>
      <c r="L3435">
        <v>44.482146999999998</v>
      </c>
      <c r="W3435">
        <f t="shared" si="53"/>
        <v>53153.235748629493</v>
      </c>
    </row>
    <row r="3436" spans="1:23" x14ac:dyDescent="0.3">
      <c r="A3436">
        <v>243.495</v>
      </c>
      <c r="B3436">
        <v>1666.0982670000001</v>
      </c>
      <c r="C3436">
        <v>-49412.578125</v>
      </c>
      <c r="D3436">
        <v>19493.638672000001</v>
      </c>
      <c r="E3436">
        <v>-0.17288700000000001</v>
      </c>
      <c r="F3436">
        <v>9.9532399999999992</v>
      </c>
      <c r="G3436">
        <v>-0.106935</v>
      </c>
      <c r="H3436">
        <v>-2.9010000000000001E-2</v>
      </c>
      <c r="I3436">
        <v>1E-4</v>
      </c>
      <c r="J3436">
        <v>1.2800000000000001E-3</v>
      </c>
      <c r="K3436">
        <v>1012.959961</v>
      </c>
      <c r="L3436">
        <v>44.482146999999998</v>
      </c>
      <c r="W3436">
        <f t="shared" si="53"/>
        <v>53144.902945334492</v>
      </c>
    </row>
    <row r="3437" spans="1:23" x14ac:dyDescent="0.3">
      <c r="A3437">
        <v>243.50624999999999</v>
      </c>
      <c r="B3437">
        <v>1736.4331050000001</v>
      </c>
      <c r="C3437">
        <v>-49415.832030999998</v>
      </c>
      <c r="D3437">
        <v>19478.746093999998</v>
      </c>
      <c r="E3437">
        <v>-0.161441</v>
      </c>
      <c r="F3437">
        <v>9.9614429999999992</v>
      </c>
      <c r="G3437">
        <v>-0.10320699999999999</v>
      </c>
      <c r="H3437">
        <v>-8.5609999999999992E-3</v>
      </c>
      <c r="I3437">
        <v>2.7810000000000001E-3</v>
      </c>
      <c r="J3437">
        <v>-5.8240000000000002E-3</v>
      </c>
      <c r="K3437">
        <v>1012.97998</v>
      </c>
      <c r="L3437">
        <v>44.484687999999998</v>
      </c>
      <c r="W3437">
        <f t="shared" si="53"/>
        <v>53144.719442656446</v>
      </c>
    </row>
    <row r="3438" spans="1:23" x14ac:dyDescent="0.3">
      <c r="A3438">
        <v>243.51750000000001</v>
      </c>
      <c r="B3438">
        <v>1741.903442</v>
      </c>
      <c r="C3438">
        <v>-49402.585937000003</v>
      </c>
      <c r="D3438">
        <v>19375.035156000002</v>
      </c>
      <c r="E3438">
        <v>-0.16800899999999999</v>
      </c>
      <c r="F3438">
        <v>9.9618680000000008</v>
      </c>
      <c r="G3438">
        <v>-0.122596</v>
      </c>
      <c r="H3438">
        <v>2.7233E-2</v>
      </c>
      <c r="I3438">
        <v>7.0439999999999999E-3</v>
      </c>
      <c r="J3438">
        <v>-1.6371E-2</v>
      </c>
      <c r="K3438">
        <v>1012.97998</v>
      </c>
      <c r="L3438">
        <v>44.484687999999998</v>
      </c>
      <c r="W3438">
        <f t="shared" si="53"/>
        <v>53094.648620742919</v>
      </c>
    </row>
    <row r="3439" spans="1:23" x14ac:dyDescent="0.3">
      <c r="A3439">
        <v>243.52875</v>
      </c>
      <c r="B3439">
        <v>1782.921509</v>
      </c>
      <c r="C3439">
        <v>-49412.730469000002</v>
      </c>
      <c r="D3439">
        <v>19280.068359000001</v>
      </c>
      <c r="E3439">
        <v>-0.15844900000000001</v>
      </c>
      <c r="F3439">
        <v>9.9634850000000004</v>
      </c>
      <c r="G3439">
        <v>-0.11371199999999999</v>
      </c>
      <c r="H3439">
        <v>5.1274E-2</v>
      </c>
      <c r="I3439">
        <v>1.0761E-2</v>
      </c>
      <c r="J3439">
        <v>-2.2565999999999999E-2</v>
      </c>
      <c r="K3439">
        <v>1012.97998</v>
      </c>
      <c r="L3439">
        <v>44.484687999999998</v>
      </c>
      <c r="W3439">
        <f t="shared" si="53"/>
        <v>53070.875039300125</v>
      </c>
    </row>
    <row r="3440" spans="1:23" x14ac:dyDescent="0.3">
      <c r="A3440">
        <v>243.54</v>
      </c>
      <c r="B3440">
        <v>1695.3688959999999</v>
      </c>
      <c r="C3440">
        <v>-49425.121094000002</v>
      </c>
      <c r="D3440">
        <v>19392.212890999999</v>
      </c>
      <c r="E3440">
        <v>-0.1585</v>
      </c>
      <c r="F3440">
        <v>9.9640699999999995</v>
      </c>
      <c r="G3440">
        <v>-0.115258</v>
      </c>
      <c r="H3440">
        <v>6.6572999999999993E-2</v>
      </c>
      <c r="I3440">
        <v>1.2862E-2</v>
      </c>
      <c r="J3440">
        <v>-2.2446000000000001E-2</v>
      </c>
      <c r="K3440">
        <v>1012.97998</v>
      </c>
      <c r="L3440">
        <v>44.484687999999998</v>
      </c>
      <c r="W3440">
        <f t="shared" si="53"/>
        <v>53120.380191221848</v>
      </c>
    </row>
    <row r="3441" spans="1:23" x14ac:dyDescent="0.3">
      <c r="A3441">
        <v>243.55125000000001</v>
      </c>
      <c r="B3441">
        <v>1803.0074460000001</v>
      </c>
      <c r="C3441">
        <v>-49447.097655999998</v>
      </c>
      <c r="D3441">
        <v>19328.169922000001</v>
      </c>
      <c r="E3441">
        <v>-0.15393499999999999</v>
      </c>
      <c r="F3441">
        <v>9.9533419999999992</v>
      </c>
      <c r="G3441">
        <v>-0.12886300000000001</v>
      </c>
      <c r="H3441">
        <v>6.0287E-2</v>
      </c>
      <c r="I3441">
        <v>1.1402000000000001E-2</v>
      </c>
      <c r="J3441">
        <v>-1.8218000000000002E-2</v>
      </c>
      <c r="K3441">
        <v>1012.97998</v>
      </c>
      <c r="L3441">
        <v>44.484687999999998</v>
      </c>
      <c r="W3441">
        <f t="shared" si="53"/>
        <v>53121.035899030037</v>
      </c>
    </row>
    <row r="3442" spans="1:23" x14ac:dyDescent="0.3">
      <c r="A3442">
        <v>243.5625</v>
      </c>
      <c r="B3442">
        <v>1745.173462</v>
      </c>
      <c r="C3442">
        <v>-49415.5625</v>
      </c>
      <c r="D3442">
        <v>19414.755859000001</v>
      </c>
      <c r="E3442">
        <v>-0.16275500000000001</v>
      </c>
      <c r="F3442">
        <v>9.9477209999999996</v>
      </c>
      <c r="G3442">
        <v>-0.13283300000000001</v>
      </c>
      <c r="H3442">
        <v>3.3901000000000001E-2</v>
      </c>
      <c r="I3442">
        <v>9.4400000000000005E-3</v>
      </c>
      <c r="J3442">
        <v>-1.1984E-2</v>
      </c>
      <c r="K3442">
        <v>1012.97998</v>
      </c>
      <c r="L3442">
        <v>44.484687999999998</v>
      </c>
      <c r="W3442">
        <f t="shared" si="53"/>
        <v>53121.334628079989</v>
      </c>
    </row>
    <row r="3443" spans="1:23" x14ac:dyDescent="0.3">
      <c r="A3443">
        <v>243.57374999999999</v>
      </c>
      <c r="B3443">
        <v>1664.4575199999999</v>
      </c>
      <c r="C3443">
        <v>-49438.128905999998</v>
      </c>
      <c r="D3443">
        <v>19392.833984000001</v>
      </c>
      <c r="E3443">
        <v>-0.16489100000000001</v>
      </c>
      <c r="F3443">
        <v>9.9575859999999992</v>
      </c>
      <c r="G3443">
        <v>-0.11673799999999999</v>
      </c>
      <c r="H3443">
        <v>2.0000000000000001E-4</v>
      </c>
      <c r="I3443">
        <v>4.189E-3</v>
      </c>
      <c r="J3443">
        <v>-6.5040000000000002E-3</v>
      </c>
      <c r="K3443">
        <v>1012.97998</v>
      </c>
      <c r="L3443">
        <v>44.484687999999998</v>
      </c>
      <c r="W3443">
        <f t="shared" si="53"/>
        <v>53131.732688602795</v>
      </c>
    </row>
    <row r="3444" spans="1:23" x14ac:dyDescent="0.3">
      <c r="A3444">
        <v>243.58500000000001</v>
      </c>
      <c r="B3444">
        <v>1659.5692140000001</v>
      </c>
      <c r="C3444">
        <v>-49419.761719000002</v>
      </c>
      <c r="D3444">
        <v>19324.212890999999</v>
      </c>
      <c r="E3444">
        <v>-0.171762</v>
      </c>
      <c r="F3444">
        <v>9.9630369999999999</v>
      </c>
      <c r="G3444">
        <v>-0.114005</v>
      </c>
      <c r="H3444">
        <v>-2.0985E-2</v>
      </c>
      <c r="I3444">
        <v>1.7669999999999999E-3</v>
      </c>
      <c r="J3444">
        <v>3.8000000000000002E-4</v>
      </c>
      <c r="K3444">
        <v>1012.97998</v>
      </c>
      <c r="L3444">
        <v>44.484687999999998</v>
      </c>
      <c r="W3444">
        <f t="shared" si="53"/>
        <v>53089.473741933863</v>
      </c>
    </row>
    <row r="3445" spans="1:23" x14ac:dyDescent="0.3">
      <c r="A3445">
        <v>243.59625</v>
      </c>
      <c r="B3445">
        <v>1788.7296140000001</v>
      </c>
      <c r="C3445">
        <v>-49412.574219000002</v>
      </c>
      <c r="D3445">
        <v>19442.671875</v>
      </c>
      <c r="E3445">
        <v>-0.166215</v>
      </c>
      <c r="F3445">
        <v>9.9627960000000009</v>
      </c>
      <c r="G3445">
        <v>-0.119751</v>
      </c>
      <c r="H3445">
        <v>-2.9784000000000001E-2</v>
      </c>
      <c r="I3445">
        <v>6.7000000000000002E-4</v>
      </c>
      <c r="J3445">
        <v>3.094E-3</v>
      </c>
      <c r="K3445">
        <v>1012.97998</v>
      </c>
      <c r="L3445">
        <v>44.484687999999998</v>
      </c>
      <c r="W3445">
        <f t="shared" si="53"/>
        <v>53130.213007469676</v>
      </c>
    </row>
    <row r="3446" spans="1:23" x14ac:dyDescent="0.3">
      <c r="A3446">
        <v>243.60749999999999</v>
      </c>
      <c r="B3446">
        <v>1762.534302</v>
      </c>
      <c r="C3446">
        <v>-49410.835937000003</v>
      </c>
      <c r="D3446">
        <v>19495.542968999998</v>
      </c>
      <c r="E3446">
        <v>-0.172823</v>
      </c>
      <c r="F3446">
        <v>9.9562050000000006</v>
      </c>
      <c r="G3446">
        <v>-0.119287</v>
      </c>
      <c r="H3446">
        <v>-1.9255000000000001E-2</v>
      </c>
      <c r="I3446">
        <v>1.8680000000000001E-3</v>
      </c>
      <c r="J3446">
        <v>-9.6000000000000002E-4</v>
      </c>
      <c r="K3446">
        <v>1012.959961</v>
      </c>
      <c r="L3446">
        <v>44.482146999999998</v>
      </c>
      <c r="W3446">
        <f t="shared" si="53"/>
        <v>53147.092402265836</v>
      </c>
    </row>
    <row r="3447" spans="1:23" x14ac:dyDescent="0.3">
      <c r="A3447">
        <v>243.61875000000001</v>
      </c>
      <c r="B3447">
        <v>1693.499268</v>
      </c>
      <c r="C3447">
        <v>-49428.273437000003</v>
      </c>
      <c r="D3447">
        <v>19377.185547000001</v>
      </c>
      <c r="E3447">
        <v>-0.16969100000000001</v>
      </c>
      <c r="F3447">
        <v>9.9512529999999995</v>
      </c>
      <c r="G3447">
        <v>-0.12940699999999999</v>
      </c>
      <c r="H3447">
        <v>1.1808000000000001E-2</v>
      </c>
      <c r="I3447">
        <v>5.228E-3</v>
      </c>
      <c r="J3447">
        <v>-1.1429E-2</v>
      </c>
      <c r="K3447">
        <v>1012.959961</v>
      </c>
      <c r="L3447">
        <v>44.482146999999998</v>
      </c>
      <c r="W3447">
        <f t="shared" si="53"/>
        <v>53117.769855825296</v>
      </c>
    </row>
    <row r="3448" spans="1:23" x14ac:dyDescent="0.3">
      <c r="A3448">
        <v>243.63</v>
      </c>
      <c r="B3448">
        <v>1653.5570070000001</v>
      </c>
      <c r="C3448">
        <v>-49440.074219000002</v>
      </c>
      <c r="D3448">
        <v>19465.808593999998</v>
      </c>
      <c r="E3448">
        <v>-0.164771</v>
      </c>
      <c r="F3448">
        <v>9.9572160000000007</v>
      </c>
      <c r="G3448">
        <v>-0.11981</v>
      </c>
      <c r="H3448">
        <v>3.6491999999999997E-2</v>
      </c>
      <c r="I3448">
        <v>8.6119999999999999E-3</v>
      </c>
      <c r="J3448">
        <v>-1.9446000000000001E-2</v>
      </c>
      <c r="K3448">
        <v>1012.959961</v>
      </c>
      <c r="L3448">
        <v>44.482146999999998</v>
      </c>
      <c r="W3448">
        <f t="shared" si="53"/>
        <v>53159.880490590564</v>
      </c>
    </row>
    <row r="3449" spans="1:23" x14ac:dyDescent="0.3">
      <c r="A3449">
        <v>243.64125000000001</v>
      </c>
      <c r="B3449">
        <v>1688.123779</v>
      </c>
      <c r="C3449">
        <v>-49423.820312000003</v>
      </c>
      <c r="D3449">
        <v>19382.605468999998</v>
      </c>
      <c r="E3449">
        <v>-0.162663</v>
      </c>
      <c r="F3449">
        <v>9.961589</v>
      </c>
      <c r="G3449">
        <v>-0.114997</v>
      </c>
      <c r="H3449">
        <v>5.7865E-2</v>
      </c>
      <c r="I3449">
        <v>1.1691999999999999E-2</v>
      </c>
      <c r="J3449">
        <v>-2.2263000000000002E-2</v>
      </c>
      <c r="K3449">
        <v>1012.959961</v>
      </c>
      <c r="L3449">
        <v>44.482146999999998</v>
      </c>
      <c r="W3449">
        <f t="shared" si="53"/>
        <v>53115.432511587416</v>
      </c>
    </row>
    <row r="3450" spans="1:23" x14ac:dyDescent="0.3">
      <c r="A3450">
        <v>243.6525</v>
      </c>
      <c r="B3450">
        <v>1700.7182620000001</v>
      </c>
      <c r="C3450">
        <v>-49410.238280999998</v>
      </c>
      <c r="D3450">
        <v>19343.892577999999</v>
      </c>
      <c r="E3450">
        <v>-0.17450599999999999</v>
      </c>
      <c r="F3450">
        <v>9.9496690000000001</v>
      </c>
      <c r="G3450">
        <v>-0.113372</v>
      </c>
      <c r="H3450">
        <v>6.2405000000000002E-2</v>
      </c>
      <c r="I3450">
        <v>1.2449E-2</v>
      </c>
      <c r="J3450">
        <v>-1.9789000000000001E-2</v>
      </c>
      <c r="K3450">
        <v>1012.959961</v>
      </c>
      <c r="L3450">
        <v>44.482146999999998</v>
      </c>
      <c r="W3450">
        <f t="shared" si="53"/>
        <v>53089.078628858319</v>
      </c>
    </row>
    <row r="3451" spans="1:23" x14ac:dyDescent="0.3">
      <c r="A3451">
        <v>243.66374999999999</v>
      </c>
      <c r="B3451">
        <v>1761.0401609999999</v>
      </c>
      <c r="C3451">
        <v>-49403.652344000002</v>
      </c>
      <c r="D3451">
        <v>19433.820312</v>
      </c>
      <c r="E3451">
        <v>-0.18270800000000001</v>
      </c>
      <c r="F3451">
        <v>9.9581839999999993</v>
      </c>
      <c r="G3451">
        <v>-0.10570499999999999</v>
      </c>
      <c r="H3451">
        <v>4.5749999999999999E-2</v>
      </c>
      <c r="I3451">
        <v>1.0451999999999999E-2</v>
      </c>
      <c r="J3451">
        <v>-1.4493000000000001E-2</v>
      </c>
      <c r="K3451">
        <v>1012.959961</v>
      </c>
      <c r="L3451">
        <v>44.482146999999998</v>
      </c>
      <c r="W3451">
        <f t="shared" si="53"/>
        <v>53117.75126353313</v>
      </c>
    </row>
    <row r="3452" spans="1:23" x14ac:dyDescent="0.3">
      <c r="A3452">
        <v>243.67500000000001</v>
      </c>
      <c r="B3452">
        <v>1643.57312</v>
      </c>
      <c r="C3452">
        <v>-49413.558594000002</v>
      </c>
      <c r="D3452">
        <v>19365.576172000001</v>
      </c>
      <c r="E3452">
        <v>-0.17871699999999999</v>
      </c>
      <c r="F3452">
        <v>9.952985</v>
      </c>
      <c r="G3452">
        <v>-0.109976</v>
      </c>
      <c r="H3452">
        <v>1.6007E-2</v>
      </c>
      <c r="I3452">
        <v>6.8609999999999999E-3</v>
      </c>
      <c r="J3452">
        <v>-7.3730000000000002E-3</v>
      </c>
      <c r="K3452">
        <v>1012.959961</v>
      </c>
      <c r="L3452">
        <v>44.482146999999998</v>
      </c>
      <c r="W3452">
        <f t="shared" si="53"/>
        <v>53098.273474727896</v>
      </c>
    </row>
    <row r="3453" spans="1:23" x14ac:dyDescent="0.3">
      <c r="A3453">
        <v>243.68625</v>
      </c>
      <c r="B3453">
        <v>1637.981812</v>
      </c>
      <c r="C3453">
        <v>-49440.0625</v>
      </c>
      <c r="D3453">
        <v>19353.90625</v>
      </c>
      <c r="E3453">
        <v>-0.159694</v>
      </c>
      <c r="F3453">
        <v>9.9478720000000003</v>
      </c>
      <c r="G3453">
        <v>-0.122872</v>
      </c>
      <c r="H3453">
        <v>-1.4633E-2</v>
      </c>
      <c r="I3453">
        <v>3.3890000000000001E-3</v>
      </c>
      <c r="J3453">
        <v>-2.4529999999999999E-3</v>
      </c>
      <c r="K3453">
        <v>1012.959961</v>
      </c>
      <c r="L3453">
        <v>44.482146999999998</v>
      </c>
      <c r="W3453">
        <f t="shared" si="53"/>
        <v>53118.513265660382</v>
      </c>
    </row>
    <row r="3454" spans="1:23" x14ac:dyDescent="0.3">
      <c r="A3454">
        <v>243.69749999999999</v>
      </c>
      <c r="B3454">
        <v>1746.752563</v>
      </c>
      <c r="C3454">
        <v>-49422.59375</v>
      </c>
      <c r="D3454">
        <v>19290.929687</v>
      </c>
      <c r="E3454">
        <v>-0.15643299999999999</v>
      </c>
      <c r="F3454">
        <v>9.954917</v>
      </c>
      <c r="G3454">
        <v>-0.118251</v>
      </c>
      <c r="H3454">
        <v>-3.1772000000000002E-2</v>
      </c>
      <c r="I3454">
        <v>-1.4999999999999999E-4</v>
      </c>
      <c r="J3454">
        <v>2.529E-3</v>
      </c>
      <c r="K3454">
        <v>1012.959961</v>
      </c>
      <c r="L3454">
        <v>44.482146999999998</v>
      </c>
      <c r="W3454">
        <f t="shared" si="53"/>
        <v>53082.802164944762</v>
      </c>
    </row>
    <row r="3455" spans="1:23" x14ac:dyDescent="0.3">
      <c r="A3455">
        <v>243.70875000000001</v>
      </c>
      <c r="B3455">
        <v>1703.806274</v>
      </c>
      <c r="C3455">
        <v>-49412.140625</v>
      </c>
      <c r="D3455">
        <v>19242.6875</v>
      </c>
      <c r="E3455">
        <v>-0.15897800000000001</v>
      </c>
      <c r="F3455">
        <v>9.9557570000000002</v>
      </c>
      <c r="G3455">
        <v>-0.11336599999999999</v>
      </c>
      <c r="H3455">
        <v>-2.7052E-2</v>
      </c>
      <c r="I3455">
        <v>7.94E-4</v>
      </c>
      <c r="J3455">
        <v>1.6590000000000001E-3</v>
      </c>
      <c r="K3455">
        <v>1012.9499510000001</v>
      </c>
      <c r="L3455">
        <v>44.479804999999999</v>
      </c>
      <c r="W3455">
        <f t="shared" si="53"/>
        <v>53054.157416613009</v>
      </c>
    </row>
    <row r="3456" spans="1:23" x14ac:dyDescent="0.3">
      <c r="A3456">
        <v>243.72</v>
      </c>
      <c r="B3456">
        <v>1768.7586670000001</v>
      </c>
      <c r="C3456">
        <v>-49418.460937000003</v>
      </c>
      <c r="D3456">
        <v>19319.789062</v>
      </c>
      <c r="E3456">
        <v>-0.17052</v>
      </c>
      <c r="F3456">
        <v>9.9566590000000001</v>
      </c>
      <c r="G3456">
        <v>-0.114704</v>
      </c>
      <c r="H3456">
        <v>-1.2298E-2</v>
      </c>
      <c r="I3456">
        <v>1.5640000000000001E-3</v>
      </c>
      <c r="J3456">
        <v>-4.7819999999999998E-3</v>
      </c>
      <c r="K3456">
        <v>1012.9499510000001</v>
      </c>
      <c r="L3456">
        <v>44.479804999999999</v>
      </c>
      <c r="W3456">
        <f t="shared" si="53"/>
        <v>53090.178357244738</v>
      </c>
    </row>
    <row r="3457" spans="1:23" x14ac:dyDescent="0.3">
      <c r="A3457">
        <v>243.73124999999999</v>
      </c>
      <c r="B3457">
        <v>1765.055664</v>
      </c>
      <c r="C3457">
        <v>-49424.816405999998</v>
      </c>
      <c r="D3457">
        <v>19326.738281000002</v>
      </c>
      <c r="E3457">
        <v>-0.15587400000000001</v>
      </c>
      <c r="F3457">
        <v>9.9438890000000004</v>
      </c>
      <c r="G3457">
        <v>-0.13209799999999999</v>
      </c>
      <c r="H3457">
        <v>1.7121999999999998E-2</v>
      </c>
      <c r="I3457">
        <v>6.2690000000000003E-3</v>
      </c>
      <c r="J3457">
        <v>-1.3327E-2</v>
      </c>
      <c r="K3457">
        <v>1012.9499510000001</v>
      </c>
      <c r="L3457">
        <v>44.479804999999999</v>
      </c>
      <c r="W3457">
        <f t="shared" si="53"/>
        <v>53098.50008094481</v>
      </c>
    </row>
    <row r="3458" spans="1:23" x14ac:dyDescent="0.3">
      <c r="A3458">
        <v>243.74250000000001</v>
      </c>
      <c r="B3458">
        <v>1734.982788</v>
      </c>
      <c r="C3458">
        <v>-49414.933594000002</v>
      </c>
      <c r="D3458">
        <v>19555.412109000001</v>
      </c>
      <c r="E3458">
        <v>-0.169297</v>
      </c>
      <c r="F3458">
        <v>9.9424139999999994</v>
      </c>
      <c r="G3458">
        <v>-0.123192</v>
      </c>
      <c r="H3458">
        <v>4.9292000000000002E-2</v>
      </c>
      <c r="I3458">
        <v>1.0552000000000001E-2</v>
      </c>
      <c r="J3458">
        <v>-2.1507999999999999E-2</v>
      </c>
      <c r="K3458">
        <v>1012.9499510000001</v>
      </c>
      <c r="L3458">
        <v>44.479804999999999</v>
      </c>
      <c r="W3458">
        <f t="shared" ref="W3458:W3521" si="54">SQRT((B3458)^2+(C3458)^2+(D3458)^2)</f>
        <v>53171.984824030318</v>
      </c>
    </row>
    <row r="3459" spans="1:23" x14ac:dyDescent="0.3">
      <c r="A3459">
        <v>243.75375</v>
      </c>
      <c r="B3459">
        <v>1770.9472659999999</v>
      </c>
      <c r="C3459">
        <v>-49432.320312000003</v>
      </c>
      <c r="D3459">
        <v>19334.792968999998</v>
      </c>
      <c r="E3459">
        <v>-0.161749</v>
      </c>
      <c r="F3459">
        <v>9.950545</v>
      </c>
      <c r="G3459">
        <v>-0.11822000000000001</v>
      </c>
      <c r="H3459">
        <v>6.2746999999999997E-2</v>
      </c>
      <c r="I3459">
        <v>1.2546E-2</v>
      </c>
      <c r="J3459">
        <v>-2.2068000000000001E-2</v>
      </c>
      <c r="K3459">
        <v>1012.9499510000001</v>
      </c>
      <c r="L3459">
        <v>44.479804999999999</v>
      </c>
      <c r="W3459">
        <f t="shared" si="54"/>
        <v>53108.612906017537</v>
      </c>
    </row>
    <row r="3460" spans="1:23" x14ac:dyDescent="0.3">
      <c r="A3460">
        <v>243.76499999999999</v>
      </c>
      <c r="B3460">
        <v>1602.686279</v>
      </c>
      <c r="C3460">
        <v>-49431.332030999998</v>
      </c>
      <c r="D3460">
        <v>19494.009765999999</v>
      </c>
      <c r="E3460">
        <v>-0.152363</v>
      </c>
      <c r="F3460">
        <v>9.9553019999999997</v>
      </c>
      <c r="G3460">
        <v>-0.11508</v>
      </c>
      <c r="H3460">
        <v>5.7983E-2</v>
      </c>
      <c r="I3460">
        <v>1.1639E-2</v>
      </c>
      <c r="J3460">
        <v>-1.7559999999999999E-2</v>
      </c>
      <c r="K3460">
        <v>1012.9499510000001</v>
      </c>
      <c r="L3460">
        <v>44.479804999999999</v>
      </c>
      <c r="W3460">
        <f t="shared" si="54"/>
        <v>53160.526769632037</v>
      </c>
    </row>
    <row r="3461" spans="1:23" x14ac:dyDescent="0.3">
      <c r="A3461">
        <v>243.77625</v>
      </c>
      <c r="B3461">
        <v>1722.893311</v>
      </c>
      <c r="C3461">
        <v>-49425.703125</v>
      </c>
      <c r="D3461">
        <v>19531.308593999998</v>
      </c>
      <c r="E3461">
        <v>-0.17690400000000001</v>
      </c>
      <c r="F3461">
        <v>9.9676690000000008</v>
      </c>
      <c r="G3461">
        <v>-0.12127599999999999</v>
      </c>
      <c r="H3461">
        <v>3.2014000000000001E-2</v>
      </c>
      <c r="I3461">
        <v>8.2570000000000005E-3</v>
      </c>
      <c r="J3461">
        <v>-1.035E-2</v>
      </c>
      <c r="K3461">
        <v>1012.9499510000001</v>
      </c>
      <c r="L3461">
        <v>44.479804999999999</v>
      </c>
      <c r="W3461">
        <f t="shared" si="54"/>
        <v>53172.742135005428</v>
      </c>
    </row>
    <row r="3462" spans="1:23" x14ac:dyDescent="0.3">
      <c r="A3462">
        <v>243.78749999999999</v>
      </c>
      <c r="B3462">
        <v>1669.553345</v>
      </c>
      <c r="C3462">
        <v>-49413.15625</v>
      </c>
      <c r="D3462">
        <v>19372.638672000001</v>
      </c>
      <c r="E3462">
        <v>-0.16383</v>
      </c>
      <c r="F3462">
        <v>9.9563500000000005</v>
      </c>
      <c r="G3462">
        <v>-0.118495</v>
      </c>
      <c r="H3462">
        <v>7.67E-4</v>
      </c>
      <c r="I3462">
        <v>3.9050000000000001E-3</v>
      </c>
      <c r="J3462">
        <v>-4.9290000000000002E-3</v>
      </c>
      <c r="K3462">
        <v>1012.9499510000001</v>
      </c>
      <c r="L3462">
        <v>44.479804999999999</v>
      </c>
      <c r="W3462">
        <f t="shared" si="54"/>
        <v>53101.285747847811</v>
      </c>
    </row>
    <row r="3463" spans="1:23" x14ac:dyDescent="0.3">
      <c r="A3463">
        <v>243.79875000000001</v>
      </c>
      <c r="B3463">
        <v>1659.096313</v>
      </c>
      <c r="C3463">
        <v>-49434.355469000002</v>
      </c>
      <c r="D3463">
        <v>19525.304687</v>
      </c>
      <c r="E3463">
        <v>-0.15656800000000001</v>
      </c>
      <c r="F3463">
        <v>9.9451149999999995</v>
      </c>
      <c r="G3463">
        <v>-0.120389</v>
      </c>
      <c r="H3463">
        <v>-2.4676E-2</v>
      </c>
      <c r="I3463">
        <v>1.64E-3</v>
      </c>
      <c r="J3463">
        <v>1.4430000000000001E-3</v>
      </c>
      <c r="K3463">
        <v>1012.9499510000001</v>
      </c>
      <c r="L3463">
        <v>44.479804999999999</v>
      </c>
      <c r="W3463">
        <f t="shared" si="54"/>
        <v>53176.551452039879</v>
      </c>
    </row>
    <row r="3464" spans="1:23" x14ac:dyDescent="0.3">
      <c r="A3464">
        <v>243.81</v>
      </c>
      <c r="B3464">
        <v>1835.7204589999999</v>
      </c>
      <c r="C3464">
        <v>-49423.835937000003</v>
      </c>
      <c r="D3464">
        <v>19455.664062</v>
      </c>
      <c r="E3464">
        <v>-0.15770700000000001</v>
      </c>
      <c r="F3464">
        <v>9.94984</v>
      </c>
      <c r="G3464">
        <v>-0.114356</v>
      </c>
      <c r="H3464">
        <v>-3.3050999999999997E-2</v>
      </c>
      <c r="I3464">
        <v>-5.3700000000000004E-4</v>
      </c>
      <c r="J3464">
        <v>3.2469999999999999E-3</v>
      </c>
      <c r="K3464">
        <v>1012.969971</v>
      </c>
      <c r="L3464">
        <v>44.487029999999997</v>
      </c>
      <c r="W3464">
        <f t="shared" si="54"/>
        <v>53147.044061024528</v>
      </c>
    </row>
    <row r="3465" spans="1:23" x14ac:dyDescent="0.3">
      <c r="A3465">
        <v>243.82124999999999</v>
      </c>
      <c r="B3465">
        <v>1796.227539</v>
      </c>
      <c r="C3465">
        <v>-49441.335937000003</v>
      </c>
      <c r="D3465">
        <v>19383.269531000002</v>
      </c>
      <c r="E3465">
        <v>-0.16833600000000001</v>
      </c>
      <c r="F3465">
        <v>9.9616109999999995</v>
      </c>
      <c r="G3465">
        <v>-0.109648</v>
      </c>
      <c r="H3465">
        <v>-1.8312999999999999E-2</v>
      </c>
      <c r="I3465">
        <v>2.1189999999999998E-3</v>
      </c>
      <c r="J3465">
        <v>-1.9120000000000001E-3</v>
      </c>
      <c r="K3465">
        <v>1012.969971</v>
      </c>
      <c r="L3465">
        <v>44.487029999999997</v>
      </c>
      <c r="W3465">
        <f t="shared" si="54"/>
        <v>53135.517973560236</v>
      </c>
    </row>
    <row r="3466" spans="1:23" x14ac:dyDescent="0.3">
      <c r="A3466">
        <v>243.83250000000001</v>
      </c>
      <c r="B3466">
        <v>1673.2532960000001</v>
      </c>
      <c r="C3466">
        <v>-49419.785155999998</v>
      </c>
      <c r="D3466">
        <v>19325.435547000001</v>
      </c>
      <c r="E3466">
        <v>-0.17663300000000001</v>
      </c>
      <c r="F3466">
        <v>9.9617550000000001</v>
      </c>
      <c r="G3466">
        <v>-0.11086600000000001</v>
      </c>
      <c r="H3466">
        <v>7.7629999999999999E-3</v>
      </c>
      <c r="I3466">
        <v>4.7749999999999997E-3</v>
      </c>
      <c r="J3466">
        <v>-1.0240000000000001E-2</v>
      </c>
      <c r="K3466">
        <v>1012.969971</v>
      </c>
      <c r="L3466">
        <v>44.487029999999997</v>
      </c>
      <c r="W3466">
        <f t="shared" si="54"/>
        <v>53090.370129987074</v>
      </c>
    </row>
    <row r="3467" spans="1:23" x14ac:dyDescent="0.3">
      <c r="A3467">
        <v>243.84375</v>
      </c>
      <c r="B3467">
        <v>1763.1072999999999</v>
      </c>
      <c r="C3467">
        <v>-49421.453125</v>
      </c>
      <c r="D3467">
        <v>19193.476562</v>
      </c>
      <c r="E3467">
        <v>-0.15870699999999999</v>
      </c>
      <c r="F3467">
        <v>9.9598720000000007</v>
      </c>
      <c r="G3467">
        <v>-0.118072</v>
      </c>
      <c r="H3467">
        <v>3.7512999999999998E-2</v>
      </c>
      <c r="I3467">
        <v>9.0720000000000002E-3</v>
      </c>
      <c r="J3467">
        <v>-1.7500999999999999E-2</v>
      </c>
      <c r="K3467">
        <v>1012.969971</v>
      </c>
      <c r="L3467">
        <v>44.487029999999997</v>
      </c>
      <c r="W3467">
        <f t="shared" si="54"/>
        <v>53046.942596854045</v>
      </c>
    </row>
    <row r="3468" spans="1:23" x14ac:dyDescent="0.3">
      <c r="A3468">
        <v>243.85499999999999</v>
      </c>
      <c r="B3468">
        <v>1662.69165</v>
      </c>
      <c r="C3468">
        <v>-49431.109375</v>
      </c>
      <c r="D3468">
        <v>19386.419922000001</v>
      </c>
      <c r="E3468">
        <v>-0.16303899999999999</v>
      </c>
      <c r="F3468">
        <v>9.9522290000000009</v>
      </c>
      <c r="G3468">
        <v>-0.113332</v>
      </c>
      <c r="H3468">
        <v>5.9395999999999997E-2</v>
      </c>
      <c r="I3468">
        <v>1.1318E-2</v>
      </c>
      <c r="J3468">
        <v>-2.2328000000000001E-2</v>
      </c>
      <c r="K3468">
        <v>1012.969971</v>
      </c>
      <c r="L3468">
        <v>44.487029999999997</v>
      </c>
      <c r="W3468">
        <f t="shared" si="54"/>
        <v>53122.8048483729</v>
      </c>
    </row>
    <row r="3469" spans="1:23" x14ac:dyDescent="0.3">
      <c r="A3469">
        <v>243.86625000000001</v>
      </c>
      <c r="B3469">
        <v>1708.6323239999999</v>
      </c>
      <c r="C3469">
        <v>-49440.484375</v>
      </c>
      <c r="D3469">
        <v>19454.908202999999</v>
      </c>
      <c r="E3469">
        <v>-0.16767499999999999</v>
      </c>
      <c r="F3469">
        <v>9.9380760000000006</v>
      </c>
      <c r="G3469">
        <v>-0.108686</v>
      </c>
      <c r="H3469">
        <v>5.9905E-2</v>
      </c>
      <c r="I3469">
        <v>1.2266000000000001E-2</v>
      </c>
      <c r="J3469">
        <v>-1.9165000000000001E-2</v>
      </c>
      <c r="K3469">
        <v>1012.969971</v>
      </c>
      <c r="L3469">
        <v>44.487029999999997</v>
      </c>
      <c r="W3469">
        <f t="shared" si="54"/>
        <v>53158.013251441153</v>
      </c>
    </row>
    <row r="3470" spans="1:23" x14ac:dyDescent="0.3">
      <c r="A3470">
        <v>243.8775</v>
      </c>
      <c r="B3470">
        <v>1677.838379</v>
      </c>
      <c r="C3470">
        <v>-49460.335937000003</v>
      </c>
      <c r="D3470">
        <v>19340.441406000002</v>
      </c>
      <c r="E3470">
        <v>-0.16283700000000001</v>
      </c>
      <c r="F3470">
        <v>9.9486659999999993</v>
      </c>
      <c r="G3470">
        <v>-0.117427</v>
      </c>
      <c r="H3470">
        <v>4.6383000000000001E-2</v>
      </c>
      <c r="I3470">
        <v>1.1474E-2</v>
      </c>
      <c r="J3470">
        <v>-1.4821000000000001E-2</v>
      </c>
      <c r="K3470">
        <v>1012.969971</v>
      </c>
      <c r="L3470">
        <v>44.487029999999997</v>
      </c>
      <c r="W3470">
        <f t="shared" si="54"/>
        <v>53133.724191005647</v>
      </c>
    </row>
    <row r="3471" spans="1:23" x14ac:dyDescent="0.3">
      <c r="A3471">
        <v>243.88874999999999</v>
      </c>
      <c r="B3471">
        <v>1741.3084719999999</v>
      </c>
      <c r="C3471">
        <v>-49433.242187000003</v>
      </c>
      <c r="D3471">
        <v>19364.142577999999</v>
      </c>
      <c r="E3471">
        <v>-0.15978200000000001</v>
      </c>
      <c r="F3471">
        <v>9.9690740000000009</v>
      </c>
      <c r="G3471">
        <v>-0.11816500000000001</v>
      </c>
      <c r="H3471">
        <v>1.7271000000000002E-2</v>
      </c>
      <c r="I3471">
        <v>6.1310000000000002E-3</v>
      </c>
      <c r="J3471">
        <v>-9.5580000000000005E-3</v>
      </c>
      <c r="K3471">
        <v>1012.969971</v>
      </c>
      <c r="L3471">
        <v>44.487029999999997</v>
      </c>
      <c r="W3471">
        <f t="shared" si="54"/>
        <v>53119.183033009533</v>
      </c>
    </row>
    <row r="3472" spans="1:23" x14ac:dyDescent="0.3">
      <c r="A3472">
        <v>243.9</v>
      </c>
      <c r="B3472">
        <v>1832.0460210000001</v>
      </c>
      <c r="C3472">
        <v>-49416.730469000002</v>
      </c>
      <c r="D3472">
        <v>19472.003906000002</v>
      </c>
      <c r="E3472">
        <v>-0.16628200000000001</v>
      </c>
      <c r="F3472">
        <v>9.9675010000000004</v>
      </c>
      <c r="G3472">
        <v>-0.12046800000000001</v>
      </c>
      <c r="H3472">
        <v>-1.349E-2</v>
      </c>
      <c r="I3472">
        <v>2.212E-3</v>
      </c>
      <c r="J3472">
        <v>-2.598E-3</v>
      </c>
      <c r="K3472">
        <v>1013.009949</v>
      </c>
      <c r="L3472">
        <v>44.487029999999997</v>
      </c>
      <c r="W3472">
        <f t="shared" si="54"/>
        <v>53146.294122771484</v>
      </c>
    </row>
    <row r="3473" spans="1:23" x14ac:dyDescent="0.3">
      <c r="A3473">
        <v>243.91125</v>
      </c>
      <c r="B3473">
        <v>1794.588501</v>
      </c>
      <c r="C3473">
        <v>-49403.835937000003</v>
      </c>
      <c r="D3473">
        <v>19378.53125</v>
      </c>
      <c r="E3473">
        <v>-0.161352</v>
      </c>
      <c r="F3473">
        <v>9.9508729999999996</v>
      </c>
      <c r="G3473">
        <v>-0.127082</v>
      </c>
      <c r="H3473">
        <v>-2.5603999999999998E-2</v>
      </c>
      <c r="I3473">
        <v>4.0499999999999998E-4</v>
      </c>
      <c r="J3473">
        <v>7.6900000000000004E-4</v>
      </c>
      <c r="K3473">
        <v>1013.009949</v>
      </c>
      <c r="L3473">
        <v>44.487029999999997</v>
      </c>
      <c r="W3473">
        <f t="shared" si="54"/>
        <v>53098.842045614903</v>
      </c>
    </row>
    <row r="3474" spans="1:23" x14ac:dyDescent="0.3">
      <c r="A3474">
        <v>243.92250000000001</v>
      </c>
      <c r="B3474">
        <v>1790.9731449999999</v>
      </c>
      <c r="C3474">
        <v>-49429.15625</v>
      </c>
      <c r="D3474">
        <v>19509.181640999999</v>
      </c>
      <c r="E3474">
        <v>-0.16321099999999999</v>
      </c>
      <c r="F3474">
        <v>9.9598519999999997</v>
      </c>
      <c r="G3474">
        <v>-0.118296</v>
      </c>
      <c r="H3474">
        <v>-2.9201000000000001E-2</v>
      </c>
      <c r="I3474">
        <v>-1.66E-4</v>
      </c>
      <c r="J3474">
        <v>1.9300000000000001E-3</v>
      </c>
      <c r="K3474">
        <v>1013.009949</v>
      </c>
      <c r="L3474">
        <v>44.487029999999997</v>
      </c>
      <c r="W3474">
        <f t="shared" si="54"/>
        <v>53170.078434158408</v>
      </c>
    </row>
    <row r="3475" spans="1:23" x14ac:dyDescent="0.3">
      <c r="A3475">
        <v>243.93375</v>
      </c>
      <c r="B3475">
        <v>1680.7962649999999</v>
      </c>
      <c r="C3475">
        <v>-49418.089844000002</v>
      </c>
      <c r="D3475">
        <v>19439.699218999998</v>
      </c>
      <c r="E3475">
        <v>-0.16570099999999999</v>
      </c>
      <c r="F3475">
        <v>9.9560270000000006</v>
      </c>
      <c r="G3475">
        <v>-0.12103700000000001</v>
      </c>
      <c r="H3475">
        <v>-7.9030000000000003E-3</v>
      </c>
      <c r="I3475">
        <v>3.555E-3</v>
      </c>
      <c r="J3475">
        <v>-4.0429999999999997E-3</v>
      </c>
      <c r="K3475">
        <v>1013.009949</v>
      </c>
      <c r="L3475">
        <v>44.487029999999997</v>
      </c>
      <c r="W3475">
        <f t="shared" si="54"/>
        <v>53130.7310851195</v>
      </c>
    </row>
    <row r="3476" spans="1:23" x14ac:dyDescent="0.3">
      <c r="A3476">
        <v>243.94499999999999</v>
      </c>
      <c r="B3476">
        <v>1697.1791989999999</v>
      </c>
      <c r="C3476">
        <v>-49421.1875</v>
      </c>
      <c r="D3476">
        <v>19366.949218999998</v>
      </c>
      <c r="E3476">
        <v>-0.173961</v>
      </c>
      <c r="F3476">
        <v>9.952242</v>
      </c>
      <c r="G3476">
        <v>-0.117525</v>
      </c>
      <c r="H3476">
        <v>2.0832E-2</v>
      </c>
      <c r="I3476">
        <v>6.5069999999999998E-3</v>
      </c>
      <c r="J3476">
        <v>-1.4444E-2</v>
      </c>
      <c r="K3476">
        <v>1013.009949</v>
      </c>
      <c r="L3476">
        <v>44.487029999999997</v>
      </c>
      <c r="W3476">
        <f t="shared" si="54"/>
        <v>53107.559849752077</v>
      </c>
    </row>
    <row r="3477" spans="1:23" x14ac:dyDescent="0.3">
      <c r="A3477">
        <v>243.95625000000001</v>
      </c>
      <c r="B3477">
        <v>1668.619995</v>
      </c>
      <c r="C3477">
        <v>-49441.429687000003</v>
      </c>
      <c r="D3477">
        <v>19439.632812</v>
      </c>
      <c r="E3477">
        <v>-0.16072600000000001</v>
      </c>
      <c r="F3477">
        <v>9.9531510000000001</v>
      </c>
      <c r="G3477">
        <v>-0.114472</v>
      </c>
      <c r="H3477">
        <v>4.4939E-2</v>
      </c>
      <c r="I3477">
        <v>8.7449999999999993E-3</v>
      </c>
      <c r="J3477">
        <v>-1.9878E-2</v>
      </c>
      <c r="K3477">
        <v>1013.009949</v>
      </c>
      <c r="L3477">
        <v>44.487029999999997</v>
      </c>
      <c r="W3477">
        <f t="shared" si="54"/>
        <v>53152.032755555701</v>
      </c>
    </row>
    <row r="3478" spans="1:23" x14ac:dyDescent="0.3">
      <c r="A3478">
        <v>243.9675</v>
      </c>
      <c r="B3478">
        <v>1657.6308590000001</v>
      </c>
      <c r="C3478">
        <v>-49413.742187000003</v>
      </c>
      <c r="D3478">
        <v>19335.5</v>
      </c>
      <c r="E3478">
        <v>-0.169625</v>
      </c>
      <c r="F3478">
        <v>9.9548629999999996</v>
      </c>
      <c r="G3478">
        <v>-0.11964900000000001</v>
      </c>
      <c r="H3478">
        <v>5.8352000000000001E-2</v>
      </c>
      <c r="I3478">
        <v>1.1677999999999999E-2</v>
      </c>
      <c r="J3478">
        <v>-2.1392999999999999E-2</v>
      </c>
      <c r="K3478">
        <v>1013.009949</v>
      </c>
      <c r="L3478">
        <v>44.487029999999997</v>
      </c>
      <c r="W3478">
        <f t="shared" si="54"/>
        <v>53087.919692129712</v>
      </c>
    </row>
    <row r="3479" spans="1:23" x14ac:dyDescent="0.3">
      <c r="A3479">
        <v>243.97874999999999</v>
      </c>
      <c r="B3479">
        <v>1643.819092</v>
      </c>
      <c r="C3479">
        <v>-49396.503905999998</v>
      </c>
      <c r="D3479">
        <v>19404.144531000002</v>
      </c>
      <c r="E3479">
        <v>-0.15823300000000001</v>
      </c>
      <c r="F3479">
        <v>9.9536130000000007</v>
      </c>
      <c r="G3479">
        <v>-0.119049</v>
      </c>
      <c r="H3479">
        <v>5.4629999999999998E-2</v>
      </c>
      <c r="I3479">
        <v>1.1771999999999999E-2</v>
      </c>
      <c r="J3479">
        <v>-1.7260999999999999E-2</v>
      </c>
      <c r="K3479">
        <v>1013.009949</v>
      </c>
      <c r="L3479">
        <v>44.487029999999997</v>
      </c>
      <c r="W3479">
        <f t="shared" si="54"/>
        <v>53096.492956904738</v>
      </c>
    </row>
    <row r="3480" spans="1:23" x14ac:dyDescent="0.3">
      <c r="A3480">
        <v>243.99</v>
      </c>
      <c r="B3480">
        <v>1732.312134</v>
      </c>
      <c r="C3480">
        <v>-49402.011719000002</v>
      </c>
      <c r="D3480">
        <v>19490.863281000002</v>
      </c>
      <c r="E3480">
        <v>-0.16571900000000001</v>
      </c>
      <c r="F3480">
        <v>9.9454589999999996</v>
      </c>
      <c r="G3480">
        <v>-0.119577</v>
      </c>
      <c r="H3480">
        <v>3.0719E-2</v>
      </c>
      <c r="I3480">
        <v>8.7650000000000002E-3</v>
      </c>
      <c r="J3480">
        <v>-1.0891E-2</v>
      </c>
      <c r="K3480">
        <v>1013.009949</v>
      </c>
      <c r="L3480">
        <v>44.487029999999997</v>
      </c>
      <c r="W3480">
        <f t="shared" si="54"/>
        <v>53136.178058385529</v>
      </c>
    </row>
    <row r="3481" spans="1:23" x14ac:dyDescent="0.3">
      <c r="A3481">
        <v>244.00125</v>
      </c>
      <c r="B3481">
        <v>1708.760986</v>
      </c>
      <c r="C3481">
        <v>-49466.523437000003</v>
      </c>
      <c r="D3481">
        <v>19335.976562</v>
      </c>
      <c r="E3481">
        <v>-0.16103200000000001</v>
      </c>
      <c r="F3481">
        <v>9.9530200000000004</v>
      </c>
      <c r="G3481">
        <v>-0.12614300000000001</v>
      </c>
      <c r="H3481">
        <v>-2.1649999999999998E-3</v>
      </c>
      <c r="I3481">
        <v>4.6680000000000003E-3</v>
      </c>
      <c r="J3481">
        <v>-4.5669999999999999E-3</v>
      </c>
      <c r="K3481">
        <v>1013.009949</v>
      </c>
      <c r="L3481">
        <v>44.487029999999997</v>
      </c>
      <c r="W3481">
        <f t="shared" si="54"/>
        <v>53138.844498697552</v>
      </c>
    </row>
    <row r="3482" spans="1:23" x14ac:dyDescent="0.3">
      <c r="A3482">
        <v>244.01249999999999</v>
      </c>
      <c r="B3482">
        <v>1618.0447999999999</v>
      </c>
      <c r="C3482">
        <v>-49397.136719000002</v>
      </c>
      <c r="D3482">
        <v>19474.642577999999</v>
      </c>
      <c r="E3482">
        <v>-0.171567</v>
      </c>
      <c r="F3482">
        <v>9.9530580000000004</v>
      </c>
      <c r="G3482">
        <v>-0.121742</v>
      </c>
      <c r="H3482">
        <v>-2.3917999999999998E-2</v>
      </c>
      <c r="I3482">
        <v>2.2650000000000001E-3</v>
      </c>
      <c r="J3482">
        <v>8.6700000000000004E-4</v>
      </c>
      <c r="K3482">
        <v>1013.009949</v>
      </c>
      <c r="L3482">
        <v>44.487029999999997</v>
      </c>
      <c r="W3482">
        <f t="shared" si="54"/>
        <v>53122.094165716357</v>
      </c>
    </row>
    <row r="3483" spans="1:23" x14ac:dyDescent="0.3">
      <c r="A3483">
        <v>244.02375000000001</v>
      </c>
      <c r="B3483">
        <v>1655.2071530000001</v>
      </c>
      <c r="C3483">
        <v>-49416.054687000003</v>
      </c>
      <c r="D3483">
        <v>19411.369140999999</v>
      </c>
      <c r="E3483">
        <v>-0.16756499999999999</v>
      </c>
      <c r="F3483">
        <v>9.9488160000000008</v>
      </c>
      <c r="G3483">
        <v>-0.123528</v>
      </c>
      <c r="H3483">
        <v>-2.8903999999999999E-2</v>
      </c>
      <c r="I3483">
        <v>1.3320000000000001E-3</v>
      </c>
      <c r="J3483">
        <v>2.7989999999999998E-3</v>
      </c>
      <c r="K3483">
        <v>1013.009949</v>
      </c>
      <c r="L3483">
        <v>44.487029999999997</v>
      </c>
      <c r="W3483">
        <f t="shared" si="54"/>
        <v>53117.675245402861</v>
      </c>
    </row>
    <row r="3484" spans="1:23" x14ac:dyDescent="0.3">
      <c r="A3484">
        <v>244.035</v>
      </c>
      <c r="B3484">
        <v>1769.293823</v>
      </c>
      <c r="C3484">
        <v>-49411.375</v>
      </c>
      <c r="D3484">
        <v>19293.478515999999</v>
      </c>
      <c r="E3484">
        <v>-0.15337999999999999</v>
      </c>
      <c r="F3484">
        <v>9.9529289999999992</v>
      </c>
      <c r="G3484">
        <v>-0.12779699999999999</v>
      </c>
      <c r="H3484">
        <v>-2.5773000000000001E-2</v>
      </c>
      <c r="I3484">
        <v>9.9200000000000004E-4</v>
      </c>
      <c r="J3484">
        <v>-6.6600000000000003E-4</v>
      </c>
      <c r="K3484">
        <v>1013.009949</v>
      </c>
      <c r="L3484">
        <v>44.487029999999997</v>
      </c>
      <c r="W3484">
        <f t="shared" si="54"/>
        <v>53074.030309277288</v>
      </c>
    </row>
    <row r="3485" spans="1:23" x14ac:dyDescent="0.3">
      <c r="A3485">
        <v>244.04624999999999</v>
      </c>
      <c r="B3485">
        <v>1692.485962</v>
      </c>
      <c r="C3485">
        <v>-49436.886719000002</v>
      </c>
      <c r="D3485">
        <v>19294.792968999998</v>
      </c>
      <c r="E3485">
        <v>-0.16749900000000001</v>
      </c>
      <c r="F3485">
        <v>9.9561329999999995</v>
      </c>
      <c r="G3485">
        <v>-0.12947700000000001</v>
      </c>
      <c r="H3485">
        <v>4.457E-3</v>
      </c>
      <c r="I3485">
        <v>4.2459999999999998E-3</v>
      </c>
      <c r="J3485">
        <v>-1.0012999999999999E-2</v>
      </c>
      <c r="K3485">
        <v>1013.009949</v>
      </c>
      <c r="L3485">
        <v>44.487029999999997</v>
      </c>
      <c r="W3485">
        <f t="shared" si="54"/>
        <v>53095.756072546683</v>
      </c>
    </row>
    <row r="3486" spans="1:23" x14ac:dyDescent="0.3">
      <c r="A3486">
        <v>244.0575</v>
      </c>
      <c r="B3486">
        <v>1741.8154300000001</v>
      </c>
      <c r="C3486">
        <v>-49427.726562000003</v>
      </c>
      <c r="D3486">
        <v>19439.570312</v>
      </c>
      <c r="E3486">
        <v>-0.15620600000000001</v>
      </c>
      <c r="F3486">
        <v>9.9638019999999994</v>
      </c>
      <c r="G3486">
        <v>-0.13475400000000001</v>
      </c>
      <c r="H3486">
        <v>4.0330999999999999E-2</v>
      </c>
      <c r="I3486">
        <v>8.9540000000000002E-3</v>
      </c>
      <c r="J3486">
        <v>-1.9134999999999999E-2</v>
      </c>
      <c r="K3486">
        <v>1013.009949</v>
      </c>
      <c r="L3486">
        <v>44.487029999999997</v>
      </c>
      <c r="W3486">
        <f t="shared" si="54"/>
        <v>53141.612395515607</v>
      </c>
    </row>
    <row r="3487" spans="1:23" x14ac:dyDescent="0.3">
      <c r="A3487">
        <v>244.06874999999999</v>
      </c>
      <c r="B3487">
        <v>1727.1082759999999</v>
      </c>
      <c r="C3487">
        <v>-49422.144530999998</v>
      </c>
      <c r="D3487">
        <v>19288.630859000001</v>
      </c>
      <c r="E3487">
        <v>-0.15742200000000001</v>
      </c>
      <c r="F3487">
        <v>9.9548900000000007</v>
      </c>
      <c r="G3487">
        <v>-0.12517300000000001</v>
      </c>
      <c r="H3487">
        <v>5.9740000000000001E-2</v>
      </c>
      <c r="I3487">
        <v>1.1651E-2</v>
      </c>
      <c r="J3487">
        <v>-2.3668999999999999E-2</v>
      </c>
      <c r="K3487">
        <v>1013.009949</v>
      </c>
      <c r="L3487">
        <v>44.487029999999997</v>
      </c>
      <c r="W3487">
        <f t="shared" si="54"/>
        <v>53080.905733181004</v>
      </c>
    </row>
    <row r="3488" spans="1:23" x14ac:dyDescent="0.3">
      <c r="A3488">
        <v>244.08</v>
      </c>
      <c r="B3488">
        <v>1701.4079589999999</v>
      </c>
      <c r="C3488">
        <v>-49409.238280999998</v>
      </c>
      <c r="D3488">
        <v>19395</v>
      </c>
      <c r="E3488">
        <v>-0.16011400000000001</v>
      </c>
      <c r="F3488">
        <v>9.9437470000000001</v>
      </c>
      <c r="G3488">
        <v>-0.11552</v>
      </c>
      <c r="H3488">
        <v>6.1443999999999999E-2</v>
      </c>
      <c r="I3488">
        <v>1.2139E-2</v>
      </c>
      <c r="J3488">
        <v>-2.0393999999999999E-2</v>
      </c>
      <c r="K3488">
        <v>1013.009949</v>
      </c>
      <c r="L3488">
        <v>44.487029999999997</v>
      </c>
      <c r="W3488">
        <f t="shared" si="54"/>
        <v>53106.813513442736</v>
      </c>
    </row>
    <row r="3489" spans="1:23" x14ac:dyDescent="0.3">
      <c r="A3489">
        <v>244.09125</v>
      </c>
      <c r="B3489">
        <v>1666.625</v>
      </c>
      <c r="C3489">
        <v>-49413.351562000003</v>
      </c>
      <c r="D3489">
        <v>19424.623047000001</v>
      </c>
      <c r="E3489">
        <v>-0.162383</v>
      </c>
      <c r="F3489">
        <v>9.9527789999999996</v>
      </c>
      <c r="G3489">
        <v>-0.109212</v>
      </c>
      <c r="H3489">
        <v>4.4656000000000001E-2</v>
      </c>
      <c r="I3489">
        <v>1.0442999999999999E-2</v>
      </c>
      <c r="J3489">
        <v>-1.5006E-2</v>
      </c>
      <c r="K3489">
        <v>1013.009949</v>
      </c>
      <c r="L3489">
        <v>44.487029999999997</v>
      </c>
      <c r="W3489">
        <f t="shared" si="54"/>
        <v>53120.362687000517</v>
      </c>
    </row>
    <row r="3490" spans="1:23" x14ac:dyDescent="0.3">
      <c r="A3490">
        <v>244.10249999999999</v>
      </c>
      <c r="B3490">
        <v>1600.7882079999999</v>
      </c>
      <c r="C3490">
        <v>-49464.28125</v>
      </c>
      <c r="D3490">
        <v>19388.3125</v>
      </c>
      <c r="E3490">
        <v>-0.16092600000000001</v>
      </c>
      <c r="F3490">
        <v>9.9594640000000005</v>
      </c>
      <c r="G3490">
        <v>-0.10108</v>
      </c>
      <c r="H3490">
        <v>1.7114000000000001E-2</v>
      </c>
      <c r="I3490">
        <v>6.8609999999999999E-3</v>
      </c>
      <c r="J3490">
        <v>-9.2560000000000003E-3</v>
      </c>
      <c r="K3490">
        <v>1013.019958</v>
      </c>
      <c r="L3490">
        <v>44.487029999999997</v>
      </c>
      <c r="W3490">
        <f t="shared" si="54"/>
        <v>53152.462822183785</v>
      </c>
    </row>
    <row r="3491" spans="1:23" x14ac:dyDescent="0.3">
      <c r="A3491">
        <v>244.11375000000001</v>
      </c>
      <c r="B3491">
        <v>1829.0703120000001</v>
      </c>
      <c r="C3491">
        <v>-49449.292969000002</v>
      </c>
      <c r="D3491">
        <v>19394.730468999998</v>
      </c>
      <c r="E3491">
        <v>-0.17083100000000001</v>
      </c>
      <c r="F3491">
        <v>9.9726689999999998</v>
      </c>
      <c r="G3491">
        <v>-0.12146999999999999</v>
      </c>
      <c r="H3491">
        <v>-1.1355000000000001E-2</v>
      </c>
      <c r="I3491">
        <v>4.1710000000000002E-3</v>
      </c>
      <c r="J3491">
        <v>-1.1360000000000001E-3</v>
      </c>
      <c r="K3491">
        <v>1013.019958</v>
      </c>
      <c r="L3491">
        <v>44.487029999999997</v>
      </c>
      <c r="W3491">
        <f t="shared" si="54"/>
        <v>53148.223331597736</v>
      </c>
    </row>
    <row r="3492" spans="1:23" x14ac:dyDescent="0.3">
      <c r="A3492">
        <v>244.125</v>
      </c>
      <c r="B3492">
        <v>1815.547607</v>
      </c>
      <c r="C3492">
        <v>-49391.101562000003</v>
      </c>
      <c r="D3492">
        <v>19397.550781000002</v>
      </c>
      <c r="E3492">
        <v>-0.165601</v>
      </c>
      <c r="F3492">
        <v>9.9534760000000002</v>
      </c>
      <c r="G3492">
        <v>-0.128493</v>
      </c>
      <c r="H3492">
        <v>-3.0731999999999999E-2</v>
      </c>
      <c r="I3492">
        <v>9.5600000000000004E-4</v>
      </c>
      <c r="J3492">
        <v>4.1720000000000004E-3</v>
      </c>
      <c r="K3492">
        <v>1013.019958</v>
      </c>
      <c r="L3492">
        <v>44.487029999999997</v>
      </c>
      <c r="W3492">
        <f t="shared" si="54"/>
        <v>53094.652300608926</v>
      </c>
    </row>
    <row r="3493" spans="1:23" x14ac:dyDescent="0.3">
      <c r="A3493">
        <v>244.13624999999999</v>
      </c>
      <c r="B3493">
        <v>1715.9300539999999</v>
      </c>
      <c r="C3493">
        <v>-49408.507812000003</v>
      </c>
      <c r="D3493">
        <v>19486.25</v>
      </c>
      <c r="E3493">
        <v>-0.15241099999999999</v>
      </c>
      <c r="F3493">
        <v>9.9517819999999997</v>
      </c>
      <c r="G3493">
        <v>-0.120613</v>
      </c>
      <c r="H3493">
        <v>-2.8258999999999999E-2</v>
      </c>
      <c r="I3493">
        <v>1.5200000000000001E-4</v>
      </c>
      <c r="J3493">
        <v>1.6609999999999999E-3</v>
      </c>
      <c r="K3493">
        <v>1013.019958</v>
      </c>
      <c r="L3493">
        <v>44.487029999999997</v>
      </c>
      <c r="W3493">
        <f t="shared" si="54"/>
        <v>53139.994347206943</v>
      </c>
    </row>
    <row r="3494" spans="1:23" x14ac:dyDescent="0.3">
      <c r="A3494">
        <v>244.14750000000001</v>
      </c>
      <c r="B3494">
        <v>1675.569702</v>
      </c>
      <c r="C3494">
        <v>-49428.230469000002</v>
      </c>
      <c r="D3494">
        <v>19301.669922000001</v>
      </c>
      <c r="E3494">
        <v>-0.16780500000000001</v>
      </c>
      <c r="F3494">
        <v>9.9512920000000005</v>
      </c>
      <c r="G3494">
        <v>-0.11790299999999999</v>
      </c>
      <c r="H3494">
        <v>-8.7259999999999994E-3</v>
      </c>
      <c r="I3494">
        <v>2.8860000000000001E-3</v>
      </c>
      <c r="J3494">
        <v>-5.7450000000000001E-3</v>
      </c>
      <c r="K3494">
        <v>1013.019958</v>
      </c>
      <c r="L3494">
        <v>44.487029999999997</v>
      </c>
      <c r="W3494">
        <f t="shared" si="54"/>
        <v>53089.659660810416</v>
      </c>
    </row>
    <row r="3495" spans="1:23" x14ac:dyDescent="0.3">
      <c r="A3495">
        <v>244.15875</v>
      </c>
      <c r="B3495">
        <v>1658.814453</v>
      </c>
      <c r="C3495">
        <v>-49416.753905999998</v>
      </c>
      <c r="D3495">
        <v>19316.232422000001</v>
      </c>
      <c r="E3495">
        <v>-0.166967</v>
      </c>
      <c r="F3495">
        <v>9.9673459999999992</v>
      </c>
      <c r="G3495">
        <v>-0.119431</v>
      </c>
      <c r="H3495">
        <v>2.3290999999999999E-2</v>
      </c>
      <c r="I3495">
        <v>7.3860000000000002E-3</v>
      </c>
      <c r="J3495">
        <v>-1.6139000000000001E-2</v>
      </c>
      <c r="K3495">
        <v>1013.019958</v>
      </c>
      <c r="L3495">
        <v>44.487029999999997</v>
      </c>
      <c r="W3495">
        <f t="shared" si="54"/>
        <v>53083.745788860564</v>
      </c>
    </row>
    <row r="3496" spans="1:23" x14ac:dyDescent="0.3">
      <c r="A3496">
        <v>244.17</v>
      </c>
      <c r="B3496">
        <v>1777.6098629999999</v>
      </c>
      <c r="C3496">
        <v>-49427.203125</v>
      </c>
      <c r="D3496">
        <v>19452.828125</v>
      </c>
      <c r="E3496">
        <v>-0.16742199999999999</v>
      </c>
      <c r="F3496">
        <v>9.9753120000000006</v>
      </c>
      <c r="G3496">
        <v>-0.112718</v>
      </c>
      <c r="H3496">
        <v>5.2793E-2</v>
      </c>
      <c r="I3496">
        <v>1.0906000000000001E-2</v>
      </c>
      <c r="J3496">
        <v>-2.3036999999999998E-2</v>
      </c>
      <c r="K3496">
        <v>1013.019958</v>
      </c>
      <c r="L3496">
        <v>44.487029999999997</v>
      </c>
      <c r="W3496">
        <f t="shared" si="54"/>
        <v>53147.161990513057</v>
      </c>
    </row>
    <row r="3497" spans="1:23" x14ac:dyDescent="0.3">
      <c r="A3497">
        <v>244.18125000000001</v>
      </c>
      <c r="B3497">
        <v>1721.4647219999999</v>
      </c>
      <c r="C3497">
        <v>-49398.261719000002</v>
      </c>
      <c r="D3497">
        <v>19343.513672000001</v>
      </c>
      <c r="E3497">
        <v>-0.16006500000000001</v>
      </c>
      <c r="F3497">
        <v>9.9684989999999996</v>
      </c>
      <c r="G3497">
        <v>-0.11611</v>
      </c>
      <c r="H3497">
        <v>6.1164999999999997E-2</v>
      </c>
      <c r="I3497">
        <v>1.2800000000000001E-2</v>
      </c>
      <c r="J3497">
        <v>-2.1548999999999999E-2</v>
      </c>
      <c r="K3497">
        <v>1013.019958</v>
      </c>
      <c r="L3497">
        <v>44.487029999999997</v>
      </c>
      <c r="W3497">
        <f t="shared" si="54"/>
        <v>53078.462890580799</v>
      </c>
    </row>
    <row r="3498" spans="1:23" x14ac:dyDescent="0.3">
      <c r="A3498">
        <v>244.1925</v>
      </c>
      <c r="B3498">
        <v>1624.194336</v>
      </c>
      <c r="C3498">
        <v>-49430.316405999998</v>
      </c>
      <c r="D3498">
        <v>19226.941406000002</v>
      </c>
      <c r="E3498">
        <v>-0.16191800000000001</v>
      </c>
      <c r="F3498">
        <v>9.9583399999999997</v>
      </c>
      <c r="G3498">
        <v>-0.112842</v>
      </c>
      <c r="H3498">
        <v>5.8248000000000001E-2</v>
      </c>
      <c r="I3498">
        <v>1.18E-2</v>
      </c>
      <c r="J3498">
        <v>-1.7968999999999999E-2</v>
      </c>
      <c r="K3498">
        <v>1013.019958</v>
      </c>
      <c r="L3498">
        <v>44.487029999999997</v>
      </c>
      <c r="W3498">
        <f t="shared" si="54"/>
        <v>53062.882159454217</v>
      </c>
    </row>
    <row r="3499" spans="1:23" x14ac:dyDescent="0.3">
      <c r="A3499">
        <v>244.20375000000001</v>
      </c>
      <c r="B3499">
        <v>1692.136475</v>
      </c>
      <c r="C3499">
        <v>-49422.074219000002</v>
      </c>
      <c r="D3499">
        <v>19410.210937</v>
      </c>
      <c r="E3499">
        <v>-0.15193400000000001</v>
      </c>
      <c r="F3499">
        <v>9.9413499999999999</v>
      </c>
      <c r="G3499">
        <v>-0.11881</v>
      </c>
      <c r="H3499">
        <v>3.4195999999999997E-2</v>
      </c>
      <c r="I3499">
        <v>9.3329999999999993E-3</v>
      </c>
      <c r="J3499">
        <v>-1.2525E-2</v>
      </c>
      <c r="K3499">
        <v>1013.019958</v>
      </c>
      <c r="L3499">
        <v>44.487029999999997</v>
      </c>
      <c r="W3499">
        <f t="shared" si="54"/>
        <v>53124.015610429946</v>
      </c>
    </row>
    <row r="3500" spans="1:23" x14ac:dyDescent="0.3">
      <c r="A3500">
        <v>244.215</v>
      </c>
      <c r="B3500">
        <v>1711.832275</v>
      </c>
      <c r="C3500">
        <v>-49451.523437000003</v>
      </c>
      <c r="D3500">
        <v>19398</v>
      </c>
      <c r="E3500">
        <v>-0.151647</v>
      </c>
      <c r="F3500">
        <v>9.9542099999999998</v>
      </c>
      <c r="G3500">
        <v>-0.11169999999999999</v>
      </c>
      <c r="H3500">
        <v>2.9269999999999999E-3</v>
      </c>
      <c r="I3500">
        <v>4.6820000000000004E-3</v>
      </c>
      <c r="J3500">
        <v>-6.9560000000000004E-3</v>
      </c>
      <c r="K3500">
        <v>1013.019958</v>
      </c>
      <c r="L3500">
        <v>44.487029999999997</v>
      </c>
      <c r="W3500">
        <f t="shared" si="54"/>
        <v>53147.586436054575</v>
      </c>
    </row>
    <row r="3501" spans="1:23" x14ac:dyDescent="0.3">
      <c r="A3501">
        <v>244.22624999999999</v>
      </c>
      <c r="B3501">
        <v>1749.800293</v>
      </c>
      <c r="C3501">
        <v>-49414.59375</v>
      </c>
      <c r="D3501">
        <v>19444.138672000001</v>
      </c>
      <c r="E3501">
        <v>-0.16837299999999999</v>
      </c>
      <c r="F3501">
        <v>9.9592759999999991</v>
      </c>
      <c r="G3501">
        <v>-0.11944100000000001</v>
      </c>
      <c r="H3501">
        <v>-1.8228000000000001E-2</v>
      </c>
      <c r="I3501">
        <v>1.8240000000000001E-3</v>
      </c>
      <c r="J3501">
        <v>-2.0569999999999998E-3</v>
      </c>
      <c r="K3501">
        <v>1013.019958</v>
      </c>
      <c r="L3501">
        <v>44.487029999999997</v>
      </c>
      <c r="W3501">
        <f t="shared" si="54"/>
        <v>53131.331671988868</v>
      </c>
    </row>
    <row r="3502" spans="1:23" x14ac:dyDescent="0.3">
      <c r="A3502">
        <v>244.23750000000001</v>
      </c>
      <c r="B3502">
        <v>1682.3984370000001</v>
      </c>
      <c r="C3502">
        <v>-49420.652344000002</v>
      </c>
      <c r="D3502">
        <v>19440.359375</v>
      </c>
      <c r="E3502">
        <v>-0.18117900000000001</v>
      </c>
      <c r="F3502">
        <v>9.9532360000000004</v>
      </c>
      <c r="G3502">
        <v>-0.103839</v>
      </c>
      <c r="H3502">
        <v>-3.1815000000000003E-2</v>
      </c>
      <c r="I3502">
        <v>5.0199999999999995E-4</v>
      </c>
      <c r="J3502">
        <v>2.4789999999999999E-3</v>
      </c>
      <c r="K3502">
        <v>1013.019958</v>
      </c>
      <c r="L3502">
        <v>44.487029999999997</v>
      </c>
      <c r="W3502">
        <f t="shared" si="54"/>
        <v>53133.406772354465</v>
      </c>
    </row>
    <row r="3503" spans="1:23" x14ac:dyDescent="0.3">
      <c r="A3503">
        <v>244.24875</v>
      </c>
      <c r="B3503">
        <v>1824.194092</v>
      </c>
      <c r="C3503">
        <v>-49414.566405999998</v>
      </c>
      <c r="D3503">
        <v>19368.537109000001</v>
      </c>
      <c r="E3503">
        <v>-0.16775799999999999</v>
      </c>
      <c r="F3503">
        <v>9.9528300000000005</v>
      </c>
      <c r="G3503">
        <v>-0.114508</v>
      </c>
      <c r="H3503">
        <v>-1.6289000000000001E-2</v>
      </c>
      <c r="I3503">
        <v>2.4629999999999999E-3</v>
      </c>
      <c r="J3503">
        <v>-2.6800000000000001E-4</v>
      </c>
      <c r="K3503">
        <v>1013.019958</v>
      </c>
      <c r="L3503">
        <v>44.487029999999997</v>
      </c>
      <c r="W3503">
        <f t="shared" si="54"/>
        <v>53106.18878173222</v>
      </c>
    </row>
    <row r="3504" spans="1:23" x14ac:dyDescent="0.3">
      <c r="A3504">
        <v>244.26</v>
      </c>
      <c r="B3504">
        <v>1678.889893</v>
      </c>
      <c r="C3504">
        <v>-49436.316405999998</v>
      </c>
      <c r="D3504">
        <v>19391.757812</v>
      </c>
      <c r="E3504">
        <v>-0.16231100000000001</v>
      </c>
      <c r="F3504">
        <v>9.9545139999999996</v>
      </c>
      <c r="G3504">
        <v>-0.11353100000000001</v>
      </c>
      <c r="H3504">
        <v>6.8729999999999998E-3</v>
      </c>
      <c r="I3504">
        <v>5.4660000000000004E-3</v>
      </c>
      <c r="J3504">
        <v>-8.763E-3</v>
      </c>
      <c r="K3504">
        <v>1013.019958</v>
      </c>
      <c r="L3504">
        <v>44.487029999999997</v>
      </c>
      <c r="W3504">
        <f t="shared" si="54"/>
        <v>53130.107491950599</v>
      </c>
    </row>
    <row r="3505" spans="1:23" x14ac:dyDescent="0.3">
      <c r="A3505">
        <v>244.27125000000001</v>
      </c>
      <c r="B3505">
        <v>1705.991211</v>
      </c>
      <c r="C3505">
        <v>-49443.070312000003</v>
      </c>
      <c r="D3505">
        <v>19512.765625</v>
      </c>
      <c r="E3505">
        <v>-0.16317300000000001</v>
      </c>
      <c r="F3505">
        <v>9.9508759999999992</v>
      </c>
      <c r="G3505">
        <v>-0.113853</v>
      </c>
      <c r="H3505">
        <v>3.4894000000000001E-2</v>
      </c>
      <c r="I3505">
        <v>8.5000000000000006E-3</v>
      </c>
      <c r="J3505">
        <v>-1.7746999999999999E-2</v>
      </c>
      <c r="K3505">
        <v>1013.019958</v>
      </c>
      <c r="L3505">
        <v>44.487029999999997</v>
      </c>
      <c r="W3505">
        <f t="shared" si="54"/>
        <v>53181.534673470705</v>
      </c>
    </row>
    <row r="3506" spans="1:23" x14ac:dyDescent="0.3">
      <c r="A3506">
        <v>244.2825</v>
      </c>
      <c r="B3506">
        <v>1644.3027340000001</v>
      </c>
      <c r="C3506">
        <v>-49450.554687000003</v>
      </c>
      <c r="D3506">
        <v>19452.851562</v>
      </c>
      <c r="E3506">
        <v>-0.15359</v>
      </c>
      <c r="F3506">
        <v>9.9457819999999995</v>
      </c>
      <c r="G3506">
        <v>-0.13220499999999999</v>
      </c>
      <c r="H3506">
        <v>5.6950000000000001E-2</v>
      </c>
      <c r="I3506">
        <v>1.2233000000000001E-2</v>
      </c>
      <c r="J3506">
        <v>-2.2592000000000001E-2</v>
      </c>
      <c r="K3506">
        <v>1013.019958</v>
      </c>
      <c r="L3506">
        <v>44.487029999999997</v>
      </c>
      <c r="W3506">
        <f t="shared" si="54"/>
        <v>53164.598411219318</v>
      </c>
    </row>
    <row r="3507" spans="1:23" x14ac:dyDescent="0.3">
      <c r="A3507">
        <v>244.29374999999999</v>
      </c>
      <c r="B3507">
        <v>1713.8941649999999</v>
      </c>
      <c r="C3507">
        <v>-49421.15625</v>
      </c>
      <c r="D3507">
        <v>19339.029297000001</v>
      </c>
      <c r="E3507">
        <v>-0.157863</v>
      </c>
      <c r="F3507">
        <v>9.9486790000000003</v>
      </c>
      <c r="G3507">
        <v>-0.112819</v>
      </c>
      <c r="H3507">
        <v>6.3659999999999994E-2</v>
      </c>
      <c r="I3507">
        <v>1.3296000000000001E-2</v>
      </c>
      <c r="J3507">
        <v>-2.1503999999999999E-2</v>
      </c>
      <c r="K3507">
        <v>1013.019958</v>
      </c>
      <c r="L3507">
        <v>44.487029999999997</v>
      </c>
      <c r="W3507">
        <f t="shared" si="54"/>
        <v>53097.89235408463</v>
      </c>
    </row>
    <row r="3508" spans="1:23" x14ac:dyDescent="0.3">
      <c r="A3508">
        <v>244.30500000000001</v>
      </c>
      <c r="B3508">
        <v>1746.638794</v>
      </c>
      <c r="C3508">
        <v>-49436.4375</v>
      </c>
      <c r="D3508">
        <v>19269.421875</v>
      </c>
      <c r="E3508">
        <v>-0.17254900000000001</v>
      </c>
      <c r="F3508">
        <v>9.9512129999999992</v>
      </c>
      <c r="G3508">
        <v>-0.117331</v>
      </c>
      <c r="H3508">
        <v>4.3556999999999998E-2</v>
      </c>
      <c r="I3508">
        <v>1.0038999999999999E-2</v>
      </c>
      <c r="J3508">
        <v>-1.363E-2</v>
      </c>
      <c r="K3508">
        <v>1012.97998</v>
      </c>
      <c r="L3508">
        <v>44.489372000000003</v>
      </c>
      <c r="W3508">
        <f t="shared" si="54"/>
        <v>53087.877327736889</v>
      </c>
    </row>
    <row r="3509" spans="1:23" x14ac:dyDescent="0.3">
      <c r="A3509">
        <v>244.31625</v>
      </c>
      <c r="B3509">
        <v>1668.234009</v>
      </c>
      <c r="C3509">
        <v>-49414.980469000002</v>
      </c>
      <c r="D3509">
        <v>19405.78125</v>
      </c>
      <c r="E3509">
        <v>-0.17843700000000001</v>
      </c>
      <c r="F3509">
        <v>9.9603020000000004</v>
      </c>
      <c r="G3509">
        <v>-0.12983700000000001</v>
      </c>
      <c r="H3509">
        <v>1.523E-2</v>
      </c>
      <c r="I3509">
        <v>7.0049999999999999E-3</v>
      </c>
      <c r="J3509">
        <v>-8.7550000000000006E-3</v>
      </c>
      <c r="K3509">
        <v>1012.97998</v>
      </c>
      <c r="L3509">
        <v>44.489372000000003</v>
      </c>
      <c r="W3509">
        <f t="shared" si="54"/>
        <v>53115.041611423854</v>
      </c>
    </row>
    <row r="3510" spans="1:23" x14ac:dyDescent="0.3">
      <c r="A3510">
        <v>244.32749999999999</v>
      </c>
      <c r="B3510">
        <v>1603.3226320000001</v>
      </c>
      <c r="C3510">
        <v>-49454.195312000003</v>
      </c>
      <c r="D3510">
        <v>19349.978515999999</v>
      </c>
      <c r="E3510">
        <v>-0.16375500000000001</v>
      </c>
      <c r="F3510">
        <v>9.9535459999999993</v>
      </c>
      <c r="G3510">
        <v>-0.11505700000000001</v>
      </c>
      <c r="H3510">
        <v>-1.4935E-2</v>
      </c>
      <c r="I3510">
        <v>2.7880000000000001E-3</v>
      </c>
      <c r="J3510">
        <v>-1.366E-3</v>
      </c>
      <c r="K3510">
        <v>1012.97998</v>
      </c>
      <c r="L3510">
        <v>44.489372000000003</v>
      </c>
      <c r="W3510">
        <f t="shared" si="54"/>
        <v>53129.179797822857</v>
      </c>
    </row>
    <row r="3511" spans="1:23" x14ac:dyDescent="0.3">
      <c r="A3511">
        <v>244.33875</v>
      </c>
      <c r="B3511">
        <v>1635.388428</v>
      </c>
      <c r="C3511">
        <v>-49468.640625</v>
      </c>
      <c r="D3511">
        <v>19448.042968999998</v>
      </c>
      <c r="E3511">
        <v>-0.15995300000000001</v>
      </c>
      <c r="F3511">
        <v>9.9431510000000003</v>
      </c>
      <c r="G3511">
        <v>-0.11604399999999999</v>
      </c>
      <c r="H3511">
        <v>-2.5825000000000001E-2</v>
      </c>
      <c r="I3511">
        <v>1.547E-3</v>
      </c>
      <c r="J3511">
        <v>1.3259999999999999E-3</v>
      </c>
      <c r="K3511">
        <v>1012.97998</v>
      </c>
      <c r="L3511">
        <v>44.489372000000003</v>
      </c>
      <c r="W3511">
        <f t="shared" si="54"/>
        <v>53179.387697865677</v>
      </c>
    </row>
    <row r="3512" spans="1:23" x14ac:dyDescent="0.3">
      <c r="A3512">
        <v>244.35</v>
      </c>
      <c r="B3512">
        <v>1660.750732</v>
      </c>
      <c r="C3512">
        <v>-49419.5</v>
      </c>
      <c r="D3512">
        <v>19425.746093999998</v>
      </c>
      <c r="E3512">
        <v>-0.153665</v>
      </c>
      <c r="F3512">
        <v>9.9507680000000001</v>
      </c>
      <c r="G3512">
        <v>-0.122499</v>
      </c>
      <c r="H3512">
        <v>-3.0689000000000001E-2</v>
      </c>
      <c r="I3512">
        <v>-1.3339999999999999E-3</v>
      </c>
      <c r="J3512">
        <v>1.4120000000000001E-3</v>
      </c>
      <c r="K3512">
        <v>1012.97998</v>
      </c>
      <c r="L3512">
        <v>44.489372000000003</v>
      </c>
      <c r="W3512">
        <f t="shared" si="54"/>
        <v>53126.308779665793</v>
      </c>
    </row>
    <row r="3513" spans="1:23" x14ac:dyDescent="0.3">
      <c r="A3513">
        <v>244.36125000000001</v>
      </c>
      <c r="B3513">
        <v>1646.0500489999999</v>
      </c>
      <c r="C3513">
        <v>-49421.480469000002</v>
      </c>
      <c r="D3513">
        <v>19315.816406000002</v>
      </c>
      <c r="E3513">
        <v>-0.154062</v>
      </c>
      <c r="F3513">
        <v>9.9487690000000004</v>
      </c>
      <c r="G3513">
        <v>-0.104714</v>
      </c>
      <c r="H3513">
        <v>-1.1162999999999999E-2</v>
      </c>
      <c r="I3513">
        <v>2.9030000000000002E-3</v>
      </c>
      <c r="J3513">
        <v>-5.4819999999999999E-3</v>
      </c>
      <c r="K3513">
        <v>1012.97998</v>
      </c>
      <c r="L3513">
        <v>44.489372000000003</v>
      </c>
      <c r="W3513">
        <f t="shared" si="54"/>
        <v>53087.597195030976</v>
      </c>
    </row>
    <row r="3514" spans="1:23" x14ac:dyDescent="0.3">
      <c r="A3514">
        <v>244.3725</v>
      </c>
      <c r="B3514">
        <v>1641.2322999999999</v>
      </c>
      <c r="C3514">
        <v>-49426.230469000002</v>
      </c>
      <c r="D3514">
        <v>19392.515625</v>
      </c>
      <c r="E3514">
        <v>-0.16606399999999999</v>
      </c>
      <c r="F3514">
        <v>9.960407</v>
      </c>
      <c r="G3514">
        <v>-0.105906</v>
      </c>
      <c r="H3514">
        <v>1.9474000000000002E-2</v>
      </c>
      <c r="I3514">
        <v>6.3200000000000001E-3</v>
      </c>
      <c r="J3514">
        <v>-1.4512000000000001E-2</v>
      </c>
      <c r="K3514">
        <v>1012.97998</v>
      </c>
      <c r="L3514">
        <v>44.489372000000003</v>
      </c>
      <c r="W3514">
        <f t="shared" si="54"/>
        <v>53119.822703988168</v>
      </c>
    </row>
    <row r="3515" spans="1:23" x14ac:dyDescent="0.3">
      <c r="A3515">
        <v>244.38374999999999</v>
      </c>
      <c r="B3515">
        <v>1728.5401609999999</v>
      </c>
      <c r="C3515">
        <v>-49456.835937000003</v>
      </c>
      <c r="D3515">
        <v>19355.511718999998</v>
      </c>
      <c r="E3515">
        <v>-0.16159299999999999</v>
      </c>
      <c r="F3515">
        <v>9.9571319999999996</v>
      </c>
      <c r="G3515">
        <v>-0.11992999999999999</v>
      </c>
      <c r="H3515">
        <v>4.7813000000000001E-2</v>
      </c>
      <c r="I3515">
        <v>1.0928E-2</v>
      </c>
      <c r="J3515">
        <v>-2.0875999999999999E-2</v>
      </c>
      <c r="K3515">
        <v>1012.97998</v>
      </c>
      <c r="L3515">
        <v>44.489372000000003</v>
      </c>
      <c r="W3515">
        <f t="shared" si="54"/>
        <v>53137.579036797222</v>
      </c>
    </row>
    <row r="3516" spans="1:23" x14ac:dyDescent="0.3">
      <c r="A3516">
        <v>244.39500000000001</v>
      </c>
      <c r="B3516">
        <v>1814.0826420000001</v>
      </c>
      <c r="C3516">
        <v>-49431.78125</v>
      </c>
      <c r="D3516">
        <v>19389.130859000001</v>
      </c>
      <c r="E3516">
        <v>-0.17034199999999999</v>
      </c>
      <c r="F3516">
        <v>9.957058</v>
      </c>
      <c r="G3516">
        <v>-0.10567799999999999</v>
      </c>
      <c r="H3516">
        <v>6.1684000000000003E-2</v>
      </c>
      <c r="I3516">
        <v>1.2194E-2</v>
      </c>
      <c r="J3516">
        <v>-2.0965000000000001E-2</v>
      </c>
      <c r="K3516">
        <v>1012.97998</v>
      </c>
      <c r="L3516">
        <v>44.489372000000003</v>
      </c>
      <c r="W3516">
        <f t="shared" si="54"/>
        <v>53129.373126805134</v>
      </c>
    </row>
    <row r="3517" spans="1:23" x14ac:dyDescent="0.3">
      <c r="A3517">
        <v>244.40625</v>
      </c>
      <c r="B3517">
        <v>1705.1107179999999</v>
      </c>
      <c r="C3517">
        <v>-49395.941405999998</v>
      </c>
      <c r="D3517">
        <v>19404.955077999999</v>
      </c>
      <c r="E3517">
        <v>-0.15820200000000001</v>
      </c>
      <c r="F3517">
        <v>9.9551049999999996</v>
      </c>
      <c r="G3517">
        <v>-0.112598</v>
      </c>
      <c r="H3517">
        <v>5.5612000000000002E-2</v>
      </c>
      <c r="I3517">
        <v>1.1872000000000001E-2</v>
      </c>
      <c r="J3517">
        <v>-1.7136999999999999E-2</v>
      </c>
      <c r="K3517">
        <v>1012.97998</v>
      </c>
      <c r="L3517">
        <v>44.491912999999997</v>
      </c>
      <c r="W3517">
        <f t="shared" si="54"/>
        <v>53098.19875970202</v>
      </c>
    </row>
    <row r="3518" spans="1:23" x14ac:dyDescent="0.3">
      <c r="A3518">
        <v>244.41749999999999</v>
      </c>
      <c r="B3518">
        <v>1819.020996</v>
      </c>
      <c r="C3518">
        <v>-49408.816405999998</v>
      </c>
      <c r="D3518">
        <v>19340.142577999999</v>
      </c>
      <c r="E3518">
        <v>-0.15795300000000001</v>
      </c>
      <c r="F3518">
        <v>9.9543199999999992</v>
      </c>
      <c r="G3518">
        <v>-0.11527800000000001</v>
      </c>
      <c r="H3518">
        <v>2.7909E-2</v>
      </c>
      <c r="I3518">
        <v>7.5919999999999998E-3</v>
      </c>
      <c r="J3518">
        <v>-1.0664999999999999E-2</v>
      </c>
      <c r="K3518">
        <v>1012.97998</v>
      </c>
      <c r="L3518">
        <v>44.491912999999997</v>
      </c>
      <c r="W3518">
        <f t="shared" si="54"/>
        <v>53090.31070697432</v>
      </c>
    </row>
    <row r="3519" spans="1:23" x14ac:dyDescent="0.3">
      <c r="A3519">
        <v>244.42875000000001</v>
      </c>
      <c r="B3519">
        <v>1753.084351</v>
      </c>
      <c r="C3519">
        <v>-49415.671875</v>
      </c>
      <c r="D3519">
        <v>19437.083984000001</v>
      </c>
      <c r="E3519">
        <v>-0.15593799999999999</v>
      </c>
      <c r="F3519">
        <v>9.9433229999999995</v>
      </c>
      <c r="G3519">
        <v>-0.13458700000000001</v>
      </c>
      <c r="H3519">
        <v>4.6299999999999998E-4</v>
      </c>
      <c r="I3519">
        <v>4.8739999999999999E-3</v>
      </c>
      <c r="J3519">
        <v>-4.9350000000000002E-3</v>
      </c>
      <c r="K3519">
        <v>1012.97998</v>
      </c>
      <c r="L3519">
        <v>44.491912999999997</v>
      </c>
      <c r="W3519">
        <f t="shared" si="54"/>
        <v>53129.861334285983</v>
      </c>
    </row>
    <row r="3520" spans="1:23" x14ac:dyDescent="0.3">
      <c r="A3520">
        <v>244.44</v>
      </c>
      <c r="B3520">
        <v>1657.3101810000001</v>
      </c>
      <c r="C3520">
        <v>-49464.542969000002</v>
      </c>
      <c r="D3520">
        <v>19461.921875</v>
      </c>
      <c r="E3520">
        <v>-0.16508500000000001</v>
      </c>
      <c r="F3520">
        <v>9.9493639999999992</v>
      </c>
      <c r="G3520">
        <v>-0.124046</v>
      </c>
      <c r="H3520">
        <v>-2.5021000000000002E-2</v>
      </c>
      <c r="I3520">
        <v>1.4729999999999999E-3</v>
      </c>
      <c r="J3520">
        <v>5.4699999999999996E-4</v>
      </c>
      <c r="K3520">
        <v>1012.97998</v>
      </c>
      <c r="L3520">
        <v>44.491912999999997</v>
      </c>
      <c r="W3520">
        <f t="shared" si="54"/>
        <v>53181.332168691464</v>
      </c>
    </row>
    <row r="3521" spans="1:23" x14ac:dyDescent="0.3">
      <c r="A3521">
        <v>244.45124999999999</v>
      </c>
      <c r="B3521">
        <v>1749.1712649999999</v>
      </c>
      <c r="C3521">
        <v>-49424.828125</v>
      </c>
      <c r="D3521">
        <v>19504.732422000001</v>
      </c>
      <c r="E3521">
        <v>-0.17274900000000001</v>
      </c>
      <c r="F3521">
        <v>9.9484069999999996</v>
      </c>
      <c r="G3521">
        <v>-0.11344600000000001</v>
      </c>
      <c r="H3521">
        <v>-2.9985000000000001E-2</v>
      </c>
      <c r="I3521">
        <v>1.054E-3</v>
      </c>
      <c r="J3521">
        <v>1.9910000000000001E-3</v>
      </c>
      <c r="K3521">
        <v>1012.97998</v>
      </c>
      <c r="L3521">
        <v>44.491912999999997</v>
      </c>
      <c r="W3521">
        <f t="shared" si="54"/>
        <v>53163.030596025194</v>
      </c>
    </row>
    <row r="3522" spans="1:23" x14ac:dyDescent="0.3">
      <c r="A3522">
        <v>244.46250000000001</v>
      </c>
      <c r="B3522">
        <v>1792.5589600000001</v>
      </c>
      <c r="C3522">
        <v>-49398.480469000002</v>
      </c>
      <c r="D3522">
        <v>19367.673827999999</v>
      </c>
      <c r="E3522">
        <v>-0.15751599999999999</v>
      </c>
      <c r="F3522">
        <v>9.9469820000000002</v>
      </c>
      <c r="G3522">
        <v>-0.10784299999999999</v>
      </c>
      <c r="H3522">
        <v>-1.7236000000000001E-2</v>
      </c>
      <c r="I3522">
        <v>1.7730000000000001E-3</v>
      </c>
      <c r="J3522">
        <v>-6.1300000000000005E-4</v>
      </c>
      <c r="K3522">
        <v>1012.97998</v>
      </c>
      <c r="L3522">
        <v>44.491912999999997</v>
      </c>
      <c r="W3522">
        <f t="shared" ref="W3522:W3585" si="55">SQRT((B3522)^2+(C3522)^2+(D3522)^2)</f>
        <v>53089.828873137718</v>
      </c>
    </row>
    <row r="3523" spans="1:23" x14ac:dyDescent="0.3">
      <c r="A3523">
        <v>244.47375</v>
      </c>
      <c r="B3523">
        <v>1812.1405030000001</v>
      </c>
      <c r="C3523">
        <v>-49420.15625</v>
      </c>
      <c r="D3523">
        <v>19445.498047000001</v>
      </c>
      <c r="E3523">
        <v>-0.149312</v>
      </c>
      <c r="F3523">
        <v>9.958202</v>
      </c>
      <c r="G3523">
        <v>-0.118813</v>
      </c>
      <c r="H3523">
        <v>7.3730000000000002E-3</v>
      </c>
      <c r="I3523">
        <v>5.3709999999999999E-3</v>
      </c>
      <c r="J3523">
        <v>-8.2310000000000005E-3</v>
      </c>
      <c r="K3523">
        <v>1012.97998</v>
      </c>
      <c r="L3523">
        <v>44.491912999999997</v>
      </c>
      <c r="W3523">
        <f t="shared" si="55"/>
        <v>53139.091931203599</v>
      </c>
    </row>
    <row r="3524" spans="1:23" x14ac:dyDescent="0.3">
      <c r="A3524">
        <v>244.48500000000001</v>
      </c>
      <c r="B3524">
        <v>1733.7017820000001</v>
      </c>
      <c r="C3524">
        <v>-49434.09375</v>
      </c>
      <c r="D3524">
        <v>19426.142577999999</v>
      </c>
      <c r="E3524">
        <v>-0.16122</v>
      </c>
      <c r="F3524">
        <v>9.9572330000000004</v>
      </c>
      <c r="G3524">
        <v>-0.10294</v>
      </c>
      <c r="H3524">
        <v>3.4359000000000001E-2</v>
      </c>
      <c r="I3524">
        <v>7.8770000000000003E-3</v>
      </c>
      <c r="J3524">
        <v>-1.7812000000000001E-2</v>
      </c>
      <c r="K3524">
        <v>1012.97998</v>
      </c>
      <c r="L3524">
        <v>44.491912999999997</v>
      </c>
      <c r="W3524">
        <f t="shared" si="55"/>
        <v>53142.359396374974</v>
      </c>
    </row>
    <row r="3525" spans="1:23" x14ac:dyDescent="0.3">
      <c r="A3525">
        <v>244.49625</v>
      </c>
      <c r="B3525">
        <v>1713.983154</v>
      </c>
      <c r="C3525">
        <v>-49438.753905999998</v>
      </c>
      <c r="D3525">
        <v>19237.876952999999</v>
      </c>
      <c r="E3525">
        <v>-0.16907700000000001</v>
      </c>
      <c r="F3525">
        <v>9.9524969999999993</v>
      </c>
      <c r="G3525">
        <v>-0.11727899999999999</v>
      </c>
      <c r="H3525">
        <v>5.6485E-2</v>
      </c>
      <c r="I3525">
        <v>1.1010000000000001E-2</v>
      </c>
      <c r="J3525">
        <v>-2.3484000000000001E-2</v>
      </c>
      <c r="K3525">
        <v>1012.97998</v>
      </c>
      <c r="L3525">
        <v>44.491912999999997</v>
      </c>
      <c r="W3525">
        <f t="shared" si="55"/>
        <v>53077.528537875558</v>
      </c>
    </row>
    <row r="3526" spans="1:23" x14ac:dyDescent="0.3">
      <c r="A3526">
        <v>244.50749999999999</v>
      </c>
      <c r="B3526">
        <v>1681.5509030000001</v>
      </c>
      <c r="C3526">
        <v>-49421.152344000002</v>
      </c>
      <c r="D3526">
        <v>19308.435547000001</v>
      </c>
      <c r="E3526">
        <v>-0.168462</v>
      </c>
      <c r="F3526">
        <v>9.9472609999999992</v>
      </c>
      <c r="G3526">
        <v>-0.126944</v>
      </c>
      <c r="H3526">
        <v>6.3947000000000004E-2</v>
      </c>
      <c r="I3526">
        <v>1.1294E-2</v>
      </c>
      <c r="J3526">
        <v>-2.1586999999999999E-2</v>
      </c>
      <c r="K3526">
        <v>1013</v>
      </c>
      <c r="L3526">
        <v>44.487029999999997</v>
      </c>
      <c r="W3526">
        <f t="shared" si="55"/>
        <v>53085.719319991229</v>
      </c>
    </row>
    <row r="3527" spans="1:23" x14ac:dyDescent="0.3">
      <c r="A3527">
        <v>244.51875000000001</v>
      </c>
      <c r="B3527">
        <v>1753.2939449999999</v>
      </c>
      <c r="C3527">
        <v>-49406.394530999998</v>
      </c>
      <c r="D3527">
        <v>19305.898437</v>
      </c>
      <c r="E3527">
        <v>-0.190468</v>
      </c>
      <c r="F3527">
        <v>9.9497199999999992</v>
      </c>
      <c r="G3527">
        <v>-0.120381</v>
      </c>
      <c r="H3527">
        <v>4.7104E-2</v>
      </c>
      <c r="I3527">
        <v>1.0271000000000001E-2</v>
      </c>
      <c r="J3527">
        <v>-1.6029999999999999E-2</v>
      </c>
      <c r="K3527">
        <v>1013</v>
      </c>
      <c r="L3527">
        <v>44.487029999999997</v>
      </c>
      <c r="W3527">
        <f t="shared" si="55"/>
        <v>53073.379152548405</v>
      </c>
    </row>
    <row r="3528" spans="1:23" x14ac:dyDescent="0.3">
      <c r="A3528">
        <v>244.53</v>
      </c>
      <c r="B3528">
        <v>1734.394409</v>
      </c>
      <c r="C3528">
        <v>-49421.511719000002</v>
      </c>
      <c r="D3528">
        <v>19567.830077999999</v>
      </c>
      <c r="E3528">
        <v>-0.169353</v>
      </c>
      <c r="F3528">
        <v>9.9532369999999997</v>
      </c>
      <c r="G3528">
        <v>-0.123407</v>
      </c>
      <c r="H3528">
        <v>1.2803E-2</v>
      </c>
      <c r="I3528">
        <v>5.7609999999999996E-3</v>
      </c>
      <c r="J3528">
        <v>-6.888E-3</v>
      </c>
      <c r="K3528">
        <v>1013</v>
      </c>
      <c r="L3528">
        <v>44.487029999999997</v>
      </c>
      <c r="W3528">
        <f t="shared" si="55"/>
        <v>53182.646779929135</v>
      </c>
    </row>
    <row r="3529" spans="1:23" x14ac:dyDescent="0.3">
      <c r="A3529">
        <v>244.54124999999999</v>
      </c>
      <c r="B3529">
        <v>1753.1035159999999</v>
      </c>
      <c r="C3529">
        <v>-49428.839844000002</v>
      </c>
      <c r="D3529">
        <v>19521.349609000001</v>
      </c>
      <c r="E3529">
        <v>-0.15889200000000001</v>
      </c>
      <c r="F3529">
        <v>9.9628910000000008</v>
      </c>
      <c r="G3529">
        <v>-0.12884699999999999</v>
      </c>
      <c r="H3529">
        <v>-1.3041000000000001E-2</v>
      </c>
      <c r="I3529">
        <v>1.5790000000000001E-3</v>
      </c>
      <c r="J3529">
        <v>-2.3349999999999998E-3</v>
      </c>
      <c r="K3529">
        <v>1013</v>
      </c>
      <c r="L3529">
        <v>44.487029999999997</v>
      </c>
      <c r="W3529">
        <f t="shared" si="55"/>
        <v>53172.988168979347</v>
      </c>
    </row>
    <row r="3530" spans="1:23" x14ac:dyDescent="0.3">
      <c r="A3530">
        <v>244.55250000000001</v>
      </c>
      <c r="B3530">
        <v>1731.1735839999999</v>
      </c>
      <c r="C3530">
        <v>-49413.777344000002</v>
      </c>
      <c r="D3530">
        <v>19368.898437</v>
      </c>
      <c r="E3530">
        <v>-0.15165200000000001</v>
      </c>
      <c r="F3530">
        <v>9.9492139999999996</v>
      </c>
      <c r="G3530">
        <v>-0.12028700000000001</v>
      </c>
      <c r="H3530">
        <v>-3.286E-2</v>
      </c>
      <c r="I3530">
        <v>-2.8057510000000001E-5</v>
      </c>
      <c r="J3530">
        <v>2.5560000000000001E-3</v>
      </c>
      <c r="K3530">
        <v>1013</v>
      </c>
      <c r="L3530">
        <v>44.487029999999997</v>
      </c>
      <c r="W3530">
        <f t="shared" si="55"/>
        <v>53102.472447553402</v>
      </c>
    </row>
    <row r="3531" spans="1:23" x14ac:dyDescent="0.3">
      <c r="A3531">
        <v>244.56375</v>
      </c>
      <c r="B3531">
        <v>1653.2238769999999</v>
      </c>
      <c r="C3531">
        <v>-49411.1875</v>
      </c>
      <c r="D3531">
        <v>19373.4375</v>
      </c>
      <c r="E3531">
        <v>-0.15702099999999999</v>
      </c>
      <c r="F3531">
        <v>9.9567619999999994</v>
      </c>
      <c r="G3531">
        <v>-0.110528</v>
      </c>
      <c r="H3531">
        <v>-2.6644999999999999E-2</v>
      </c>
      <c r="I3531">
        <v>3.1100000000000002E-4</v>
      </c>
      <c r="J3531">
        <v>1.787E-3</v>
      </c>
      <c r="K3531">
        <v>1013</v>
      </c>
      <c r="L3531">
        <v>44.487029999999997</v>
      </c>
      <c r="W3531">
        <f t="shared" si="55"/>
        <v>53099.234268622415</v>
      </c>
    </row>
    <row r="3532" spans="1:23" x14ac:dyDescent="0.3">
      <c r="A3532">
        <v>244.57499999999999</v>
      </c>
      <c r="B3532">
        <v>1736.3625489999999</v>
      </c>
      <c r="C3532">
        <v>-49454.726562000003</v>
      </c>
      <c r="D3532">
        <v>19316.923827999999</v>
      </c>
      <c r="E3532">
        <v>-0.16067799999999999</v>
      </c>
      <c r="F3532">
        <v>9.9537300000000002</v>
      </c>
      <c r="G3532">
        <v>-0.121514</v>
      </c>
      <c r="H3532">
        <v>-6.8840000000000004E-3</v>
      </c>
      <c r="I3532">
        <v>3.5829999999999998E-3</v>
      </c>
      <c r="J3532">
        <v>-6.3410000000000003E-3</v>
      </c>
      <c r="K3532">
        <v>1013</v>
      </c>
      <c r="L3532">
        <v>44.487029999999997</v>
      </c>
      <c r="W3532">
        <f t="shared" si="55"/>
        <v>53121.826779587624</v>
      </c>
    </row>
    <row r="3533" spans="1:23" x14ac:dyDescent="0.3">
      <c r="A3533">
        <v>244.58625000000001</v>
      </c>
      <c r="B3533">
        <v>1725.982544</v>
      </c>
      <c r="C3533">
        <v>-49423.4375</v>
      </c>
      <c r="D3533">
        <v>19485.185547000001</v>
      </c>
      <c r="E3533">
        <v>-0.17324899999999999</v>
      </c>
      <c r="F3533">
        <v>9.9585129999999999</v>
      </c>
      <c r="G3533">
        <v>-0.11744400000000001</v>
      </c>
      <c r="H3533">
        <v>2.1651E-2</v>
      </c>
      <c r="I3533">
        <v>6.881E-3</v>
      </c>
      <c r="J3533">
        <v>-1.5468000000000001E-2</v>
      </c>
      <c r="K3533">
        <v>1013</v>
      </c>
      <c r="L3533">
        <v>44.487029999999997</v>
      </c>
      <c r="W3533">
        <f t="shared" si="55"/>
        <v>53153.811207284249</v>
      </c>
    </row>
    <row r="3534" spans="1:23" x14ac:dyDescent="0.3">
      <c r="A3534">
        <v>244.5975</v>
      </c>
      <c r="B3534">
        <v>1657.9217530000001</v>
      </c>
      <c r="C3534">
        <v>-49444.734375</v>
      </c>
      <c r="D3534">
        <v>19311.853515999999</v>
      </c>
      <c r="E3534">
        <v>-0.16969400000000001</v>
      </c>
      <c r="F3534">
        <v>9.9543839999999992</v>
      </c>
      <c r="G3534">
        <v>-0.118731</v>
      </c>
      <c r="H3534">
        <v>5.2519000000000003E-2</v>
      </c>
      <c r="I3534">
        <v>1.1079E-2</v>
      </c>
      <c r="J3534">
        <v>-2.0659E-2</v>
      </c>
      <c r="K3534">
        <v>1013</v>
      </c>
      <c r="L3534">
        <v>44.487029999999997</v>
      </c>
      <c r="W3534">
        <f t="shared" si="55"/>
        <v>53108.174024125692</v>
      </c>
    </row>
    <row r="3535" spans="1:23" x14ac:dyDescent="0.3">
      <c r="A3535">
        <v>244.60874999999999</v>
      </c>
      <c r="B3535">
        <v>1821.6717530000001</v>
      </c>
      <c r="C3535">
        <v>-49421.683594000002</v>
      </c>
      <c r="D3535">
        <v>19421.894531000002</v>
      </c>
      <c r="E3535">
        <v>-0.15796199999999999</v>
      </c>
      <c r="F3535">
        <v>9.9497879999999999</v>
      </c>
      <c r="G3535">
        <v>-0.112702</v>
      </c>
      <c r="H3535">
        <v>6.3774999999999998E-2</v>
      </c>
      <c r="I3535">
        <v>1.2474000000000001E-2</v>
      </c>
      <c r="J3535">
        <v>-2.087E-2</v>
      </c>
      <c r="K3535">
        <v>1013.009949</v>
      </c>
      <c r="L3535">
        <v>44.491912999999997</v>
      </c>
      <c r="W3535">
        <f t="shared" si="55"/>
        <v>53132.205717572229</v>
      </c>
    </row>
    <row r="3536" spans="1:23" x14ac:dyDescent="0.3">
      <c r="A3536">
        <v>244.62</v>
      </c>
      <c r="B3536">
        <v>1770.2486570000001</v>
      </c>
      <c r="C3536">
        <v>-49418.167969000002</v>
      </c>
      <c r="D3536">
        <v>19458.433593999998</v>
      </c>
      <c r="E3536">
        <v>-0.146424</v>
      </c>
      <c r="F3536">
        <v>9.9471039999999995</v>
      </c>
      <c r="G3536">
        <v>-0.10594000000000001</v>
      </c>
      <c r="H3536">
        <v>5.5718999999999998E-2</v>
      </c>
      <c r="I3536">
        <v>1.2222E-2</v>
      </c>
      <c r="J3536">
        <v>-1.7218000000000001E-2</v>
      </c>
      <c r="K3536">
        <v>1013.009949</v>
      </c>
      <c r="L3536">
        <v>44.491912999999997</v>
      </c>
      <c r="W3536">
        <f t="shared" si="55"/>
        <v>53140.565895105181</v>
      </c>
    </row>
    <row r="3537" spans="1:23" x14ac:dyDescent="0.3">
      <c r="A3537">
        <v>244.63124999999999</v>
      </c>
      <c r="B3537">
        <v>1690.3376459999999</v>
      </c>
      <c r="C3537">
        <v>-49429.066405999998</v>
      </c>
      <c r="D3537">
        <v>19475.964843999998</v>
      </c>
      <c r="E3537">
        <v>-0.16486000000000001</v>
      </c>
      <c r="F3537">
        <v>9.9565750000000008</v>
      </c>
      <c r="G3537">
        <v>-0.126781</v>
      </c>
      <c r="H3537">
        <v>3.5493999999999998E-2</v>
      </c>
      <c r="I3537">
        <v>8.2869999999999992E-3</v>
      </c>
      <c r="J3537">
        <v>-1.2475999999999999E-2</v>
      </c>
      <c r="K3537">
        <v>1013.009949</v>
      </c>
      <c r="L3537">
        <v>44.491912999999997</v>
      </c>
      <c r="W3537">
        <f t="shared" si="55"/>
        <v>53154.520538999939</v>
      </c>
    </row>
    <row r="3538" spans="1:23" x14ac:dyDescent="0.3">
      <c r="A3538">
        <v>244.64250000000001</v>
      </c>
      <c r="B3538">
        <v>1733.9672849999999</v>
      </c>
      <c r="C3538">
        <v>-49428.78125</v>
      </c>
      <c r="D3538">
        <v>19456.080077999999</v>
      </c>
      <c r="E3538">
        <v>-0.16466700000000001</v>
      </c>
      <c r="F3538">
        <v>9.9619429999999998</v>
      </c>
      <c r="G3538">
        <v>-0.123317</v>
      </c>
      <c r="H3538">
        <v>-2.3549999999999999E-3</v>
      </c>
      <c r="I3538">
        <v>3.8279999999999998E-3</v>
      </c>
      <c r="J3538">
        <v>-4.9870000000000001E-3</v>
      </c>
      <c r="K3538">
        <v>1013.009949</v>
      </c>
      <c r="L3538">
        <v>44.491912999999997</v>
      </c>
      <c r="W3538">
        <f t="shared" si="55"/>
        <v>53148.378248139896</v>
      </c>
    </row>
    <row r="3539" spans="1:23" x14ac:dyDescent="0.3">
      <c r="A3539">
        <v>244.65375</v>
      </c>
      <c r="B3539">
        <v>1843.7269289999999</v>
      </c>
      <c r="C3539">
        <v>-49392.667969000002</v>
      </c>
      <c r="D3539">
        <v>19406.365234000001</v>
      </c>
      <c r="E3539">
        <v>-0.159552</v>
      </c>
      <c r="F3539">
        <v>9.9605510000000006</v>
      </c>
      <c r="G3539">
        <v>-0.122887</v>
      </c>
      <c r="H3539">
        <v>-2.5187999999999999E-2</v>
      </c>
      <c r="I3539">
        <v>1.1230000000000001E-3</v>
      </c>
      <c r="J3539">
        <v>4.8799999999999999E-4</v>
      </c>
      <c r="K3539">
        <v>1013.009949</v>
      </c>
      <c r="L3539">
        <v>44.491912999999997</v>
      </c>
      <c r="W3539">
        <f t="shared" si="55"/>
        <v>53100.301220237932</v>
      </c>
    </row>
    <row r="3540" spans="1:23" x14ac:dyDescent="0.3">
      <c r="A3540">
        <v>244.66499999999999</v>
      </c>
      <c r="B3540">
        <v>1776.7646480000001</v>
      </c>
      <c r="C3540">
        <v>-49404.910155999998</v>
      </c>
      <c r="D3540">
        <v>19323.90625</v>
      </c>
      <c r="E3540">
        <v>-0.171372</v>
      </c>
      <c r="F3540">
        <v>9.9567519999999998</v>
      </c>
      <c r="G3540">
        <v>-0.115149</v>
      </c>
      <c r="H3540">
        <v>-3.4054000000000001E-2</v>
      </c>
      <c r="I3540">
        <v>-2.9100000000000003E-4</v>
      </c>
      <c r="J3540">
        <v>3.9029999999999998E-3</v>
      </c>
      <c r="K3540">
        <v>1013.009949</v>
      </c>
      <c r="L3540">
        <v>44.491912999999997</v>
      </c>
      <c r="W3540">
        <f t="shared" si="55"/>
        <v>53079.331127055506</v>
      </c>
    </row>
    <row r="3541" spans="1:23" x14ac:dyDescent="0.3">
      <c r="A3541">
        <v>244.67625000000001</v>
      </c>
      <c r="B3541">
        <v>1721.4764399999999</v>
      </c>
      <c r="C3541">
        <v>-49390.644530999998</v>
      </c>
      <c r="D3541">
        <v>19329.580077999999</v>
      </c>
      <c r="E3541">
        <v>-0.15659899999999999</v>
      </c>
      <c r="F3541">
        <v>9.9386449999999993</v>
      </c>
      <c r="G3541">
        <v>-0.121903</v>
      </c>
      <c r="H3541">
        <v>-2.0778000000000001E-2</v>
      </c>
      <c r="I3541">
        <v>2.591E-3</v>
      </c>
      <c r="J3541">
        <v>-7.9100000000000004E-4</v>
      </c>
      <c r="K3541">
        <v>1013.009949</v>
      </c>
      <c r="L3541">
        <v>44.491912999999997</v>
      </c>
      <c r="W3541">
        <f t="shared" si="55"/>
        <v>53066.29734881538</v>
      </c>
    </row>
    <row r="3542" spans="1:23" x14ac:dyDescent="0.3">
      <c r="A3542">
        <v>244.6875</v>
      </c>
      <c r="B3542">
        <v>1594.3452150000001</v>
      </c>
      <c r="C3542">
        <v>-49408.128905999998</v>
      </c>
      <c r="D3542">
        <v>19253.791015999999</v>
      </c>
      <c r="E3542">
        <v>-0.172487</v>
      </c>
      <c r="F3542">
        <v>9.9555950000000006</v>
      </c>
      <c r="G3542">
        <v>-0.112374</v>
      </c>
      <c r="H3542">
        <v>4.8609999999999999E-3</v>
      </c>
      <c r="I3542">
        <v>5.9690000000000003E-3</v>
      </c>
      <c r="J3542">
        <v>-9.0740000000000005E-3</v>
      </c>
      <c r="K3542">
        <v>1013.009949</v>
      </c>
      <c r="L3542">
        <v>44.491912999999997</v>
      </c>
      <c r="W3542">
        <f t="shared" si="55"/>
        <v>53051.047182353599</v>
      </c>
    </row>
    <row r="3543" spans="1:23" x14ac:dyDescent="0.3">
      <c r="A3543">
        <v>244.69874999999999</v>
      </c>
      <c r="B3543">
        <v>1752.7421870000001</v>
      </c>
      <c r="C3543">
        <v>-49428.15625</v>
      </c>
      <c r="D3543">
        <v>19341.628906000002</v>
      </c>
      <c r="E3543">
        <v>-0.16670399999999999</v>
      </c>
      <c r="F3543">
        <v>9.9573090000000004</v>
      </c>
      <c r="G3543">
        <v>-0.102216</v>
      </c>
      <c r="H3543">
        <v>3.5927000000000001E-2</v>
      </c>
      <c r="I3543">
        <v>9.4669999999999997E-3</v>
      </c>
      <c r="J3543">
        <v>-1.8813E-2</v>
      </c>
      <c r="K3543">
        <v>1013.009949</v>
      </c>
      <c r="L3543">
        <v>44.491912999999997</v>
      </c>
      <c r="W3543">
        <f t="shared" si="55"/>
        <v>53106.622413649304</v>
      </c>
    </row>
    <row r="3544" spans="1:23" x14ac:dyDescent="0.3">
      <c r="A3544">
        <v>244.71</v>
      </c>
      <c r="B3544">
        <v>1716.8544919999999</v>
      </c>
      <c r="C3544">
        <v>-49409.980469000002</v>
      </c>
      <c r="D3544">
        <v>19494.505859000001</v>
      </c>
      <c r="E3544">
        <v>-0.16672500000000001</v>
      </c>
      <c r="F3544">
        <v>9.9608819999999998</v>
      </c>
      <c r="G3544">
        <v>-0.10513400000000001</v>
      </c>
      <c r="H3544">
        <v>5.8879000000000001E-2</v>
      </c>
      <c r="I3544">
        <v>1.2544E-2</v>
      </c>
      <c r="J3544">
        <v>-2.3927E-2</v>
      </c>
      <c r="K3544">
        <v>1013</v>
      </c>
      <c r="L3544">
        <v>44.491912999999997</v>
      </c>
      <c r="W3544">
        <f t="shared" si="55"/>
        <v>53144.421325104748</v>
      </c>
    </row>
    <row r="3545" spans="1:23" x14ac:dyDescent="0.3">
      <c r="A3545">
        <v>244.72125</v>
      </c>
      <c r="B3545">
        <v>1631.871216</v>
      </c>
      <c r="C3545">
        <v>-49433.707030999998</v>
      </c>
      <c r="D3545">
        <v>19374.570312</v>
      </c>
      <c r="E3545">
        <v>-0.183369</v>
      </c>
      <c r="F3545">
        <v>9.960464</v>
      </c>
      <c r="G3545">
        <v>-0.107295</v>
      </c>
      <c r="H3545">
        <v>6.0296000000000002E-2</v>
      </c>
      <c r="I3545">
        <v>1.2474000000000001E-2</v>
      </c>
      <c r="J3545">
        <v>-2.0917999999999999E-2</v>
      </c>
      <c r="K3545">
        <v>1013</v>
      </c>
      <c r="L3545">
        <v>44.491912999999997</v>
      </c>
      <c r="W3545">
        <f t="shared" si="55"/>
        <v>53119.943234786879</v>
      </c>
    </row>
    <row r="3546" spans="1:23" x14ac:dyDescent="0.3">
      <c r="A3546">
        <v>244.73249999999999</v>
      </c>
      <c r="B3546">
        <v>1765.627686</v>
      </c>
      <c r="C3546">
        <v>-49426.621094000002</v>
      </c>
      <c r="D3546">
        <v>19388.941406000002</v>
      </c>
      <c r="E3546">
        <v>-0.171986</v>
      </c>
      <c r="F3546">
        <v>9.9545619999999992</v>
      </c>
      <c r="G3546">
        <v>-0.11262900000000001</v>
      </c>
      <c r="H3546">
        <v>5.0319999999999997E-2</v>
      </c>
      <c r="I3546">
        <v>1.0858E-2</v>
      </c>
      <c r="J3546">
        <v>-1.6015999999999999E-2</v>
      </c>
      <c r="K3546">
        <v>1013</v>
      </c>
      <c r="L3546">
        <v>44.491912999999997</v>
      </c>
      <c r="W3546">
        <f t="shared" si="55"/>
        <v>53122.87043017082</v>
      </c>
    </row>
    <row r="3547" spans="1:23" x14ac:dyDescent="0.3">
      <c r="A3547">
        <v>244.74375000000001</v>
      </c>
      <c r="B3547">
        <v>1713.1521</v>
      </c>
      <c r="C3547">
        <v>-49428.984375</v>
      </c>
      <c r="D3547">
        <v>19364.730468999998</v>
      </c>
      <c r="E3547">
        <v>-0.16961899999999999</v>
      </c>
      <c r="F3547">
        <v>9.9594470000000008</v>
      </c>
      <c r="G3547">
        <v>-0.109945</v>
      </c>
      <c r="H3547">
        <v>2.2200000000000001E-2</v>
      </c>
      <c r="I3547">
        <v>7.6449999999999999E-3</v>
      </c>
      <c r="J3547">
        <v>-9.4339999999999997E-3</v>
      </c>
      <c r="K3547">
        <v>1013</v>
      </c>
      <c r="L3547">
        <v>44.491912999999997</v>
      </c>
      <c r="W3547">
        <f t="shared" si="55"/>
        <v>53114.519414174742</v>
      </c>
    </row>
    <row r="3548" spans="1:23" x14ac:dyDescent="0.3">
      <c r="A3548">
        <v>244.755</v>
      </c>
      <c r="B3548">
        <v>1723.398682</v>
      </c>
      <c r="C3548">
        <v>-49428.492187000003</v>
      </c>
      <c r="D3548">
        <v>19428.8125</v>
      </c>
      <c r="E3548">
        <v>-0.15536700000000001</v>
      </c>
      <c r="F3548">
        <v>9.9575519999999997</v>
      </c>
      <c r="G3548">
        <v>-0.11179600000000001</v>
      </c>
      <c r="H3548">
        <v>-1.5651999999999999E-2</v>
      </c>
      <c r="I3548">
        <v>2.9190000000000002E-3</v>
      </c>
      <c r="J3548">
        <v>1.3300000000000001E-4</v>
      </c>
      <c r="K3548">
        <v>1013</v>
      </c>
      <c r="L3548">
        <v>44.491912999999997</v>
      </c>
      <c r="W3548">
        <f t="shared" si="55"/>
        <v>53137.789736284627</v>
      </c>
    </row>
    <row r="3549" spans="1:23" x14ac:dyDescent="0.3">
      <c r="A3549">
        <v>244.76625000000001</v>
      </c>
      <c r="B3549">
        <v>1845.2150879999999</v>
      </c>
      <c r="C3549">
        <v>-49424.328125</v>
      </c>
      <c r="D3549">
        <v>19393.144531000002</v>
      </c>
      <c r="E3549">
        <v>-0.16229499999999999</v>
      </c>
      <c r="F3549">
        <v>9.9598750000000003</v>
      </c>
      <c r="G3549">
        <v>-0.11498999999999999</v>
      </c>
      <c r="H3549">
        <v>-2.8947000000000001E-2</v>
      </c>
      <c r="I3549">
        <v>9.4799999999999995E-4</v>
      </c>
      <c r="J3549">
        <v>2.137E-3</v>
      </c>
      <c r="K3549">
        <v>1013</v>
      </c>
      <c r="L3549">
        <v>44.491912999999997</v>
      </c>
      <c r="W3549">
        <f t="shared" si="55"/>
        <v>53124.976085913717</v>
      </c>
    </row>
    <row r="3550" spans="1:23" x14ac:dyDescent="0.3">
      <c r="A3550">
        <v>244.7775</v>
      </c>
      <c r="B3550">
        <v>1721.0017089999999</v>
      </c>
      <c r="C3550">
        <v>-49405.550780999998</v>
      </c>
      <c r="D3550">
        <v>19425.433593999998</v>
      </c>
      <c r="E3550">
        <v>-0.16561999999999999</v>
      </c>
      <c r="F3550">
        <v>9.9498409999999993</v>
      </c>
      <c r="G3550">
        <v>-0.12915399999999999</v>
      </c>
      <c r="H3550">
        <v>-2.8489E-2</v>
      </c>
      <c r="I3550">
        <v>6.2E-4</v>
      </c>
      <c r="J3550">
        <v>1.477E-3</v>
      </c>
      <c r="K3550">
        <v>1013</v>
      </c>
      <c r="L3550">
        <v>44.491912999999997</v>
      </c>
      <c r="W3550">
        <f t="shared" si="55"/>
        <v>53115.136874258867</v>
      </c>
    </row>
    <row r="3551" spans="1:23" x14ac:dyDescent="0.3">
      <c r="A3551">
        <v>244.78874999999999</v>
      </c>
      <c r="B3551">
        <v>1595.100952</v>
      </c>
      <c r="C3551">
        <v>-49437.070312000003</v>
      </c>
      <c r="D3551">
        <v>19343.818359000001</v>
      </c>
      <c r="E3551">
        <v>-0.16584399999999999</v>
      </c>
      <c r="F3551">
        <v>9.9616109999999995</v>
      </c>
      <c r="G3551">
        <v>-0.12662200000000001</v>
      </c>
      <c r="H3551">
        <v>-8.2749999999999994E-3</v>
      </c>
      <c r="I3551">
        <v>2.4510000000000001E-3</v>
      </c>
      <c r="J3551">
        <v>-4.4200000000000003E-3</v>
      </c>
      <c r="K3551">
        <v>1013</v>
      </c>
      <c r="L3551">
        <v>44.491912999999997</v>
      </c>
      <c r="W3551">
        <f t="shared" si="55"/>
        <v>53110.748222809751</v>
      </c>
    </row>
    <row r="3552" spans="1:23" x14ac:dyDescent="0.3">
      <c r="A3552">
        <v>244.8</v>
      </c>
      <c r="B3552">
        <v>1802.4968260000001</v>
      </c>
      <c r="C3552">
        <v>-49420.082030999998</v>
      </c>
      <c r="D3552">
        <v>19413.164062</v>
      </c>
      <c r="E3552">
        <v>-0.15441199999999999</v>
      </c>
      <c r="F3552">
        <v>9.9507379999999994</v>
      </c>
      <c r="G3552">
        <v>-0.12117</v>
      </c>
      <c r="H3552">
        <v>2.5144E-2</v>
      </c>
      <c r="I3552">
        <v>7.5570000000000003E-3</v>
      </c>
      <c r="J3552">
        <v>-1.5193E-2</v>
      </c>
      <c r="K3552">
        <v>1013.019958</v>
      </c>
      <c r="L3552">
        <v>44.494255000000003</v>
      </c>
      <c r="W3552">
        <f t="shared" si="55"/>
        <v>53126.871182638242</v>
      </c>
    </row>
    <row r="3553" spans="1:23" x14ac:dyDescent="0.3">
      <c r="A3553">
        <v>244.81125</v>
      </c>
      <c r="B3553">
        <v>1721.309937</v>
      </c>
      <c r="C3553">
        <v>-49405.289062000003</v>
      </c>
      <c r="D3553">
        <v>19493.236327999999</v>
      </c>
      <c r="E3553">
        <v>-0.168629</v>
      </c>
      <c r="F3553">
        <v>9.9457039999999992</v>
      </c>
      <c r="G3553">
        <v>-0.11577800000000001</v>
      </c>
      <c r="H3553">
        <v>4.6317999999999998E-2</v>
      </c>
      <c r="I3553">
        <v>1.0200000000000001E-2</v>
      </c>
      <c r="J3553">
        <v>-2.1375000000000002E-2</v>
      </c>
      <c r="K3553">
        <v>1013.019958</v>
      </c>
      <c r="L3553">
        <v>44.494255000000003</v>
      </c>
      <c r="W3553">
        <f t="shared" si="55"/>
        <v>53139.738028506035</v>
      </c>
    </row>
    <row r="3554" spans="1:23" x14ac:dyDescent="0.3">
      <c r="A3554">
        <v>244.82249999999999</v>
      </c>
      <c r="B3554">
        <v>1683.625732</v>
      </c>
      <c r="C3554">
        <v>-49402.453125</v>
      </c>
      <c r="D3554">
        <v>19649.779297000001</v>
      </c>
      <c r="E3554">
        <v>-0.164436</v>
      </c>
      <c r="F3554">
        <v>9.959282</v>
      </c>
      <c r="G3554">
        <v>-0.114346</v>
      </c>
      <c r="H3554">
        <v>6.2916E-2</v>
      </c>
      <c r="I3554">
        <v>1.2300999999999999E-2</v>
      </c>
      <c r="J3554">
        <v>-2.1846000000000001E-2</v>
      </c>
      <c r="K3554">
        <v>1013.019958</v>
      </c>
      <c r="L3554">
        <v>44.494255000000003</v>
      </c>
      <c r="W3554">
        <f t="shared" si="55"/>
        <v>53193.522131873207</v>
      </c>
    </row>
    <row r="3555" spans="1:23" x14ac:dyDescent="0.3">
      <c r="A3555">
        <v>244.83375000000001</v>
      </c>
      <c r="B3555">
        <v>1763.743774</v>
      </c>
      <c r="C3555">
        <v>-49400.929687000003</v>
      </c>
      <c r="D3555">
        <v>19422.708984000001</v>
      </c>
      <c r="E3555">
        <v>-0.156558</v>
      </c>
      <c r="F3555">
        <v>9.9627680000000005</v>
      </c>
      <c r="G3555">
        <v>-0.11786000000000001</v>
      </c>
      <c r="H3555">
        <v>5.8416999999999997E-2</v>
      </c>
      <c r="I3555">
        <v>1.1853000000000001E-2</v>
      </c>
      <c r="J3555">
        <v>-1.8152999999999999E-2</v>
      </c>
      <c r="K3555">
        <v>1013.019958</v>
      </c>
      <c r="L3555">
        <v>44.494255000000003</v>
      </c>
      <c r="W3555">
        <f t="shared" si="55"/>
        <v>53111.244292686235</v>
      </c>
    </row>
    <row r="3556" spans="1:23" x14ac:dyDescent="0.3">
      <c r="A3556">
        <v>244.845</v>
      </c>
      <c r="B3556">
        <v>1739.1229249999999</v>
      </c>
      <c r="C3556">
        <v>-49422.449219000002</v>
      </c>
      <c r="D3556">
        <v>19331.486327999999</v>
      </c>
      <c r="E3556">
        <v>-0.15944900000000001</v>
      </c>
      <c r="F3556">
        <v>9.9557730000000006</v>
      </c>
      <c r="G3556">
        <v>-0.115811</v>
      </c>
      <c r="H3556">
        <v>3.8233000000000003E-2</v>
      </c>
      <c r="I3556">
        <v>9.332E-3</v>
      </c>
      <c r="J3556">
        <v>-1.3228999999999999E-2</v>
      </c>
      <c r="K3556">
        <v>1013.019958</v>
      </c>
      <c r="L3556">
        <v>44.494255000000003</v>
      </c>
      <c r="W3556">
        <f t="shared" si="55"/>
        <v>53097.169406688205</v>
      </c>
    </row>
    <row r="3557" spans="1:23" x14ac:dyDescent="0.3">
      <c r="A3557">
        <v>244.85624999999999</v>
      </c>
      <c r="B3557">
        <v>1832.8592530000001</v>
      </c>
      <c r="C3557">
        <v>-49423.125</v>
      </c>
      <c r="D3557">
        <v>19417.121093999998</v>
      </c>
      <c r="E3557">
        <v>-0.15696599999999999</v>
      </c>
      <c r="F3557">
        <v>9.9534319999999994</v>
      </c>
      <c r="G3557">
        <v>-0.11025500000000001</v>
      </c>
      <c r="H3557">
        <v>4.26E-4</v>
      </c>
      <c r="I3557">
        <v>4.4359999999999998E-3</v>
      </c>
      <c r="J3557">
        <v>-5.3270000000000001E-3</v>
      </c>
      <c r="K3557">
        <v>1013.019958</v>
      </c>
      <c r="L3557">
        <v>44.494255000000003</v>
      </c>
      <c r="W3557">
        <f t="shared" si="55"/>
        <v>53132.186566957629</v>
      </c>
    </row>
    <row r="3558" spans="1:23" x14ac:dyDescent="0.3">
      <c r="A3558">
        <v>244.86750000000001</v>
      </c>
      <c r="B3558">
        <v>1796.9693600000001</v>
      </c>
      <c r="C3558">
        <v>-49423.503905999998</v>
      </c>
      <c r="D3558">
        <v>19489.740234000001</v>
      </c>
      <c r="E3558">
        <v>-0.154053</v>
      </c>
      <c r="F3558">
        <v>9.9447949999999992</v>
      </c>
      <c r="G3558">
        <v>-0.105305</v>
      </c>
      <c r="H3558">
        <v>-2.4417000000000001E-2</v>
      </c>
      <c r="I3558">
        <v>9.1699999999999995E-4</v>
      </c>
      <c r="J3558">
        <v>4.3751429999999998E-5</v>
      </c>
      <c r="K3558">
        <v>1013.019958</v>
      </c>
      <c r="L3558">
        <v>44.494255000000003</v>
      </c>
      <c r="W3558">
        <f t="shared" si="55"/>
        <v>53157.895101442591</v>
      </c>
    </row>
    <row r="3559" spans="1:23" x14ac:dyDescent="0.3">
      <c r="A3559">
        <v>244.87875</v>
      </c>
      <c r="B3559">
        <v>1658.6142580000001</v>
      </c>
      <c r="C3559">
        <v>-49409.800780999998</v>
      </c>
      <c r="D3559">
        <v>19367.304687</v>
      </c>
      <c r="E3559">
        <v>-0.164496</v>
      </c>
      <c r="F3559">
        <v>9.9603120000000001</v>
      </c>
      <c r="G3559">
        <v>-0.110219</v>
      </c>
      <c r="H3559">
        <v>-2.7092999999999999E-2</v>
      </c>
      <c r="I3559">
        <v>9.7300000000000002E-4</v>
      </c>
      <c r="J3559">
        <v>1.0989999999999999E-3</v>
      </c>
      <c r="K3559">
        <v>1013.019958</v>
      </c>
      <c r="L3559">
        <v>44.494255000000003</v>
      </c>
      <c r="W3559">
        <f t="shared" si="55"/>
        <v>53095.87465438385</v>
      </c>
    </row>
    <row r="3560" spans="1:23" x14ac:dyDescent="0.3">
      <c r="A3560">
        <v>244.89</v>
      </c>
      <c r="B3560">
        <v>1676.918091</v>
      </c>
      <c r="C3560">
        <v>-49422.039062000003</v>
      </c>
      <c r="D3560">
        <v>19373.857422000001</v>
      </c>
      <c r="E3560">
        <v>-0.162135</v>
      </c>
      <c r="F3560">
        <v>9.9586089999999992</v>
      </c>
      <c r="G3560">
        <v>-0.126411</v>
      </c>
      <c r="H3560">
        <v>-2.1211000000000001E-2</v>
      </c>
      <c r="I3560">
        <v>1.9430000000000001E-3</v>
      </c>
      <c r="J3560">
        <v>-1.274E-3</v>
      </c>
      <c r="K3560">
        <v>1013.019958</v>
      </c>
      <c r="L3560">
        <v>44.494255000000003</v>
      </c>
      <c r="W3560">
        <f t="shared" si="55"/>
        <v>53110.228306210112</v>
      </c>
    </row>
    <row r="3561" spans="1:23" x14ac:dyDescent="0.3">
      <c r="A3561">
        <v>244.90125</v>
      </c>
      <c r="B3561">
        <v>1664.262207</v>
      </c>
      <c r="C3561">
        <v>-49425.09375</v>
      </c>
      <c r="D3561">
        <v>19371.810547000001</v>
      </c>
      <c r="E3561">
        <v>-0.16569999999999999</v>
      </c>
      <c r="F3561">
        <v>9.9636200000000006</v>
      </c>
      <c r="G3561">
        <v>-0.12700800000000001</v>
      </c>
      <c r="H3561">
        <v>4.084E-3</v>
      </c>
      <c r="I3561">
        <v>4.4450000000000002E-3</v>
      </c>
      <c r="J3561">
        <v>-1.0064999999999999E-2</v>
      </c>
      <c r="K3561">
        <v>1012.97998</v>
      </c>
      <c r="L3561">
        <v>44.496796000000003</v>
      </c>
      <c r="W3561">
        <f t="shared" si="55"/>
        <v>53111.92620079597</v>
      </c>
    </row>
    <row r="3562" spans="1:23" x14ac:dyDescent="0.3">
      <c r="A3562">
        <v>244.91249999999999</v>
      </c>
      <c r="B3562">
        <v>1745.4155270000001</v>
      </c>
      <c r="C3562">
        <v>-49401.96875</v>
      </c>
      <c r="D3562">
        <v>19409.966797000001</v>
      </c>
      <c r="E3562">
        <v>-0.167466</v>
      </c>
      <c r="F3562">
        <v>9.9518059999999995</v>
      </c>
      <c r="G3562">
        <v>-0.121323</v>
      </c>
      <c r="H3562">
        <v>3.8351999999999997E-2</v>
      </c>
      <c r="I3562">
        <v>9.6640000000000007E-3</v>
      </c>
      <c r="J3562">
        <v>-1.8863000000000001E-2</v>
      </c>
      <c r="K3562">
        <v>1012.97998</v>
      </c>
      <c r="L3562">
        <v>44.496796000000003</v>
      </c>
      <c r="W3562">
        <f t="shared" si="55"/>
        <v>53106.946841242076</v>
      </c>
    </row>
    <row r="3563" spans="1:23" x14ac:dyDescent="0.3">
      <c r="A3563">
        <v>244.92375000000001</v>
      </c>
      <c r="B3563">
        <v>1692.2182620000001</v>
      </c>
      <c r="C3563">
        <v>-49413.984375</v>
      </c>
      <c r="D3563">
        <v>19394.25</v>
      </c>
      <c r="E3563">
        <v>-0.17414099999999999</v>
      </c>
      <c r="F3563">
        <v>9.9513759999999998</v>
      </c>
      <c r="G3563">
        <v>-0.12352100000000001</v>
      </c>
      <c r="H3563">
        <v>5.8377999999999999E-2</v>
      </c>
      <c r="I3563">
        <v>1.2317E-2</v>
      </c>
      <c r="J3563">
        <v>-2.1582E-2</v>
      </c>
      <c r="K3563">
        <v>1012.97998</v>
      </c>
      <c r="L3563">
        <v>44.496796000000003</v>
      </c>
      <c r="W3563">
        <f t="shared" si="55"/>
        <v>53110.661712329384</v>
      </c>
    </row>
    <row r="3564" spans="1:23" x14ac:dyDescent="0.3">
      <c r="A3564">
        <v>244.935</v>
      </c>
      <c r="B3564">
        <v>1678.4552000000001</v>
      </c>
      <c r="C3564">
        <v>-49423.339844000002</v>
      </c>
      <c r="D3564">
        <v>19441.113281000002</v>
      </c>
      <c r="E3564">
        <v>-0.157801</v>
      </c>
      <c r="F3564">
        <v>9.9431860000000007</v>
      </c>
      <c r="G3564">
        <v>-0.136601</v>
      </c>
      <c r="H3564">
        <v>5.9742999999999997E-2</v>
      </c>
      <c r="I3564">
        <v>1.1682E-2</v>
      </c>
      <c r="J3564">
        <v>-1.9328999999999999E-2</v>
      </c>
      <c r="K3564">
        <v>1012.97998</v>
      </c>
      <c r="L3564">
        <v>44.496796000000003</v>
      </c>
      <c r="W3564">
        <f t="shared" si="55"/>
        <v>53136.057614378959</v>
      </c>
    </row>
    <row r="3565" spans="1:23" x14ac:dyDescent="0.3">
      <c r="A3565">
        <v>244.94624999999999</v>
      </c>
      <c r="B3565">
        <v>1747.0592039999999</v>
      </c>
      <c r="C3565">
        <v>-49449.246094000002</v>
      </c>
      <c r="D3565">
        <v>19500.488281000002</v>
      </c>
      <c r="E3565">
        <v>-0.15563399999999999</v>
      </c>
      <c r="F3565">
        <v>9.951613</v>
      </c>
      <c r="G3565">
        <v>-0.11731999999999999</v>
      </c>
      <c r="H3565">
        <v>4.5033999999999998E-2</v>
      </c>
      <c r="I3565">
        <v>9.9830000000000006E-3</v>
      </c>
      <c r="J3565">
        <v>-1.4154999999999999E-2</v>
      </c>
      <c r="K3565">
        <v>1012.97998</v>
      </c>
      <c r="L3565">
        <v>44.496796000000003</v>
      </c>
      <c r="W3565">
        <f t="shared" si="55"/>
        <v>53184.106632758943</v>
      </c>
    </row>
    <row r="3566" spans="1:23" x14ac:dyDescent="0.3">
      <c r="A3566">
        <v>244.95750000000001</v>
      </c>
      <c r="B3566">
        <v>1800.985596</v>
      </c>
      <c r="C3566">
        <v>-49435.308594000002</v>
      </c>
      <c r="D3566">
        <v>19296.673827999999</v>
      </c>
      <c r="E3566">
        <v>-0.169602</v>
      </c>
      <c r="F3566">
        <v>9.9453689999999995</v>
      </c>
      <c r="G3566">
        <v>-0.11020099999999999</v>
      </c>
      <c r="H3566">
        <v>1.4231000000000001E-2</v>
      </c>
      <c r="I3566">
        <v>5.6620000000000004E-3</v>
      </c>
      <c r="J3566">
        <v>-8.9519999999999999E-3</v>
      </c>
      <c r="K3566">
        <v>1012.97998</v>
      </c>
      <c r="L3566">
        <v>44.496796000000003</v>
      </c>
      <c r="W3566">
        <f t="shared" si="55"/>
        <v>53098.539581849429</v>
      </c>
    </row>
    <row r="3567" spans="1:23" x14ac:dyDescent="0.3">
      <c r="A3567">
        <v>244.96875</v>
      </c>
      <c r="B3567">
        <v>1676.1539310000001</v>
      </c>
      <c r="C3567">
        <v>-49459.179687000003</v>
      </c>
      <c r="D3567">
        <v>19450.039062</v>
      </c>
      <c r="E3567">
        <v>-0.168374</v>
      </c>
      <c r="F3567">
        <v>9.965719</v>
      </c>
      <c r="G3567">
        <v>-0.107719</v>
      </c>
      <c r="H3567">
        <v>-1.3089999999999999E-2</v>
      </c>
      <c r="I3567">
        <v>3.192E-3</v>
      </c>
      <c r="J3567">
        <v>-2.4780000000000002E-3</v>
      </c>
      <c r="K3567">
        <v>1012.97998</v>
      </c>
      <c r="L3567">
        <v>44.496796000000003</v>
      </c>
      <c r="W3567">
        <f t="shared" si="55"/>
        <v>53172.586610251397</v>
      </c>
    </row>
    <row r="3568" spans="1:23" x14ac:dyDescent="0.3">
      <c r="A3568">
        <v>244.98</v>
      </c>
      <c r="B3568">
        <v>1615.7882079999999</v>
      </c>
      <c r="C3568">
        <v>-49423.734375</v>
      </c>
      <c r="D3568">
        <v>19349.740234000001</v>
      </c>
      <c r="E3568">
        <v>-0.177151</v>
      </c>
      <c r="F3568">
        <v>9.9550719999999995</v>
      </c>
      <c r="G3568">
        <v>-0.112752</v>
      </c>
      <c r="H3568">
        <v>-2.9853999999999999E-2</v>
      </c>
      <c r="I3568">
        <v>1.07E-3</v>
      </c>
      <c r="J3568">
        <v>2.4979999999999998E-3</v>
      </c>
      <c r="K3568">
        <v>1012.97998</v>
      </c>
      <c r="L3568">
        <v>44.496796000000003</v>
      </c>
      <c r="W3568">
        <f t="shared" si="55"/>
        <v>53101.118050630037</v>
      </c>
    </row>
    <row r="3569" spans="1:23" x14ac:dyDescent="0.3">
      <c r="A3569">
        <v>244.99125000000001</v>
      </c>
      <c r="B3569">
        <v>1835.671875</v>
      </c>
      <c r="C3569">
        <v>-49402.128905999998</v>
      </c>
      <c r="D3569">
        <v>19409.419922000001</v>
      </c>
      <c r="E3569">
        <v>-0.16258900000000001</v>
      </c>
      <c r="F3569">
        <v>9.9512440000000009</v>
      </c>
      <c r="G3569">
        <v>-0.112626</v>
      </c>
      <c r="H3569">
        <v>-2.8524000000000001E-2</v>
      </c>
      <c r="I3569">
        <v>4.6799999999999999E-4</v>
      </c>
      <c r="J3569">
        <v>2.6809999999999998E-3</v>
      </c>
      <c r="K3569">
        <v>1012.97998</v>
      </c>
      <c r="L3569">
        <v>44.496796000000003</v>
      </c>
      <c r="W3569">
        <f t="shared" si="55"/>
        <v>53109.938932239762</v>
      </c>
    </row>
    <row r="3570" spans="1:23" x14ac:dyDescent="0.3">
      <c r="A3570">
        <v>245.0025</v>
      </c>
      <c r="B3570">
        <v>1740.565186</v>
      </c>
      <c r="C3570">
        <v>-49438.242187000003</v>
      </c>
      <c r="D3570">
        <v>19529.103515999999</v>
      </c>
      <c r="E3570">
        <v>-0.15615999999999999</v>
      </c>
      <c r="F3570">
        <v>9.9425840000000001</v>
      </c>
      <c r="G3570">
        <v>-0.109121</v>
      </c>
      <c r="H3570">
        <v>-8.9130000000000008E-3</v>
      </c>
      <c r="I3570">
        <v>2.7320000000000001E-3</v>
      </c>
      <c r="J3570">
        <v>-4.0480000000000004E-3</v>
      </c>
      <c r="K3570">
        <v>1012.969971</v>
      </c>
      <c r="L3570">
        <v>44.491912999999997</v>
      </c>
      <c r="W3570">
        <f t="shared" si="55"/>
        <v>53184.163449713349</v>
      </c>
    </row>
    <row r="3571" spans="1:23" x14ac:dyDescent="0.3">
      <c r="A3571">
        <v>245.01374999999999</v>
      </c>
      <c r="B3571">
        <v>1732.1549070000001</v>
      </c>
      <c r="C3571">
        <v>-49409.65625</v>
      </c>
      <c r="D3571">
        <v>19247.742187</v>
      </c>
      <c r="E3571">
        <v>-0.15951899999999999</v>
      </c>
      <c r="F3571">
        <v>9.9549299999999992</v>
      </c>
      <c r="G3571">
        <v>-0.119377</v>
      </c>
      <c r="H3571">
        <v>2.1599E-2</v>
      </c>
      <c r="I3571">
        <v>7.0159999999999997E-3</v>
      </c>
      <c r="J3571">
        <v>-1.47E-2</v>
      </c>
      <c r="K3571">
        <v>1012.969971</v>
      </c>
      <c r="L3571">
        <v>44.491912999999997</v>
      </c>
      <c r="W3571">
        <f t="shared" si="55"/>
        <v>53054.595188939362</v>
      </c>
    </row>
    <row r="3572" spans="1:23" x14ac:dyDescent="0.3">
      <c r="A3572">
        <v>245.02500000000001</v>
      </c>
      <c r="B3572">
        <v>1738.375732</v>
      </c>
      <c r="C3572">
        <v>-49406.441405999998</v>
      </c>
      <c r="D3572">
        <v>19291.005859000001</v>
      </c>
      <c r="E3572">
        <v>-0.163856</v>
      </c>
      <c r="F3572">
        <v>9.9535260000000001</v>
      </c>
      <c r="G3572">
        <v>-0.119614</v>
      </c>
      <c r="H3572">
        <v>4.8845E-2</v>
      </c>
      <c r="I3572">
        <v>1.0887000000000001E-2</v>
      </c>
      <c r="J3572">
        <v>-2.1489999999999999E-2</v>
      </c>
      <c r="K3572">
        <v>1012.969971</v>
      </c>
      <c r="L3572">
        <v>44.491912999999997</v>
      </c>
      <c r="W3572">
        <f t="shared" si="55"/>
        <v>53067.516520392113</v>
      </c>
    </row>
    <row r="3573" spans="1:23" x14ac:dyDescent="0.3">
      <c r="A3573">
        <v>245.03625</v>
      </c>
      <c r="B3573">
        <v>1679.565918</v>
      </c>
      <c r="C3573">
        <v>-49432.550780999998</v>
      </c>
      <c r="D3573">
        <v>19458.662109000001</v>
      </c>
      <c r="E3573">
        <v>-0.169712</v>
      </c>
      <c r="F3573">
        <v>9.9538620000000009</v>
      </c>
      <c r="G3573">
        <v>-0.118551</v>
      </c>
      <c r="H3573">
        <v>6.1244E-2</v>
      </c>
      <c r="I3573">
        <v>1.2333999999999999E-2</v>
      </c>
      <c r="J3573">
        <v>-2.1839999999999998E-2</v>
      </c>
      <c r="K3573">
        <v>1012.969971</v>
      </c>
      <c r="L3573">
        <v>44.491912999999997</v>
      </c>
      <c r="W3573">
        <f t="shared" si="55"/>
        <v>53151.082298117726</v>
      </c>
    </row>
    <row r="3574" spans="1:23" x14ac:dyDescent="0.3">
      <c r="A3574">
        <v>245.04750000000001</v>
      </c>
      <c r="B3574">
        <v>1880.0850829999999</v>
      </c>
      <c r="C3574">
        <v>-49420.410155999998</v>
      </c>
      <c r="D3574">
        <v>19348.203125</v>
      </c>
      <c r="E3574">
        <v>-0.163548</v>
      </c>
      <c r="F3574">
        <v>9.9634879999999999</v>
      </c>
      <c r="G3574">
        <v>-0.11909699999999999</v>
      </c>
      <c r="H3574">
        <v>5.4773000000000002E-2</v>
      </c>
      <c r="I3574">
        <v>1.1145E-2</v>
      </c>
      <c r="J3574">
        <v>-1.7919999999999998E-2</v>
      </c>
      <c r="K3574">
        <v>1012.969971</v>
      </c>
      <c r="L3574">
        <v>44.491912999999997</v>
      </c>
      <c r="W3574">
        <f t="shared" si="55"/>
        <v>53106.163710748748</v>
      </c>
    </row>
    <row r="3575" spans="1:23" x14ac:dyDescent="0.3">
      <c r="A3575">
        <v>245.05875</v>
      </c>
      <c r="B3575">
        <v>1761.7928469999999</v>
      </c>
      <c r="C3575">
        <v>-49436.863280999998</v>
      </c>
      <c r="D3575">
        <v>19334.794922000001</v>
      </c>
      <c r="E3575">
        <v>-0.166435</v>
      </c>
      <c r="F3575">
        <v>9.9609159999999992</v>
      </c>
      <c r="G3575">
        <v>-0.122262</v>
      </c>
      <c r="H3575">
        <v>3.2084000000000001E-2</v>
      </c>
      <c r="I3575">
        <v>9.5399999999999999E-3</v>
      </c>
      <c r="J3575">
        <v>-1.1361E-2</v>
      </c>
      <c r="K3575">
        <v>1012.969971</v>
      </c>
      <c r="L3575">
        <v>44.491912999999997</v>
      </c>
      <c r="W3575">
        <f t="shared" si="55"/>
        <v>53112.537689097699</v>
      </c>
    </row>
    <row r="3576" spans="1:23" x14ac:dyDescent="0.3">
      <c r="A3576">
        <v>245.07</v>
      </c>
      <c r="B3576">
        <v>1780.1448969999999</v>
      </c>
      <c r="C3576">
        <v>-49428.070312000003</v>
      </c>
      <c r="D3576">
        <v>19327.558593999998</v>
      </c>
      <c r="E3576">
        <v>-0.17146700000000001</v>
      </c>
      <c r="F3576">
        <v>9.9608550000000005</v>
      </c>
      <c r="G3576">
        <v>-0.1225</v>
      </c>
      <c r="H3576">
        <v>3.4229999999999998E-3</v>
      </c>
      <c r="I3576">
        <v>5.3169999999999997E-3</v>
      </c>
      <c r="J3576">
        <v>-5.0179999999999999E-3</v>
      </c>
      <c r="K3576">
        <v>1012.969971</v>
      </c>
      <c r="L3576">
        <v>44.491912999999997</v>
      </c>
      <c r="W3576">
        <f t="shared" si="55"/>
        <v>53102.331133640779</v>
      </c>
    </row>
    <row r="3577" spans="1:23" x14ac:dyDescent="0.3">
      <c r="A3577">
        <v>245.08125000000001</v>
      </c>
      <c r="B3577">
        <v>1689.440186</v>
      </c>
      <c r="C3577">
        <v>-49448.046875</v>
      </c>
      <c r="D3577">
        <v>19395.259765999999</v>
      </c>
      <c r="E3577">
        <v>-0.151944</v>
      </c>
      <c r="F3577">
        <v>9.958793</v>
      </c>
      <c r="G3577">
        <v>-0.11292199999999999</v>
      </c>
      <c r="H3577">
        <v>-2.4979000000000001E-2</v>
      </c>
      <c r="I3577">
        <v>1.1919999999999999E-3</v>
      </c>
      <c r="J3577">
        <v>1.5969999999999999E-3</v>
      </c>
      <c r="K3577">
        <v>1012.969971</v>
      </c>
      <c r="L3577">
        <v>44.491912999999997</v>
      </c>
      <c r="W3577">
        <f t="shared" si="55"/>
        <v>53142.63494864446</v>
      </c>
    </row>
    <row r="3578" spans="1:23" x14ac:dyDescent="0.3">
      <c r="A3578">
        <v>245.0925</v>
      </c>
      <c r="B3578">
        <v>1576.427246</v>
      </c>
      <c r="C3578">
        <v>-49433.289062000003</v>
      </c>
      <c r="D3578">
        <v>19411.34375</v>
      </c>
      <c r="E3578">
        <v>-0.163241</v>
      </c>
      <c r="F3578">
        <v>9.9552870000000002</v>
      </c>
      <c r="G3578">
        <v>-0.107401</v>
      </c>
      <c r="H3578">
        <v>-3.3112999999999997E-2</v>
      </c>
      <c r="I3578">
        <v>-3.7100000000000002E-4</v>
      </c>
      <c r="J3578">
        <v>2.9160000000000002E-3</v>
      </c>
      <c r="K3578">
        <v>1012.969971</v>
      </c>
      <c r="L3578">
        <v>44.491912999999997</v>
      </c>
      <c r="W3578">
        <f t="shared" si="55"/>
        <v>53131.303922733205</v>
      </c>
    </row>
    <row r="3579" spans="1:23" x14ac:dyDescent="0.3">
      <c r="A3579">
        <v>245.10374999999999</v>
      </c>
      <c r="B3579">
        <v>1623.921509</v>
      </c>
      <c r="C3579">
        <v>-49417.058594000002</v>
      </c>
      <c r="D3579">
        <v>19444.888672000001</v>
      </c>
      <c r="E3579">
        <v>-0.17180699999999999</v>
      </c>
      <c r="F3579">
        <v>9.9624869999999994</v>
      </c>
      <c r="G3579">
        <v>-0.105629</v>
      </c>
      <c r="H3579">
        <v>-1.8137E-2</v>
      </c>
      <c r="I3579">
        <v>1.3910000000000001E-3</v>
      </c>
      <c r="J3579">
        <v>-1.005E-3</v>
      </c>
      <c r="K3579">
        <v>1012.97998</v>
      </c>
      <c r="L3579">
        <v>44.494255000000003</v>
      </c>
      <c r="W3579">
        <f t="shared" si="55"/>
        <v>53129.902094928577</v>
      </c>
    </row>
    <row r="3580" spans="1:23" x14ac:dyDescent="0.3">
      <c r="A3580">
        <v>245.11500000000001</v>
      </c>
      <c r="B3580">
        <v>1790.2227780000001</v>
      </c>
      <c r="C3580">
        <v>-49408.125</v>
      </c>
      <c r="D3580">
        <v>19387.429687</v>
      </c>
      <c r="E3580">
        <v>-0.16711699999999999</v>
      </c>
      <c r="F3580">
        <v>9.9564299999999992</v>
      </c>
      <c r="G3580">
        <v>-0.114469</v>
      </c>
      <c r="H3580">
        <v>7.9249999999999998E-3</v>
      </c>
      <c r="I3580">
        <v>4.4409999999999996E-3</v>
      </c>
      <c r="J3580">
        <v>-9.5809999999999992E-3</v>
      </c>
      <c r="K3580">
        <v>1012.97998</v>
      </c>
      <c r="L3580">
        <v>44.494255000000003</v>
      </c>
      <c r="W3580">
        <f t="shared" si="55"/>
        <v>53105.933222935309</v>
      </c>
    </row>
    <row r="3581" spans="1:23" x14ac:dyDescent="0.3">
      <c r="A3581">
        <v>245.12625</v>
      </c>
      <c r="B3581">
        <v>1788.90625</v>
      </c>
      <c r="C3581">
        <v>-49457.855469000002</v>
      </c>
      <c r="D3581">
        <v>19319.71875</v>
      </c>
      <c r="E3581">
        <v>-0.173876</v>
      </c>
      <c r="F3581">
        <v>9.9533520000000006</v>
      </c>
      <c r="G3581">
        <v>-0.118495</v>
      </c>
      <c r="H3581">
        <v>3.6061999999999997E-2</v>
      </c>
      <c r="I3581">
        <v>8.6800000000000002E-3</v>
      </c>
      <c r="J3581">
        <v>-1.7409000000000001E-2</v>
      </c>
      <c r="K3581">
        <v>1012.97998</v>
      </c>
      <c r="L3581">
        <v>44.494255000000003</v>
      </c>
      <c r="W3581">
        <f t="shared" si="55"/>
        <v>53127.499336434841</v>
      </c>
    </row>
    <row r="3582" spans="1:23" x14ac:dyDescent="0.3">
      <c r="A3582">
        <v>245.13749999999999</v>
      </c>
      <c r="B3582">
        <v>1684.4102780000001</v>
      </c>
      <c r="C3582">
        <v>-49449.8125</v>
      </c>
      <c r="D3582">
        <v>19352.482422000001</v>
      </c>
      <c r="E3582">
        <v>-0.16331599999999999</v>
      </c>
      <c r="F3582">
        <v>9.9566339999999993</v>
      </c>
      <c r="G3582">
        <v>-0.113245</v>
      </c>
      <c r="H3582">
        <v>5.6118000000000001E-2</v>
      </c>
      <c r="I3582">
        <v>1.2343E-2</v>
      </c>
      <c r="J3582">
        <v>-2.1201999999999999E-2</v>
      </c>
      <c r="K3582">
        <v>1012.97998</v>
      </c>
      <c r="L3582">
        <v>44.494255000000003</v>
      </c>
      <c r="W3582">
        <f t="shared" si="55"/>
        <v>53128.521249547375</v>
      </c>
    </row>
    <row r="3583" spans="1:23" x14ac:dyDescent="0.3">
      <c r="A3583">
        <v>245.14875000000001</v>
      </c>
      <c r="B3583">
        <v>1686.8713379999999</v>
      </c>
      <c r="C3583">
        <v>-49447.953125</v>
      </c>
      <c r="D3583">
        <v>19303.417968999998</v>
      </c>
      <c r="E3583">
        <v>-0.158993</v>
      </c>
      <c r="F3583">
        <v>9.9531220000000005</v>
      </c>
      <c r="G3583">
        <v>-0.11934599999999999</v>
      </c>
      <c r="H3583">
        <v>5.7624000000000002E-2</v>
      </c>
      <c r="I3583">
        <v>1.2581999999999999E-2</v>
      </c>
      <c r="J3583">
        <v>-1.9498000000000001E-2</v>
      </c>
      <c r="K3583">
        <v>1012.97998</v>
      </c>
      <c r="L3583">
        <v>44.494255000000003</v>
      </c>
      <c r="W3583">
        <f t="shared" si="55"/>
        <v>53109.015698364012</v>
      </c>
    </row>
    <row r="3584" spans="1:23" x14ac:dyDescent="0.3">
      <c r="A3584">
        <v>245.16</v>
      </c>
      <c r="B3584">
        <v>1644.9766850000001</v>
      </c>
      <c r="C3584">
        <v>-49422.847655999998</v>
      </c>
      <c r="D3584">
        <v>19438.863281000002</v>
      </c>
      <c r="E3584">
        <v>-0.162186</v>
      </c>
      <c r="F3584">
        <v>9.9473459999999996</v>
      </c>
      <c r="G3584">
        <v>-0.11297599999999999</v>
      </c>
      <c r="H3584">
        <v>4.7673E-2</v>
      </c>
      <c r="I3584">
        <v>1.102E-2</v>
      </c>
      <c r="J3584">
        <v>-1.5827999999999998E-2</v>
      </c>
      <c r="K3584">
        <v>1012.97998</v>
      </c>
      <c r="L3584">
        <v>44.494255000000003</v>
      </c>
      <c r="W3584">
        <f t="shared" si="55"/>
        <v>53133.72962986683</v>
      </c>
    </row>
    <row r="3585" spans="1:23" x14ac:dyDescent="0.3">
      <c r="A3585">
        <v>245.17124999999999</v>
      </c>
      <c r="B3585">
        <v>1685.7498780000001</v>
      </c>
      <c r="C3585">
        <v>-49415.816405999998</v>
      </c>
      <c r="D3585">
        <v>19329.203125</v>
      </c>
      <c r="E3585">
        <v>-0.17286099999999999</v>
      </c>
      <c r="F3585">
        <v>9.9663319999999995</v>
      </c>
      <c r="G3585">
        <v>-0.113909</v>
      </c>
      <c r="H3585">
        <v>1.9175999999999999E-2</v>
      </c>
      <c r="I3585">
        <v>6.9040000000000004E-3</v>
      </c>
      <c r="J3585">
        <v>-9.4719999999999995E-3</v>
      </c>
      <c r="K3585">
        <v>1012.97998</v>
      </c>
      <c r="L3585">
        <v>44.494255000000003</v>
      </c>
      <c r="W3585">
        <f t="shared" si="55"/>
        <v>53088.442783436258</v>
      </c>
    </row>
    <row r="3586" spans="1:23" x14ac:dyDescent="0.3">
      <c r="A3586">
        <v>245.1825</v>
      </c>
      <c r="B3586">
        <v>1744.2294919999999</v>
      </c>
      <c r="C3586">
        <v>-49419.546875</v>
      </c>
      <c r="D3586">
        <v>19300.650390999999</v>
      </c>
      <c r="E3586">
        <v>-0.16653200000000001</v>
      </c>
      <c r="F3586">
        <v>9.9493919999999996</v>
      </c>
      <c r="G3586">
        <v>-0.121459</v>
      </c>
      <c r="H3586">
        <v>-1.3475000000000001E-2</v>
      </c>
      <c r="I3586">
        <v>2.6940000000000002E-3</v>
      </c>
      <c r="J3586">
        <v>-2.2980000000000001E-3</v>
      </c>
      <c r="K3586">
        <v>1012.97998</v>
      </c>
      <c r="L3586">
        <v>44.494255000000003</v>
      </c>
      <c r="W3586">
        <f t="shared" ref="W3586:W3649" si="56">SQRT((B3586)^2+(C3586)^2+(D3586)^2)</f>
        <v>53083.416010715562</v>
      </c>
    </row>
    <row r="3587" spans="1:23" x14ac:dyDescent="0.3">
      <c r="A3587">
        <v>245.19374999999999</v>
      </c>
      <c r="B3587">
        <v>1732.4461670000001</v>
      </c>
      <c r="C3587">
        <v>-49430.601562000003</v>
      </c>
      <c r="D3587">
        <v>19384.486327999999</v>
      </c>
      <c r="E3587">
        <v>-0.16586500000000001</v>
      </c>
      <c r="F3587">
        <v>9.9551250000000007</v>
      </c>
      <c r="G3587">
        <v>-0.12438200000000001</v>
      </c>
      <c r="H3587">
        <v>-2.8355000000000002E-2</v>
      </c>
      <c r="I3587">
        <v>1.487E-3</v>
      </c>
      <c r="J3587">
        <v>1.9889999999999999E-3</v>
      </c>
      <c r="K3587">
        <v>1012.97998</v>
      </c>
      <c r="L3587">
        <v>44.494255000000003</v>
      </c>
      <c r="W3587">
        <f t="shared" si="56"/>
        <v>53123.855759001235</v>
      </c>
    </row>
    <row r="3588" spans="1:23" x14ac:dyDescent="0.3">
      <c r="A3588">
        <v>245.20500000000001</v>
      </c>
      <c r="B3588">
        <v>1635.779663</v>
      </c>
      <c r="C3588">
        <v>-49399.558594000002</v>
      </c>
      <c r="D3588">
        <v>19361.240234000001</v>
      </c>
      <c r="E3588">
        <v>-0.16544900000000001</v>
      </c>
      <c r="F3588">
        <v>9.9432030000000005</v>
      </c>
      <c r="G3588">
        <v>-0.106306</v>
      </c>
      <c r="H3588">
        <v>-2.8502E-2</v>
      </c>
      <c r="I3588">
        <v>3.6299999999999999E-4</v>
      </c>
      <c r="J3588">
        <v>1.7440000000000001E-3</v>
      </c>
      <c r="K3588">
        <v>1012.969971</v>
      </c>
      <c r="L3588">
        <v>44.496796000000003</v>
      </c>
      <c r="W3588">
        <f t="shared" si="56"/>
        <v>53083.422909478861</v>
      </c>
    </row>
    <row r="3589" spans="1:23" x14ac:dyDescent="0.3">
      <c r="A3589">
        <v>245.21625</v>
      </c>
      <c r="B3589">
        <v>1685.195923</v>
      </c>
      <c r="C3589">
        <v>-49404.523437000003</v>
      </c>
      <c r="D3589">
        <v>19405.757812</v>
      </c>
      <c r="E3589">
        <v>-0.15557799999999999</v>
      </c>
      <c r="F3589">
        <v>9.953227</v>
      </c>
      <c r="G3589">
        <v>-0.122408</v>
      </c>
      <c r="H3589">
        <v>-1.0411E-2</v>
      </c>
      <c r="I3589">
        <v>2.7420000000000001E-3</v>
      </c>
      <c r="J3589">
        <v>-4.6800000000000001E-3</v>
      </c>
      <c r="K3589">
        <v>1012.969971</v>
      </c>
      <c r="L3589">
        <v>44.496796000000003</v>
      </c>
      <c r="W3589">
        <f t="shared" si="56"/>
        <v>53105.840145825554</v>
      </c>
    </row>
    <row r="3590" spans="1:23" x14ac:dyDescent="0.3">
      <c r="A3590">
        <v>245.22749999999999</v>
      </c>
      <c r="B3590">
        <v>1748.1503909999999</v>
      </c>
      <c r="C3590">
        <v>-49426.214844000002</v>
      </c>
      <c r="D3590">
        <v>19298.150390999999</v>
      </c>
      <c r="E3590">
        <v>-0.15975700000000001</v>
      </c>
      <c r="F3590">
        <v>9.9539010000000001</v>
      </c>
      <c r="G3590">
        <v>-0.12520500000000001</v>
      </c>
      <c r="H3590">
        <v>2.5281999999999999E-2</v>
      </c>
      <c r="I3590">
        <v>7.045E-3</v>
      </c>
      <c r="J3590">
        <v>-1.5556E-2</v>
      </c>
      <c r="K3590">
        <v>1012.969971</v>
      </c>
      <c r="L3590">
        <v>44.496796000000003</v>
      </c>
      <c r="W3590">
        <f t="shared" si="56"/>
        <v>53088.843951516341</v>
      </c>
    </row>
    <row r="3591" spans="1:23" x14ac:dyDescent="0.3">
      <c r="A3591">
        <v>245.23875000000001</v>
      </c>
      <c r="B3591">
        <v>1693.01001</v>
      </c>
      <c r="C3591">
        <v>-49417.304687000003</v>
      </c>
      <c r="D3591">
        <v>19379.408202999999</v>
      </c>
      <c r="E3591">
        <v>-0.15002599999999999</v>
      </c>
      <c r="F3591">
        <v>9.9626680000000007</v>
      </c>
      <c r="G3591">
        <v>-0.118104</v>
      </c>
      <c r="H3591">
        <v>5.3388999999999999E-2</v>
      </c>
      <c r="I3591">
        <v>1.0789E-2</v>
      </c>
      <c r="J3591">
        <v>-2.2641999999999999E-2</v>
      </c>
      <c r="K3591">
        <v>1012.969971</v>
      </c>
      <c r="L3591">
        <v>44.496796000000003</v>
      </c>
      <c r="W3591">
        <f t="shared" si="56"/>
        <v>53108.358548539756</v>
      </c>
    </row>
    <row r="3592" spans="1:23" x14ac:dyDescent="0.3">
      <c r="A3592">
        <v>245.25</v>
      </c>
      <c r="B3592">
        <v>1684.302856</v>
      </c>
      <c r="C3592">
        <v>-49440.734375</v>
      </c>
      <c r="D3592">
        <v>19494.111327999999</v>
      </c>
      <c r="E3592">
        <v>-0.163081</v>
      </c>
      <c r="F3592">
        <v>9.957891</v>
      </c>
      <c r="G3592">
        <v>-0.113486</v>
      </c>
      <c r="H3592">
        <v>6.8906999999999996E-2</v>
      </c>
      <c r="I3592">
        <v>1.3807E-2</v>
      </c>
      <c r="J3592">
        <v>-2.3122E-2</v>
      </c>
      <c r="K3592">
        <v>1012.969971</v>
      </c>
      <c r="L3592">
        <v>44.496796000000003</v>
      </c>
      <c r="W3592">
        <f t="shared" si="56"/>
        <v>53171.829648024097</v>
      </c>
    </row>
    <row r="3593" spans="1:23" x14ac:dyDescent="0.3">
      <c r="A3593">
        <v>245.26124999999999</v>
      </c>
      <c r="B3593">
        <v>1823.928101</v>
      </c>
      <c r="C3593">
        <v>-49408.761719000002</v>
      </c>
      <c r="D3593">
        <v>19386.238281000002</v>
      </c>
      <c r="E3593">
        <v>-0.16358200000000001</v>
      </c>
      <c r="F3593">
        <v>9.9537119999999994</v>
      </c>
      <c r="G3593">
        <v>-0.106279</v>
      </c>
      <c r="H3593">
        <v>5.5407999999999999E-2</v>
      </c>
      <c r="I3593">
        <v>1.1039E-2</v>
      </c>
      <c r="J3593">
        <v>-1.6629000000000001E-2</v>
      </c>
      <c r="K3593">
        <v>1012.969971</v>
      </c>
      <c r="L3593">
        <v>44.496796000000003</v>
      </c>
      <c r="W3593">
        <f t="shared" si="56"/>
        <v>53107.23757653233</v>
      </c>
    </row>
    <row r="3594" spans="1:23" x14ac:dyDescent="0.3">
      <c r="A3594">
        <v>245.27250000000001</v>
      </c>
      <c r="B3594">
        <v>1755.1741939999999</v>
      </c>
      <c r="C3594">
        <v>-49389.191405999998</v>
      </c>
      <c r="D3594">
        <v>19439.509765999999</v>
      </c>
      <c r="E3594">
        <v>-0.16390299999999999</v>
      </c>
      <c r="F3594">
        <v>9.9597329999999999</v>
      </c>
      <c r="G3594">
        <v>-0.12724099999999999</v>
      </c>
      <c r="H3594">
        <v>3.1724000000000002E-2</v>
      </c>
      <c r="I3594">
        <v>7.8050000000000003E-3</v>
      </c>
      <c r="J3594">
        <v>-1.1424E-2</v>
      </c>
      <c r="K3594">
        <v>1012.969971</v>
      </c>
      <c r="L3594">
        <v>44.496796000000003</v>
      </c>
      <c r="W3594">
        <f t="shared" si="56"/>
        <v>53106.189885287356</v>
      </c>
    </row>
    <row r="3595" spans="1:23" x14ac:dyDescent="0.3">
      <c r="A3595">
        <v>245.28375</v>
      </c>
      <c r="B3595">
        <v>1747.0914310000001</v>
      </c>
      <c r="C3595">
        <v>-49428.707030999998</v>
      </c>
      <c r="D3595">
        <v>19312.820312</v>
      </c>
      <c r="E3595">
        <v>-0.16694899999999999</v>
      </c>
      <c r="F3595">
        <v>9.956334</v>
      </c>
      <c r="G3595">
        <v>-0.13290099999999999</v>
      </c>
      <c r="H3595">
        <v>6.0330000000000002E-3</v>
      </c>
      <c r="I3595">
        <v>5.339E-3</v>
      </c>
      <c r="J3595">
        <v>-7.4479999999999998E-3</v>
      </c>
      <c r="K3595">
        <v>1012.969971</v>
      </c>
      <c r="L3595">
        <v>44.496796000000003</v>
      </c>
      <c r="W3595">
        <f t="shared" si="56"/>
        <v>53096.463494552081</v>
      </c>
    </row>
    <row r="3596" spans="1:23" x14ac:dyDescent="0.3">
      <c r="A3596">
        <v>245.29499999999999</v>
      </c>
      <c r="B3596">
        <v>1780.8845209999999</v>
      </c>
      <c r="C3596">
        <v>-49437.808594000002</v>
      </c>
      <c r="D3596">
        <v>19409.175781000002</v>
      </c>
      <c r="E3596">
        <v>-0.15801100000000001</v>
      </c>
      <c r="F3596">
        <v>9.9564450000000004</v>
      </c>
      <c r="G3596">
        <v>-0.13187599999999999</v>
      </c>
      <c r="H3596">
        <v>-2.0084000000000001E-2</v>
      </c>
      <c r="I3596">
        <v>2.0370000000000002E-3</v>
      </c>
      <c r="J3596">
        <v>-5.62E-4</v>
      </c>
      <c r="K3596">
        <v>1012.969971</v>
      </c>
      <c r="L3596">
        <v>44.496796000000003</v>
      </c>
      <c r="W3596">
        <f t="shared" si="56"/>
        <v>53141.175869111845</v>
      </c>
    </row>
    <row r="3597" spans="1:23" x14ac:dyDescent="0.3">
      <c r="A3597">
        <v>245.30625000000001</v>
      </c>
      <c r="B3597">
        <v>1679.0225829999999</v>
      </c>
      <c r="C3597">
        <v>-49441.199219000002</v>
      </c>
      <c r="D3597">
        <v>19437.648437</v>
      </c>
      <c r="E3597">
        <v>-0.15495700000000001</v>
      </c>
      <c r="F3597">
        <v>9.9580690000000001</v>
      </c>
      <c r="G3597">
        <v>-0.119005</v>
      </c>
      <c r="H3597">
        <v>-3.0491000000000001E-2</v>
      </c>
      <c r="I3597">
        <v>5.2099999999999998E-4</v>
      </c>
      <c r="J3597">
        <v>1.7930000000000001E-3</v>
      </c>
      <c r="K3597">
        <v>1012.969971</v>
      </c>
      <c r="L3597">
        <v>44.496796000000003</v>
      </c>
      <c r="W3597">
        <f t="shared" si="56"/>
        <v>53151.420242618908</v>
      </c>
    </row>
    <row r="3598" spans="1:23" x14ac:dyDescent="0.3">
      <c r="A3598">
        <v>245.3175</v>
      </c>
      <c r="B3598">
        <v>1711.489746</v>
      </c>
      <c r="C3598">
        <v>-49403.785155999998</v>
      </c>
      <c r="D3598">
        <v>19361.179687</v>
      </c>
      <c r="E3598">
        <v>-0.15809599999999999</v>
      </c>
      <c r="F3598">
        <v>9.9545560000000002</v>
      </c>
      <c r="G3598">
        <v>-0.107104</v>
      </c>
      <c r="H3598">
        <v>-2.1401E-2</v>
      </c>
      <c r="I3598">
        <v>1.451E-3</v>
      </c>
      <c r="J3598">
        <v>-1.4450000000000001E-3</v>
      </c>
      <c r="K3598">
        <v>1012.969971</v>
      </c>
      <c r="L3598">
        <v>44.496796000000003</v>
      </c>
      <c r="W3598">
        <f t="shared" si="56"/>
        <v>53089.720886092167</v>
      </c>
    </row>
    <row r="3599" spans="1:23" x14ac:dyDescent="0.3">
      <c r="A3599">
        <v>245.32875000000001</v>
      </c>
      <c r="B3599">
        <v>1561.1835940000001</v>
      </c>
      <c r="C3599">
        <v>-49378.722655999998</v>
      </c>
      <c r="D3599">
        <v>19455.183593999998</v>
      </c>
      <c r="E3599">
        <v>-0.157696</v>
      </c>
      <c r="F3599">
        <v>9.9471240000000005</v>
      </c>
      <c r="G3599">
        <v>-0.114146</v>
      </c>
      <c r="H3599">
        <v>4.8840000000000003E-3</v>
      </c>
      <c r="I3599">
        <v>4.1590000000000004E-3</v>
      </c>
      <c r="J3599">
        <v>-9.7669999999999996E-3</v>
      </c>
      <c r="K3599">
        <v>1012.969971</v>
      </c>
      <c r="L3599">
        <v>44.496796000000003</v>
      </c>
      <c r="W3599">
        <f t="shared" si="56"/>
        <v>53096.136526385693</v>
      </c>
    </row>
    <row r="3600" spans="1:23" x14ac:dyDescent="0.3">
      <c r="A3600">
        <v>245.34</v>
      </c>
      <c r="B3600">
        <v>1722.118774</v>
      </c>
      <c r="C3600">
        <v>-49424.664062000003</v>
      </c>
      <c r="D3600">
        <v>19414.519531000002</v>
      </c>
      <c r="E3600">
        <v>-0.169102</v>
      </c>
      <c r="F3600">
        <v>9.9458269999999995</v>
      </c>
      <c r="G3600">
        <v>-0.12687799999999999</v>
      </c>
      <c r="H3600">
        <v>4.0432999999999997E-2</v>
      </c>
      <c r="I3600">
        <v>9.9629999999999996E-3</v>
      </c>
      <c r="J3600">
        <v>-1.9696999999999999E-2</v>
      </c>
      <c r="K3600">
        <v>1012.969971</v>
      </c>
      <c r="L3600">
        <v>44.496796000000003</v>
      </c>
      <c r="W3600">
        <f t="shared" si="56"/>
        <v>53128.96271651554</v>
      </c>
    </row>
    <row r="3601" spans="1:23" x14ac:dyDescent="0.3">
      <c r="A3601">
        <v>245.35124999999999</v>
      </c>
      <c r="B3601">
        <v>1736.7548830000001</v>
      </c>
      <c r="C3601">
        <v>-49406.054687000003</v>
      </c>
      <c r="D3601">
        <v>19537.892577999999</v>
      </c>
      <c r="E3601">
        <v>-0.16486300000000001</v>
      </c>
      <c r="F3601">
        <v>9.9480540000000008</v>
      </c>
      <c r="G3601">
        <v>-0.119357</v>
      </c>
      <c r="H3601">
        <v>6.5517000000000006E-2</v>
      </c>
      <c r="I3601">
        <v>1.2754E-2</v>
      </c>
      <c r="J3601">
        <v>-2.4608999999999999E-2</v>
      </c>
      <c r="K3601">
        <v>1012.969971</v>
      </c>
      <c r="L3601">
        <v>44.496796000000003</v>
      </c>
      <c r="W3601">
        <f t="shared" si="56"/>
        <v>53157.349479144716</v>
      </c>
    </row>
    <row r="3602" spans="1:23" x14ac:dyDescent="0.3">
      <c r="A3602">
        <v>245.36250000000001</v>
      </c>
      <c r="B3602">
        <v>1732.200562</v>
      </c>
      <c r="C3602">
        <v>-49438.386719000002</v>
      </c>
      <c r="D3602">
        <v>19490.6875</v>
      </c>
      <c r="E3602">
        <v>-0.17213700000000001</v>
      </c>
      <c r="F3602">
        <v>9.9436750000000007</v>
      </c>
      <c r="G3602">
        <v>-0.120643</v>
      </c>
      <c r="H3602">
        <v>6.4628000000000005E-2</v>
      </c>
      <c r="I3602">
        <v>1.2104E-2</v>
      </c>
      <c r="J3602">
        <v>-2.0493999999999998E-2</v>
      </c>
      <c r="K3602">
        <v>1012.969971</v>
      </c>
      <c r="L3602">
        <v>44.496796000000003</v>
      </c>
      <c r="W3602">
        <f t="shared" si="56"/>
        <v>53169.930406076754</v>
      </c>
    </row>
    <row r="3603" spans="1:23" x14ac:dyDescent="0.3">
      <c r="A3603">
        <v>245.37375</v>
      </c>
      <c r="B3603">
        <v>1639.9826660000001</v>
      </c>
      <c r="C3603">
        <v>-49434.027344000002</v>
      </c>
      <c r="D3603">
        <v>19399.228515999999</v>
      </c>
      <c r="E3603">
        <v>-0.15748400000000001</v>
      </c>
      <c r="F3603">
        <v>9.9639609999999994</v>
      </c>
      <c r="G3603">
        <v>-0.11182300000000001</v>
      </c>
      <c r="H3603">
        <v>4.5110999999999998E-2</v>
      </c>
      <c r="I3603">
        <v>9.9880000000000004E-3</v>
      </c>
      <c r="J3603">
        <v>-1.3391999999999999E-2</v>
      </c>
      <c r="K3603">
        <v>1012.969971</v>
      </c>
      <c r="L3603">
        <v>44.496796000000003</v>
      </c>
      <c r="W3603">
        <f t="shared" si="56"/>
        <v>53129.489641893873</v>
      </c>
    </row>
    <row r="3604" spans="1:23" x14ac:dyDescent="0.3">
      <c r="A3604">
        <v>245.38499999999999</v>
      </c>
      <c r="B3604">
        <v>1647.574341</v>
      </c>
      <c r="C3604">
        <v>-49423.046875</v>
      </c>
      <c r="D3604">
        <v>19292.757812</v>
      </c>
      <c r="E3604">
        <v>-0.14528099999999999</v>
      </c>
      <c r="F3604">
        <v>9.9631089999999993</v>
      </c>
      <c r="G3604">
        <v>-0.12829699999999999</v>
      </c>
      <c r="H3604">
        <v>1.6494999999999999E-2</v>
      </c>
      <c r="I3604">
        <v>5.8469999999999998E-3</v>
      </c>
      <c r="J3604">
        <v>-8.3789999999999993E-3</v>
      </c>
      <c r="K3604">
        <v>1012.969971</v>
      </c>
      <c r="L3604">
        <v>44.496796000000003</v>
      </c>
      <c r="W3604">
        <f t="shared" si="56"/>
        <v>53080.717474522287</v>
      </c>
    </row>
    <row r="3605" spans="1:23" x14ac:dyDescent="0.3">
      <c r="A3605">
        <v>245.39625000000001</v>
      </c>
      <c r="B3605">
        <v>1641.2569579999999</v>
      </c>
      <c r="C3605">
        <v>-49408.441405999998</v>
      </c>
      <c r="D3605">
        <v>19390.777343999998</v>
      </c>
      <c r="E3605">
        <v>-0.161076</v>
      </c>
      <c r="F3605">
        <v>9.9555830000000007</v>
      </c>
      <c r="G3605">
        <v>-0.13128100000000001</v>
      </c>
      <c r="H3605">
        <v>-1.4434000000000001E-2</v>
      </c>
      <c r="I3605">
        <v>2.529E-3</v>
      </c>
      <c r="J3605">
        <v>-1.3179999999999999E-3</v>
      </c>
      <c r="K3605">
        <v>1012.969971</v>
      </c>
      <c r="L3605">
        <v>44.496796000000003</v>
      </c>
      <c r="W3605">
        <f t="shared" si="56"/>
        <v>53102.636964438054</v>
      </c>
    </row>
    <row r="3606" spans="1:23" x14ac:dyDescent="0.3">
      <c r="A3606">
        <v>245.4075</v>
      </c>
      <c r="B3606">
        <v>1716.4375</v>
      </c>
      <c r="C3606">
        <v>-49389.289062000003</v>
      </c>
      <c r="D3606">
        <v>19321.964843999998</v>
      </c>
      <c r="E3606">
        <v>-0.161744</v>
      </c>
      <c r="F3606">
        <v>9.9499940000000002</v>
      </c>
      <c r="G3606">
        <v>-0.130664</v>
      </c>
      <c r="H3606">
        <v>-3.0592000000000001E-2</v>
      </c>
      <c r="I3606">
        <v>4.4099999999999999E-4</v>
      </c>
      <c r="J3606">
        <v>1.485E-3</v>
      </c>
      <c r="K3606">
        <v>1012.97998</v>
      </c>
      <c r="L3606">
        <v>44.494255000000003</v>
      </c>
      <c r="W3606">
        <f t="shared" si="56"/>
        <v>53062.099064906688</v>
      </c>
    </row>
    <row r="3607" spans="1:23" x14ac:dyDescent="0.3">
      <c r="A3607">
        <v>245.41874999999999</v>
      </c>
      <c r="B3607">
        <v>1791.9674070000001</v>
      </c>
      <c r="C3607">
        <v>-49412.394530999998</v>
      </c>
      <c r="D3607">
        <v>19386.660156000002</v>
      </c>
      <c r="E3607">
        <v>-0.165155</v>
      </c>
      <c r="F3607">
        <v>9.9526990000000009</v>
      </c>
      <c r="G3607">
        <v>-0.114301</v>
      </c>
      <c r="H3607">
        <v>-2.9843999999999999E-2</v>
      </c>
      <c r="I3607">
        <v>7.2499999999999995E-4</v>
      </c>
      <c r="J3607">
        <v>2.225E-3</v>
      </c>
      <c r="K3607">
        <v>1012.97998</v>
      </c>
      <c r="L3607">
        <v>44.494255000000003</v>
      </c>
      <c r="W3607">
        <f t="shared" si="56"/>
        <v>53109.683415354557</v>
      </c>
    </row>
    <row r="3608" spans="1:23" x14ac:dyDescent="0.3">
      <c r="A3608">
        <v>245.43</v>
      </c>
      <c r="B3608">
        <v>1732.10022</v>
      </c>
      <c r="C3608">
        <v>-49402.152344000002</v>
      </c>
      <c r="D3608">
        <v>19357.449218999998</v>
      </c>
      <c r="E3608">
        <v>-0.161024</v>
      </c>
      <c r="F3608">
        <v>9.9539200000000001</v>
      </c>
      <c r="G3608">
        <v>-0.115949</v>
      </c>
      <c r="H3608">
        <v>-6.8100000000000001E-3</v>
      </c>
      <c r="I3608">
        <v>4.1399999999999996E-3</v>
      </c>
      <c r="J3608">
        <v>-4.6690000000000004E-3</v>
      </c>
      <c r="K3608">
        <v>1012.97998</v>
      </c>
      <c r="L3608">
        <v>44.494255000000003</v>
      </c>
      <c r="W3608">
        <f t="shared" si="56"/>
        <v>53087.509525858084</v>
      </c>
    </row>
    <row r="3609" spans="1:23" x14ac:dyDescent="0.3">
      <c r="A3609">
        <v>245.44125</v>
      </c>
      <c r="B3609">
        <v>1680.3170170000001</v>
      </c>
      <c r="C3609">
        <v>-49426.34375</v>
      </c>
      <c r="D3609">
        <v>19391.855468999998</v>
      </c>
      <c r="E3609">
        <v>-0.15943099999999999</v>
      </c>
      <c r="F3609">
        <v>9.9648690000000002</v>
      </c>
      <c r="G3609">
        <v>-0.111653</v>
      </c>
      <c r="H3609">
        <v>2.2719E-2</v>
      </c>
      <c r="I3609">
        <v>7.2560000000000003E-3</v>
      </c>
      <c r="J3609">
        <v>-1.4344000000000001E-2</v>
      </c>
      <c r="K3609">
        <v>1012.97998</v>
      </c>
      <c r="L3609">
        <v>44.494255000000003</v>
      </c>
      <c r="W3609">
        <f t="shared" si="56"/>
        <v>53120.909068853194</v>
      </c>
    </row>
    <row r="3610" spans="1:23" x14ac:dyDescent="0.3">
      <c r="A3610">
        <v>245.45249999999999</v>
      </c>
      <c r="B3610">
        <v>1705.8251949999999</v>
      </c>
      <c r="C3610">
        <v>-49399.289062000003</v>
      </c>
      <c r="D3610">
        <v>19552.953125</v>
      </c>
      <c r="E3610">
        <v>-0.15712999999999999</v>
      </c>
      <c r="F3610">
        <v>9.9579170000000001</v>
      </c>
      <c r="G3610">
        <v>-0.114676</v>
      </c>
      <c r="H3610">
        <v>5.1662E-2</v>
      </c>
      <c r="I3610">
        <v>1.0526000000000001E-2</v>
      </c>
      <c r="J3610">
        <v>-2.0562E-2</v>
      </c>
      <c r="K3610">
        <v>1012.97998</v>
      </c>
      <c r="L3610">
        <v>44.494255000000003</v>
      </c>
      <c r="W3610">
        <f t="shared" si="56"/>
        <v>53155.597779870535</v>
      </c>
    </row>
    <row r="3611" spans="1:23" x14ac:dyDescent="0.3">
      <c r="A3611">
        <v>245.46375</v>
      </c>
      <c r="B3611">
        <v>1636.030518</v>
      </c>
      <c r="C3611">
        <v>-49428.085937000003</v>
      </c>
      <c r="D3611">
        <v>19382.271484000001</v>
      </c>
      <c r="E3611">
        <v>-0.17352899999999999</v>
      </c>
      <c r="F3611">
        <v>9.9487880000000004</v>
      </c>
      <c r="G3611">
        <v>-0.11193599999999999</v>
      </c>
      <c r="H3611">
        <v>6.2715000000000007E-2</v>
      </c>
      <c r="I3611">
        <v>1.2178E-2</v>
      </c>
      <c r="J3611">
        <v>-2.2093999999999999E-2</v>
      </c>
      <c r="K3611">
        <v>1012.97998</v>
      </c>
      <c r="L3611">
        <v>44.494255000000003</v>
      </c>
      <c r="W3611">
        <f t="shared" si="56"/>
        <v>53117.649826877358</v>
      </c>
    </row>
    <row r="3612" spans="1:23" x14ac:dyDescent="0.3">
      <c r="A3612">
        <v>245.47499999999999</v>
      </c>
      <c r="B3612">
        <v>1749.913086</v>
      </c>
      <c r="C3612">
        <v>-49459.34375</v>
      </c>
      <c r="D3612">
        <v>19462.658202999999</v>
      </c>
      <c r="E3612">
        <v>-0.162244</v>
      </c>
      <c r="F3612">
        <v>9.9519579999999994</v>
      </c>
      <c r="G3612">
        <v>-0.114528</v>
      </c>
      <c r="H3612">
        <v>5.6135999999999998E-2</v>
      </c>
      <c r="I3612">
        <v>1.2002000000000001E-2</v>
      </c>
      <c r="J3612">
        <v>-1.7194000000000001E-2</v>
      </c>
      <c r="K3612">
        <v>1012.97998</v>
      </c>
      <c r="L3612">
        <v>44.494255000000003</v>
      </c>
      <c r="W3612">
        <f t="shared" si="56"/>
        <v>53179.732458108716</v>
      </c>
    </row>
    <row r="3613" spans="1:23" x14ac:dyDescent="0.3">
      <c r="A3613">
        <v>245.48625000000001</v>
      </c>
      <c r="B3613">
        <v>1627.6094969999999</v>
      </c>
      <c r="C3613">
        <v>-49426.875</v>
      </c>
      <c r="D3613">
        <v>19243.9375</v>
      </c>
      <c r="E3613">
        <v>-0.15761500000000001</v>
      </c>
      <c r="F3613">
        <v>9.9573630000000009</v>
      </c>
      <c r="G3613">
        <v>-0.110306</v>
      </c>
      <c r="H3613">
        <v>3.3836999999999999E-2</v>
      </c>
      <c r="I3613">
        <v>8.9910000000000007E-3</v>
      </c>
      <c r="J3613">
        <v>-1.2291E-2</v>
      </c>
      <c r="K3613">
        <v>1012.97998</v>
      </c>
      <c r="L3613">
        <v>44.494255000000003</v>
      </c>
      <c r="W3613">
        <f t="shared" si="56"/>
        <v>53065.942142246524</v>
      </c>
    </row>
    <row r="3614" spans="1:23" x14ac:dyDescent="0.3">
      <c r="A3614">
        <v>245.4975</v>
      </c>
      <c r="B3614">
        <v>1698.302246</v>
      </c>
      <c r="C3614">
        <v>-49405.59375</v>
      </c>
      <c r="D3614">
        <v>19254.544922000001</v>
      </c>
      <c r="E3614">
        <v>-0.15055499999999999</v>
      </c>
      <c r="F3614">
        <v>9.9621750000000002</v>
      </c>
      <c r="G3614">
        <v>-0.115702</v>
      </c>
      <c r="H3614">
        <v>-1.2899999999999999E-3</v>
      </c>
      <c r="I3614">
        <v>4.4060000000000002E-3</v>
      </c>
      <c r="J3614">
        <v>-6.6959999999999997E-3</v>
      </c>
      <c r="K3614">
        <v>1012.97998</v>
      </c>
      <c r="L3614">
        <v>44.494255000000003</v>
      </c>
      <c r="W3614">
        <f t="shared" si="56"/>
        <v>53052.18585941699</v>
      </c>
    </row>
    <row r="3615" spans="1:23" x14ac:dyDescent="0.3">
      <c r="A3615">
        <v>245.50874999999999</v>
      </c>
      <c r="B3615">
        <v>1779.185547</v>
      </c>
      <c r="C3615">
        <v>-49432.699219000002</v>
      </c>
      <c r="D3615">
        <v>19230.955077999999</v>
      </c>
      <c r="E3615">
        <v>-0.15340599999999999</v>
      </c>
      <c r="F3615">
        <v>9.9573789999999995</v>
      </c>
      <c r="G3615">
        <v>-0.113215</v>
      </c>
      <c r="H3615">
        <v>-2.4094000000000001E-2</v>
      </c>
      <c r="I3615">
        <v>9.1699999999999995E-4</v>
      </c>
      <c r="J3615">
        <v>6.0599999999999998E-4</v>
      </c>
      <c r="K3615">
        <v>1012.959961</v>
      </c>
      <c r="L3615">
        <v>44.496796000000003</v>
      </c>
      <c r="W3615">
        <f t="shared" si="56"/>
        <v>53071.526136892193</v>
      </c>
    </row>
    <row r="3616" spans="1:23" x14ac:dyDescent="0.3">
      <c r="A3616">
        <v>245.52</v>
      </c>
      <c r="B3616">
        <v>1744.7094729999999</v>
      </c>
      <c r="C3616">
        <v>-49422.035155999998</v>
      </c>
      <c r="D3616">
        <v>19353.84375</v>
      </c>
      <c r="E3616">
        <v>-0.17638100000000001</v>
      </c>
      <c r="F3616">
        <v>9.9582840000000008</v>
      </c>
      <c r="G3616">
        <v>-0.12770000000000001</v>
      </c>
      <c r="H3616">
        <v>-3.1274000000000003E-2</v>
      </c>
      <c r="I3616">
        <v>-9.2130630000000004E-5</v>
      </c>
      <c r="J3616">
        <v>3.3249999999999998E-3</v>
      </c>
      <c r="K3616">
        <v>1012.959961</v>
      </c>
      <c r="L3616">
        <v>44.496796000000003</v>
      </c>
      <c r="W3616">
        <f t="shared" si="56"/>
        <v>53105.111222983891</v>
      </c>
    </row>
    <row r="3617" spans="1:23" x14ac:dyDescent="0.3">
      <c r="A3617">
        <v>245.53125</v>
      </c>
      <c r="B3617">
        <v>1672.9316409999999</v>
      </c>
      <c r="C3617">
        <v>-49415.804687000003</v>
      </c>
      <c r="D3617">
        <v>19422.703125</v>
      </c>
      <c r="E3617">
        <v>-0.15454000000000001</v>
      </c>
      <c r="F3617">
        <v>9.9556570000000004</v>
      </c>
      <c r="G3617">
        <v>-0.118172</v>
      </c>
      <c r="H3617">
        <v>-1.9396E-2</v>
      </c>
      <c r="I3617">
        <v>1.449E-3</v>
      </c>
      <c r="J3617">
        <v>-2.0209999999999998E-3</v>
      </c>
      <c r="K3617">
        <v>1012.959961</v>
      </c>
      <c r="L3617">
        <v>44.496796000000003</v>
      </c>
      <c r="W3617">
        <f t="shared" si="56"/>
        <v>53122.140862554428</v>
      </c>
    </row>
    <row r="3618" spans="1:23" x14ac:dyDescent="0.3">
      <c r="A3618">
        <v>245.54249999999999</v>
      </c>
      <c r="B3618">
        <v>1789.862183</v>
      </c>
      <c r="C3618">
        <v>-49400.320312000003</v>
      </c>
      <c r="D3618">
        <v>19325.339843999998</v>
      </c>
      <c r="E3618">
        <v>-0.16856399999999999</v>
      </c>
      <c r="F3618">
        <v>9.9532380000000007</v>
      </c>
      <c r="G3618">
        <v>-0.128689</v>
      </c>
      <c r="H3618">
        <v>4.862E-3</v>
      </c>
      <c r="I3618">
        <v>4.8589999999999996E-3</v>
      </c>
      <c r="J3618">
        <v>-1.1368E-2</v>
      </c>
      <c r="K3618">
        <v>1012.959961</v>
      </c>
      <c r="L3618">
        <v>44.496796000000003</v>
      </c>
      <c r="W3618">
        <f t="shared" si="56"/>
        <v>53076.0210796592</v>
      </c>
    </row>
    <row r="3619" spans="1:23" x14ac:dyDescent="0.3">
      <c r="A3619">
        <v>245.55375000000001</v>
      </c>
      <c r="B3619">
        <v>1691.799072</v>
      </c>
      <c r="C3619">
        <v>-49422.066405999998</v>
      </c>
      <c r="D3619">
        <v>19547.300781000002</v>
      </c>
      <c r="E3619">
        <v>-0.175874</v>
      </c>
      <c r="F3619">
        <v>9.9594059999999995</v>
      </c>
      <c r="G3619">
        <v>-0.12311800000000001</v>
      </c>
      <c r="H3619">
        <v>3.7677000000000002E-2</v>
      </c>
      <c r="I3619">
        <v>8.6E-3</v>
      </c>
      <c r="J3619">
        <v>-1.8689000000000001E-2</v>
      </c>
      <c r="K3619">
        <v>1012.959961</v>
      </c>
      <c r="L3619">
        <v>44.496796000000003</v>
      </c>
      <c r="W3619">
        <f t="shared" si="56"/>
        <v>53174.240001733706</v>
      </c>
    </row>
    <row r="3620" spans="1:23" x14ac:dyDescent="0.3">
      <c r="A3620">
        <v>245.565</v>
      </c>
      <c r="B3620">
        <v>1690.8908690000001</v>
      </c>
      <c r="C3620">
        <v>-49393.449219000002</v>
      </c>
      <c r="D3620">
        <v>19515.111327999999</v>
      </c>
      <c r="E3620">
        <v>-0.168237</v>
      </c>
      <c r="F3620">
        <v>9.9579029999999999</v>
      </c>
      <c r="G3620">
        <v>-0.11426600000000001</v>
      </c>
      <c r="H3620">
        <v>6.1322000000000002E-2</v>
      </c>
      <c r="I3620">
        <v>1.2144E-2</v>
      </c>
      <c r="J3620">
        <v>-2.3016000000000002E-2</v>
      </c>
      <c r="K3620">
        <v>1012.959961</v>
      </c>
      <c r="L3620">
        <v>44.496796000000003</v>
      </c>
      <c r="W3620">
        <f t="shared" si="56"/>
        <v>53135.783685055714</v>
      </c>
    </row>
    <row r="3621" spans="1:23" x14ac:dyDescent="0.3">
      <c r="A3621">
        <v>245.57624999999999</v>
      </c>
      <c r="B3621">
        <v>1705.697144</v>
      </c>
      <c r="C3621">
        <v>-49413.066405999998</v>
      </c>
      <c r="D3621">
        <v>19347.675781000002</v>
      </c>
      <c r="E3621">
        <v>-0.16512299999999999</v>
      </c>
      <c r="F3621">
        <v>9.9601089999999992</v>
      </c>
      <c r="G3621">
        <v>-9.7307000000000005E-2</v>
      </c>
      <c r="H3621">
        <v>6.0775000000000003E-2</v>
      </c>
      <c r="I3621">
        <v>1.2435E-2</v>
      </c>
      <c r="J3621">
        <v>-1.8748000000000001E-2</v>
      </c>
      <c r="K3621">
        <v>1012.959961</v>
      </c>
      <c r="L3621">
        <v>44.496796000000003</v>
      </c>
      <c r="W3621">
        <f t="shared" si="56"/>
        <v>53093.249029584818</v>
      </c>
    </row>
    <row r="3622" spans="1:23" x14ac:dyDescent="0.3">
      <c r="A3622">
        <v>245.58750000000001</v>
      </c>
      <c r="B3622">
        <v>1628.0749510000001</v>
      </c>
      <c r="C3622">
        <v>-49398.988280999998</v>
      </c>
      <c r="D3622">
        <v>19396.341797000001</v>
      </c>
      <c r="E3622">
        <v>-0.15722700000000001</v>
      </c>
      <c r="F3622">
        <v>9.9603629999999992</v>
      </c>
      <c r="G3622">
        <v>-0.10677</v>
      </c>
      <c r="H3622">
        <v>4.1789E-2</v>
      </c>
      <c r="I3622">
        <v>1.0201999999999999E-2</v>
      </c>
      <c r="J3622">
        <v>-1.3846000000000001E-2</v>
      </c>
      <c r="K3622">
        <v>1012.959961</v>
      </c>
      <c r="L3622">
        <v>44.496796000000003</v>
      </c>
      <c r="W3622">
        <f t="shared" si="56"/>
        <v>53095.468227886435</v>
      </c>
    </row>
    <row r="3623" spans="1:23" x14ac:dyDescent="0.3">
      <c r="A3623">
        <v>245.59875</v>
      </c>
      <c r="B3623">
        <v>1795.9334719999999</v>
      </c>
      <c r="C3623">
        <v>-49416.898437000003</v>
      </c>
      <c r="D3623">
        <v>19451.603515999999</v>
      </c>
      <c r="E3623">
        <v>-0.163997</v>
      </c>
      <c r="F3623">
        <v>9.9497330000000002</v>
      </c>
      <c r="G3623">
        <v>-0.11082</v>
      </c>
      <c r="H3623">
        <v>1.4093E-2</v>
      </c>
      <c r="I3623">
        <v>6.9890000000000004E-3</v>
      </c>
      <c r="J3623">
        <v>-7.208E-3</v>
      </c>
      <c r="K3623">
        <v>1012.959961</v>
      </c>
      <c r="L3623">
        <v>44.496796000000003</v>
      </c>
      <c r="W3623">
        <f t="shared" si="56"/>
        <v>53137.746541533801</v>
      </c>
    </row>
    <row r="3624" spans="1:23" x14ac:dyDescent="0.3">
      <c r="A3624">
        <v>245.61</v>
      </c>
      <c r="B3624">
        <v>1705.0701899999999</v>
      </c>
      <c r="C3624">
        <v>-49422.585937000003</v>
      </c>
      <c r="D3624">
        <v>19333.851562</v>
      </c>
      <c r="E3624">
        <v>-0.15254300000000001</v>
      </c>
      <c r="F3624">
        <v>9.9464210000000008</v>
      </c>
      <c r="G3624">
        <v>-0.120209</v>
      </c>
      <c r="H3624">
        <v>-1.6400000000000001E-2</v>
      </c>
      <c r="I3624">
        <v>2.9420000000000002E-3</v>
      </c>
      <c r="J3624">
        <v>-2.13E-4</v>
      </c>
      <c r="K3624">
        <v>1012.959961</v>
      </c>
      <c r="L3624">
        <v>44.496796000000003</v>
      </c>
      <c r="W3624">
        <f t="shared" si="56"/>
        <v>53097.053414237846</v>
      </c>
    </row>
    <row r="3625" spans="1:23" x14ac:dyDescent="0.3">
      <c r="A3625">
        <v>245.62125</v>
      </c>
      <c r="B3625">
        <v>1760.46875</v>
      </c>
      <c r="C3625">
        <v>-49421.402344000002</v>
      </c>
      <c r="D3625">
        <v>19401.203125</v>
      </c>
      <c r="E3625">
        <v>-0.16223499999999999</v>
      </c>
      <c r="F3625">
        <v>9.9571299999999994</v>
      </c>
      <c r="G3625">
        <v>-0.11260299999999999</v>
      </c>
      <c r="H3625">
        <v>-2.9819999999999999E-2</v>
      </c>
      <c r="I3625">
        <v>6.2699999999999995E-4</v>
      </c>
      <c r="J3625">
        <v>1.9819999999999998E-3</v>
      </c>
      <c r="K3625">
        <v>1012.959961</v>
      </c>
      <c r="L3625">
        <v>44.496796000000003</v>
      </c>
      <c r="W3625">
        <f t="shared" si="56"/>
        <v>53122.320568333278</v>
      </c>
    </row>
    <row r="3626" spans="1:23" x14ac:dyDescent="0.3">
      <c r="A3626">
        <v>245.63249999999999</v>
      </c>
      <c r="B3626">
        <v>1779.5936280000001</v>
      </c>
      <c r="C3626">
        <v>-49432.816405999998</v>
      </c>
      <c r="D3626">
        <v>19425.333984000001</v>
      </c>
      <c r="E3626">
        <v>-0.163415</v>
      </c>
      <c r="F3626">
        <v>9.9486889999999999</v>
      </c>
      <c r="G3626">
        <v>-0.12067700000000001</v>
      </c>
      <c r="H3626">
        <v>-2.6922999999999999E-2</v>
      </c>
      <c r="I3626">
        <v>1.0449999999999999E-3</v>
      </c>
      <c r="J3626">
        <v>8.5800000000000004E-4</v>
      </c>
      <c r="K3626">
        <v>1012.959961</v>
      </c>
      <c r="L3626">
        <v>44.496796000000003</v>
      </c>
      <c r="W3626">
        <f t="shared" si="56"/>
        <v>53142.392604210683</v>
      </c>
    </row>
    <row r="3627" spans="1:23" x14ac:dyDescent="0.3">
      <c r="A3627">
        <v>245.64375000000001</v>
      </c>
      <c r="B3627">
        <v>1594.2429199999999</v>
      </c>
      <c r="C3627">
        <v>-49418.957030999998</v>
      </c>
      <c r="D3627">
        <v>19536.011718999998</v>
      </c>
      <c r="E3627">
        <v>-0.16860900000000001</v>
      </c>
      <c r="F3627">
        <v>9.9428439999999991</v>
      </c>
      <c r="G3627">
        <v>-0.12425600000000001</v>
      </c>
      <c r="H3627">
        <v>-5.8609999999999999E-3</v>
      </c>
      <c r="I3627">
        <v>4.1359999999999999E-3</v>
      </c>
      <c r="J3627">
        <v>-5.391E-3</v>
      </c>
      <c r="K3627">
        <v>1012.959961</v>
      </c>
      <c r="L3627">
        <v>44.496796000000003</v>
      </c>
      <c r="W3627">
        <f t="shared" si="56"/>
        <v>53164.186050429664</v>
      </c>
    </row>
    <row r="3628" spans="1:23" x14ac:dyDescent="0.3">
      <c r="A3628">
        <v>245.655</v>
      </c>
      <c r="B3628">
        <v>1685.142578</v>
      </c>
      <c r="C3628">
        <v>-49427.839844000002</v>
      </c>
      <c r="D3628">
        <v>19292.677734000001</v>
      </c>
      <c r="E3628">
        <v>-0.168685</v>
      </c>
      <c r="F3628">
        <v>9.9562679999999997</v>
      </c>
      <c r="G3628">
        <v>-0.114757</v>
      </c>
      <c r="H3628">
        <v>2.7640999999999999E-2</v>
      </c>
      <c r="I3628">
        <v>7.9950000000000004E-3</v>
      </c>
      <c r="J3628">
        <v>-1.6301E-2</v>
      </c>
      <c r="K3628">
        <v>1012.959961</v>
      </c>
      <c r="L3628">
        <v>44.496796000000003</v>
      </c>
      <c r="W3628">
        <f t="shared" si="56"/>
        <v>53086.330361970606</v>
      </c>
    </row>
    <row r="3629" spans="1:23" x14ac:dyDescent="0.3">
      <c r="A3629">
        <v>245.66624999999999</v>
      </c>
      <c r="B3629">
        <v>1708.815063</v>
      </c>
      <c r="C3629">
        <v>-49415.03125</v>
      </c>
      <c r="D3629">
        <v>19328.087890999999</v>
      </c>
      <c r="E3629">
        <v>-0.158993</v>
      </c>
      <c r="F3629">
        <v>9.9583239999999993</v>
      </c>
      <c r="G3629">
        <v>-0.12069299999999999</v>
      </c>
      <c r="H3629">
        <v>5.0494999999999998E-2</v>
      </c>
      <c r="I3629">
        <v>1.2042000000000001E-2</v>
      </c>
      <c r="J3629">
        <v>-2.1843000000000001E-2</v>
      </c>
      <c r="K3629">
        <v>1012.959961</v>
      </c>
      <c r="L3629">
        <v>44.496796000000003</v>
      </c>
      <c r="W3629">
        <f t="shared" si="56"/>
        <v>53088.043323146056</v>
      </c>
    </row>
    <row r="3630" spans="1:23" x14ac:dyDescent="0.3">
      <c r="A3630">
        <v>245.67750000000001</v>
      </c>
      <c r="B3630">
        <v>1723.727905</v>
      </c>
      <c r="C3630">
        <v>-49416.070312000003</v>
      </c>
      <c r="D3630">
        <v>19287.765625</v>
      </c>
      <c r="E3630">
        <v>-0.161634</v>
      </c>
      <c r="F3630">
        <v>9.9582029999999992</v>
      </c>
      <c r="G3630">
        <v>-0.12578</v>
      </c>
      <c r="H3630">
        <v>6.3700999999999994E-2</v>
      </c>
      <c r="I3630">
        <v>1.3545E-2</v>
      </c>
      <c r="J3630">
        <v>-2.2773999999999999E-2</v>
      </c>
      <c r="K3630">
        <v>1012.959961</v>
      </c>
      <c r="L3630">
        <v>44.496796000000003</v>
      </c>
      <c r="W3630">
        <f t="shared" si="56"/>
        <v>53074.825913760054</v>
      </c>
    </row>
    <row r="3631" spans="1:23" x14ac:dyDescent="0.3">
      <c r="A3631">
        <v>245.68875</v>
      </c>
      <c r="B3631">
        <v>1711.384399</v>
      </c>
      <c r="C3631">
        <v>-49416.632812000003</v>
      </c>
      <c r="D3631">
        <v>19260.869140999999</v>
      </c>
      <c r="E3631">
        <v>-0.15660199999999999</v>
      </c>
      <c r="F3631">
        <v>9.9627239999999997</v>
      </c>
      <c r="G3631">
        <v>-0.117327</v>
      </c>
      <c r="H3631">
        <v>5.3960000000000001E-2</v>
      </c>
      <c r="I3631">
        <v>1.0899000000000001E-2</v>
      </c>
      <c r="J3631">
        <v>-1.7732000000000001E-2</v>
      </c>
      <c r="K3631">
        <v>1012.959961</v>
      </c>
      <c r="L3631">
        <v>44.496796000000003</v>
      </c>
      <c r="W3631">
        <f t="shared" si="56"/>
        <v>53065.181758888779</v>
      </c>
    </row>
    <row r="3632" spans="1:23" x14ac:dyDescent="0.3">
      <c r="A3632">
        <v>245.7</v>
      </c>
      <c r="B3632">
        <v>1638.7698969999999</v>
      </c>
      <c r="C3632">
        <v>-49414.125</v>
      </c>
      <c r="D3632">
        <v>19308.828125</v>
      </c>
      <c r="E3632">
        <v>-0.163629</v>
      </c>
      <c r="F3632">
        <v>9.968655</v>
      </c>
      <c r="G3632">
        <v>-0.11477999999999999</v>
      </c>
      <c r="H3632">
        <v>3.0596999999999999E-2</v>
      </c>
      <c r="I3632">
        <v>8.378E-3</v>
      </c>
      <c r="J3632">
        <v>-1.1354E-2</v>
      </c>
      <c r="K3632">
        <v>1012.969971</v>
      </c>
      <c r="L3632">
        <v>44.496796000000003</v>
      </c>
      <c r="W3632">
        <f t="shared" si="56"/>
        <v>53077.981874330238</v>
      </c>
    </row>
    <row r="3633" spans="1:23" x14ac:dyDescent="0.3">
      <c r="A3633">
        <v>245.71125000000001</v>
      </c>
      <c r="B3633">
        <v>1676.475952</v>
      </c>
      <c r="C3633">
        <v>-49426.496094000002</v>
      </c>
      <c r="D3633">
        <v>19379.386718999998</v>
      </c>
      <c r="E3633">
        <v>-0.16311400000000001</v>
      </c>
      <c r="F3633">
        <v>9.9610149999999997</v>
      </c>
      <c r="G3633">
        <v>-0.108768</v>
      </c>
      <c r="H3633">
        <v>2.3909999999999999E-3</v>
      </c>
      <c r="I3633">
        <v>4.9890000000000004E-3</v>
      </c>
      <c r="J3633">
        <v>-6.084E-3</v>
      </c>
      <c r="K3633">
        <v>1012.969971</v>
      </c>
      <c r="L3633">
        <v>44.496796000000003</v>
      </c>
      <c r="W3633">
        <f t="shared" si="56"/>
        <v>53116.378993229438</v>
      </c>
    </row>
    <row r="3634" spans="1:23" x14ac:dyDescent="0.3">
      <c r="A3634">
        <v>245.7225</v>
      </c>
      <c r="B3634">
        <v>1894.6042480000001</v>
      </c>
      <c r="C3634">
        <v>-49441.972655999998</v>
      </c>
      <c r="D3634">
        <v>19341.40625</v>
      </c>
      <c r="E3634">
        <v>-0.17263899999999999</v>
      </c>
      <c r="F3634">
        <v>9.9605820000000005</v>
      </c>
      <c r="G3634">
        <v>-0.119407</v>
      </c>
      <c r="H3634">
        <v>-2.4490999999999999E-2</v>
      </c>
      <c r="I3634">
        <v>1.9239999999999999E-3</v>
      </c>
      <c r="J3634">
        <v>1.5280000000000001E-3</v>
      </c>
      <c r="K3634">
        <v>1012.969971</v>
      </c>
      <c r="L3634">
        <v>44.496796000000003</v>
      </c>
      <c r="W3634">
        <f t="shared" si="56"/>
        <v>53124.271111241898</v>
      </c>
    </row>
    <row r="3635" spans="1:23" x14ac:dyDescent="0.3">
      <c r="A3635">
        <v>245.73374999999999</v>
      </c>
      <c r="B3635">
        <v>1668.6220699999999</v>
      </c>
      <c r="C3635">
        <v>-49405.34375</v>
      </c>
      <c r="D3635">
        <v>19373.509765999999</v>
      </c>
      <c r="E3635">
        <v>-0.16628599999999999</v>
      </c>
      <c r="F3635">
        <v>9.9590630000000004</v>
      </c>
      <c r="G3635">
        <v>-0.110877</v>
      </c>
      <c r="H3635">
        <v>-3.3647000000000003E-2</v>
      </c>
      <c r="I3635">
        <v>1.4899999999999999E-4</v>
      </c>
      <c r="J3635">
        <v>3.8869999999999998E-3</v>
      </c>
      <c r="K3635">
        <v>1012.969971</v>
      </c>
      <c r="L3635">
        <v>44.496796000000003</v>
      </c>
      <c r="W3635">
        <f t="shared" si="56"/>
        <v>53094.304509254594</v>
      </c>
    </row>
    <row r="3636" spans="1:23" x14ac:dyDescent="0.3">
      <c r="A3636">
        <v>245.745</v>
      </c>
      <c r="B3636">
        <v>1709.9210210000001</v>
      </c>
      <c r="C3636">
        <v>-49401.390625</v>
      </c>
      <c r="D3636">
        <v>19357.839843999998</v>
      </c>
      <c r="E3636">
        <v>-0.156445</v>
      </c>
      <c r="F3636">
        <v>9.9584890000000001</v>
      </c>
      <c r="G3636">
        <v>-0.111249</v>
      </c>
      <c r="H3636">
        <v>-1.7488E-2</v>
      </c>
      <c r="I3636">
        <v>1.446E-3</v>
      </c>
      <c r="J3636">
        <v>-1.1640000000000001E-3</v>
      </c>
      <c r="K3636">
        <v>1012.969971</v>
      </c>
      <c r="L3636">
        <v>44.496796000000003</v>
      </c>
      <c r="W3636">
        <f t="shared" si="56"/>
        <v>53086.224098233331</v>
      </c>
    </row>
    <row r="3637" spans="1:23" x14ac:dyDescent="0.3">
      <c r="A3637">
        <v>245.75624999999999</v>
      </c>
      <c r="B3637">
        <v>1722.6679690000001</v>
      </c>
      <c r="C3637">
        <v>-49427.539062000003</v>
      </c>
      <c r="D3637">
        <v>19282.382812</v>
      </c>
      <c r="E3637">
        <v>-0.15596399999999999</v>
      </c>
      <c r="F3637">
        <v>9.9615570000000009</v>
      </c>
      <c r="G3637">
        <v>-0.120948</v>
      </c>
      <c r="H3637">
        <v>1.0187999999999999E-2</v>
      </c>
      <c r="I3637">
        <v>5.4710000000000002E-3</v>
      </c>
      <c r="J3637">
        <v>-1.1195999999999999E-2</v>
      </c>
      <c r="K3637">
        <v>1012.969971</v>
      </c>
      <c r="L3637">
        <v>44.496796000000003</v>
      </c>
      <c r="W3637">
        <f t="shared" si="56"/>
        <v>53083.514291778643</v>
      </c>
    </row>
    <row r="3638" spans="1:23" x14ac:dyDescent="0.3">
      <c r="A3638">
        <v>245.76750000000001</v>
      </c>
      <c r="B3638">
        <v>1787.102539</v>
      </c>
      <c r="C3638">
        <v>-49445.738280999998</v>
      </c>
      <c r="D3638">
        <v>19425.582031000002</v>
      </c>
      <c r="E3638">
        <v>-0.15759300000000001</v>
      </c>
      <c r="F3638">
        <v>9.9593319999999999</v>
      </c>
      <c r="G3638">
        <v>-0.121754</v>
      </c>
      <c r="H3638">
        <v>3.8392999999999997E-2</v>
      </c>
      <c r="I3638">
        <v>9.7800000000000005E-3</v>
      </c>
      <c r="J3638">
        <v>-1.8558000000000002E-2</v>
      </c>
      <c r="K3638">
        <v>1012.969971</v>
      </c>
      <c r="L3638">
        <v>44.496796000000003</v>
      </c>
      <c r="W3638">
        <f t="shared" si="56"/>
        <v>53154.755261229067</v>
      </c>
    </row>
    <row r="3639" spans="1:23" x14ac:dyDescent="0.3">
      <c r="A3639">
        <v>245.77875</v>
      </c>
      <c r="B3639">
        <v>1776.4467770000001</v>
      </c>
      <c r="C3639">
        <v>-49445.917969000002</v>
      </c>
      <c r="D3639">
        <v>19445.074218999998</v>
      </c>
      <c r="E3639">
        <v>-0.169319</v>
      </c>
      <c r="F3639">
        <v>9.9427649999999996</v>
      </c>
      <c r="G3639">
        <v>-0.11457299999999999</v>
      </c>
      <c r="H3639">
        <v>5.8084999999999998E-2</v>
      </c>
      <c r="I3639">
        <v>1.206E-2</v>
      </c>
      <c r="J3639">
        <v>-2.2107999999999999E-2</v>
      </c>
      <c r="K3639">
        <v>1012.969971</v>
      </c>
      <c r="L3639">
        <v>44.496796000000003</v>
      </c>
      <c r="W3639">
        <f t="shared" si="56"/>
        <v>53161.691830969874</v>
      </c>
    </row>
    <row r="3640" spans="1:23" x14ac:dyDescent="0.3">
      <c r="A3640">
        <v>245.79</v>
      </c>
      <c r="B3640">
        <v>1776.4171140000001</v>
      </c>
      <c r="C3640">
        <v>-49414.324219000002</v>
      </c>
      <c r="D3640">
        <v>19338.712890999999</v>
      </c>
      <c r="E3640">
        <v>-0.15545400000000001</v>
      </c>
      <c r="F3640">
        <v>9.9483949999999997</v>
      </c>
      <c r="G3640">
        <v>-0.120214</v>
      </c>
      <c r="H3640">
        <v>6.5021999999999996E-2</v>
      </c>
      <c r="I3640">
        <v>1.2421E-2</v>
      </c>
      <c r="J3640">
        <v>-2.0507999999999998E-2</v>
      </c>
      <c r="K3640">
        <v>1012.969971</v>
      </c>
      <c r="L3640">
        <v>44.496796000000003</v>
      </c>
      <c r="W3640">
        <f t="shared" si="56"/>
        <v>53093.473347144012</v>
      </c>
    </row>
    <row r="3641" spans="1:23" x14ac:dyDescent="0.3">
      <c r="A3641">
        <v>245.80125000000001</v>
      </c>
      <c r="B3641">
        <v>1762.459717</v>
      </c>
      <c r="C3641">
        <v>-49415.363280999998</v>
      </c>
      <c r="D3641">
        <v>19400.359375</v>
      </c>
      <c r="E3641">
        <v>-0.174486</v>
      </c>
      <c r="F3641">
        <v>9.946339</v>
      </c>
      <c r="G3641">
        <v>-0.137101</v>
      </c>
      <c r="H3641">
        <v>4.9664E-2</v>
      </c>
      <c r="I3641">
        <v>1.0684000000000001E-2</v>
      </c>
      <c r="J3641">
        <v>-1.5011E-2</v>
      </c>
      <c r="K3641">
        <v>1012.959961</v>
      </c>
      <c r="L3641">
        <v>44.496796000000003</v>
      </c>
      <c r="W3641">
        <f t="shared" si="56"/>
        <v>53116.460126088983</v>
      </c>
    </row>
    <row r="3642" spans="1:23" x14ac:dyDescent="0.3">
      <c r="A3642">
        <v>245.8125</v>
      </c>
      <c r="B3642">
        <v>1723.5417480000001</v>
      </c>
      <c r="C3642">
        <v>-49408.265625</v>
      </c>
      <c r="D3642">
        <v>19357.314452999999</v>
      </c>
      <c r="E3642">
        <v>-0.16406499999999999</v>
      </c>
      <c r="F3642">
        <v>9.9507569999999994</v>
      </c>
      <c r="G3642">
        <v>-0.117893</v>
      </c>
      <c r="H3642">
        <v>1.8762999999999998E-2</v>
      </c>
      <c r="I3642">
        <v>7.2399999999999999E-3</v>
      </c>
      <c r="J3642">
        <v>-9.4920000000000004E-3</v>
      </c>
      <c r="K3642">
        <v>1012.959961</v>
      </c>
      <c r="L3642">
        <v>44.496796000000003</v>
      </c>
      <c r="W3642">
        <f t="shared" si="56"/>
        <v>53092.870812002417</v>
      </c>
    </row>
    <row r="3643" spans="1:23" x14ac:dyDescent="0.3">
      <c r="A3643">
        <v>245.82374999999999</v>
      </c>
      <c r="B3643">
        <v>1617.63501</v>
      </c>
      <c r="C3643">
        <v>-49414.71875</v>
      </c>
      <c r="D3643">
        <v>19429.599609000001</v>
      </c>
      <c r="E3643">
        <v>-0.16477</v>
      </c>
      <c r="F3643">
        <v>9.9518210000000007</v>
      </c>
      <c r="G3643">
        <v>-0.11509</v>
      </c>
      <c r="H3643">
        <v>-9.8320000000000005E-3</v>
      </c>
      <c r="I3643">
        <v>2.6450000000000002E-3</v>
      </c>
      <c r="J3643">
        <v>-4.862E-3</v>
      </c>
      <c r="K3643">
        <v>1012.959961</v>
      </c>
      <c r="L3643">
        <v>44.496796000000003</v>
      </c>
      <c r="W3643">
        <f t="shared" si="56"/>
        <v>53121.940035480933</v>
      </c>
    </row>
    <row r="3644" spans="1:23" x14ac:dyDescent="0.3">
      <c r="A3644">
        <v>245.83500000000001</v>
      </c>
      <c r="B3644">
        <v>1655.293823</v>
      </c>
      <c r="C3644">
        <v>-49422.390625</v>
      </c>
      <c r="D3644">
        <v>19289.771484000001</v>
      </c>
      <c r="E3644">
        <v>-0.15775600000000001</v>
      </c>
      <c r="F3644">
        <v>9.9520149999999994</v>
      </c>
      <c r="G3644">
        <v>-0.11497499999999999</v>
      </c>
      <c r="H3644">
        <v>-2.9767999999999999E-2</v>
      </c>
      <c r="I3644">
        <v>8.8199999999999997E-4</v>
      </c>
      <c r="J3644">
        <v>1.24E-3</v>
      </c>
      <c r="K3644">
        <v>1012.959961</v>
      </c>
      <c r="L3644">
        <v>44.496796000000003</v>
      </c>
      <c r="W3644">
        <f t="shared" si="56"/>
        <v>53079.26126685911</v>
      </c>
    </row>
    <row r="3645" spans="1:23" x14ac:dyDescent="0.3">
      <c r="A3645">
        <v>245.84625</v>
      </c>
      <c r="B3645">
        <v>1616.6770019999999</v>
      </c>
      <c r="C3645">
        <v>-49429.792969000002</v>
      </c>
      <c r="D3645">
        <v>19279.810547000001</v>
      </c>
      <c r="E3645">
        <v>-0.16278000000000001</v>
      </c>
      <c r="F3645">
        <v>9.9508379999999992</v>
      </c>
      <c r="G3645">
        <v>-0.119376</v>
      </c>
      <c r="H3645">
        <v>-2.8576000000000001E-2</v>
      </c>
      <c r="I3645">
        <v>7.4100000000000001E-4</v>
      </c>
      <c r="J3645">
        <v>-6.6960680000000003E-5</v>
      </c>
      <c r="K3645">
        <v>1012.959961</v>
      </c>
      <c r="L3645">
        <v>44.496796000000003</v>
      </c>
      <c r="W3645">
        <f t="shared" si="56"/>
        <v>53081.34486064958</v>
      </c>
    </row>
    <row r="3646" spans="1:23" x14ac:dyDescent="0.3">
      <c r="A3646">
        <v>245.85749999999999</v>
      </c>
      <c r="B3646">
        <v>1721.2885739999999</v>
      </c>
      <c r="C3646">
        <v>-49420.820312000003</v>
      </c>
      <c r="D3646">
        <v>19312.148437</v>
      </c>
      <c r="E3646">
        <v>-0.16254399999999999</v>
      </c>
      <c r="F3646">
        <v>9.9469650000000005</v>
      </c>
      <c r="G3646">
        <v>-0.11097600000000001</v>
      </c>
      <c r="H3646">
        <v>-6.6429999999999996E-3</v>
      </c>
      <c r="I3646">
        <v>3.4619999999999998E-3</v>
      </c>
      <c r="J3646">
        <v>-5.6569999999999997E-3</v>
      </c>
      <c r="K3646">
        <v>1012.959961</v>
      </c>
      <c r="L3646">
        <v>44.496796000000003</v>
      </c>
      <c r="W3646">
        <f t="shared" si="56"/>
        <v>53088.034357270153</v>
      </c>
    </row>
    <row r="3647" spans="1:23" x14ac:dyDescent="0.3">
      <c r="A3647">
        <v>245.86875000000001</v>
      </c>
      <c r="B3647">
        <v>1670.5823969999999</v>
      </c>
      <c r="C3647">
        <v>-49392.667969000002</v>
      </c>
      <c r="D3647">
        <v>19296.957031000002</v>
      </c>
      <c r="E3647">
        <v>-0.16858799999999999</v>
      </c>
      <c r="F3647">
        <v>9.9565699999999993</v>
      </c>
      <c r="G3647">
        <v>-0.117827</v>
      </c>
      <c r="H3647">
        <v>1.9979E-2</v>
      </c>
      <c r="I3647">
        <v>6.8380000000000003E-3</v>
      </c>
      <c r="J3647">
        <v>-1.4451E-2</v>
      </c>
      <c r="K3647">
        <v>1012.959961</v>
      </c>
      <c r="L3647">
        <v>44.496796000000003</v>
      </c>
      <c r="W3647">
        <f t="shared" si="56"/>
        <v>53054.679768115704</v>
      </c>
    </row>
    <row r="3648" spans="1:23" x14ac:dyDescent="0.3">
      <c r="A3648">
        <v>245.88</v>
      </c>
      <c r="B3648">
        <v>1708.1530760000001</v>
      </c>
      <c r="C3648">
        <v>-49414.234375</v>
      </c>
      <c r="D3648">
        <v>19420.908202999999</v>
      </c>
      <c r="E3648">
        <v>-0.15937200000000001</v>
      </c>
      <c r="F3648">
        <v>9.9565979999999996</v>
      </c>
      <c r="G3648">
        <v>-0.115703</v>
      </c>
      <c r="H3648">
        <v>4.8647999999999997E-2</v>
      </c>
      <c r="I3648">
        <v>1.1701E-2</v>
      </c>
      <c r="J3648">
        <v>-2.1602E-2</v>
      </c>
      <c r="K3648">
        <v>1012.959961</v>
      </c>
      <c r="L3648">
        <v>44.496796000000003</v>
      </c>
      <c r="W3648">
        <f t="shared" si="56"/>
        <v>53121.144765788253</v>
      </c>
    </row>
    <row r="3649" spans="1:23" x14ac:dyDescent="0.3">
      <c r="A3649">
        <v>245.89125000000001</v>
      </c>
      <c r="B3649">
        <v>1698.7485349999999</v>
      </c>
      <c r="C3649">
        <v>-49417.402344000002</v>
      </c>
      <c r="D3649">
        <v>19417.898437</v>
      </c>
      <c r="E3649">
        <v>-0.15256500000000001</v>
      </c>
      <c r="F3649">
        <v>9.9587420000000009</v>
      </c>
      <c r="G3649">
        <v>-0.11353000000000001</v>
      </c>
      <c r="H3649">
        <v>6.1261000000000003E-2</v>
      </c>
      <c r="I3649">
        <v>1.1769999999999999E-2</v>
      </c>
      <c r="J3649">
        <v>-2.2270000000000002E-2</v>
      </c>
      <c r="K3649">
        <v>1012.959961</v>
      </c>
      <c r="L3649">
        <v>44.496796000000003</v>
      </c>
      <c r="W3649">
        <f t="shared" si="56"/>
        <v>53122.689885994936</v>
      </c>
    </row>
    <row r="3650" spans="1:23" x14ac:dyDescent="0.3">
      <c r="A3650">
        <v>245.9025</v>
      </c>
      <c r="B3650">
        <v>1670.815918</v>
      </c>
      <c r="C3650">
        <v>-49434.574219000002</v>
      </c>
      <c r="D3650">
        <v>19408.105468999998</v>
      </c>
      <c r="E3650">
        <v>-0.16270699999999999</v>
      </c>
      <c r="F3650">
        <v>9.9602369999999993</v>
      </c>
      <c r="G3650">
        <v>-0.124931</v>
      </c>
      <c r="H3650">
        <v>5.2477999999999997E-2</v>
      </c>
      <c r="I3650">
        <v>1.1023E-2</v>
      </c>
      <c r="J3650">
        <v>-1.6049999999999998E-2</v>
      </c>
      <c r="K3650">
        <v>1012.969971</v>
      </c>
      <c r="L3650">
        <v>44.499138000000002</v>
      </c>
      <c r="W3650">
        <f t="shared" ref="W3650:W3713" si="57">SQRT((B3650)^2+(C3650)^2+(D3650)^2)</f>
        <v>53134.200962670824</v>
      </c>
    </row>
    <row r="3651" spans="1:23" x14ac:dyDescent="0.3">
      <c r="A3651">
        <v>245.91374999999999</v>
      </c>
      <c r="B3651">
        <v>1832.8342290000001</v>
      </c>
      <c r="C3651">
        <v>-49381.277344000002</v>
      </c>
      <c r="D3651">
        <v>19522.990234000001</v>
      </c>
      <c r="E3651">
        <v>-0.174735</v>
      </c>
      <c r="F3651">
        <v>9.9483630000000005</v>
      </c>
      <c r="G3651">
        <v>-0.11923599999999999</v>
      </c>
      <c r="H3651">
        <v>3.0884999999999999E-2</v>
      </c>
      <c r="I3651">
        <v>9.0229999999999998E-3</v>
      </c>
      <c r="J3651">
        <v>-1.1369000000000001E-2</v>
      </c>
      <c r="K3651">
        <v>1012.969971</v>
      </c>
      <c r="L3651">
        <v>44.499138000000002</v>
      </c>
      <c r="W3651">
        <f t="shared" si="57"/>
        <v>53132.071116350256</v>
      </c>
    </row>
    <row r="3652" spans="1:23" x14ac:dyDescent="0.3">
      <c r="A3652">
        <v>245.92500000000001</v>
      </c>
      <c r="B3652">
        <v>1782.994263</v>
      </c>
      <c r="C3652">
        <v>-49400.703125</v>
      </c>
      <c r="D3652">
        <v>19227.955077999999</v>
      </c>
      <c r="E3652">
        <v>-0.17588799999999999</v>
      </c>
      <c r="F3652">
        <v>9.9443509999999993</v>
      </c>
      <c r="G3652">
        <v>-0.109747</v>
      </c>
      <c r="H3652">
        <v>-3.5469999999999998E-3</v>
      </c>
      <c r="I3652">
        <v>3.7239999999999999E-3</v>
      </c>
      <c r="J3652">
        <v>-4.0660000000000002E-3</v>
      </c>
      <c r="K3652">
        <v>1012.969971</v>
      </c>
      <c r="L3652">
        <v>44.499138000000002</v>
      </c>
      <c r="W3652">
        <f t="shared" si="57"/>
        <v>53040.765400471566</v>
      </c>
    </row>
    <row r="3653" spans="1:23" x14ac:dyDescent="0.3">
      <c r="A3653">
        <v>245.93625</v>
      </c>
      <c r="B3653">
        <v>1631.5460210000001</v>
      </c>
      <c r="C3653">
        <v>-49419.910155999998</v>
      </c>
      <c r="D3653">
        <v>19224.986327999999</v>
      </c>
      <c r="E3653">
        <v>-0.17595</v>
      </c>
      <c r="F3653">
        <v>9.9604210000000002</v>
      </c>
      <c r="G3653">
        <v>-0.11145099999999999</v>
      </c>
      <c r="H3653">
        <v>-2.2457000000000001E-2</v>
      </c>
      <c r="I3653">
        <v>1.0660000000000001E-3</v>
      </c>
      <c r="J3653">
        <v>1.709E-3</v>
      </c>
      <c r="K3653">
        <v>1012.969971</v>
      </c>
      <c r="L3653">
        <v>44.499138000000002</v>
      </c>
      <c r="W3653">
        <f t="shared" si="57"/>
        <v>53052.705506482322</v>
      </c>
    </row>
    <row r="3654" spans="1:23" x14ac:dyDescent="0.3">
      <c r="A3654">
        <v>245.94749999999999</v>
      </c>
      <c r="B3654">
        <v>1637.2705080000001</v>
      </c>
      <c r="C3654">
        <v>-49403.789062000003</v>
      </c>
      <c r="D3654">
        <v>19327.980468999998</v>
      </c>
      <c r="E3654">
        <v>-0.17114799999999999</v>
      </c>
      <c r="F3654">
        <v>9.9615290000000005</v>
      </c>
      <c r="G3654">
        <v>-0.123209</v>
      </c>
      <c r="H3654">
        <v>-3.4868000000000003E-2</v>
      </c>
      <c r="I3654">
        <v>4.0000000000000002E-4</v>
      </c>
      <c r="J3654">
        <v>4.2969999999999996E-3</v>
      </c>
      <c r="K3654">
        <v>1012.969971</v>
      </c>
      <c r="L3654">
        <v>44.499138000000002</v>
      </c>
      <c r="W3654">
        <f t="shared" si="57"/>
        <v>53075.284807610813</v>
      </c>
    </row>
    <row r="3655" spans="1:23" x14ac:dyDescent="0.3">
      <c r="A3655">
        <v>245.95875000000001</v>
      </c>
      <c r="B3655">
        <v>1733.982544</v>
      </c>
      <c r="C3655">
        <v>-49433.460937000003</v>
      </c>
      <c r="D3655">
        <v>19381.140625</v>
      </c>
      <c r="E3655">
        <v>-0.165376</v>
      </c>
      <c r="F3655">
        <v>9.9597650000000009</v>
      </c>
      <c r="G3655">
        <v>-0.120661</v>
      </c>
      <c r="H3655">
        <v>-2.2065999999999999E-2</v>
      </c>
      <c r="I3655">
        <v>1.7930000000000001E-3</v>
      </c>
      <c r="J3655">
        <v>7.0221400000000005E-5</v>
      </c>
      <c r="K3655">
        <v>1012.969971</v>
      </c>
      <c r="L3655">
        <v>44.499138000000002</v>
      </c>
      <c r="W3655">
        <f t="shared" si="57"/>
        <v>53125.345811569336</v>
      </c>
    </row>
    <row r="3656" spans="1:23" x14ac:dyDescent="0.3">
      <c r="A3656">
        <v>245.97</v>
      </c>
      <c r="B3656">
        <v>1737.1403809999999</v>
      </c>
      <c r="C3656">
        <v>-49416.53125</v>
      </c>
      <c r="D3656">
        <v>19340.083984000001</v>
      </c>
      <c r="E3656">
        <v>-0.16295699999999999</v>
      </c>
      <c r="F3656">
        <v>9.9592179999999999</v>
      </c>
      <c r="G3656">
        <v>-0.110843</v>
      </c>
      <c r="H3656">
        <v>9.8490000000000001E-3</v>
      </c>
      <c r="I3656">
        <v>5.3530000000000001E-3</v>
      </c>
      <c r="J3656">
        <v>-9.6299999999999997E-3</v>
      </c>
      <c r="K3656">
        <v>1012.969971</v>
      </c>
      <c r="L3656">
        <v>44.499138000000002</v>
      </c>
      <c r="W3656">
        <f t="shared" si="57"/>
        <v>53094.727289945666</v>
      </c>
    </row>
    <row r="3657" spans="1:23" x14ac:dyDescent="0.3">
      <c r="A3657">
        <v>245.98124999999999</v>
      </c>
      <c r="B3657">
        <v>1683.2227780000001</v>
      </c>
      <c r="C3657">
        <v>-49430.957030999998</v>
      </c>
      <c r="D3657">
        <v>19358.603515999999</v>
      </c>
      <c r="E3657">
        <v>-0.16481000000000001</v>
      </c>
      <c r="F3657">
        <v>9.9566999999999997</v>
      </c>
      <c r="G3657">
        <v>-0.11518399999999999</v>
      </c>
      <c r="H3657">
        <v>4.1217999999999998E-2</v>
      </c>
      <c r="I3657">
        <v>1.0201999999999999E-2</v>
      </c>
      <c r="J3657">
        <v>-1.9803999999999999E-2</v>
      </c>
      <c r="K3657">
        <v>1012.969971</v>
      </c>
      <c r="L3657">
        <v>44.499138000000002</v>
      </c>
      <c r="W3657">
        <f t="shared" si="57"/>
        <v>53113.164865319726</v>
      </c>
    </row>
    <row r="3658" spans="1:23" x14ac:dyDescent="0.3">
      <c r="A3658">
        <v>245.99250000000001</v>
      </c>
      <c r="B3658">
        <v>1633.7426760000001</v>
      </c>
      <c r="C3658">
        <v>-49438.308594000002</v>
      </c>
      <c r="D3658">
        <v>19268.214843999998</v>
      </c>
      <c r="E3658">
        <v>-0.16711599999999999</v>
      </c>
      <c r="F3658">
        <v>9.9557610000000007</v>
      </c>
      <c r="G3658">
        <v>-0.112927</v>
      </c>
      <c r="H3658">
        <v>5.9330000000000001E-2</v>
      </c>
      <c r="I3658">
        <v>1.1939999999999999E-2</v>
      </c>
      <c r="J3658">
        <v>-2.2180999999999999E-2</v>
      </c>
      <c r="K3658">
        <v>1012.969971</v>
      </c>
      <c r="L3658">
        <v>44.499138000000002</v>
      </c>
      <c r="W3658">
        <f t="shared" si="57"/>
        <v>53085.587262848472</v>
      </c>
    </row>
    <row r="3659" spans="1:23" x14ac:dyDescent="0.3">
      <c r="A3659">
        <v>246.00375</v>
      </c>
      <c r="B3659">
        <v>1666.8394780000001</v>
      </c>
      <c r="C3659">
        <v>-49411.300780999998</v>
      </c>
      <c r="D3659">
        <v>19271.609375</v>
      </c>
      <c r="E3659">
        <v>-0.16458400000000001</v>
      </c>
      <c r="F3659">
        <v>9.9603509999999993</v>
      </c>
      <c r="G3659">
        <v>-0.107889</v>
      </c>
      <c r="H3659">
        <v>6.0028999999999999E-2</v>
      </c>
      <c r="I3659">
        <v>1.1859E-2</v>
      </c>
      <c r="J3659">
        <v>-1.9224999999999999E-2</v>
      </c>
      <c r="K3659">
        <v>1012.969971</v>
      </c>
      <c r="L3659">
        <v>44.496796000000003</v>
      </c>
      <c r="W3659">
        <f t="shared" si="57"/>
        <v>53062.698071417915</v>
      </c>
    </row>
    <row r="3660" spans="1:23" x14ac:dyDescent="0.3">
      <c r="A3660">
        <v>246.01499999999999</v>
      </c>
      <c r="B3660">
        <v>1667.1445309999999</v>
      </c>
      <c r="C3660">
        <v>-49440.164062000003</v>
      </c>
      <c r="D3660">
        <v>19328.505859000001</v>
      </c>
      <c r="E3660">
        <v>-0.16888</v>
      </c>
      <c r="F3660">
        <v>9.9504020000000004</v>
      </c>
      <c r="G3660">
        <v>-0.11716</v>
      </c>
      <c r="H3660">
        <v>4.7291E-2</v>
      </c>
      <c r="I3660">
        <v>1.1004999999999999E-2</v>
      </c>
      <c r="J3660">
        <v>-1.3133000000000001E-2</v>
      </c>
      <c r="K3660">
        <v>1012.969971</v>
      </c>
      <c r="L3660">
        <v>44.496796000000003</v>
      </c>
      <c r="W3660">
        <f t="shared" si="57"/>
        <v>53110.265788321165</v>
      </c>
    </row>
    <row r="3661" spans="1:23" x14ac:dyDescent="0.3">
      <c r="A3661">
        <v>246.02625</v>
      </c>
      <c r="B3661">
        <v>1653.9383539999999</v>
      </c>
      <c r="C3661">
        <v>-49430.523437000003</v>
      </c>
      <c r="D3661">
        <v>19431.074218999998</v>
      </c>
      <c r="E3661">
        <v>-0.16189000000000001</v>
      </c>
      <c r="F3661">
        <v>9.9614309999999993</v>
      </c>
      <c r="G3661">
        <v>-0.13356000000000001</v>
      </c>
      <c r="H3661">
        <v>1.9014E-2</v>
      </c>
      <c r="I3661">
        <v>6.0419999999999996E-3</v>
      </c>
      <c r="J3661">
        <v>-8.6639999999999998E-3</v>
      </c>
      <c r="K3661">
        <v>1012.969971</v>
      </c>
      <c r="L3661">
        <v>44.496796000000003</v>
      </c>
      <c r="W3661">
        <f t="shared" si="57"/>
        <v>53138.298849689621</v>
      </c>
    </row>
    <row r="3662" spans="1:23" x14ac:dyDescent="0.3">
      <c r="A3662">
        <v>246.03749999999999</v>
      </c>
      <c r="B3662">
        <v>1686.5708010000001</v>
      </c>
      <c r="C3662">
        <v>-49413.453125</v>
      </c>
      <c r="D3662">
        <v>19459.751952999999</v>
      </c>
      <c r="E3662">
        <v>-0.16364400000000001</v>
      </c>
      <c r="F3662">
        <v>9.9475320000000007</v>
      </c>
      <c r="G3662">
        <v>-0.124724</v>
      </c>
      <c r="H3662">
        <v>-1.44E-2</v>
      </c>
      <c r="I3662">
        <v>2.8300000000000001E-3</v>
      </c>
      <c r="J3662">
        <v>-1.7600000000000001E-3</v>
      </c>
      <c r="K3662">
        <v>1012.969971</v>
      </c>
      <c r="L3662">
        <v>44.496796000000003</v>
      </c>
      <c r="W3662">
        <f t="shared" si="57"/>
        <v>53133.942229761618</v>
      </c>
    </row>
    <row r="3663" spans="1:23" x14ac:dyDescent="0.3">
      <c r="A3663">
        <v>246.04875000000001</v>
      </c>
      <c r="B3663">
        <v>1783.8923339999999</v>
      </c>
      <c r="C3663">
        <v>-49391.242187000003</v>
      </c>
      <c r="D3663">
        <v>19444</v>
      </c>
      <c r="E3663">
        <v>-0.15263399999999999</v>
      </c>
      <c r="F3663">
        <v>9.9481619999999999</v>
      </c>
      <c r="G3663">
        <v>-0.13305900000000001</v>
      </c>
      <c r="H3663">
        <v>-2.6856999999999999E-2</v>
      </c>
      <c r="I3663">
        <v>2.12E-4</v>
      </c>
      <c r="J3663">
        <v>-5.4199999999999995E-4</v>
      </c>
      <c r="K3663">
        <v>1012.969971</v>
      </c>
      <c r="L3663">
        <v>44.496796000000003</v>
      </c>
      <c r="W3663">
        <f t="shared" si="57"/>
        <v>53110.697723097117</v>
      </c>
    </row>
    <row r="3664" spans="1:23" x14ac:dyDescent="0.3">
      <c r="A3664">
        <v>246.06</v>
      </c>
      <c r="B3664">
        <v>1612.0322269999999</v>
      </c>
      <c r="C3664">
        <v>-49428.246094000002</v>
      </c>
      <c r="D3664">
        <v>19441.832031000002</v>
      </c>
      <c r="E3664">
        <v>-0.15215999999999999</v>
      </c>
      <c r="F3664">
        <v>9.9590069999999997</v>
      </c>
      <c r="G3664">
        <v>-0.117825</v>
      </c>
      <c r="H3664">
        <v>-2.6315999999999999E-2</v>
      </c>
      <c r="I3664">
        <v>8.52E-4</v>
      </c>
      <c r="J3664">
        <v>3.7245310000000001E-5</v>
      </c>
      <c r="K3664">
        <v>1012.969971</v>
      </c>
      <c r="L3664">
        <v>44.496796000000003</v>
      </c>
      <c r="W3664">
        <f t="shared" si="57"/>
        <v>53138.827542123385</v>
      </c>
    </row>
    <row r="3665" spans="1:23" x14ac:dyDescent="0.3">
      <c r="A3665">
        <v>246.07124999999999</v>
      </c>
      <c r="B3665">
        <v>1620.0023189999999</v>
      </c>
      <c r="C3665">
        <v>-49423.867187000003</v>
      </c>
      <c r="D3665">
        <v>19323.201172000001</v>
      </c>
      <c r="E3665">
        <v>-0.16756399999999999</v>
      </c>
      <c r="F3665">
        <v>9.9604359999999996</v>
      </c>
      <c r="G3665">
        <v>-0.10669099999999999</v>
      </c>
      <c r="H3665">
        <v>-7.8510000000000003E-3</v>
      </c>
      <c r="I3665">
        <v>2.6840000000000002E-3</v>
      </c>
      <c r="J3665">
        <v>-6.7609999999999996E-3</v>
      </c>
      <c r="K3665">
        <v>1012.969971</v>
      </c>
      <c r="L3665">
        <v>44.496796000000003</v>
      </c>
      <c r="W3665">
        <f t="shared" si="57"/>
        <v>53091.705178543314</v>
      </c>
    </row>
    <row r="3666" spans="1:23" x14ac:dyDescent="0.3">
      <c r="A3666">
        <v>246.08250000000001</v>
      </c>
      <c r="B3666">
        <v>1680.692749</v>
      </c>
      <c r="C3666">
        <v>-49406.195312000003</v>
      </c>
      <c r="D3666">
        <v>19315.183593999998</v>
      </c>
      <c r="E3666">
        <v>-0.17526</v>
      </c>
      <c r="F3666">
        <v>9.9612239999999996</v>
      </c>
      <c r="G3666">
        <v>-0.115324</v>
      </c>
      <c r="H3666">
        <v>2.2325000000000001E-2</v>
      </c>
      <c r="I3666">
        <v>6.4229999999999999E-3</v>
      </c>
      <c r="J3666">
        <v>-1.4378E-2</v>
      </c>
      <c r="K3666">
        <v>1012.969971</v>
      </c>
      <c r="L3666">
        <v>44.496796000000003</v>
      </c>
      <c r="W3666">
        <f t="shared" si="57"/>
        <v>53074.223315974763</v>
      </c>
    </row>
    <row r="3667" spans="1:23" x14ac:dyDescent="0.3">
      <c r="A3667">
        <v>246.09375</v>
      </c>
      <c r="B3667">
        <v>1731.804443</v>
      </c>
      <c r="C3667">
        <v>-49429.175780999998</v>
      </c>
      <c r="D3667">
        <v>19316.140625</v>
      </c>
      <c r="E3667">
        <v>-0.18424699999999999</v>
      </c>
      <c r="F3667">
        <v>9.9550590000000003</v>
      </c>
      <c r="G3667">
        <v>-0.116332</v>
      </c>
      <c r="H3667">
        <v>5.3740999999999997E-2</v>
      </c>
      <c r="I3667">
        <v>1.0274E-2</v>
      </c>
      <c r="J3667">
        <v>-2.1079000000000001E-2</v>
      </c>
      <c r="K3667">
        <v>1012.969971</v>
      </c>
      <c r="L3667">
        <v>44.496796000000003</v>
      </c>
      <c r="W3667">
        <f t="shared" si="57"/>
        <v>53097.606854382495</v>
      </c>
    </row>
    <row r="3668" spans="1:23" x14ac:dyDescent="0.3">
      <c r="A3668">
        <v>246.10499999999999</v>
      </c>
      <c r="B3668">
        <v>1650.250366</v>
      </c>
      <c r="C3668">
        <v>-49421.863280999998</v>
      </c>
      <c r="D3668">
        <v>19477.558593999998</v>
      </c>
      <c r="E3668">
        <v>-0.16730900000000001</v>
      </c>
      <c r="F3668">
        <v>9.9543529999999993</v>
      </c>
      <c r="G3668">
        <v>-0.123477</v>
      </c>
      <c r="H3668">
        <v>6.8241999999999997E-2</v>
      </c>
      <c r="I3668">
        <v>1.315E-2</v>
      </c>
      <c r="J3668">
        <v>-2.2526999999999998E-2</v>
      </c>
      <c r="K3668">
        <v>1012.959961</v>
      </c>
      <c r="L3668">
        <v>44.499138000000002</v>
      </c>
      <c r="W3668">
        <f t="shared" si="57"/>
        <v>53147.146538822213</v>
      </c>
    </row>
    <row r="3669" spans="1:23" x14ac:dyDescent="0.3">
      <c r="A3669">
        <v>246.11625000000001</v>
      </c>
      <c r="B3669">
        <v>1640.606689</v>
      </c>
      <c r="C3669">
        <v>-49416.078125</v>
      </c>
      <c r="D3669">
        <v>19499.966797000001</v>
      </c>
      <c r="E3669">
        <v>-0.162467</v>
      </c>
      <c r="F3669">
        <v>9.9586799999999993</v>
      </c>
      <c r="G3669">
        <v>-0.124386</v>
      </c>
      <c r="H3669">
        <v>5.3935999999999998E-2</v>
      </c>
      <c r="I3669">
        <v>1.1117E-2</v>
      </c>
      <c r="J3669">
        <v>-1.6955999999999999E-2</v>
      </c>
      <c r="K3669">
        <v>1012.959961</v>
      </c>
      <c r="L3669">
        <v>44.499138000000002</v>
      </c>
      <c r="W3669">
        <f t="shared" si="57"/>
        <v>53149.685536682133</v>
      </c>
    </row>
    <row r="3670" spans="1:23" x14ac:dyDescent="0.3">
      <c r="A3670">
        <v>246.1275</v>
      </c>
      <c r="B3670">
        <v>1742.3165280000001</v>
      </c>
      <c r="C3670">
        <v>-49416.375</v>
      </c>
      <c r="D3670">
        <v>19465.896484000001</v>
      </c>
      <c r="E3670">
        <v>-0.17179700000000001</v>
      </c>
      <c r="F3670">
        <v>9.9542230000000007</v>
      </c>
      <c r="G3670">
        <v>-0.13056300000000001</v>
      </c>
      <c r="H3670">
        <v>2.7130999999999999E-2</v>
      </c>
      <c r="I3670">
        <v>7.1659999999999996E-3</v>
      </c>
      <c r="J3670">
        <v>-1.1209E-2</v>
      </c>
      <c r="K3670">
        <v>1012.959961</v>
      </c>
      <c r="L3670">
        <v>44.499138000000002</v>
      </c>
      <c r="W3670">
        <f t="shared" si="57"/>
        <v>53140.708604140484</v>
      </c>
    </row>
    <row r="3671" spans="1:23" x14ac:dyDescent="0.3">
      <c r="A3671">
        <v>246.13874999999999</v>
      </c>
      <c r="B3671">
        <v>1619.936279</v>
      </c>
      <c r="C3671">
        <v>-49456.914062000003</v>
      </c>
      <c r="D3671">
        <v>19405.804687</v>
      </c>
      <c r="E3671">
        <v>-0.16228200000000001</v>
      </c>
      <c r="F3671">
        <v>9.9440390000000001</v>
      </c>
      <c r="G3671">
        <v>-0.116673</v>
      </c>
      <c r="H3671">
        <v>-2.1350000000000002E-3</v>
      </c>
      <c r="I3671">
        <v>4.1079999999999997E-3</v>
      </c>
      <c r="J3671">
        <v>-5.6059999999999999E-3</v>
      </c>
      <c r="K3671">
        <v>1012.959961</v>
      </c>
      <c r="L3671">
        <v>44.499138000000002</v>
      </c>
      <c r="W3671">
        <f t="shared" si="57"/>
        <v>53152.570940962629</v>
      </c>
    </row>
    <row r="3672" spans="1:23" x14ac:dyDescent="0.3">
      <c r="A3672">
        <v>246.15</v>
      </c>
      <c r="B3672">
        <v>1719.7795410000001</v>
      </c>
      <c r="C3672">
        <v>-49416.714844000002</v>
      </c>
      <c r="D3672">
        <v>19279.277343999998</v>
      </c>
      <c r="E3672">
        <v>-0.17457700000000001</v>
      </c>
      <c r="F3672">
        <v>9.9676369999999999</v>
      </c>
      <c r="G3672">
        <v>-0.115116</v>
      </c>
      <c r="H3672">
        <v>-2.5574E-2</v>
      </c>
      <c r="I3672">
        <v>1.2780000000000001E-3</v>
      </c>
      <c r="J3672">
        <v>-1.4999999999999999E-4</v>
      </c>
      <c r="K3672">
        <v>1012.959961</v>
      </c>
      <c r="L3672">
        <v>44.499138000000002</v>
      </c>
      <c r="W3672">
        <f t="shared" si="57"/>
        <v>53072.213846321916</v>
      </c>
    </row>
    <row r="3673" spans="1:23" x14ac:dyDescent="0.3">
      <c r="A3673">
        <v>246.16125</v>
      </c>
      <c r="B3673">
        <v>1621.7973629999999</v>
      </c>
      <c r="C3673">
        <v>-49454.101562000003</v>
      </c>
      <c r="D3673">
        <v>19313.667968999998</v>
      </c>
      <c r="E3673">
        <v>-0.16656399999999999</v>
      </c>
      <c r="F3673">
        <v>9.9553999999999991</v>
      </c>
      <c r="G3673">
        <v>-0.12952900000000001</v>
      </c>
      <c r="H3673">
        <v>-3.0588000000000001E-2</v>
      </c>
      <c r="I3673">
        <v>1.0089999999999999E-3</v>
      </c>
      <c r="J3673">
        <v>2.8809999999999999E-3</v>
      </c>
      <c r="K3673">
        <v>1012.959961</v>
      </c>
      <c r="L3673">
        <v>44.499138000000002</v>
      </c>
      <c r="W3673">
        <f t="shared" si="57"/>
        <v>53116.439624734085</v>
      </c>
    </row>
    <row r="3674" spans="1:23" x14ac:dyDescent="0.3">
      <c r="A3674">
        <v>246.17250000000001</v>
      </c>
      <c r="B3674">
        <v>1664.4638669999999</v>
      </c>
      <c r="C3674">
        <v>-49402.09375</v>
      </c>
      <c r="D3674">
        <v>19323.617187</v>
      </c>
      <c r="E3674">
        <v>-0.16284399999999999</v>
      </c>
      <c r="F3674">
        <v>9.9387450000000008</v>
      </c>
      <c r="G3674">
        <v>-0.11795600000000001</v>
      </c>
      <c r="H3674">
        <v>-2.0015000000000002E-2</v>
      </c>
      <c r="I3674">
        <v>1.387E-3</v>
      </c>
      <c r="J3674">
        <v>-2.2200000000000002E-3</v>
      </c>
      <c r="K3674">
        <v>1012.959961</v>
      </c>
      <c r="L3674">
        <v>44.499138000000002</v>
      </c>
      <c r="W3674">
        <f t="shared" si="57"/>
        <v>53072.963814338269</v>
      </c>
    </row>
    <row r="3675" spans="1:23" x14ac:dyDescent="0.3">
      <c r="A3675">
        <v>246.18375</v>
      </c>
      <c r="B3675">
        <v>1757.9279790000001</v>
      </c>
      <c r="C3675">
        <v>-49434.304687000003</v>
      </c>
      <c r="D3675">
        <v>19452.826172000001</v>
      </c>
      <c r="E3675">
        <v>-0.15920100000000001</v>
      </c>
      <c r="F3675">
        <v>9.9514580000000006</v>
      </c>
      <c r="G3675">
        <v>-0.119704</v>
      </c>
      <c r="H3675">
        <v>9.2779999999999998E-3</v>
      </c>
      <c r="I3675">
        <v>5.7400000000000003E-3</v>
      </c>
      <c r="J3675">
        <v>-1.1757999999999999E-2</v>
      </c>
      <c r="K3675">
        <v>1012.959961</v>
      </c>
      <c r="L3675">
        <v>44.499138000000002</v>
      </c>
      <c r="W3675">
        <f t="shared" si="57"/>
        <v>53153.111261190999</v>
      </c>
    </row>
    <row r="3676" spans="1:23" x14ac:dyDescent="0.3">
      <c r="A3676">
        <v>246.19499999999999</v>
      </c>
      <c r="B3676">
        <v>1816.7148440000001</v>
      </c>
      <c r="C3676">
        <v>-49367.011719000002</v>
      </c>
      <c r="D3676">
        <v>19390.869140999999</v>
      </c>
      <c r="E3676">
        <v>-0.15543100000000001</v>
      </c>
      <c r="F3676">
        <v>9.9424620000000008</v>
      </c>
      <c r="G3676">
        <v>-0.108696</v>
      </c>
      <c r="H3676">
        <v>4.1514000000000002E-2</v>
      </c>
      <c r="I3676">
        <v>1.0883E-2</v>
      </c>
      <c r="J3676">
        <v>-2.0423E-2</v>
      </c>
      <c r="K3676">
        <v>1012.959961</v>
      </c>
      <c r="L3676">
        <v>44.499138000000002</v>
      </c>
      <c r="W3676">
        <f t="shared" si="57"/>
        <v>53069.841764713026</v>
      </c>
    </row>
    <row r="3677" spans="1:23" x14ac:dyDescent="0.3">
      <c r="A3677">
        <v>246.20625000000001</v>
      </c>
      <c r="B3677">
        <v>1742.846436</v>
      </c>
      <c r="C3677">
        <v>-49400.375</v>
      </c>
      <c r="D3677">
        <v>19475.099609000001</v>
      </c>
      <c r="E3677">
        <v>-0.16403599999999999</v>
      </c>
      <c r="F3677">
        <v>9.9594079999999998</v>
      </c>
      <c r="G3677">
        <v>-0.10453999999999999</v>
      </c>
      <c r="H3677">
        <v>5.9228999999999997E-2</v>
      </c>
      <c r="I3677">
        <v>1.2857E-2</v>
      </c>
      <c r="J3677">
        <v>-2.2977000000000001E-2</v>
      </c>
      <c r="K3677">
        <v>1012.959961</v>
      </c>
      <c r="L3677">
        <v>44.501677999999998</v>
      </c>
      <c r="W3677">
        <f t="shared" si="57"/>
        <v>53129.220478194242</v>
      </c>
    </row>
    <row r="3678" spans="1:23" x14ac:dyDescent="0.3">
      <c r="A3678">
        <v>246.2175</v>
      </c>
      <c r="B3678">
        <v>1643.2863769999999</v>
      </c>
      <c r="C3678">
        <v>-49393.832030999998</v>
      </c>
      <c r="D3678">
        <v>19390.595702999999</v>
      </c>
      <c r="E3678">
        <v>-0.163802</v>
      </c>
      <c r="F3678">
        <v>9.9453320000000005</v>
      </c>
      <c r="G3678">
        <v>-0.112721</v>
      </c>
      <c r="H3678">
        <v>6.1905000000000002E-2</v>
      </c>
      <c r="I3678">
        <v>1.2414E-2</v>
      </c>
      <c r="J3678">
        <v>-1.9182000000000001E-2</v>
      </c>
      <c r="K3678">
        <v>1012.959961</v>
      </c>
      <c r="L3678">
        <v>44.501677999999998</v>
      </c>
      <c r="W3678">
        <f t="shared" si="57"/>
        <v>53089.040625544148</v>
      </c>
    </row>
    <row r="3679" spans="1:23" x14ac:dyDescent="0.3">
      <c r="A3679">
        <v>246.22874999999999</v>
      </c>
      <c r="B3679">
        <v>1722.88562</v>
      </c>
      <c r="C3679">
        <v>-49407.898437000003</v>
      </c>
      <c r="D3679">
        <v>19407.757812</v>
      </c>
      <c r="E3679">
        <v>-0.15024100000000001</v>
      </c>
      <c r="F3679">
        <v>9.9495590000000007</v>
      </c>
      <c r="G3679">
        <v>-0.107807</v>
      </c>
      <c r="H3679">
        <v>4.6268999999999998E-2</v>
      </c>
      <c r="I3679">
        <v>1.1148999999999999E-2</v>
      </c>
      <c r="J3679">
        <v>-1.5258000000000001E-2</v>
      </c>
      <c r="K3679">
        <v>1012.959961</v>
      </c>
      <c r="L3679">
        <v>44.501677999999998</v>
      </c>
      <c r="W3679">
        <f t="shared" si="57"/>
        <v>53110.920026956388</v>
      </c>
    </row>
    <row r="3680" spans="1:23" x14ac:dyDescent="0.3">
      <c r="A3680">
        <v>246.24</v>
      </c>
      <c r="B3680">
        <v>1660.702759</v>
      </c>
      <c r="C3680">
        <v>-49401.378905999998</v>
      </c>
      <c r="D3680">
        <v>19342.785156000002</v>
      </c>
      <c r="E3680">
        <v>-0.16066900000000001</v>
      </c>
      <c r="F3680">
        <v>9.949624</v>
      </c>
      <c r="G3680">
        <v>-0.112328</v>
      </c>
      <c r="H3680">
        <v>1.6385E-2</v>
      </c>
      <c r="I3680">
        <v>7.378E-3</v>
      </c>
      <c r="J3680">
        <v>-8.7620000000000007E-3</v>
      </c>
      <c r="K3680">
        <v>1012.959961</v>
      </c>
      <c r="L3680">
        <v>44.501677999999998</v>
      </c>
      <c r="W3680">
        <f t="shared" si="57"/>
        <v>53079.162663507668</v>
      </c>
    </row>
    <row r="3681" spans="1:23" x14ac:dyDescent="0.3">
      <c r="A3681">
        <v>246.25125</v>
      </c>
      <c r="B3681">
        <v>1817.361206</v>
      </c>
      <c r="C3681">
        <v>-49429.382812000003</v>
      </c>
      <c r="D3681">
        <v>19376.664062</v>
      </c>
      <c r="E3681">
        <v>-0.15568599999999999</v>
      </c>
      <c r="F3681">
        <v>9.9555340000000001</v>
      </c>
      <c r="G3681">
        <v>-0.12457600000000001</v>
      </c>
      <c r="H3681">
        <v>-1.6150000000000001E-2</v>
      </c>
      <c r="I3681">
        <v>3.094E-3</v>
      </c>
      <c r="J3681">
        <v>-1.8370000000000001E-3</v>
      </c>
      <c r="K3681">
        <v>1012.959961</v>
      </c>
      <c r="L3681">
        <v>44.501677999999998</v>
      </c>
      <c r="W3681">
        <f t="shared" si="57"/>
        <v>53122.705099608</v>
      </c>
    </row>
    <row r="3682" spans="1:23" x14ac:dyDescent="0.3">
      <c r="A3682">
        <v>246.26249999999999</v>
      </c>
      <c r="B3682">
        <v>1721.3570560000001</v>
      </c>
      <c r="C3682">
        <v>-49426.089844000002</v>
      </c>
      <c r="D3682">
        <v>19416.75</v>
      </c>
      <c r="E3682">
        <v>-0.164275</v>
      </c>
      <c r="F3682">
        <v>9.9431100000000008</v>
      </c>
      <c r="G3682">
        <v>-0.11443200000000001</v>
      </c>
      <c r="H3682">
        <v>-3.1882000000000001E-2</v>
      </c>
      <c r="I3682">
        <v>1.065E-3</v>
      </c>
      <c r="J3682">
        <v>1.3910000000000001E-3</v>
      </c>
      <c r="K3682">
        <v>1012.959961</v>
      </c>
      <c r="L3682">
        <v>44.501677999999998</v>
      </c>
      <c r="W3682">
        <f t="shared" si="57"/>
        <v>53131.079491611134</v>
      </c>
    </row>
    <row r="3683" spans="1:23" x14ac:dyDescent="0.3">
      <c r="A3683">
        <v>246.27375000000001</v>
      </c>
      <c r="B3683">
        <v>1593.573486</v>
      </c>
      <c r="C3683">
        <v>-49414.164062000003</v>
      </c>
      <c r="D3683">
        <v>19348.134765999999</v>
      </c>
      <c r="E3683">
        <v>-0.16719000000000001</v>
      </c>
      <c r="F3683">
        <v>9.9554299999999998</v>
      </c>
      <c r="G3683">
        <v>-0.11820799999999999</v>
      </c>
      <c r="H3683">
        <v>-2.9491E-2</v>
      </c>
      <c r="I3683">
        <v>3.2200000000000002E-4</v>
      </c>
      <c r="J3683">
        <v>9.2000000000000003E-4</v>
      </c>
      <c r="K3683">
        <v>1012.959961</v>
      </c>
      <c r="L3683">
        <v>44.501677999999998</v>
      </c>
      <c r="W3683">
        <f t="shared" si="57"/>
        <v>53090.954081885109</v>
      </c>
    </row>
    <row r="3684" spans="1:23" x14ac:dyDescent="0.3">
      <c r="A3684">
        <v>246.285</v>
      </c>
      <c r="B3684">
        <v>1702.085327</v>
      </c>
      <c r="C3684">
        <v>-49399.90625</v>
      </c>
      <c r="D3684">
        <v>19210.601562</v>
      </c>
      <c r="E3684">
        <v>-0.17197999999999999</v>
      </c>
      <c r="F3684">
        <v>9.9562980000000003</v>
      </c>
      <c r="G3684">
        <v>-0.115646</v>
      </c>
      <c r="H3684">
        <v>-3.8140000000000001E-3</v>
      </c>
      <c r="I3684">
        <v>4.7109999999999999E-3</v>
      </c>
      <c r="J3684">
        <v>-5.8690000000000001E-3</v>
      </c>
      <c r="K3684">
        <v>1012.959961</v>
      </c>
      <c r="L3684">
        <v>44.501677999999998</v>
      </c>
      <c r="W3684">
        <f t="shared" si="57"/>
        <v>53031.076213321321</v>
      </c>
    </row>
    <row r="3685" spans="1:23" x14ac:dyDescent="0.3">
      <c r="A3685">
        <v>246.29624999999999</v>
      </c>
      <c r="B3685">
        <v>1719.0230710000001</v>
      </c>
      <c r="C3685">
        <v>-49428.359375</v>
      </c>
      <c r="D3685">
        <v>19345.966797000001</v>
      </c>
      <c r="E3685">
        <v>-0.173258</v>
      </c>
      <c r="F3685">
        <v>9.9460840000000008</v>
      </c>
      <c r="G3685">
        <v>-0.12610299999999999</v>
      </c>
      <c r="H3685">
        <v>2.6235999999999999E-2</v>
      </c>
      <c r="I3685">
        <v>8.9289999999999994E-3</v>
      </c>
      <c r="J3685">
        <v>-1.5904999999999999E-2</v>
      </c>
      <c r="K3685">
        <v>1012.959961</v>
      </c>
      <c r="L3685">
        <v>44.501677999999998</v>
      </c>
      <c r="W3685">
        <f t="shared" si="57"/>
        <v>53107.289350270992</v>
      </c>
    </row>
    <row r="3686" spans="1:23" x14ac:dyDescent="0.3">
      <c r="A3686">
        <v>246.3075</v>
      </c>
      <c r="B3686">
        <v>1737.9837649999999</v>
      </c>
      <c r="C3686">
        <v>-49398.566405999998</v>
      </c>
      <c r="D3686">
        <v>19474.71875</v>
      </c>
      <c r="E3686">
        <v>-0.160714</v>
      </c>
      <c r="F3686">
        <v>9.9549129999999995</v>
      </c>
      <c r="G3686">
        <v>-0.11909400000000001</v>
      </c>
      <c r="H3686">
        <v>5.2297999999999997E-2</v>
      </c>
      <c r="I3686">
        <v>1.175E-2</v>
      </c>
      <c r="J3686">
        <v>-2.1689E-2</v>
      </c>
      <c r="K3686">
        <v>1012.959961</v>
      </c>
      <c r="L3686">
        <v>44.501677999999998</v>
      </c>
      <c r="W3686">
        <f t="shared" si="57"/>
        <v>53127.239914444988</v>
      </c>
    </row>
    <row r="3687" spans="1:23" x14ac:dyDescent="0.3">
      <c r="A3687">
        <v>246.31874999999999</v>
      </c>
      <c r="B3687">
        <v>1756.4510499999999</v>
      </c>
      <c r="C3687">
        <v>-49420.136719000002</v>
      </c>
      <c r="D3687">
        <v>19352.71875</v>
      </c>
      <c r="E3687">
        <v>-0.16353200000000001</v>
      </c>
      <c r="F3687">
        <v>9.9516570000000009</v>
      </c>
      <c r="G3687">
        <v>-0.12801299999999999</v>
      </c>
      <c r="H3687">
        <v>6.54E-2</v>
      </c>
      <c r="I3687">
        <v>1.3132E-2</v>
      </c>
      <c r="J3687">
        <v>-2.2135999999999999E-2</v>
      </c>
      <c r="K3687">
        <v>1012.959961</v>
      </c>
      <c r="L3687">
        <v>44.501677999999998</v>
      </c>
      <c r="W3687">
        <f t="shared" si="57"/>
        <v>53103.321521655307</v>
      </c>
    </row>
    <row r="3688" spans="1:23" x14ac:dyDescent="0.3">
      <c r="A3688">
        <v>246.33</v>
      </c>
      <c r="B3688">
        <v>1810.5474850000001</v>
      </c>
      <c r="C3688">
        <v>-49425.675780999998</v>
      </c>
      <c r="D3688">
        <v>19385.90625</v>
      </c>
      <c r="E3688">
        <v>-0.16887099999999999</v>
      </c>
      <c r="F3688">
        <v>9.9494500000000006</v>
      </c>
      <c r="G3688">
        <v>-0.110794</v>
      </c>
      <c r="H3688">
        <v>5.7265999999999997E-2</v>
      </c>
      <c r="I3688">
        <v>1.1554999999999999E-2</v>
      </c>
      <c r="J3688">
        <v>-1.7374000000000001E-2</v>
      </c>
      <c r="K3688">
        <v>1012.959961</v>
      </c>
      <c r="L3688">
        <v>44.501677999999998</v>
      </c>
      <c r="W3688">
        <f t="shared" si="57"/>
        <v>53122.395180731059</v>
      </c>
    </row>
    <row r="3689" spans="1:23" x14ac:dyDescent="0.3">
      <c r="A3689">
        <v>246.34125</v>
      </c>
      <c r="B3689">
        <v>1774.442139</v>
      </c>
      <c r="C3689">
        <v>-49446.0625</v>
      </c>
      <c r="D3689">
        <v>19386.046875</v>
      </c>
      <c r="E3689">
        <v>-0.172621</v>
      </c>
      <c r="F3689">
        <v>9.9600220000000004</v>
      </c>
      <c r="G3689">
        <v>-0.10315299999999999</v>
      </c>
      <c r="H3689">
        <v>3.1286000000000001E-2</v>
      </c>
      <c r="I3689">
        <v>8.2850000000000007E-3</v>
      </c>
      <c r="J3689">
        <v>-1.2458E-2</v>
      </c>
      <c r="K3689">
        <v>1012.959961</v>
      </c>
      <c r="L3689">
        <v>44.501677999999998</v>
      </c>
      <c r="W3689">
        <f t="shared" si="57"/>
        <v>53140.197168417268</v>
      </c>
    </row>
    <row r="3690" spans="1:23" x14ac:dyDescent="0.3">
      <c r="A3690">
        <v>246.35249999999999</v>
      </c>
      <c r="B3690">
        <v>1770.2855219999999</v>
      </c>
      <c r="C3690">
        <v>-49420.410155999998</v>
      </c>
      <c r="D3690">
        <v>19340.171875</v>
      </c>
      <c r="E3690">
        <v>-0.15712100000000001</v>
      </c>
      <c r="F3690">
        <v>9.9636150000000008</v>
      </c>
      <c r="G3690">
        <v>-0.107754</v>
      </c>
      <c r="H3690">
        <v>-6.0499999999999996E-4</v>
      </c>
      <c r="I3690">
        <v>3.8059999999999999E-3</v>
      </c>
      <c r="J3690">
        <v>-5.7149999999999996E-3</v>
      </c>
      <c r="K3690">
        <v>1012.959961</v>
      </c>
      <c r="L3690">
        <v>44.501677999999998</v>
      </c>
      <c r="W3690">
        <f t="shared" si="57"/>
        <v>53099.46420606532</v>
      </c>
    </row>
    <row r="3691" spans="1:23" x14ac:dyDescent="0.3">
      <c r="A3691">
        <v>246.36375000000001</v>
      </c>
      <c r="B3691">
        <v>1840.0302730000001</v>
      </c>
      <c r="C3691">
        <v>-49418.734375</v>
      </c>
      <c r="D3691">
        <v>19250.675781000002</v>
      </c>
      <c r="E3691">
        <v>-0.17006199999999999</v>
      </c>
      <c r="F3691">
        <v>9.9494530000000001</v>
      </c>
      <c r="G3691">
        <v>-0.110278</v>
      </c>
      <c r="H3691">
        <v>-2.6381000000000002E-2</v>
      </c>
      <c r="I3691">
        <v>9.1500000000000001E-4</v>
      </c>
      <c r="J3691">
        <v>1.3370000000000001E-3</v>
      </c>
      <c r="K3691">
        <v>1012.959961</v>
      </c>
      <c r="L3691">
        <v>44.501677999999998</v>
      </c>
      <c r="W3691">
        <f t="shared" si="57"/>
        <v>53067.744785863506</v>
      </c>
    </row>
    <row r="3692" spans="1:23" x14ac:dyDescent="0.3">
      <c r="A3692">
        <v>246.375</v>
      </c>
      <c r="B3692">
        <v>1769.6401370000001</v>
      </c>
      <c r="C3692">
        <v>-49423.488280999998</v>
      </c>
      <c r="D3692">
        <v>19466.53125</v>
      </c>
      <c r="E3692">
        <v>-0.156614</v>
      </c>
      <c r="F3692">
        <v>9.9500360000000008</v>
      </c>
      <c r="G3692">
        <v>-0.116105</v>
      </c>
      <c r="H3692">
        <v>-3.0086999999999999E-2</v>
      </c>
      <c r="I3692">
        <v>2.9E-4</v>
      </c>
      <c r="J3692">
        <v>2.7659999999999998E-3</v>
      </c>
      <c r="K3692">
        <v>1012.959961</v>
      </c>
      <c r="L3692">
        <v>44.501677999999998</v>
      </c>
      <c r="W3692">
        <f t="shared" si="57"/>
        <v>53148.458669879146</v>
      </c>
    </row>
    <row r="3693" spans="1:23" x14ac:dyDescent="0.3">
      <c r="A3693">
        <v>246.38624999999999</v>
      </c>
      <c r="B3693">
        <v>1784.2055660000001</v>
      </c>
      <c r="C3693">
        <v>-49444.09375</v>
      </c>
      <c r="D3693">
        <v>19286.068359000001</v>
      </c>
      <c r="E3693">
        <v>-0.15920999999999999</v>
      </c>
      <c r="F3693">
        <v>9.9583139999999997</v>
      </c>
      <c r="G3693">
        <v>-0.12338</v>
      </c>
      <c r="H3693">
        <v>-1.7377E-2</v>
      </c>
      <c r="I3693">
        <v>1.699E-3</v>
      </c>
      <c r="J3693">
        <v>-3.1180000000000001E-3</v>
      </c>
      <c r="K3693">
        <v>1012.959961</v>
      </c>
      <c r="L3693">
        <v>44.501677999999998</v>
      </c>
      <c r="W3693">
        <f t="shared" si="57"/>
        <v>53102.299658381606</v>
      </c>
    </row>
    <row r="3694" spans="1:23" x14ac:dyDescent="0.3">
      <c r="A3694">
        <v>246.39750000000001</v>
      </c>
      <c r="B3694">
        <v>1735.9141850000001</v>
      </c>
      <c r="C3694">
        <v>-49412.050780999998</v>
      </c>
      <c r="D3694">
        <v>19442.160156000002</v>
      </c>
      <c r="E3694">
        <v>-0.15944</v>
      </c>
      <c r="F3694">
        <v>9.9603950000000001</v>
      </c>
      <c r="G3694">
        <v>-0.12425899999999999</v>
      </c>
      <c r="H3694">
        <v>8.1890000000000001E-3</v>
      </c>
      <c r="I3694">
        <v>5.365E-3</v>
      </c>
      <c r="J3694">
        <v>-1.0737999999999999E-2</v>
      </c>
      <c r="K3694">
        <v>1012.959961</v>
      </c>
      <c r="L3694">
        <v>44.501677999999998</v>
      </c>
      <c r="W3694">
        <f t="shared" si="57"/>
        <v>53127.787004291466</v>
      </c>
    </row>
    <row r="3695" spans="1:23" x14ac:dyDescent="0.3">
      <c r="A3695">
        <v>246.40875</v>
      </c>
      <c r="B3695">
        <v>1793.867798</v>
      </c>
      <c r="C3695">
        <v>-49400.917969000002</v>
      </c>
      <c r="D3695">
        <v>19405.755859000001</v>
      </c>
      <c r="E3695">
        <v>-0.16209299999999999</v>
      </c>
      <c r="F3695">
        <v>9.954288</v>
      </c>
      <c r="G3695">
        <v>-0.123623</v>
      </c>
      <c r="H3695">
        <v>3.9293000000000002E-2</v>
      </c>
      <c r="I3695">
        <v>9.8840000000000004E-3</v>
      </c>
      <c r="J3695">
        <v>-1.8384999999999999E-2</v>
      </c>
      <c r="K3695">
        <v>1012.97998</v>
      </c>
      <c r="L3695">
        <v>44.504021000000002</v>
      </c>
      <c r="W3695">
        <f t="shared" si="57"/>
        <v>53106.04502611432</v>
      </c>
    </row>
    <row r="3696" spans="1:23" x14ac:dyDescent="0.3">
      <c r="A3696">
        <v>246.42</v>
      </c>
      <c r="B3696">
        <v>1613.8826899999999</v>
      </c>
      <c r="C3696">
        <v>-49431.699219000002</v>
      </c>
      <c r="D3696">
        <v>19432.037109000001</v>
      </c>
      <c r="E3696">
        <v>-0.15975600000000001</v>
      </c>
      <c r="F3696">
        <v>9.9461359999999992</v>
      </c>
      <c r="G3696">
        <v>-0.110432</v>
      </c>
      <c r="H3696">
        <v>5.8590000000000003E-2</v>
      </c>
      <c r="I3696">
        <v>1.1938000000000001E-2</v>
      </c>
      <c r="J3696">
        <v>-2.2275E-2</v>
      </c>
      <c r="K3696">
        <v>1012.97998</v>
      </c>
      <c r="L3696">
        <v>44.504021000000002</v>
      </c>
      <c r="W3696">
        <f t="shared" si="57"/>
        <v>53138.513069339075</v>
      </c>
    </row>
    <row r="3697" spans="1:23" x14ac:dyDescent="0.3">
      <c r="A3697">
        <v>246.43125000000001</v>
      </c>
      <c r="B3697">
        <v>1672.224365</v>
      </c>
      <c r="C3697">
        <v>-49418.089844000002</v>
      </c>
      <c r="D3697">
        <v>19412.916015999999</v>
      </c>
      <c r="E3697">
        <v>-0.16899</v>
      </c>
      <c r="F3697">
        <v>9.9428319999999992</v>
      </c>
      <c r="G3697">
        <v>-0.1101</v>
      </c>
      <c r="H3697">
        <v>6.2536999999999995E-2</v>
      </c>
      <c r="I3697">
        <v>1.1978000000000001E-2</v>
      </c>
      <c r="J3697">
        <v>-2.0279999999999999E-2</v>
      </c>
      <c r="K3697">
        <v>1012.97998</v>
      </c>
      <c r="L3697">
        <v>44.504021000000002</v>
      </c>
      <c r="W3697">
        <f t="shared" si="57"/>
        <v>53120.666848231725</v>
      </c>
    </row>
    <row r="3698" spans="1:23" x14ac:dyDescent="0.3">
      <c r="A3698">
        <v>246.4425</v>
      </c>
      <c r="B3698">
        <v>1709.76001</v>
      </c>
      <c r="C3698">
        <v>-49387.632812000003</v>
      </c>
      <c r="D3698">
        <v>19350.685547000001</v>
      </c>
      <c r="E3698">
        <v>-0.15945400000000001</v>
      </c>
      <c r="F3698">
        <v>9.9536850000000001</v>
      </c>
      <c r="G3698">
        <v>-0.11033</v>
      </c>
      <c r="H3698">
        <v>4.6091E-2</v>
      </c>
      <c r="I3698">
        <v>9.6259999999999991E-3</v>
      </c>
      <c r="J3698">
        <v>-1.4189999999999999E-2</v>
      </c>
      <c r="K3698">
        <v>1012.97998</v>
      </c>
      <c r="L3698">
        <v>44.504021000000002</v>
      </c>
      <c r="W3698">
        <f t="shared" si="57"/>
        <v>53070.807278612308</v>
      </c>
    </row>
    <row r="3699" spans="1:23" x14ac:dyDescent="0.3">
      <c r="A3699">
        <v>246.45375000000001</v>
      </c>
      <c r="B3699">
        <v>1588.1450199999999</v>
      </c>
      <c r="C3699">
        <v>-49377.734375</v>
      </c>
      <c r="D3699">
        <v>19255.275390999999</v>
      </c>
      <c r="E3699">
        <v>-0.16809299999999999</v>
      </c>
      <c r="F3699">
        <v>9.9629820000000002</v>
      </c>
      <c r="G3699">
        <v>-0.113285</v>
      </c>
      <c r="H3699">
        <v>1.0418E-2</v>
      </c>
      <c r="I3699">
        <v>4.646E-3</v>
      </c>
      <c r="J3699">
        <v>-7.4580000000000002E-3</v>
      </c>
      <c r="K3699">
        <v>1012.97998</v>
      </c>
      <c r="L3699">
        <v>44.504021000000002</v>
      </c>
      <c r="W3699">
        <f t="shared" si="57"/>
        <v>53023.093902523811</v>
      </c>
    </row>
    <row r="3700" spans="1:23" x14ac:dyDescent="0.3">
      <c r="A3700">
        <v>246.465</v>
      </c>
      <c r="B3700">
        <v>1577.147095</v>
      </c>
      <c r="C3700">
        <v>-49437.457030999998</v>
      </c>
      <c r="D3700">
        <v>19352.294922000001</v>
      </c>
      <c r="E3700">
        <v>-0.164771</v>
      </c>
      <c r="F3700">
        <v>9.9458959999999994</v>
      </c>
      <c r="G3700">
        <v>-0.111065</v>
      </c>
      <c r="H3700">
        <v>-1.8175E-2</v>
      </c>
      <c r="I3700">
        <v>3.192E-3</v>
      </c>
      <c r="J3700">
        <v>-3.01E-4</v>
      </c>
      <c r="K3700">
        <v>1012.97998</v>
      </c>
      <c r="L3700">
        <v>44.504021000000002</v>
      </c>
      <c r="W3700">
        <f t="shared" si="57"/>
        <v>53113.659913428157</v>
      </c>
    </row>
    <row r="3701" spans="1:23" x14ac:dyDescent="0.3">
      <c r="A3701">
        <v>246.47624999999999</v>
      </c>
      <c r="B3701">
        <v>1843.5161129999999</v>
      </c>
      <c r="C3701">
        <v>-49394.597655999998</v>
      </c>
      <c r="D3701">
        <v>19252.957031000002</v>
      </c>
      <c r="E3701">
        <v>-0.164739</v>
      </c>
      <c r="F3701">
        <v>9.9507290000000008</v>
      </c>
      <c r="G3701">
        <v>-0.124358</v>
      </c>
      <c r="H3701">
        <v>-3.3196999999999997E-2</v>
      </c>
      <c r="I3701">
        <v>-3.4400000000000001E-4</v>
      </c>
      <c r="J3701">
        <v>4.385E-3</v>
      </c>
      <c r="K3701">
        <v>1012.97998</v>
      </c>
      <c r="L3701">
        <v>44.504021000000002</v>
      </c>
      <c r="W3701">
        <f t="shared" si="57"/>
        <v>53046.217430600496</v>
      </c>
    </row>
    <row r="3702" spans="1:23" x14ac:dyDescent="0.3">
      <c r="A3702">
        <v>246.48750000000001</v>
      </c>
      <c r="B3702">
        <v>1786.001831</v>
      </c>
      <c r="C3702">
        <v>-49428.929687000003</v>
      </c>
      <c r="D3702">
        <v>19365.167968999998</v>
      </c>
      <c r="E3702">
        <v>-0.16381399999999999</v>
      </c>
      <c r="F3702">
        <v>9.9511959999999995</v>
      </c>
      <c r="G3702">
        <v>-0.121006</v>
      </c>
      <c r="H3702">
        <v>-2.8417999999999999E-2</v>
      </c>
      <c r="I3702">
        <v>-1.9599999999999999E-4</v>
      </c>
      <c r="J3702">
        <v>1.281E-3</v>
      </c>
      <c r="K3702">
        <v>1012.97998</v>
      </c>
      <c r="L3702">
        <v>44.504021000000002</v>
      </c>
      <c r="W3702">
        <f t="shared" si="57"/>
        <v>53117.027618366497</v>
      </c>
    </row>
    <row r="3703" spans="1:23" x14ac:dyDescent="0.3">
      <c r="A3703">
        <v>246.49875</v>
      </c>
      <c r="B3703">
        <v>1708.4381100000001</v>
      </c>
      <c r="C3703">
        <v>-49416.257812000003</v>
      </c>
      <c r="D3703">
        <v>19370.828125</v>
      </c>
      <c r="E3703">
        <v>-0.14738699999999999</v>
      </c>
      <c r="F3703">
        <v>9.9515069999999994</v>
      </c>
      <c r="G3703">
        <v>-0.124511</v>
      </c>
      <c r="H3703">
        <v>-5.7850000000000002E-3</v>
      </c>
      <c r="I3703">
        <v>2.4369999999999999E-3</v>
      </c>
      <c r="J3703">
        <v>-5.8890000000000001E-3</v>
      </c>
      <c r="K3703">
        <v>1012.97998</v>
      </c>
      <c r="L3703">
        <v>44.504021000000002</v>
      </c>
      <c r="W3703">
        <f t="shared" si="57"/>
        <v>53104.748179103939</v>
      </c>
    </row>
    <row r="3704" spans="1:23" x14ac:dyDescent="0.3">
      <c r="A3704">
        <v>246.51</v>
      </c>
      <c r="B3704">
        <v>1765.1367190000001</v>
      </c>
      <c r="C3704">
        <v>-49426.933594000002</v>
      </c>
      <c r="D3704">
        <v>19384.251952999999</v>
      </c>
      <c r="E3704">
        <v>-0.15820899999999999</v>
      </c>
      <c r="F3704">
        <v>9.9592410000000005</v>
      </c>
      <c r="G3704">
        <v>-0.120306</v>
      </c>
      <c r="H3704">
        <v>2.9443E-2</v>
      </c>
      <c r="I3704">
        <v>8.6599999999999993E-3</v>
      </c>
      <c r="J3704">
        <v>-1.6553999999999999E-2</v>
      </c>
      <c r="K3704">
        <v>1013</v>
      </c>
      <c r="L3704">
        <v>44.501677999999998</v>
      </c>
      <c r="W3704">
        <f t="shared" si="57"/>
        <v>53121.433488939583</v>
      </c>
    </row>
    <row r="3705" spans="1:23" x14ac:dyDescent="0.3">
      <c r="A3705">
        <v>246.52125000000001</v>
      </c>
      <c r="B3705">
        <v>1683.6333010000001</v>
      </c>
      <c r="C3705">
        <v>-49427.292969000002</v>
      </c>
      <c r="D3705">
        <v>19306.097656000002</v>
      </c>
      <c r="E3705">
        <v>-0.16191900000000001</v>
      </c>
      <c r="F3705">
        <v>9.9568290000000008</v>
      </c>
      <c r="G3705">
        <v>-0.11672399999999999</v>
      </c>
      <c r="H3705">
        <v>5.5308999999999997E-2</v>
      </c>
      <c r="I3705">
        <v>1.1571E-2</v>
      </c>
      <c r="J3705">
        <v>-2.2575999999999999E-2</v>
      </c>
      <c r="K3705">
        <v>1013</v>
      </c>
      <c r="L3705">
        <v>44.501677999999998</v>
      </c>
      <c r="W3705">
        <f t="shared" si="57"/>
        <v>53090.651889373163</v>
      </c>
    </row>
    <row r="3706" spans="1:23" x14ac:dyDescent="0.3">
      <c r="A3706">
        <v>246.5325</v>
      </c>
      <c r="B3706">
        <v>1648.572876</v>
      </c>
      <c r="C3706">
        <v>-49416.667969000002</v>
      </c>
      <c r="D3706">
        <v>19381.005859000001</v>
      </c>
      <c r="E3706">
        <v>-0.16015099999999999</v>
      </c>
      <c r="F3706">
        <v>9.950685</v>
      </c>
      <c r="G3706">
        <v>-0.13170499999999999</v>
      </c>
      <c r="H3706">
        <v>6.4384999999999998E-2</v>
      </c>
      <c r="I3706">
        <v>1.2048E-2</v>
      </c>
      <c r="J3706">
        <v>-2.1578E-2</v>
      </c>
      <c r="K3706">
        <v>1013</v>
      </c>
      <c r="L3706">
        <v>44.501677999999998</v>
      </c>
      <c r="W3706">
        <f t="shared" si="57"/>
        <v>53106.951087333815</v>
      </c>
    </row>
    <row r="3707" spans="1:23" x14ac:dyDescent="0.3">
      <c r="A3707">
        <v>246.54374999999999</v>
      </c>
      <c r="B3707">
        <v>1709.505371</v>
      </c>
      <c r="C3707">
        <v>-49428.3125</v>
      </c>
      <c r="D3707">
        <v>19518.90625</v>
      </c>
      <c r="E3707">
        <v>-0.17025799999999999</v>
      </c>
      <c r="F3707">
        <v>9.9621320000000004</v>
      </c>
      <c r="G3707">
        <v>-0.130883</v>
      </c>
      <c r="H3707">
        <v>5.6744000000000003E-2</v>
      </c>
      <c r="I3707">
        <v>1.1891000000000001E-2</v>
      </c>
      <c r="J3707">
        <v>-1.7565000000000001E-2</v>
      </c>
      <c r="K3707">
        <v>1013</v>
      </c>
      <c r="L3707">
        <v>44.501677999999998</v>
      </c>
      <c r="W3707">
        <f t="shared" si="57"/>
        <v>53170.181365192118</v>
      </c>
    </row>
    <row r="3708" spans="1:23" x14ac:dyDescent="0.3">
      <c r="A3708">
        <v>246.55500000000001</v>
      </c>
      <c r="B3708">
        <v>1702.0345460000001</v>
      </c>
      <c r="C3708">
        <v>-49415.695312000003</v>
      </c>
      <c r="D3708">
        <v>19303.119140999999</v>
      </c>
      <c r="E3708">
        <v>-0.16564599999999999</v>
      </c>
      <c r="F3708">
        <v>9.9505440000000007</v>
      </c>
      <c r="G3708">
        <v>-0.12837200000000001</v>
      </c>
      <c r="H3708">
        <v>3.2641999999999997E-2</v>
      </c>
      <c r="I3708">
        <v>8.6149999999999994E-3</v>
      </c>
      <c r="J3708">
        <v>-1.1221E-2</v>
      </c>
      <c r="K3708">
        <v>1013</v>
      </c>
      <c r="L3708">
        <v>44.501677999999998</v>
      </c>
      <c r="W3708">
        <f t="shared" si="57"/>
        <v>53079.358260399466</v>
      </c>
    </row>
    <row r="3709" spans="1:23" x14ac:dyDescent="0.3">
      <c r="A3709">
        <v>246.56625</v>
      </c>
      <c r="B3709">
        <v>1703.9576420000001</v>
      </c>
      <c r="C3709">
        <v>-49431.441405999998</v>
      </c>
      <c r="D3709">
        <v>19375.298827999999</v>
      </c>
      <c r="E3709">
        <v>-0.15554299999999999</v>
      </c>
      <c r="F3709">
        <v>9.9549830000000004</v>
      </c>
      <c r="G3709">
        <v>-0.11336599999999999</v>
      </c>
      <c r="H3709">
        <v>6.8400000000000004E-4</v>
      </c>
      <c r="I3709">
        <v>4.5750000000000001E-3</v>
      </c>
      <c r="J3709">
        <v>-4.4359999999999998E-3</v>
      </c>
      <c r="K3709">
        <v>1013</v>
      </c>
      <c r="L3709">
        <v>44.501677999999998</v>
      </c>
      <c r="W3709">
        <f t="shared" si="57"/>
        <v>53120.364040496177</v>
      </c>
    </row>
    <row r="3710" spans="1:23" x14ac:dyDescent="0.3">
      <c r="A3710">
        <v>246.57749999999999</v>
      </c>
      <c r="B3710">
        <v>1769.0327150000001</v>
      </c>
      <c r="C3710">
        <v>-49417.441405999998</v>
      </c>
      <c r="D3710">
        <v>19493.945312</v>
      </c>
      <c r="E3710">
        <v>-0.161887</v>
      </c>
      <c r="F3710">
        <v>9.9429529999999993</v>
      </c>
      <c r="G3710">
        <v>-0.10781</v>
      </c>
      <c r="H3710">
        <v>-2.2981000000000001E-2</v>
      </c>
      <c r="I3710">
        <v>1.5590000000000001E-3</v>
      </c>
      <c r="J3710">
        <v>-6.5392030000000002E-5</v>
      </c>
      <c r="K3710">
        <v>1013</v>
      </c>
      <c r="L3710">
        <v>44.501677999999998</v>
      </c>
      <c r="W3710">
        <f t="shared" si="57"/>
        <v>53152.863475916616</v>
      </c>
    </row>
    <row r="3711" spans="1:23" x14ac:dyDescent="0.3">
      <c r="A3711">
        <v>246.58875</v>
      </c>
      <c r="B3711">
        <v>1622.518433</v>
      </c>
      <c r="C3711">
        <v>-49416.46875</v>
      </c>
      <c r="D3711">
        <v>19510.667968999998</v>
      </c>
      <c r="E3711">
        <v>-0.17249100000000001</v>
      </c>
      <c r="F3711">
        <v>9.9468359999999993</v>
      </c>
      <c r="G3711">
        <v>-0.10860300000000001</v>
      </c>
      <c r="H3711">
        <v>-2.7425999999999999E-2</v>
      </c>
      <c r="I3711">
        <v>1.2279999999999999E-3</v>
      </c>
      <c r="J3711">
        <v>2.3210000000000001E-3</v>
      </c>
      <c r="K3711">
        <v>1013</v>
      </c>
      <c r="L3711">
        <v>44.501677999999998</v>
      </c>
      <c r="W3711">
        <f t="shared" si="57"/>
        <v>53153.42053322358</v>
      </c>
    </row>
    <row r="3712" spans="1:23" x14ac:dyDescent="0.3">
      <c r="A3712">
        <v>246.6</v>
      </c>
      <c r="B3712">
        <v>1702.8598629999999</v>
      </c>
      <c r="C3712">
        <v>-49411.535155999998</v>
      </c>
      <c r="D3712">
        <v>19330.611327999999</v>
      </c>
      <c r="E3712">
        <v>-0.16864599999999999</v>
      </c>
      <c r="F3712">
        <v>9.9476150000000008</v>
      </c>
      <c r="G3712">
        <v>-0.115046</v>
      </c>
      <c r="H3712">
        <v>-1.9897000000000001E-2</v>
      </c>
      <c r="I3712">
        <v>1.6670000000000001E-3</v>
      </c>
      <c r="J3712">
        <v>2.3900000000000001E-4</v>
      </c>
      <c r="K3712">
        <v>1012.959961</v>
      </c>
      <c r="L3712">
        <v>44.499138000000002</v>
      </c>
      <c r="W3712">
        <f t="shared" si="57"/>
        <v>53085.516598219539</v>
      </c>
    </row>
    <row r="3713" spans="1:23" x14ac:dyDescent="0.3">
      <c r="A3713">
        <v>246.61125000000001</v>
      </c>
      <c r="B3713">
        <v>1700.01062</v>
      </c>
      <c r="C3713">
        <v>-49423.28125</v>
      </c>
      <c r="D3713">
        <v>19326.099609000001</v>
      </c>
      <c r="E3713">
        <v>-0.15604399999999999</v>
      </c>
      <c r="F3713">
        <v>9.9526649999999997</v>
      </c>
      <c r="G3713">
        <v>-0.122113</v>
      </c>
      <c r="H3713">
        <v>1.3495E-2</v>
      </c>
      <c r="I3713">
        <v>5.7749999999999998E-3</v>
      </c>
      <c r="J3713">
        <v>-1.0900999999999999E-2</v>
      </c>
      <c r="K3713">
        <v>1012.959961</v>
      </c>
      <c r="L3713">
        <v>44.499138000000002</v>
      </c>
      <c r="W3713">
        <f t="shared" si="57"/>
        <v>53094.716231671344</v>
      </c>
    </row>
    <row r="3714" spans="1:23" x14ac:dyDescent="0.3">
      <c r="A3714">
        <v>246.6225</v>
      </c>
      <c r="B3714">
        <v>1564.716187</v>
      </c>
      <c r="C3714">
        <v>-49409.472655999998</v>
      </c>
      <c r="D3714">
        <v>19402.875</v>
      </c>
      <c r="E3714">
        <v>-0.16759199999999999</v>
      </c>
      <c r="F3714">
        <v>9.9533020000000008</v>
      </c>
      <c r="G3714">
        <v>-0.120633</v>
      </c>
      <c r="H3714">
        <v>4.2548999999999997E-2</v>
      </c>
      <c r="I3714">
        <v>8.7659999999999995E-3</v>
      </c>
      <c r="J3714">
        <v>-1.8690999999999999E-2</v>
      </c>
      <c r="K3714">
        <v>1012.959961</v>
      </c>
      <c r="L3714">
        <v>44.499138000000002</v>
      </c>
      <c r="W3714">
        <f t="shared" ref="W3714:W3777" si="58">SQRT((B3714)^2+(C3714)^2+(D3714)^2)</f>
        <v>53105.704808009999</v>
      </c>
    </row>
    <row r="3715" spans="1:23" x14ac:dyDescent="0.3">
      <c r="A3715">
        <v>246.63374999999999</v>
      </c>
      <c r="B3715">
        <v>1765.1235349999999</v>
      </c>
      <c r="C3715">
        <v>-49412.464844000002</v>
      </c>
      <c r="D3715">
        <v>19416.496093999998</v>
      </c>
      <c r="E3715">
        <v>-0.15898200000000001</v>
      </c>
      <c r="F3715">
        <v>9.9571930000000002</v>
      </c>
      <c r="G3715">
        <v>-0.12634000000000001</v>
      </c>
      <c r="H3715">
        <v>6.0403999999999999E-2</v>
      </c>
      <c r="I3715">
        <v>1.1431E-2</v>
      </c>
      <c r="J3715">
        <v>-2.2921E-2</v>
      </c>
      <c r="K3715">
        <v>1012.959961</v>
      </c>
      <c r="L3715">
        <v>44.499138000000002</v>
      </c>
      <c r="W3715">
        <f t="shared" si="58"/>
        <v>53119.748339216218</v>
      </c>
    </row>
    <row r="3716" spans="1:23" x14ac:dyDescent="0.3">
      <c r="A3716">
        <v>246.64500000000001</v>
      </c>
      <c r="B3716">
        <v>1680.686768</v>
      </c>
      <c r="C3716">
        <v>-49406.5625</v>
      </c>
      <c r="D3716">
        <v>19424.445312</v>
      </c>
      <c r="E3716">
        <v>-0.1651</v>
      </c>
      <c r="F3716">
        <v>9.9479199999999999</v>
      </c>
      <c r="G3716">
        <v>-0.12853999999999999</v>
      </c>
      <c r="H3716">
        <v>6.3408999999999993E-2</v>
      </c>
      <c r="I3716">
        <v>1.2624E-2</v>
      </c>
      <c r="J3716">
        <v>-2.0691000000000001E-2</v>
      </c>
      <c r="K3716">
        <v>1012.959961</v>
      </c>
      <c r="L3716">
        <v>44.499138000000002</v>
      </c>
      <c r="W3716">
        <f t="shared" si="58"/>
        <v>53114.425552362096</v>
      </c>
    </row>
    <row r="3717" spans="1:23" x14ac:dyDescent="0.3">
      <c r="A3717">
        <v>246.65625</v>
      </c>
      <c r="B3717">
        <v>1677.5074460000001</v>
      </c>
      <c r="C3717">
        <v>-49417.691405999998</v>
      </c>
      <c r="D3717">
        <v>19432.701172000001</v>
      </c>
      <c r="E3717">
        <v>-0.16355800000000001</v>
      </c>
      <c r="F3717">
        <v>9.9515799999999999</v>
      </c>
      <c r="G3717">
        <v>-0.124779</v>
      </c>
      <c r="H3717">
        <v>4.4825999999999998E-2</v>
      </c>
      <c r="I3717">
        <v>1.0444E-2</v>
      </c>
      <c r="J3717">
        <v>-1.4507000000000001E-2</v>
      </c>
      <c r="K3717">
        <v>1012.959961</v>
      </c>
      <c r="L3717">
        <v>44.499138000000002</v>
      </c>
      <c r="W3717">
        <f t="shared" si="58"/>
        <v>53127.696448935945</v>
      </c>
    </row>
    <row r="3718" spans="1:23" x14ac:dyDescent="0.3">
      <c r="A3718">
        <v>246.66749999999999</v>
      </c>
      <c r="B3718">
        <v>1669.678101</v>
      </c>
      <c r="C3718">
        <v>-49416.367187000003</v>
      </c>
      <c r="D3718">
        <v>19373.902343999998</v>
      </c>
      <c r="E3718">
        <v>-0.15406900000000001</v>
      </c>
      <c r="F3718">
        <v>9.9576709999999995</v>
      </c>
      <c r="G3718">
        <v>-0.121459</v>
      </c>
      <c r="H3718">
        <v>1.0614999999999999E-2</v>
      </c>
      <c r="I3718">
        <v>5.9680000000000002E-3</v>
      </c>
      <c r="J3718">
        <v>-7.7359999999999998E-3</v>
      </c>
      <c r="K3718">
        <v>1012.959961</v>
      </c>
      <c r="L3718">
        <v>44.499138000000002</v>
      </c>
      <c r="W3718">
        <f t="shared" si="58"/>
        <v>53104.738611127897</v>
      </c>
    </row>
    <row r="3719" spans="1:23" x14ac:dyDescent="0.3">
      <c r="A3719">
        <v>246.67875000000001</v>
      </c>
      <c r="B3719">
        <v>1652.018433</v>
      </c>
      <c r="C3719">
        <v>-49394.851562000003</v>
      </c>
      <c r="D3719">
        <v>19330.53125</v>
      </c>
      <c r="E3719">
        <v>-0.166135</v>
      </c>
      <c r="F3719">
        <v>9.9656570000000002</v>
      </c>
      <c r="G3719">
        <v>-0.12482</v>
      </c>
      <c r="H3719">
        <v>-1.7906999999999999E-2</v>
      </c>
      <c r="I3719">
        <v>2.552E-3</v>
      </c>
      <c r="J3719">
        <v>-1.441E-3</v>
      </c>
      <c r="K3719">
        <v>1012.959961</v>
      </c>
      <c r="L3719">
        <v>44.499138000000002</v>
      </c>
      <c r="W3719">
        <f t="shared" si="58"/>
        <v>53068.351812942266</v>
      </c>
    </row>
    <row r="3720" spans="1:23" x14ac:dyDescent="0.3">
      <c r="A3720">
        <v>246.69</v>
      </c>
      <c r="B3720">
        <v>1767.2861330000001</v>
      </c>
      <c r="C3720">
        <v>-49421.421875</v>
      </c>
      <c r="D3720">
        <v>19403.541015999999</v>
      </c>
      <c r="E3720">
        <v>-0.16583300000000001</v>
      </c>
      <c r="F3720">
        <v>9.9587769999999995</v>
      </c>
      <c r="G3720">
        <v>-0.12005200000000001</v>
      </c>
      <c r="H3720">
        <v>-3.1788999999999998E-2</v>
      </c>
      <c r="I3720">
        <v>8.8699999999999998E-4</v>
      </c>
      <c r="J3720">
        <v>1.7359999999999999E-3</v>
      </c>
      <c r="K3720">
        <v>1012.959961</v>
      </c>
      <c r="L3720">
        <v>44.499138000000002</v>
      </c>
      <c r="W3720">
        <f t="shared" si="58"/>
        <v>53123.418982424475</v>
      </c>
    </row>
    <row r="3721" spans="1:23" x14ac:dyDescent="0.3">
      <c r="A3721">
        <v>246.70124999999999</v>
      </c>
      <c r="B3721">
        <v>1655.1138920000001</v>
      </c>
      <c r="C3721">
        <v>-49395.164062000003</v>
      </c>
      <c r="D3721">
        <v>19321.474609000001</v>
      </c>
      <c r="E3721">
        <v>-0.169761</v>
      </c>
      <c r="F3721">
        <v>9.9554819999999999</v>
      </c>
      <c r="G3721">
        <v>-0.121077</v>
      </c>
      <c r="H3721">
        <v>-2.8067000000000002E-2</v>
      </c>
      <c r="I3721">
        <v>7.8200000000000003E-4</v>
      </c>
      <c r="J3721">
        <v>2.2900000000000001E-4</v>
      </c>
      <c r="K3721">
        <v>1012.969971</v>
      </c>
      <c r="L3721">
        <v>44.504021000000002</v>
      </c>
      <c r="W3721">
        <f t="shared" si="58"/>
        <v>53065.440879857204</v>
      </c>
    </row>
    <row r="3722" spans="1:23" x14ac:dyDescent="0.3">
      <c r="A3722">
        <v>246.71250000000001</v>
      </c>
      <c r="B3722">
        <v>1676.7524410000001</v>
      </c>
      <c r="C3722">
        <v>-49401.734375</v>
      </c>
      <c r="D3722">
        <v>19474.212890999999</v>
      </c>
      <c r="E3722">
        <v>-0.165185</v>
      </c>
      <c r="F3722">
        <v>9.9637440000000002</v>
      </c>
      <c r="G3722">
        <v>-0.116192</v>
      </c>
      <c r="H3722">
        <v>-7.6010000000000001E-3</v>
      </c>
      <c r="I3722">
        <v>2.1930000000000001E-3</v>
      </c>
      <c r="J3722">
        <v>-6.6730000000000001E-3</v>
      </c>
      <c r="K3722">
        <v>1012.969971</v>
      </c>
      <c r="L3722">
        <v>44.504021000000002</v>
      </c>
      <c r="W3722">
        <f t="shared" si="58"/>
        <v>53128.032390918132</v>
      </c>
    </row>
    <row r="3723" spans="1:23" x14ac:dyDescent="0.3">
      <c r="A3723">
        <v>246.72375</v>
      </c>
      <c r="B3723">
        <v>1737.9957280000001</v>
      </c>
      <c r="C3723">
        <v>-49407.417969000002</v>
      </c>
      <c r="D3723">
        <v>19313.650390999999</v>
      </c>
      <c r="E3723">
        <v>-0.17050699999999999</v>
      </c>
      <c r="F3723">
        <v>9.9629449999999995</v>
      </c>
      <c r="G3723">
        <v>-0.11803</v>
      </c>
      <c r="H3723">
        <v>2.5635999999999999E-2</v>
      </c>
      <c r="I3723">
        <v>7.2220000000000001E-3</v>
      </c>
      <c r="J3723">
        <v>-1.6892999999999998E-2</v>
      </c>
      <c r="K3723">
        <v>1012.969971</v>
      </c>
      <c r="L3723">
        <v>44.504021000000002</v>
      </c>
      <c r="W3723">
        <f t="shared" si="58"/>
        <v>53076.649017621537</v>
      </c>
    </row>
    <row r="3724" spans="1:23" x14ac:dyDescent="0.3">
      <c r="A3724">
        <v>246.73500000000001</v>
      </c>
      <c r="B3724">
        <v>1677.5375979999999</v>
      </c>
      <c r="C3724">
        <v>-49409.527344000002</v>
      </c>
      <c r="D3724">
        <v>19298.396484000001</v>
      </c>
      <c r="E3724">
        <v>-0.16161200000000001</v>
      </c>
      <c r="F3724">
        <v>9.9620619999999995</v>
      </c>
      <c r="G3724">
        <v>-0.115657</v>
      </c>
      <c r="H3724">
        <v>5.2836000000000001E-2</v>
      </c>
      <c r="I3724">
        <v>1.1468000000000001E-2</v>
      </c>
      <c r="J3724">
        <v>-2.1593000000000001E-2</v>
      </c>
      <c r="K3724">
        <v>1012.969971</v>
      </c>
      <c r="L3724">
        <v>44.504021000000002</v>
      </c>
      <c r="W3724">
        <f t="shared" si="58"/>
        <v>53071.118620242509</v>
      </c>
    </row>
    <row r="3725" spans="1:23" x14ac:dyDescent="0.3">
      <c r="A3725">
        <v>246.74625</v>
      </c>
      <c r="B3725">
        <v>1747.650513</v>
      </c>
      <c r="C3725">
        <v>-49419.445312000003</v>
      </c>
      <c r="D3725">
        <v>19460.708984000001</v>
      </c>
      <c r="E3725">
        <v>-0.171204</v>
      </c>
      <c r="F3725">
        <v>9.9512789999999995</v>
      </c>
      <c r="G3725">
        <v>-0.126306</v>
      </c>
      <c r="H3725">
        <v>6.2524999999999997E-2</v>
      </c>
      <c r="I3725">
        <v>1.2276E-2</v>
      </c>
      <c r="J3725">
        <v>-2.1479999999999999E-2</v>
      </c>
      <c r="K3725">
        <v>1012.969971</v>
      </c>
      <c r="L3725">
        <v>44.504021000000002</v>
      </c>
      <c r="W3725">
        <f t="shared" si="58"/>
        <v>53141.838991714299</v>
      </c>
    </row>
    <row r="3726" spans="1:23" x14ac:dyDescent="0.3">
      <c r="A3726">
        <v>246.75749999999999</v>
      </c>
      <c r="B3726">
        <v>1687.068481</v>
      </c>
      <c r="C3726">
        <v>-49433.53125</v>
      </c>
      <c r="D3726">
        <v>19362.789062</v>
      </c>
      <c r="E3726">
        <v>-0.16434299999999999</v>
      </c>
      <c r="F3726">
        <v>9.9486530000000002</v>
      </c>
      <c r="G3726">
        <v>-0.12300700000000001</v>
      </c>
      <c r="H3726">
        <v>5.7007000000000002E-2</v>
      </c>
      <c r="I3726">
        <v>1.1211E-2</v>
      </c>
      <c r="J3726">
        <v>-1.6544E-2</v>
      </c>
      <c r="K3726">
        <v>1012.969971</v>
      </c>
      <c r="L3726">
        <v>44.504021000000002</v>
      </c>
      <c r="W3726">
        <f t="shared" si="58"/>
        <v>53117.208248964074</v>
      </c>
    </row>
    <row r="3727" spans="1:23" x14ac:dyDescent="0.3">
      <c r="A3727">
        <v>246.76875000000001</v>
      </c>
      <c r="B3727">
        <v>1618.6485600000001</v>
      </c>
      <c r="C3727">
        <v>-49430.820312000003</v>
      </c>
      <c r="D3727">
        <v>19367.839843999998</v>
      </c>
      <c r="E3727">
        <v>-0.15758900000000001</v>
      </c>
      <c r="F3727">
        <v>9.9516390000000001</v>
      </c>
      <c r="G3727">
        <v>-0.117553</v>
      </c>
      <c r="H3727">
        <v>2.6254E-2</v>
      </c>
      <c r="I3727">
        <v>6.8250000000000003E-3</v>
      </c>
      <c r="J3727">
        <v>-1.1266E-2</v>
      </c>
      <c r="K3727">
        <v>1012.969971</v>
      </c>
      <c r="L3727">
        <v>44.504021000000002</v>
      </c>
      <c r="W3727">
        <f t="shared" si="58"/>
        <v>53114.397672390638</v>
      </c>
    </row>
    <row r="3728" spans="1:23" x14ac:dyDescent="0.3">
      <c r="A3728">
        <v>246.78</v>
      </c>
      <c r="B3728">
        <v>1609.7802730000001</v>
      </c>
      <c r="C3728">
        <v>-49416.25</v>
      </c>
      <c r="D3728">
        <v>19439.962890999999</v>
      </c>
      <c r="E3728">
        <v>-0.16328699999999999</v>
      </c>
      <c r="F3728">
        <v>9.9553440000000002</v>
      </c>
      <c r="G3728">
        <v>-0.13217999999999999</v>
      </c>
      <c r="H3728">
        <v>-2.7070000000000002E-3</v>
      </c>
      <c r="I3728">
        <v>4.5319999999999996E-3</v>
      </c>
      <c r="J3728">
        <v>-4.1149999999999997E-3</v>
      </c>
      <c r="K3728">
        <v>1012.969971</v>
      </c>
      <c r="L3728">
        <v>44.504021000000002</v>
      </c>
      <c r="W3728">
        <f t="shared" si="58"/>
        <v>53126.917036407227</v>
      </c>
    </row>
    <row r="3729" spans="1:23" x14ac:dyDescent="0.3">
      <c r="A3729">
        <v>246.79124999999999</v>
      </c>
      <c r="B3729">
        <v>1636.236328</v>
      </c>
      <c r="C3729">
        <v>-49410.96875</v>
      </c>
      <c r="D3729">
        <v>19409.65625</v>
      </c>
      <c r="E3729">
        <v>-0.157279</v>
      </c>
      <c r="F3729">
        <v>9.9660930000000008</v>
      </c>
      <c r="G3729">
        <v>-0.118396</v>
      </c>
      <c r="H3729">
        <v>-2.8398E-2</v>
      </c>
      <c r="I3729">
        <v>7.4100000000000001E-4</v>
      </c>
      <c r="J3729">
        <v>1.5709999999999999E-3</v>
      </c>
      <c r="K3729">
        <v>1012.969971</v>
      </c>
      <c r="L3729">
        <v>44.504021000000002</v>
      </c>
      <c r="W3729">
        <f t="shared" si="58"/>
        <v>53111.729946196516</v>
      </c>
    </row>
    <row r="3730" spans="1:23" x14ac:dyDescent="0.3">
      <c r="A3730">
        <v>246.80250000000001</v>
      </c>
      <c r="B3730">
        <v>1734.086914</v>
      </c>
      <c r="C3730">
        <v>-49406.507812000003</v>
      </c>
      <c r="D3730">
        <v>19270.570312</v>
      </c>
      <c r="E3730">
        <v>-0.16231599999999999</v>
      </c>
      <c r="F3730">
        <v>9.9543309999999998</v>
      </c>
      <c r="G3730">
        <v>-0.118161</v>
      </c>
      <c r="H3730">
        <v>-3.4819999999999997E-2</v>
      </c>
      <c r="I3730">
        <v>-1.35E-4</v>
      </c>
      <c r="J3730">
        <v>2.3779999999999999E-3</v>
      </c>
      <c r="K3730">
        <v>1012.969971</v>
      </c>
      <c r="L3730">
        <v>44.501677999999998</v>
      </c>
      <c r="W3730">
        <f t="shared" si="58"/>
        <v>53060.012737957943</v>
      </c>
    </row>
    <row r="3731" spans="1:23" x14ac:dyDescent="0.3">
      <c r="A3731">
        <v>246.81375</v>
      </c>
      <c r="B3731">
        <v>1751.3116460000001</v>
      </c>
      <c r="C3731">
        <v>-49438.433594000002</v>
      </c>
      <c r="D3731">
        <v>19383.257812</v>
      </c>
      <c r="E3731">
        <v>-0.143596</v>
      </c>
      <c r="F3731">
        <v>9.9472850000000008</v>
      </c>
      <c r="G3731">
        <v>-0.11360000000000001</v>
      </c>
      <c r="H3731">
        <v>-1.6343E-2</v>
      </c>
      <c r="I3731">
        <v>2.4589999999999998E-3</v>
      </c>
      <c r="J3731">
        <v>-2.0430000000000001E-3</v>
      </c>
      <c r="K3731">
        <v>1012.969971</v>
      </c>
      <c r="L3731">
        <v>44.501677999999998</v>
      </c>
      <c r="W3731">
        <f t="shared" si="58"/>
        <v>53131.313668271199</v>
      </c>
    </row>
    <row r="3732" spans="1:23" x14ac:dyDescent="0.3">
      <c r="A3732">
        <v>246.82499999999999</v>
      </c>
      <c r="B3732">
        <v>1726.4957280000001</v>
      </c>
      <c r="C3732">
        <v>-49430.628905999998</v>
      </c>
      <c r="D3732">
        <v>19315.728515999999</v>
      </c>
      <c r="E3732">
        <v>-0.14971400000000001</v>
      </c>
      <c r="F3732">
        <v>9.9585899999999992</v>
      </c>
      <c r="G3732">
        <v>-0.115735</v>
      </c>
      <c r="H3732">
        <v>1.2671999999999999E-2</v>
      </c>
      <c r="I3732">
        <v>5.8729999999999997E-3</v>
      </c>
      <c r="J3732">
        <v>-1.1254999999999999E-2</v>
      </c>
      <c r="K3732">
        <v>1012.969971</v>
      </c>
      <c r="L3732">
        <v>44.501677999999998</v>
      </c>
      <c r="W3732">
        <f t="shared" si="58"/>
        <v>53098.636796487539</v>
      </c>
    </row>
    <row r="3733" spans="1:23" x14ac:dyDescent="0.3">
      <c r="A3733">
        <v>246.83625000000001</v>
      </c>
      <c r="B3733">
        <v>1772.9952390000001</v>
      </c>
      <c r="C3733">
        <v>-49442.429687000003</v>
      </c>
      <c r="D3733">
        <v>19409.525390999999</v>
      </c>
      <c r="E3733">
        <v>-0.166463</v>
      </c>
      <c r="F3733">
        <v>9.9544479999999993</v>
      </c>
      <c r="G3733">
        <v>-0.11584</v>
      </c>
      <c r="H3733">
        <v>3.9421999999999999E-2</v>
      </c>
      <c r="I3733">
        <v>9.4330000000000004E-3</v>
      </c>
      <c r="J3733">
        <v>-1.8304999999999998E-2</v>
      </c>
      <c r="K3733">
        <v>1012.969971</v>
      </c>
      <c r="L3733">
        <v>44.501677999999998</v>
      </c>
      <c r="W3733">
        <f t="shared" si="58"/>
        <v>53145.338849002823</v>
      </c>
    </row>
    <row r="3734" spans="1:23" x14ac:dyDescent="0.3">
      <c r="A3734">
        <v>246.8475</v>
      </c>
      <c r="B3734">
        <v>1733.4628909999999</v>
      </c>
      <c r="C3734">
        <v>-49419.878905999998</v>
      </c>
      <c r="D3734">
        <v>19450.552734000001</v>
      </c>
      <c r="E3734">
        <v>-0.16639699999999999</v>
      </c>
      <c r="F3734">
        <v>9.9487769999999998</v>
      </c>
      <c r="G3734">
        <v>-0.11816500000000001</v>
      </c>
      <c r="H3734">
        <v>5.9367000000000003E-2</v>
      </c>
      <c r="I3734">
        <v>1.1951E-2</v>
      </c>
      <c r="J3734">
        <v>-2.2402999999999999E-2</v>
      </c>
      <c r="K3734">
        <v>1012.969971</v>
      </c>
      <c r="L3734">
        <v>44.501677999999998</v>
      </c>
      <c r="W3734">
        <f t="shared" si="58"/>
        <v>53138.059113372714</v>
      </c>
    </row>
    <row r="3735" spans="1:23" x14ac:dyDescent="0.3">
      <c r="A3735">
        <v>246.85874999999999</v>
      </c>
      <c r="B3735">
        <v>1789.6304929999999</v>
      </c>
      <c r="C3735">
        <v>-49418.722655999998</v>
      </c>
      <c r="D3735">
        <v>19427.310547000001</v>
      </c>
      <c r="E3735">
        <v>-0.16119600000000001</v>
      </c>
      <c r="F3735">
        <v>9.9525900000000007</v>
      </c>
      <c r="G3735">
        <v>-0.114831</v>
      </c>
      <c r="H3735">
        <v>6.1552999999999997E-2</v>
      </c>
      <c r="I3735">
        <v>1.2481000000000001E-2</v>
      </c>
      <c r="J3735">
        <v>-2.0305E-2</v>
      </c>
      <c r="K3735">
        <v>1012.969971</v>
      </c>
      <c r="L3735">
        <v>44.501677999999998</v>
      </c>
      <c r="W3735">
        <f t="shared" si="58"/>
        <v>53130.342755733283</v>
      </c>
    </row>
    <row r="3736" spans="1:23" x14ac:dyDescent="0.3">
      <c r="A3736">
        <v>246.87</v>
      </c>
      <c r="B3736">
        <v>1744.273682</v>
      </c>
      <c r="C3736">
        <v>-49409.773437000003</v>
      </c>
      <c r="D3736">
        <v>19377.734375</v>
      </c>
      <c r="E3736">
        <v>-0.163435</v>
      </c>
      <c r="F3736">
        <v>9.9486530000000002</v>
      </c>
      <c r="G3736">
        <v>-0.10709299999999999</v>
      </c>
      <c r="H3736">
        <v>4.2615E-2</v>
      </c>
      <c r="I3736">
        <v>1.0652999999999999E-2</v>
      </c>
      <c r="J3736">
        <v>-1.3610000000000001E-2</v>
      </c>
      <c r="K3736">
        <v>1012.969971</v>
      </c>
      <c r="L3736">
        <v>44.501677999999998</v>
      </c>
      <c r="W3736">
        <f t="shared" si="58"/>
        <v>53102.399110411628</v>
      </c>
    </row>
    <row r="3737" spans="1:23" x14ac:dyDescent="0.3">
      <c r="A3737">
        <v>246.88124999999999</v>
      </c>
      <c r="B3737">
        <v>1676.525879</v>
      </c>
      <c r="C3737">
        <v>-49443.691405999998</v>
      </c>
      <c r="D3737">
        <v>19453.603515999999</v>
      </c>
      <c r="E3737">
        <v>-0.168819</v>
      </c>
      <c r="F3737">
        <v>9.9451459999999994</v>
      </c>
      <c r="G3737">
        <v>-0.12298000000000001</v>
      </c>
      <c r="H3737">
        <v>1.1413E-2</v>
      </c>
      <c r="I3737">
        <v>6.6829999999999997E-3</v>
      </c>
      <c r="J3737">
        <v>-8.0960000000000008E-3</v>
      </c>
      <c r="K3737">
        <v>1012.969971</v>
      </c>
      <c r="L3737">
        <v>44.501677999999998</v>
      </c>
      <c r="W3737">
        <f t="shared" si="58"/>
        <v>53159.496316579622</v>
      </c>
    </row>
    <row r="3738" spans="1:23" x14ac:dyDescent="0.3">
      <c r="A3738">
        <v>246.89250000000001</v>
      </c>
      <c r="B3738">
        <v>1684.9567870000001</v>
      </c>
      <c r="C3738">
        <v>-49431.378905999998</v>
      </c>
      <c r="D3738">
        <v>19446.191406000002</v>
      </c>
      <c r="E3738">
        <v>-0.16953699999999999</v>
      </c>
      <c r="F3738">
        <v>9.9509899999999991</v>
      </c>
      <c r="G3738">
        <v>-0.117684</v>
      </c>
      <c r="H3738">
        <v>-1.9337E-2</v>
      </c>
      <c r="I3738">
        <v>2.6589999999999999E-3</v>
      </c>
      <c r="J3738">
        <v>-3.77E-4</v>
      </c>
      <c r="K3738">
        <v>1012.969971</v>
      </c>
      <c r="L3738">
        <v>44.501677999999998</v>
      </c>
      <c r="W3738">
        <f t="shared" si="58"/>
        <v>53145.598690026884</v>
      </c>
    </row>
    <row r="3739" spans="1:23" x14ac:dyDescent="0.3">
      <c r="A3739">
        <v>246.90375</v>
      </c>
      <c r="B3739">
        <v>1743.8217770000001</v>
      </c>
      <c r="C3739">
        <v>-49416.34375</v>
      </c>
      <c r="D3739">
        <v>19395.816406000002</v>
      </c>
      <c r="E3739">
        <v>-0.167661</v>
      </c>
      <c r="F3739">
        <v>9.9548400000000008</v>
      </c>
      <c r="G3739">
        <v>-0.128196</v>
      </c>
      <c r="H3739">
        <v>-3.1137000000000001E-2</v>
      </c>
      <c r="I3739">
        <v>1.2470000000000001E-3</v>
      </c>
      <c r="J3739">
        <v>3.2950000000000002E-3</v>
      </c>
      <c r="K3739">
        <v>1012.969971</v>
      </c>
      <c r="L3739">
        <v>44.504021000000002</v>
      </c>
      <c r="W3739">
        <f t="shared" si="58"/>
        <v>53115.098023663311</v>
      </c>
    </row>
    <row r="3740" spans="1:23" x14ac:dyDescent="0.3">
      <c r="A3740">
        <v>246.91499999999999</v>
      </c>
      <c r="B3740">
        <v>1711.115601</v>
      </c>
      <c r="C3740">
        <v>-49407.609375</v>
      </c>
      <c r="D3740">
        <v>19446.166015999999</v>
      </c>
      <c r="E3740">
        <v>-0.15068599999999999</v>
      </c>
      <c r="F3740">
        <v>9.9550780000000003</v>
      </c>
      <c r="G3740">
        <v>-0.11051900000000001</v>
      </c>
      <c r="H3740">
        <v>-2.9626E-2</v>
      </c>
      <c r="I3740">
        <v>1.088E-3</v>
      </c>
      <c r="J3740">
        <v>2.9889999999999999E-3</v>
      </c>
      <c r="K3740">
        <v>1012.969971</v>
      </c>
      <c r="L3740">
        <v>44.504021000000002</v>
      </c>
      <c r="W3740">
        <f t="shared" si="58"/>
        <v>53124.317910674457</v>
      </c>
    </row>
    <row r="3741" spans="1:23" x14ac:dyDescent="0.3">
      <c r="A3741">
        <v>246.92625000000001</v>
      </c>
      <c r="B3741">
        <v>1770.9157709999999</v>
      </c>
      <c r="C3741">
        <v>-49408.695312000003</v>
      </c>
      <c r="D3741">
        <v>19466.03125</v>
      </c>
      <c r="E3741">
        <v>-0.156698</v>
      </c>
      <c r="F3741">
        <v>9.9552560000000003</v>
      </c>
      <c r="G3741">
        <v>-0.11715</v>
      </c>
      <c r="H3741">
        <v>-1.7600000000000001E-3</v>
      </c>
      <c r="I3741">
        <v>4.2240000000000003E-3</v>
      </c>
      <c r="J3741">
        <v>-6.1339999999999997E-3</v>
      </c>
      <c r="K3741">
        <v>1012.969971</v>
      </c>
      <c r="L3741">
        <v>44.504021000000002</v>
      </c>
      <c r="W3741">
        <f t="shared" si="58"/>
        <v>53134.562082772492</v>
      </c>
    </row>
    <row r="3742" spans="1:23" x14ac:dyDescent="0.3">
      <c r="A3742">
        <v>246.9375</v>
      </c>
      <c r="B3742">
        <v>1686.5625</v>
      </c>
      <c r="C3742">
        <v>-49391.867187000003</v>
      </c>
      <c r="D3742">
        <v>19418.839843999998</v>
      </c>
      <c r="E3742">
        <v>-0.157722</v>
      </c>
      <c r="F3742">
        <v>9.9555170000000004</v>
      </c>
      <c r="G3742">
        <v>-0.119579</v>
      </c>
      <c r="H3742">
        <v>2.5259E-2</v>
      </c>
      <c r="I3742">
        <v>6.3550000000000004E-3</v>
      </c>
      <c r="J3742">
        <v>-1.5148999999999999E-2</v>
      </c>
      <c r="K3742">
        <v>1012.969971</v>
      </c>
      <c r="L3742">
        <v>44.504021000000002</v>
      </c>
      <c r="W3742">
        <f t="shared" si="58"/>
        <v>53098.892438275732</v>
      </c>
    </row>
    <row r="3743" spans="1:23" x14ac:dyDescent="0.3">
      <c r="A3743">
        <v>246.94874999999999</v>
      </c>
      <c r="B3743">
        <v>1779.2044679999999</v>
      </c>
      <c r="C3743">
        <v>-49391.933594000002</v>
      </c>
      <c r="D3743">
        <v>19431.085937</v>
      </c>
      <c r="E3743">
        <v>-0.16526299999999999</v>
      </c>
      <c r="F3743">
        <v>9.9661380000000008</v>
      </c>
      <c r="G3743">
        <v>-0.115894</v>
      </c>
      <c r="H3743">
        <v>5.1721999999999997E-2</v>
      </c>
      <c r="I3743">
        <v>1.0862999999999999E-2</v>
      </c>
      <c r="J3743">
        <v>-2.1658E-2</v>
      </c>
      <c r="K3743">
        <v>1012.969971</v>
      </c>
      <c r="L3743">
        <v>44.504021000000002</v>
      </c>
      <c r="W3743">
        <f t="shared" si="58"/>
        <v>53106.456983912387</v>
      </c>
    </row>
    <row r="3744" spans="1:23" x14ac:dyDescent="0.3">
      <c r="A3744">
        <v>246.96</v>
      </c>
      <c r="B3744">
        <v>1656.7797849999999</v>
      </c>
      <c r="C3744">
        <v>-49403.617187000003</v>
      </c>
      <c r="D3744">
        <v>19447.097656000002</v>
      </c>
      <c r="E3744">
        <v>-0.163989</v>
      </c>
      <c r="F3744">
        <v>9.9675220000000007</v>
      </c>
      <c r="G3744">
        <v>-0.10605000000000001</v>
      </c>
      <c r="H3744">
        <v>6.5086000000000005E-2</v>
      </c>
      <c r="I3744">
        <v>1.3564E-2</v>
      </c>
      <c r="J3744">
        <v>-2.1725000000000001E-2</v>
      </c>
      <c r="K3744">
        <v>1012.969971</v>
      </c>
      <c r="L3744">
        <v>44.504021000000002</v>
      </c>
      <c r="W3744">
        <f t="shared" si="58"/>
        <v>53119.223616856711</v>
      </c>
    </row>
    <row r="3745" spans="1:23" x14ac:dyDescent="0.3">
      <c r="A3745">
        <v>246.97125</v>
      </c>
      <c r="B3745">
        <v>1781.283936</v>
      </c>
      <c r="C3745">
        <v>-49424.746094000002</v>
      </c>
      <c r="D3745">
        <v>19388.451172000001</v>
      </c>
      <c r="E3745">
        <v>-0.15613199999999999</v>
      </c>
      <c r="F3745">
        <v>9.9533249999999995</v>
      </c>
      <c r="G3745">
        <v>-0.11722</v>
      </c>
      <c r="H3745">
        <v>5.0653999999999998E-2</v>
      </c>
      <c r="I3745">
        <v>1.0529E-2</v>
      </c>
      <c r="J3745">
        <v>-1.5706000000000001E-2</v>
      </c>
      <c r="K3745">
        <v>1012.969971</v>
      </c>
      <c r="L3745">
        <v>44.504021000000002</v>
      </c>
      <c r="W3745">
        <f t="shared" si="58"/>
        <v>53121.469649907543</v>
      </c>
    </row>
    <row r="3746" spans="1:23" x14ac:dyDescent="0.3">
      <c r="A3746">
        <v>246.98249999999999</v>
      </c>
      <c r="B3746">
        <v>1671.608643</v>
      </c>
      <c r="C3746">
        <v>-49427.269530999998</v>
      </c>
      <c r="D3746">
        <v>19412.964843999998</v>
      </c>
      <c r="E3746">
        <v>-0.15818199999999999</v>
      </c>
      <c r="F3746">
        <v>9.9563220000000001</v>
      </c>
      <c r="G3746">
        <v>-0.105827</v>
      </c>
      <c r="H3746">
        <v>2.3421999999999998E-2</v>
      </c>
      <c r="I3746">
        <v>8.0759999999999998E-3</v>
      </c>
      <c r="J3746">
        <v>-9.5589999999999998E-3</v>
      </c>
      <c r="K3746">
        <v>1012.969971</v>
      </c>
      <c r="L3746">
        <v>44.504021000000002</v>
      </c>
      <c r="W3746">
        <f t="shared" si="58"/>
        <v>53129.205271487481</v>
      </c>
    </row>
    <row r="3747" spans="1:23" x14ac:dyDescent="0.3">
      <c r="A3747">
        <v>246.99375000000001</v>
      </c>
      <c r="B3747">
        <v>1635.290283</v>
      </c>
      <c r="C3747">
        <v>-49380.097655999998</v>
      </c>
      <c r="D3747">
        <v>19443.695312</v>
      </c>
      <c r="E3747">
        <v>-0.15887100000000001</v>
      </c>
      <c r="F3747">
        <v>9.9611730000000005</v>
      </c>
      <c r="G3747">
        <v>-0.117327</v>
      </c>
      <c r="H3747">
        <v>-3.8470000000000002E-3</v>
      </c>
      <c r="I3747">
        <v>3.8600000000000001E-3</v>
      </c>
      <c r="J3747">
        <v>-4.9919999999999999E-3</v>
      </c>
      <c r="K3747">
        <v>1012.969971</v>
      </c>
      <c r="L3747">
        <v>44.504021000000002</v>
      </c>
      <c r="W3747">
        <f t="shared" si="58"/>
        <v>53095.437715604734</v>
      </c>
    </row>
    <row r="3748" spans="1:23" x14ac:dyDescent="0.3">
      <c r="A3748">
        <v>247.005</v>
      </c>
      <c r="B3748">
        <v>1714.0108640000001</v>
      </c>
      <c r="C3748">
        <v>-49409.367187000003</v>
      </c>
      <c r="D3748">
        <v>19429.302734000001</v>
      </c>
      <c r="E3748">
        <v>-0.151614</v>
      </c>
      <c r="F3748">
        <v>9.9611619999999998</v>
      </c>
      <c r="G3748">
        <v>-0.11901399999999999</v>
      </c>
      <c r="H3748">
        <v>-2.2695E-2</v>
      </c>
      <c r="I3748">
        <v>8.9899999999999995E-4</v>
      </c>
      <c r="J3748">
        <v>-1.6980000000000001E-3</v>
      </c>
      <c r="K3748">
        <v>1013.009949</v>
      </c>
      <c r="L3748">
        <v>44.506560999999998</v>
      </c>
      <c r="W3748">
        <f t="shared" si="58"/>
        <v>53119.875788551333</v>
      </c>
    </row>
    <row r="3749" spans="1:23" x14ac:dyDescent="0.3">
      <c r="A3749">
        <v>247.01625000000001</v>
      </c>
      <c r="B3749">
        <v>1702.520874</v>
      </c>
      <c r="C3749">
        <v>-49451.539062000003</v>
      </c>
      <c r="D3749">
        <v>19370.107422000001</v>
      </c>
      <c r="E3749">
        <v>-0.15843399999999999</v>
      </c>
      <c r="F3749">
        <v>9.9625950000000003</v>
      </c>
      <c r="G3749">
        <v>-0.113484</v>
      </c>
      <c r="H3749">
        <v>-3.3241E-2</v>
      </c>
      <c r="I3749">
        <v>4.3503949999999999E-5</v>
      </c>
      <c r="J3749">
        <v>2.7009999999999998E-3</v>
      </c>
      <c r="K3749">
        <v>1013.009949</v>
      </c>
      <c r="L3749">
        <v>44.506560999999998</v>
      </c>
      <c r="W3749">
        <f t="shared" si="58"/>
        <v>53137.127834187064</v>
      </c>
    </row>
    <row r="3750" spans="1:23" x14ac:dyDescent="0.3">
      <c r="A3750">
        <v>247.0275</v>
      </c>
      <c r="B3750">
        <v>1750.2775879999999</v>
      </c>
      <c r="C3750">
        <v>-49402.128905999998</v>
      </c>
      <c r="D3750">
        <v>19408.451172000001</v>
      </c>
      <c r="E3750">
        <v>-0.16769400000000001</v>
      </c>
      <c r="F3750">
        <v>9.9603490000000008</v>
      </c>
      <c r="G3750">
        <v>-0.13738600000000001</v>
      </c>
      <c r="H3750">
        <v>-1.8282E-2</v>
      </c>
      <c r="I3750">
        <v>1.5969999999999999E-3</v>
      </c>
      <c r="J3750">
        <v>-2.2750000000000001E-3</v>
      </c>
      <c r="K3750">
        <v>1013.009949</v>
      </c>
      <c r="L3750">
        <v>44.506560999999998</v>
      </c>
      <c r="W3750">
        <f t="shared" si="58"/>
        <v>53106.701921471307</v>
      </c>
    </row>
    <row r="3751" spans="1:23" x14ac:dyDescent="0.3">
      <c r="A3751">
        <v>247.03874999999999</v>
      </c>
      <c r="B3751">
        <v>1792.1232910000001</v>
      </c>
      <c r="C3751">
        <v>-49409.234375</v>
      </c>
      <c r="D3751">
        <v>19447.275390999999</v>
      </c>
      <c r="E3751">
        <v>-0.15152499999999999</v>
      </c>
      <c r="F3751">
        <v>9.9597599999999993</v>
      </c>
      <c r="G3751">
        <v>-0.123859</v>
      </c>
      <c r="H3751">
        <v>1.4043E-2</v>
      </c>
      <c r="I3751">
        <v>5.4270000000000004E-3</v>
      </c>
      <c r="J3751">
        <v>-1.2154E-2</v>
      </c>
      <c r="K3751">
        <v>1013.009949</v>
      </c>
      <c r="L3751">
        <v>44.506560999999998</v>
      </c>
      <c r="W3751">
        <f t="shared" si="58"/>
        <v>53128.906139193386</v>
      </c>
    </row>
    <row r="3752" spans="1:23" x14ac:dyDescent="0.3">
      <c r="A3752">
        <v>247.05</v>
      </c>
      <c r="B3752">
        <v>1748.735962</v>
      </c>
      <c r="C3752">
        <v>-49434.605469000002</v>
      </c>
      <c r="D3752">
        <v>19385.189452999999</v>
      </c>
      <c r="E3752">
        <v>-0.16883100000000001</v>
      </c>
      <c r="F3752">
        <v>9.9491230000000002</v>
      </c>
      <c r="G3752">
        <v>-0.118646</v>
      </c>
      <c r="H3752">
        <v>4.5714999999999999E-2</v>
      </c>
      <c r="I3752">
        <v>1.0795000000000001E-2</v>
      </c>
      <c r="J3752">
        <v>-1.9415999999999999E-2</v>
      </c>
      <c r="K3752">
        <v>1013.009949</v>
      </c>
      <c r="L3752">
        <v>44.506560999999998</v>
      </c>
      <c r="W3752">
        <f t="shared" si="58"/>
        <v>53128.371568016075</v>
      </c>
    </row>
    <row r="3753" spans="1:23" x14ac:dyDescent="0.3">
      <c r="A3753">
        <v>247.06125</v>
      </c>
      <c r="B3753">
        <v>1641.4339600000001</v>
      </c>
      <c r="C3753">
        <v>-49442.949219000002</v>
      </c>
      <c r="D3753">
        <v>19351.865234000001</v>
      </c>
      <c r="E3753">
        <v>-0.15906699999999999</v>
      </c>
      <c r="F3753">
        <v>9.9564599999999999</v>
      </c>
      <c r="G3753">
        <v>-0.112984</v>
      </c>
      <c r="H3753">
        <v>6.2831999999999999E-2</v>
      </c>
      <c r="I3753">
        <v>1.3146E-2</v>
      </c>
      <c r="J3753">
        <v>-2.3227000000000001E-2</v>
      </c>
      <c r="K3753">
        <v>1013.009949</v>
      </c>
      <c r="L3753">
        <v>44.506560999999998</v>
      </c>
      <c r="W3753">
        <f t="shared" si="58"/>
        <v>53120.563070740805</v>
      </c>
    </row>
    <row r="3754" spans="1:23" x14ac:dyDescent="0.3">
      <c r="A3754">
        <v>247.07249999999999</v>
      </c>
      <c r="B3754">
        <v>1732.9227289999999</v>
      </c>
      <c r="C3754">
        <v>-49440.851562000003</v>
      </c>
      <c r="D3754">
        <v>19428.142577999999</v>
      </c>
      <c r="E3754">
        <v>-0.17169799999999999</v>
      </c>
      <c r="F3754">
        <v>9.9571850000000008</v>
      </c>
      <c r="G3754">
        <v>-0.102599</v>
      </c>
      <c r="H3754">
        <v>6.0731E-2</v>
      </c>
      <c r="I3754">
        <v>1.1747E-2</v>
      </c>
      <c r="J3754">
        <v>-1.9525000000000001E-2</v>
      </c>
      <c r="K3754">
        <v>1013.009949</v>
      </c>
      <c r="L3754">
        <v>44.506560999999998</v>
      </c>
      <c r="W3754">
        <f t="shared" si="58"/>
        <v>53149.351344974093</v>
      </c>
    </row>
    <row r="3755" spans="1:23" x14ac:dyDescent="0.3">
      <c r="A3755">
        <v>247.08375000000001</v>
      </c>
      <c r="B3755">
        <v>1659.911865</v>
      </c>
      <c r="C3755">
        <v>-49425.8125</v>
      </c>
      <c r="D3755">
        <v>19276.908202999999</v>
      </c>
      <c r="E3755">
        <v>-0.17735799999999999</v>
      </c>
      <c r="F3755">
        <v>9.9576910000000005</v>
      </c>
      <c r="G3755">
        <v>-0.11241</v>
      </c>
      <c r="H3755">
        <v>4.0509000000000003E-2</v>
      </c>
      <c r="I3755">
        <v>1.0057E-2</v>
      </c>
      <c r="J3755">
        <v>-1.4036E-2</v>
      </c>
      <c r="K3755">
        <v>1013.009949</v>
      </c>
      <c r="L3755">
        <v>44.506560999999998</v>
      </c>
      <c r="W3755">
        <f t="shared" si="58"/>
        <v>53077.918558960206</v>
      </c>
    </row>
    <row r="3756" spans="1:23" x14ac:dyDescent="0.3">
      <c r="A3756">
        <v>247.095</v>
      </c>
      <c r="B3756">
        <v>1741.173706</v>
      </c>
      <c r="C3756">
        <v>-49413.382812000003</v>
      </c>
      <c r="D3756">
        <v>19420.457031000002</v>
      </c>
      <c r="E3756">
        <v>-0.17227899999999999</v>
      </c>
      <c r="F3756">
        <v>9.944642</v>
      </c>
      <c r="G3756">
        <v>-0.108212</v>
      </c>
      <c r="H3756">
        <v>1.0482E-2</v>
      </c>
      <c r="I3756">
        <v>7.1850000000000004E-3</v>
      </c>
      <c r="J3756">
        <v>-6.7600000000000004E-3</v>
      </c>
      <c r="K3756">
        <v>1013.009949</v>
      </c>
      <c r="L3756">
        <v>44.506560999999998</v>
      </c>
      <c r="W3756">
        <f t="shared" si="58"/>
        <v>53121.259756265572</v>
      </c>
    </row>
    <row r="3757" spans="1:23" x14ac:dyDescent="0.3">
      <c r="A3757">
        <v>247.10624999999999</v>
      </c>
      <c r="B3757">
        <v>1753.697876</v>
      </c>
      <c r="C3757">
        <v>-49429.675780999998</v>
      </c>
      <c r="D3757">
        <v>19414.566406000002</v>
      </c>
      <c r="E3757">
        <v>-0.174483</v>
      </c>
      <c r="F3757">
        <v>9.9557950000000002</v>
      </c>
      <c r="G3757">
        <v>-0.11674900000000001</v>
      </c>
      <c r="H3757">
        <v>-1.3832000000000001E-2</v>
      </c>
      <c r="I3757">
        <v>3.437E-3</v>
      </c>
      <c r="J3757">
        <v>-1.6570000000000001E-3</v>
      </c>
      <c r="K3757">
        <v>1013</v>
      </c>
      <c r="L3757">
        <v>44.506560999999998</v>
      </c>
      <c r="W3757">
        <f t="shared" si="58"/>
        <v>53134.675051119382</v>
      </c>
    </row>
    <row r="3758" spans="1:23" x14ac:dyDescent="0.3">
      <c r="A3758">
        <v>247.11750000000001</v>
      </c>
      <c r="B3758">
        <v>1861.321533</v>
      </c>
      <c r="C3758">
        <v>-49422.503905999998</v>
      </c>
      <c r="D3758">
        <v>19342.746093999998</v>
      </c>
      <c r="E3758">
        <v>-0.16441</v>
      </c>
      <c r="F3758">
        <v>9.9572470000000006</v>
      </c>
      <c r="G3758">
        <v>-0.127995</v>
      </c>
      <c r="H3758">
        <v>-2.7744000000000001E-2</v>
      </c>
      <c r="I3758">
        <v>9.5299999999999996E-4</v>
      </c>
      <c r="J3758">
        <v>1.967E-3</v>
      </c>
      <c r="K3758">
        <v>1013</v>
      </c>
      <c r="L3758">
        <v>44.506560999999998</v>
      </c>
      <c r="W3758">
        <f t="shared" si="58"/>
        <v>53105.463340834773</v>
      </c>
    </row>
    <row r="3759" spans="1:23" x14ac:dyDescent="0.3">
      <c r="A3759">
        <v>247.12875</v>
      </c>
      <c r="B3759">
        <v>1714.5816649999999</v>
      </c>
      <c r="C3759">
        <v>-49417.1875</v>
      </c>
      <c r="D3759">
        <v>19426.908202999999</v>
      </c>
      <c r="E3759">
        <v>-0.14740500000000001</v>
      </c>
      <c r="F3759">
        <v>9.9459540000000004</v>
      </c>
      <c r="G3759">
        <v>-0.116269</v>
      </c>
      <c r="H3759">
        <v>-2.7813000000000001E-2</v>
      </c>
      <c r="I3759">
        <v>4.8099999999999998E-4</v>
      </c>
      <c r="J3759">
        <v>1.872E-3</v>
      </c>
      <c r="K3759">
        <v>1013</v>
      </c>
      <c r="L3759">
        <v>44.506560999999998</v>
      </c>
      <c r="W3759">
        <f t="shared" si="58"/>
        <v>53126.292671556701</v>
      </c>
    </row>
    <row r="3760" spans="1:23" x14ac:dyDescent="0.3">
      <c r="A3760">
        <v>247.14</v>
      </c>
      <c r="B3760">
        <v>1567.96228</v>
      </c>
      <c r="C3760">
        <v>-49420.855469000002</v>
      </c>
      <c r="D3760">
        <v>19421.007812</v>
      </c>
      <c r="E3760">
        <v>-0.14688599999999999</v>
      </c>
      <c r="F3760">
        <v>9.9449909999999999</v>
      </c>
      <c r="G3760">
        <v>-0.11414100000000001</v>
      </c>
      <c r="H3760">
        <v>-5.1479999999999998E-3</v>
      </c>
      <c r="I3760">
        <v>3.5479999999999999E-3</v>
      </c>
      <c r="J3760">
        <v>-5.7080000000000004E-3</v>
      </c>
      <c r="K3760">
        <v>1013</v>
      </c>
      <c r="L3760">
        <v>44.506560999999998</v>
      </c>
      <c r="W3760">
        <f t="shared" si="58"/>
        <v>53123.01766120836</v>
      </c>
    </row>
    <row r="3761" spans="1:23" x14ac:dyDescent="0.3">
      <c r="A3761">
        <v>247.15125</v>
      </c>
      <c r="B3761">
        <v>1653.537231</v>
      </c>
      <c r="C3761">
        <v>-49432.605469000002</v>
      </c>
      <c r="D3761">
        <v>19442.951172000001</v>
      </c>
      <c r="E3761">
        <v>-0.16270699999999999</v>
      </c>
      <c r="F3761">
        <v>9.9553799999999999</v>
      </c>
      <c r="G3761">
        <v>-0.11504499999999999</v>
      </c>
      <c r="H3761">
        <v>2.6553E-2</v>
      </c>
      <c r="I3761">
        <v>8.5959999999999995E-3</v>
      </c>
      <c r="J3761">
        <v>-1.6976999999999999E-2</v>
      </c>
      <c r="K3761">
        <v>1013</v>
      </c>
      <c r="L3761">
        <v>44.506560999999998</v>
      </c>
      <c r="W3761">
        <f t="shared" si="58"/>
        <v>53144.567164526692</v>
      </c>
    </row>
    <row r="3762" spans="1:23" x14ac:dyDescent="0.3">
      <c r="A3762">
        <v>247.16249999999999</v>
      </c>
      <c r="B3762">
        <v>1673.9323730000001</v>
      </c>
      <c r="C3762">
        <v>-49419.289062000003</v>
      </c>
      <c r="D3762">
        <v>19367.890625</v>
      </c>
      <c r="E3762">
        <v>-0.16251599999999999</v>
      </c>
      <c r="F3762">
        <v>9.9459529999999994</v>
      </c>
      <c r="G3762">
        <v>-0.117268</v>
      </c>
      <c r="H3762">
        <v>5.4662000000000002E-2</v>
      </c>
      <c r="I3762">
        <v>1.188E-2</v>
      </c>
      <c r="J3762">
        <v>-2.3709000000000001E-2</v>
      </c>
      <c r="K3762">
        <v>1013</v>
      </c>
      <c r="L3762">
        <v>44.506560999999998</v>
      </c>
      <c r="W3762">
        <f t="shared" si="58"/>
        <v>53105.398673250289</v>
      </c>
    </row>
    <row r="3763" spans="1:23" x14ac:dyDescent="0.3">
      <c r="A3763">
        <v>247.17375000000001</v>
      </c>
      <c r="B3763">
        <v>1648.8896480000001</v>
      </c>
      <c r="C3763">
        <v>-49378.070312000003</v>
      </c>
      <c r="D3763">
        <v>19368.609375</v>
      </c>
      <c r="E3763">
        <v>-0.15747</v>
      </c>
      <c r="F3763">
        <v>9.9529610000000002</v>
      </c>
      <c r="G3763">
        <v>-0.12521299999999999</v>
      </c>
      <c r="H3763">
        <v>5.9361999999999998E-2</v>
      </c>
      <c r="I3763">
        <v>1.2385E-2</v>
      </c>
      <c r="J3763">
        <v>-2.1069000000000001E-2</v>
      </c>
      <c r="K3763">
        <v>1013</v>
      </c>
      <c r="L3763">
        <v>44.506560999999998</v>
      </c>
      <c r="W3763">
        <f t="shared" si="58"/>
        <v>53066.521404077685</v>
      </c>
    </row>
    <row r="3764" spans="1:23" x14ac:dyDescent="0.3">
      <c r="A3764">
        <v>247.185</v>
      </c>
      <c r="B3764">
        <v>1717.76001</v>
      </c>
      <c r="C3764">
        <v>-49408.753905999998</v>
      </c>
      <c r="D3764">
        <v>19341.046875</v>
      </c>
      <c r="E3764">
        <v>-0.18173300000000001</v>
      </c>
      <c r="F3764">
        <v>9.9496490000000009</v>
      </c>
      <c r="G3764">
        <v>-0.10549699999999999</v>
      </c>
      <c r="H3764">
        <v>5.2263999999999998E-2</v>
      </c>
      <c r="I3764">
        <v>1.1046E-2</v>
      </c>
      <c r="J3764">
        <v>-1.6501999999999999E-2</v>
      </c>
      <c r="K3764">
        <v>1013</v>
      </c>
      <c r="L3764">
        <v>44.506560999999998</v>
      </c>
      <c r="W3764">
        <f t="shared" si="58"/>
        <v>53087.208969925821</v>
      </c>
    </row>
    <row r="3765" spans="1:23" x14ac:dyDescent="0.3">
      <c r="A3765">
        <v>247.19624999999999</v>
      </c>
      <c r="B3765">
        <v>1705.762817</v>
      </c>
      <c r="C3765">
        <v>-49403.867187000003</v>
      </c>
      <c r="D3765">
        <v>19280.220702999999</v>
      </c>
      <c r="E3765">
        <v>-0.157028</v>
      </c>
      <c r="F3765">
        <v>9.9670319999999997</v>
      </c>
      <c r="G3765">
        <v>-0.112188</v>
      </c>
      <c r="H3765">
        <v>2.5391E-2</v>
      </c>
      <c r="I3765">
        <v>8.541E-3</v>
      </c>
      <c r="J3765">
        <v>-9.7120000000000001E-3</v>
      </c>
      <c r="K3765">
        <v>1013</v>
      </c>
      <c r="L3765">
        <v>44.506560999999998</v>
      </c>
      <c r="W3765">
        <f t="shared" si="58"/>
        <v>53060.141633574487</v>
      </c>
    </row>
    <row r="3766" spans="1:23" x14ac:dyDescent="0.3">
      <c r="A3766">
        <v>247.20750000000001</v>
      </c>
      <c r="B3766">
        <v>1704.845337</v>
      </c>
      <c r="C3766">
        <v>-49423.570312000003</v>
      </c>
      <c r="D3766">
        <v>19314.501952999999</v>
      </c>
      <c r="E3766">
        <v>-0.14994099999999999</v>
      </c>
      <c r="F3766">
        <v>9.9546589999999995</v>
      </c>
      <c r="G3766">
        <v>-0.114549</v>
      </c>
      <c r="H3766">
        <v>-5.0549999999999996E-3</v>
      </c>
      <c r="I3766">
        <v>3.8140000000000001E-3</v>
      </c>
      <c r="J3766">
        <v>-3.7889999999999998E-3</v>
      </c>
      <c r="K3766">
        <v>1012.97998</v>
      </c>
      <c r="L3766">
        <v>44.506560999999998</v>
      </c>
      <c r="W3766">
        <f t="shared" si="58"/>
        <v>53090.91999297752</v>
      </c>
    </row>
    <row r="3767" spans="1:23" x14ac:dyDescent="0.3">
      <c r="A3767">
        <v>247.21875</v>
      </c>
      <c r="B3767">
        <v>1736.4580080000001</v>
      </c>
      <c r="C3767">
        <v>-49407.941405999998</v>
      </c>
      <c r="D3767">
        <v>19306.404297000001</v>
      </c>
      <c r="E3767">
        <v>-0.161722</v>
      </c>
      <c r="F3767">
        <v>9.9590270000000007</v>
      </c>
      <c r="G3767">
        <v>-0.10929899999999999</v>
      </c>
      <c r="H3767">
        <v>-2.5368000000000002E-2</v>
      </c>
      <c r="I3767">
        <v>6.7500000000000004E-4</v>
      </c>
      <c r="J3767">
        <v>-2.1864550000000001E-5</v>
      </c>
      <c r="K3767">
        <v>1012.97998</v>
      </c>
      <c r="L3767">
        <v>44.506560999999998</v>
      </c>
      <c r="W3767">
        <f t="shared" si="58"/>
        <v>53074.449665272055</v>
      </c>
    </row>
    <row r="3768" spans="1:23" x14ac:dyDescent="0.3">
      <c r="A3768">
        <v>247.23</v>
      </c>
      <c r="B3768">
        <v>1779.958374</v>
      </c>
      <c r="C3768">
        <v>-49405.976562000003</v>
      </c>
      <c r="D3768">
        <v>19310.705077999999</v>
      </c>
      <c r="E3768">
        <v>-0.15915699999999999</v>
      </c>
      <c r="F3768">
        <v>9.9570229999999995</v>
      </c>
      <c r="G3768">
        <v>-0.11364299999999999</v>
      </c>
      <c r="H3768">
        <v>-3.0322000000000002E-2</v>
      </c>
      <c r="I3768">
        <v>-4.8099999999999998E-4</v>
      </c>
      <c r="J3768">
        <v>2.5560000000000001E-3</v>
      </c>
      <c r="K3768">
        <v>1012.97998</v>
      </c>
      <c r="L3768">
        <v>44.506560999999998</v>
      </c>
      <c r="W3768">
        <f t="shared" si="58"/>
        <v>53075.626256009091</v>
      </c>
    </row>
    <row r="3769" spans="1:23" x14ac:dyDescent="0.3">
      <c r="A3769">
        <v>247.24125000000001</v>
      </c>
      <c r="B3769">
        <v>1722.8233640000001</v>
      </c>
      <c r="C3769">
        <v>-49411.628905999998</v>
      </c>
      <c r="D3769">
        <v>19403.777343999998</v>
      </c>
      <c r="E3769">
        <v>-0.16045499999999999</v>
      </c>
      <c r="F3769">
        <v>9.9622259999999994</v>
      </c>
      <c r="G3769">
        <v>-0.12525500000000001</v>
      </c>
      <c r="H3769">
        <v>-1.5199000000000001E-2</v>
      </c>
      <c r="I3769">
        <v>1.3370000000000001E-3</v>
      </c>
      <c r="J3769">
        <v>-1.5790000000000001E-3</v>
      </c>
      <c r="K3769">
        <v>1012.97998</v>
      </c>
      <c r="L3769">
        <v>44.506560999999998</v>
      </c>
      <c r="W3769">
        <f t="shared" si="58"/>
        <v>53112.934081100495</v>
      </c>
    </row>
    <row r="3770" spans="1:23" x14ac:dyDescent="0.3">
      <c r="A3770">
        <v>247.2525</v>
      </c>
      <c r="B3770">
        <v>1634.5264890000001</v>
      </c>
      <c r="C3770">
        <v>-49411.910155999998</v>
      </c>
      <c r="D3770">
        <v>19223.537109000001</v>
      </c>
      <c r="E3770">
        <v>-0.174041</v>
      </c>
      <c r="F3770">
        <v>9.9683390000000003</v>
      </c>
      <c r="G3770">
        <v>-0.11240700000000001</v>
      </c>
      <c r="H3770">
        <v>9.6480000000000003E-3</v>
      </c>
      <c r="I3770">
        <v>4.6610000000000002E-3</v>
      </c>
      <c r="J3770">
        <v>-1.0728E-2</v>
      </c>
      <c r="K3770">
        <v>1012.97998</v>
      </c>
      <c r="L3770">
        <v>44.506560999999998</v>
      </c>
      <c r="W3770">
        <f t="shared" si="58"/>
        <v>53044.819927010387</v>
      </c>
    </row>
    <row r="3771" spans="1:23" x14ac:dyDescent="0.3">
      <c r="A3771">
        <v>247.26374999999999</v>
      </c>
      <c r="B3771">
        <v>1734.44397</v>
      </c>
      <c r="C3771">
        <v>-49401.964844000002</v>
      </c>
      <c r="D3771">
        <v>19344.925781000002</v>
      </c>
      <c r="E3771">
        <v>-0.15517800000000001</v>
      </c>
      <c r="F3771">
        <v>9.9625579999999996</v>
      </c>
      <c r="G3771">
        <v>-0.10386099999999999</v>
      </c>
      <c r="H3771">
        <v>4.4396999999999999E-2</v>
      </c>
      <c r="I3771">
        <v>9.6460000000000001E-3</v>
      </c>
      <c r="J3771">
        <v>-1.9812E-2</v>
      </c>
      <c r="K3771">
        <v>1012.97998</v>
      </c>
      <c r="L3771">
        <v>44.506560999999998</v>
      </c>
      <c r="W3771">
        <f t="shared" si="58"/>
        <v>53082.846380024494</v>
      </c>
    </row>
    <row r="3772" spans="1:23" x14ac:dyDescent="0.3">
      <c r="A3772">
        <v>247.27500000000001</v>
      </c>
      <c r="B3772">
        <v>1754.957764</v>
      </c>
      <c r="C3772">
        <v>-49422.0625</v>
      </c>
      <c r="D3772">
        <v>19431.962890999999</v>
      </c>
      <c r="E3772">
        <v>-0.158165</v>
      </c>
      <c r="F3772">
        <v>9.9581180000000007</v>
      </c>
      <c r="G3772">
        <v>-0.108554</v>
      </c>
      <c r="H3772">
        <v>6.2037000000000002E-2</v>
      </c>
      <c r="I3772">
        <v>1.2409999999999999E-2</v>
      </c>
      <c r="J3772">
        <v>-2.2617999999999999E-2</v>
      </c>
      <c r="K3772">
        <v>1012.97998</v>
      </c>
      <c r="L3772">
        <v>44.506560999999998</v>
      </c>
      <c r="W3772">
        <f t="shared" si="58"/>
        <v>53133.994017996905</v>
      </c>
    </row>
    <row r="3773" spans="1:23" x14ac:dyDescent="0.3">
      <c r="A3773">
        <v>247.28625</v>
      </c>
      <c r="B3773">
        <v>1702.8236079999999</v>
      </c>
      <c r="C3773">
        <v>-49405.089844000002</v>
      </c>
      <c r="D3773">
        <v>19419.03125</v>
      </c>
      <c r="E3773">
        <v>-0.154891</v>
      </c>
      <c r="F3773">
        <v>9.9649540000000005</v>
      </c>
      <c r="G3773">
        <v>-0.120142</v>
      </c>
      <c r="H3773">
        <v>5.9603000000000003E-2</v>
      </c>
      <c r="I3773">
        <v>1.1568E-2</v>
      </c>
      <c r="J3773">
        <v>-1.8194999999999999E-2</v>
      </c>
      <c r="K3773">
        <v>1012.97998</v>
      </c>
      <c r="L3773">
        <v>44.506560999999998</v>
      </c>
      <c r="W3773">
        <f t="shared" si="58"/>
        <v>53111.781041706279</v>
      </c>
    </row>
    <row r="3774" spans="1:23" x14ac:dyDescent="0.3">
      <c r="A3774">
        <v>247.29750000000001</v>
      </c>
      <c r="B3774">
        <v>1711.953491</v>
      </c>
      <c r="C3774">
        <v>-49409.992187000003</v>
      </c>
      <c r="D3774">
        <v>19415.560547000001</v>
      </c>
      <c r="E3774">
        <v>-0.14955299999999999</v>
      </c>
      <c r="F3774">
        <v>9.9624520000000008</v>
      </c>
      <c r="G3774">
        <v>-0.128054</v>
      </c>
      <c r="H3774">
        <v>3.9744000000000002E-2</v>
      </c>
      <c r="I3774">
        <v>9.7099999999999999E-3</v>
      </c>
      <c r="J3774">
        <v>-1.3568E-2</v>
      </c>
      <c r="K3774">
        <v>1012.97998</v>
      </c>
      <c r="L3774">
        <v>44.506560999999998</v>
      </c>
      <c r="W3774">
        <f t="shared" si="58"/>
        <v>53115.365987903831</v>
      </c>
    </row>
    <row r="3775" spans="1:23" x14ac:dyDescent="0.3">
      <c r="A3775">
        <v>247.30875</v>
      </c>
      <c r="B3775">
        <v>1624.2569579999999</v>
      </c>
      <c r="C3775">
        <v>-49410.105469000002</v>
      </c>
      <c r="D3775">
        <v>19421.558593999998</v>
      </c>
      <c r="E3775">
        <v>-0.15387400000000001</v>
      </c>
      <c r="F3775">
        <v>9.9636479999999992</v>
      </c>
      <c r="G3775">
        <v>-0.12968399999999999</v>
      </c>
      <c r="H3775">
        <v>7.6350000000000003E-3</v>
      </c>
      <c r="I3775">
        <v>6.1789999999999996E-3</v>
      </c>
      <c r="J3775">
        <v>-7.6309999999999998E-3</v>
      </c>
      <c r="K3775">
        <v>1013.009949</v>
      </c>
      <c r="L3775">
        <v>44.508904000000001</v>
      </c>
      <c r="W3775">
        <f t="shared" si="58"/>
        <v>53114.910066228018</v>
      </c>
    </row>
    <row r="3776" spans="1:23" x14ac:dyDescent="0.3">
      <c r="A3776">
        <v>247.32</v>
      </c>
      <c r="B3776">
        <v>1696.8823239999999</v>
      </c>
      <c r="C3776">
        <v>-49403.703125</v>
      </c>
      <c r="D3776">
        <v>19440.621093999998</v>
      </c>
      <c r="E3776">
        <v>-0.15773699999999999</v>
      </c>
      <c r="F3776">
        <v>9.9510810000000003</v>
      </c>
      <c r="G3776">
        <v>-0.123529</v>
      </c>
      <c r="H3776">
        <v>-1.9698E-2</v>
      </c>
      <c r="I3776">
        <v>2.7320000000000001E-3</v>
      </c>
      <c r="J3776">
        <v>-4.4499999999999997E-4</v>
      </c>
      <c r="K3776">
        <v>1013.009949</v>
      </c>
      <c r="L3776">
        <v>44.508904000000001</v>
      </c>
      <c r="W3776">
        <f t="shared" si="58"/>
        <v>53118.198770337804</v>
      </c>
    </row>
    <row r="3777" spans="1:23" x14ac:dyDescent="0.3">
      <c r="A3777">
        <v>247.33125000000001</v>
      </c>
      <c r="B3777">
        <v>1679.7647710000001</v>
      </c>
      <c r="C3777">
        <v>-49389.292969000002</v>
      </c>
      <c r="D3777">
        <v>19439.539062</v>
      </c>
      <c r="E3777">
        <v>-0.16309299999999999</v>
      </c>
      <c r="F3777">
        <v>9.9607869999999998</v>
      </c>
      <c r="G3777">
        <v>-0.10900700000000001</v>
      </c>
      <c r="H3777">
        <v>-3.3259999999999998E-2</v>
      </c>
      <c r="I3777">
        <v>-3.2600000000000001E-4</v>
      </c>
      <c r="J3777">
        <v>3.039E-3</v>
      </c>
      <c r="K3777">
        <v>1013.009949</v>
      </c>
      <c r="L3777">
        <v>44.508904000000001</v>
      </c>
      <c r="W3777">
        <f t="shared" si="58"/>
        <v>53103.856249867858</v>
      </c>
    </row>
    <row r="3778" spans="1:23" x14ac:dyDescent="0.3">
      <c r="A3778">
        <v>247.3425</v>
      </c>
      <c r="B3778">
        <v>1736.6503909999999</v>
      </c>
      <c r="C3778">
        <v>-49402.519530999998</v>
      </c>
      <c r="D3778">
        <v>19496.25</v>
      </c>
      <c r="E3778">
        <v>-0.15956400000000001</v>
      </c>
      <c r="F3778">
        <v>9.9469270000000005</v>
      </c>
      <c r="G3778">
        <v>-0.10295700000000001</v>
      </c>
      <c r="H3778">
        <v>-2.5232999999999998E-2</v>
      </c>
      <c r="I3778">
        <v>7.5900000000000002E-4</v>
      </c>
      <c r="J3778">
        <v>-2.7E-4</v>
      </c>
      <c r="K3778">
        <v>1013.009949</v>
      </c>
      <c r="L3778">
        <v>44.508904000000001</v>
      </c>
      <c r="W3778">
        <f t="shared" ref="W3778:W3841" si="59">SQRT((B3778)^2+(C3778)^2+(D3778)^2)</f>
        <v>53138.767906810717</v>
      </c>
    </row>
    <row r="3779" spans="1:23" x14ac:dyDescent="0.3">
      <c r="A3779">
        <v>247.35374999999999</v>
      </c>
      <c r="B3779">
        <v>1781.977905</v>
      </c>
      <c r="C3779">
        <v>-49437.011719000002</v>
      </c>
      <c r="D3779">
        <v>19458.361327999999</v>
      </c>
      <c r="E3779">
        <v>-0.169767</v>
      </c>
      <c r="F3779">
        <v>9.9607720000000004</v>
      </c>
      <c r="G3779">
        <v>-0.110614</v>
      </c>
      <c r="H3779">
        <v>-2.3370000000000001E-3</v>
      </c>
      <c r="I3779">
        <v>4.117E-3</v>
      </c>
      <c r="J3779">
        <v>-8.201E-3</v>
      </c>
      <c r="K3779">
        <v>1013.009949</v>
      </c>
      <c r="L3779">
        <v>44.508904000000001</v>
      </c>
      <c r="W3779">
        <f t="shared" si="59"/>
        <v>53158.455569452519</v>
      </c>
    </row>
    <row r="3780" spans="1:23" x14ac:dyDescent="0.3">
      <c r="A3780">
        <v>247.36500000000001</v>
      </c>
      <c r="B3780">
        <v>1764.0239260000001</v>
      </c>
      <c r="C3780">
        <v>-49439.476562000003</v>
      </c>
      <c r="D3780">
        <v>19398.810547000001</v>
      </c>
      <c r="E3780">
        <v>-0.15757099999999999</v>
      </c>
      <c r="F3780">
        <v>9.9608489999999996</v>
      </c>
      <c r="G3780">
        <v>-0.114138</v>
      </c>
      <c r="H3780">
        <v>3.4872E-2</v>
      </c>
      <c r="I3780">
        <v>8.8690000000000001E-3</v>
      </c>
      <c r="J3780">
        <v>-1.9165000000000001E-2</v>
      </c>
      <c r="K3780">
        <v>1013.009949</v>
      </c>
      <c r="L3780">
        <v>44.508904000000001</v>
      </c>
      <c r="W3780">
        <f t="shared" si="59"/>
        <v>53138.380421070862</v>
      </c>
    </row>
    <row r="3781" spans="1:23" x14ac:dyDescent="0.3">
      <c r="A3781">
        <v>247.37625</v>
      </c>
      <c r="B3781">
        <v>1811.1944579999999</v>
      </c>
      <c r="C3781">
        <v>-49413.027344000002</v>
      </c>
      <c r="D3781">
        <v>19246.263672000001</v>
      </c>
      <c r="E3781">
        <v>-0.164434</v>
      </c>
      <c r="F3781">
        <v>9.9570109999999996</v>
      </c>
      <c r="G3781">
        <v>-0.121694</v>
      </c>
      <c r="H3781">
        <v>4.9128999999999999E-2</v>
      </c>
      <c r="I3781">
        <v>1.0874999999999999E-2</v>
      </c>
      <c r="J3781">
        <v>-2.1588E-2</v>
      </c>
      <c r="K3781">
        <v>1013.009949</v>
      </c>
      <c r="L3781">
        <v>44.508904000000001</v>
      </c>
      <c r="W3781">
        <f t="shared" si="59"/>
        <v>53059.837560962522</v>
      </c>
    </row>
    <row r="3782" spans="1:23" x14ac:dyDescent="0.3">
      <c r="A3782">
        <v>247.38749999999999</v>
      </c>
      <c r="B3782">
        <v>1676.0389399999999</v>
      </c>
      <c r="C3782">
        <v>-49431.785155999998</v>
      </c>
      <c r="D3782">
        <v>19337.703125</v>
      </c>
      <c r="E3782">
        <v>-0.14882600000000001</v>
      </c>
      <c r="F3782">
        <v>9.9458179999999992</v>
      </c>
      <c r="G3782">
        <v>-0.126751</v>
      </c>
      <c r="H3782">
        <v>6.3427999999999998E-2</v>
      </c>
      <c r="I3782">
        <v>1.2899000000000001E-2</v>
      </c>
      <c r="J3782">
        <v>-2.1212000000000002E-2</v>
      </c>
      <c r="K3782">
        <v>1013.009949</v>
      </c>
      <c r="L3782">
        <v>44.508904000000001</v>
      </c>
      <c r="W3782">
        <f t="shared" si="59"/>
        <v>53106.094305531195</v>
      </c>
    </row>
    <row r="3783" spans="1:23" x14ac:dyDescent="0.3">
      <c r="A3783">
        <v>247.39875000000001</v>
      </c>
      <c r="B3783">
        <v>1721.876587</v>
      </c>
      <c r="C3783">
        <v>-49417.585937000003</v>
      </c>
      <c r="D3783">
        <v>19351.509765999999</v>
      </c>
      <c r="E3783">
        <v>-0.162437</v>
      </c>
      <c r="F3783">
        <v>9.9602869999999992</v>
      </c>
      <c r="G3783">
        <v>-0.11511200000000001</v>
      </c>
      <c r="H3783">
        <v>5.4896E-2</v>
      </c>
      <c r="I3783">
        <v>1.1533E-2</v>
      </c>
      <c r="J3783">
        <v>-1.7662000000000001E-2</v>
      </c>
      <c r="K3783">
        <v>1013.009949</v>
      </c>
      <c r="L3783">
        <v>44.508904000000001</v>
      </c>
      <c r="W3783">
        <f t="shared" si="59"/>
        <v>53099.374657760636</v>
      </c>
    </row>
    <row r="3784" spans="1:23" x14ac:dyDescent="0.3">
      <c r="A3784">
        <v>247.41</v>
      </c>
      <c r="B3784">
        <v>1681.313232</v>
      </c>
      <c r="C3784">
        <v>-49413.335937000003</v>
      </c>
      <c r="D3784">
        <v>19463.601562</v>
      </c>
      <c r="E3784">
        <v>-0.162048</v>
      </c>
      <c r="F3784">
        <v>9.9490029999999994</v>
      </c>
      <c r="G3784">
        <v>-0.118211</v>
      </c>
      <c r="H3784">
        <v>2.3882E-2</v>
      </c>
      <c r="I3784">
        <v>7.6410000000000002E-3</v>
      </c>
      <c r="J3784">
        <v>-9.9170000000000005E-3</v>
      </c>
      <c r="K3784">
        <v>1012.97998</v>
      </c>
      <c r="L3784">
        <v>44.508904000000001</v>
      </c>
      <c r="W3784">
        <f t="shared" si="59"/>
        <v>53135.076629014126</v>
      </c>
    </row>
    <row r="3785" spans="1:23" x14ac:dyDescent="0.3">
      <c r="A3785">
        <v>247.42124999999999</v>
      </c>
      <c r="B3785">
        <v>1739.294312</v>
      </c>
      <c r="C3785">
        <v>-49418.460937000003</v>
      </c>
      <c r="D3785">
        <v>19417.214843999998</v>
      </c>
      <c r="E3785">
        <v>-0.171461</v>
      </c>
      <c r="F3785">
        <v>9.9580110000000008</v>
      </c>
      <c r="G3785">
        <v>-0.125142</v>
      </c>
      <c r="H3785">
        <v>-5.9199999999999999E-3</v>
      </c>
      <c r="I3785">
        <v>4.1609999999999998E-3</v>
      </c>
      <c r="J3785">
        <v>-3.5530000000000002E-3</v>
      </c>
      <c r="K3785">
        <v>1012.97998</v>
      </c>
      <c r="L3785">
        <v>44.508904000000001</v>
      </c>
      <c r="W3785">
        <f t="shared" si="59"/>
        <v>53124.736784134795</v>
      </c>
    </row>
    <row r="3786" spans="1:23" x14ac:dyDescent="0.3">
      <c r="A3786">
        <v>247.4325</v>
      </c>
      <c r="B3786">
        <v>1696.1435550000001</v>
      </c>
      <c r="C3786">
        <v>-49406.222655999998</v>
      </c>
      <c r="D3786">
        <v>19339.15625</v>
      </c>
      <c r="E3786">
        <v>-0.15836800000000001</v>
      </c>
      <c r="F3786">
        <v>9.9561609999999998</v>
      </c>
      <c r="G3786">
        <v>-0.124169</v>
      </c>
      <c r="H3786">
        <v>-2.8372000000000001E-2</v>
      </c>
      <c r="I3786">
        <v>1.7639999999999999E-3</v>
      </c>
      <c r="J3786">
        <v>1.5989999999999999E-3</v>
      </c>
      <c r="K3786">
        <v>1012.97998</v>
      </c>
      <c r="L3786">
        <v>44.508904000000001</v>
      </c>
      <c r="W3786">
        <f t="shared" si="59"/>
        <v>53083.469221174018</v>
      </c>
    </row>
    <row r="3787" spans="1:23" x14ac:dyDescent="0.3">
      <c r="A3787">
        <v>247.44374999999999</v>
      </c>
      <c r="B3787">
        <v>1591.2236330000001</v>
      </c>
      <c r="C3787">
        <v>-49371.574219000002</v>
      </c>
      <c r="D3787">
        <v>19400.416015999999</v>
      </c>
      <c r="E3787">
        <v>-0.16623599999999999</v>
      </c>
      <c r="F3787">
        <v>9.9604759999999999</v>
      </c>
      <c r="G3787">
        <v>-0.10705000000000001</v>
      </c>
      <c r="H3787">
        <v>-3.1759999999999997E-2</v>
      </c>
      <c r="I3787">
        <v>-4.8064990000000001E-5</v>
      </c>
      <c r="J3787">
        <v>3.5760000000000002E-3</v>
      </c>
      <c r="K3787">
        <v>1012.97998</v>
      </c>
      <c r="L3787">
        <v>44.508904000000001</v>
      </c>
      <c r="W3787">
        <f t="shared" si="59"/>
        <v>53070.335170472703</v>
      </c>
    </row>
    <row r="3788" spans="1:23" x14ac:dyDescent="0.3">
      <c r="A3788">
        <v>247.45500000000001</v>
      </c>
      <c r="B3788">
        <v>1622.8507079999999</v>
      </c>
      <c r="C3788">
        <v>-49410.871094000002</v>
      </c>
      <c r="D3788">
        <v>19293.724609000001</v>
      </c>
      <c r="E3788">
        <v>-0.16533700000000001</v>
      </c>
      <c r="F3788">
        <v>9.952477</v>
      </c>
      <c r="G3788">
        <v>-0.10478999999999999</v>
      </c>
      <c r="H3788">
        <v>-1.3068E-2</v>
      </c>
      <c r="I3788">
        <v>1.9759999999999999E-3</v>
      </c>
      <c r="J3788">
        <v>-2.9090000000000001E-3</v>
      </c>
      <c r="K3788">
        <v>1012.97998</v>
      </c>
      <c r="L3788">
        <v>44.508904000000001</v>
      </c>
      <c r="W3788">
        <f t="shared" si="59"/>
        <v>53068.970556967404</v>
      </c>
    </row>
    <row r="3789" spans="1:23" x14ac:dyDescent="0.3">
      <c r="A3789">
        <v>247.46625</v>
      </c>
      <c r="B3789">
        <v>1683.2155760000001</v>
      </c>
      <c r="C3789">
        <v>-49406.882812000003</v>
      </c>
      <c r="D3789">
        <v>19350.513672000001</v>
      </c>
      <c r="E3789">
        <v>-0.16409499999999999</v>
      </c>
      <c r="F3789">
        <v>9.9579570000000004</v>
      </c>
      <c r="G3789">
        <v>-0.112803</v>
      </c>
      <c r="H3789">
        <v>1.4900999999999999E-2</v>
      </c>
      <c r="I3789">
        <v>4.8560000000000001E-3</v>
      </c>
      <c r="J3789">
        <v>-1.1952000000000001E-2</v>
      </c>
      <c r="K3789">
        <v>1012.97998</v>
      </c>
      <c r="L3789">
        <v>44.508904000000001</v>
      </c>
      <c r="W3789">
        <f t="shared" si="59"/>
        <v>53087.810872593429</v>
      </c>
    </row>
    <row r="3790" spans="1:23" x14ac:dyDescent="0.3">
      <c r="A3790">
        <v>247.47749999999999</v>
      </c>
      <c r="B3790">
        <v>1684.635986</v>
      </c>
      <c r="C3790">
        <v>-49396.273437000003</v>
      </c>
      <c r="D3790">
        <v>19255.007812</v>
      </c>
      <c r="E3790">
        <v>-0.15856600000000001</v>
      </c>
      <c r="F3790">
        <v>9.9572109999999991</v>
      </c>
      <c r="G3790">
        <v>-0.10817599999999999</v>
      </c>
      <c r="H3790">
        <v>4.6482999999999997E-2</v>
      </c>
      <c r="I3790">
        <v>8.9870000000000002E-3</v>
      </c>
      <c r="J3790">
        <v>-2.0385E-2</v>
      </c>
      <c r="K3790">
        <v>1012.97998</v>
      </c>
      <c r="L3790">
        <v>44.508904000000001</v>
      </c>
      <c r="W3790">
        <f t="shared" si="59"/>
        <v>53043.238529603179</v>
      </c>
    </row>
    <row r="3791" spans="1:23" x14ac:dyDescent="0.3">
      <c r="A3791">
        <v>247.48875000000001</v>
      </c>
      <c r="B3791">
        <v>1741.1313479999999</v>
      </c>
      <c r="C3791">
        <v>-49422.617187000003</v>
      </c>
      <c r="D3791">
        <v>19387.082031000002</v>
      </c>
      <c r="E3791">
        <v>-0.168516</v>
      </c>
      <c r="F3791">
        <v>9.9539919999999995</v>
      </c>
      <c r="G3791">
        <v>-0.11582000000000001</v>
      </c>
      <c r="H3791">
        <v>5.8666999999999997E-2</v>
      </c>
      <c r="I3791">
        <v>1.0891E-2</v>
      </c>
      <c r="J3791">
        <v>-2.1162E-2</v>
      </c>
      <c r="K3791">
        <v>1012.97998</v>
      </c>
      <c r="L3791">
        <v>44.508904000000001</v>
      </c>
      <c r="W3791">
        <f t="shared" si="59"/>
        <v>53117.657870622075</v>
      </c>
    </row>
    <row r="3792" spans="1:23" x14ac:dyDescent="0.3">
      <c r="A3792">
        <v>247.5</v>
      </c>
      <c r="B3792">
        <v>1655.261475</v>
      </c>
      <c r="C3792">
        <v>-49439.027344000002</v>
      </c>
      <c r="D3792">
        <v>19446.136718999998</v>
      </c>
      <c r="E3792">
        <v>-0.16828000000000001</v>
      </c>
      <c r="F3792">
        <v>9.9475999999999996</v>
      </c>
      <c r="G3792">
        <v>-0.12670699999999999</v>
      </c>
      <c r="H3792">
        <v>6.4380999999999994E-2</v>
      </c>
      <c r="I3792">
        <v>1.2024E-2</v>
      </c>
      <c r="J3792">
        <v>-1.9230000000000001E-2</v>
      </c>
      <c r="K3792">
        <v>1012.969971</v>
      </c>
      <c r="L3792">
        <v>44.508904000000001</v>
      </c>
      <c r="W3792">
        <f t="shared" si="59"/>
        <v>53151.759599898847</v>
      </c>
    </row>
    <row r="3793" spans="1:23" x14ac:dyDescent="0.3">
      <c r="A3793">
        <v>247.51124999999999</v>
      </c>
      <c r="B3793">
        <v>1628.6611330000001</v>
      </c>
      <c r="C3793">
        <v>-49410.507812000003</v>
      </c>
      <c r="D3793">
        <v>19491.130859000001</v>
      </c>
      <c r="E3793">
        <v>-0.15767600000000001</v>
      </c>
      <c r="F3793">
        <v>9.9491019999999999</v>
      </c>
      <c r="G3793">
        <v>-0.125861</v>
      </c>
      <c r="H3793">
        <v>3.7642000000000002E-2</v>
      </c>
      <c r="I3793">
        <v>8.9890000000000005E-3</v>
      </c>
      <c r="J3793">
        <v>-1.2746E-2</v>
      </c>
      <c r="K3793">
        <v>1012.969971</v>
      </c>
      <c r="L3793">
        <v>44.508904000000001</v>
      </c>
      <c r="W3793">
        <f t="shared" si="59"/>
        <v>53140.897635329049</v>
      </c>
    </row>
    <row r="3794" spans="1:23" x14ac:dyDescent="0.3">
      <c r="A3794">
        <v>247.52250000000001</v>
      </c>
      <c r="B3794">
        <v>1714.1733400000001</v>
      </c>
      <c r="C3794">
        <v>-49411.773437000003</v>
      </c>
      <c r="D3794">
        <v>19427.019531000002</v>
      </c>
      <c r="E3794">
        <v>-0.17897299999999999</v>
      </c>
      <c r="F3794">
        <v>9.9448179999999997</v>
      </c>
      <c r="G3794">
        <v>-0.118211</v>
      </c>
      <c r="H3794">
        <v>2.6849999999999999E-3</v>
      </c>
      <c r="I3794">
        <v>5.6160000000000003E-3</v>
      </c>
      <c r="J3794">
        <v>-6.0699999999999999E-3</v>
      </c>
      <c r="K3794">
        <v>1012.969971</v>
      </c>
      <c r="L3794">
        <v>44.508904000000001</v>
      </c>
      <c r="W3794">
        <f t="shared" si="59"/>
        <v>53121.284173924498</v>
      </c>
    </row>
    <row r="3795" spans="1:23" x14ac:dyDescent="0.3">
      <c r="A3795">
        <v>247.53375</v>
      </c>
      <c r="B3795">
        <v>1844.213013</v>
      </c>
      <c r="C3795">
        <v>-49413.199219000002</v>
      </c>
      <c r="D3795">
        <v>19366.794922000001</v>
      </c>
      <c r="E3795">
        <v>-0.16625400000000001</v>
      </c>
      <c r="F3795">
        <v>9.9464539999999992</v>
      </c>
      <c r="G3795">
        <v>-0.113182</v>
      </c>
      <c r="H3795">
        <v>-1.9174E-2</v>
      </c>
      <c r="I3795">
        <v>2.0110000000000002E-3</v>
      </c>
      <c r="J3795">
        <v>-1.6260000000000001E-3</v>
      </c>
      <c r="K3795">
        <v>1012.969971</v>
      </c>
      <c r="L3795">
        <v>44.508904000000001</v>
      </c>
      <c r="W3795">
        <f t="shared" si="59"/>
        <v>53104.972688484704</v>
      </c>
    </row>
    <row r="3796" spans="1:23" x14ac:dyDescent="0.3">
      <c r="A3796">
        <v>247.54499999999999</v>
      </c>
      <c r="B3796">
        <v>1744.5920410000001</v>
      </c>
      <c r="C3796">
        <v>-49404.351562000003</v>
      </c>
      <c r="D3796">
        <v>19462.054687</v>
      </c>
      <c r="E3796">
        <v>-0.161521</v>
      </c>
      <c r="F3796">
        <v>9.9497879999999999</v>
      </c>
      <c r="G3796">
        <v>-0.110389</v>
      </c>
      <c r="H3796">
        <v>-3.0571000000000001E-2</v>
      </c>
      <c r="I3796">
        <v>1.127E-3</v>
      </c>
      <c r="J3796">
        <v>2.0240000000000002E-3</v>
      </c>
      <c r="K3796">
        <v>1012.969971</v>
      </c>
      <c r="L3796">
        <v>44.508904000000001</v>
      </c>
      <c r="W3796">
        <f t="shared" si="59"/>
        <v>53128.19521959118</v>
      </c>
    </row>
    <row r="3797" spans="1:23" x14ac:dyDescent="0.3">
      <c r="A3797">
        <v>247.55625000000001</v>
      </c>
      <c r="B3797">
        <v>1725.522095</v>
      </c>
      <c r="C3797">
        <v>-49402.332030999998</v>
      </c>
      <c r="D3797">
        <v>19361.388672000001</v>
      </c>
      <c r="E3797">
        <v>-0.16714599999999999</v>
      </c>
      <c r="F3797">
        <v>9.9471799999999995</v>
      </c>
      <c r="G3797">
        <v>-0.106891</v>
      </c>
      <c r="H3797">
        <v>-2.5659999999999999E-2</v>
      </c>
      <c r="I3797">
        <v>9.1299999999999997E-4</v>
      </c>
      <c r="J3797">
        <v>8.8804349999999996E-5</v>
      </c>
      <c r="K3797">
        <v>1012.969971</v>
      </c>
      <c r="L3797">
        <v>44.508904000000001</v>
      </c>
      <c r="W3797">
        <f t="shared" si="59"/>
        <v>53088.899102446565</v>
      </c>
    </row>
    <row r="3798" spans="1:23" x14ac:dyDescent="0.3">
      <c r="A3798">
        <v>247.5675</v>
      </c>
      <c r="B3798">
        <v>1629.9261469999999</v>
      </c>
      <c r="C3798">
        <v>-49411.269530999998</v>
      </c>
      <c r="D3798">
        <v>19276.763672000001</v>
      </c>
      <c r="E3798">
        <v>-0.17616100000000001</v>
      </c>
      <c r="F3798">
        <v>9.9572669999999999</v>
      </c>
      <c r="G3798">
        <v>-0.11250300000000001</v>
      </c>
      <c r="H3798">
        <v>4.2830000000000003E-3</v>
      </c>
      <c r="I3798">
        <v>4.6189999999999998E-3</v>
      </c>
      <c r="J3798">
        <v>-1.0000999999999999E-2</v>
      </c>
      <c r="K3798">
        <v>1012.969971</v>
      </c>
      <c r="L3798">
        <v>44.508904000000001</v>
      </c>
      <c r="W3798">
        <f t="shared" si="59"/>
        <v>53063.394478453243</v>
      </c>
    </row>
    <row r="3799" spans="1:23" x14ac:dyDescent="0.3">
      <c r="A3799">
        <v>247.57875000000001</v>
      </c>
      <c r="B3799">
        <v>1787.997437</v>
      </c>
      <c r="C3799">
        <v>-49399.976562000003</v>
      </c>
      <c r="D3799">
        <v>19433.878906000002</v>
      </c>
      <c r="E3799">
        <v>-0.166738</v>
      </c>
      <c r="F3799">
        <v>9.9608489999999996</v>
      </c>
      <c r="G3799">
        <v>-0.122068</v>
      </c>
      <c r="H3799">
        <v>2.9939E-2</v>
      </c>
      <c r="I3799">
        <v>8.0110000000000008E-3</v>
      </c>
      <c r="J3799">
        <v>-1.6372999999999999E-2</v>
      </c>
      <c r="K3799">
        <v>1012.969971</v>
      </c>
      <c r="L3799">
        <v>44.508904000000001</v>
      </c>
      <c r="W3799">
        <f t="shared" si="59"/>
        <v>53115.254574311701</v>
      </c>
    </row>
    <row r="3800" spans="1:23" x14ac:dyDescent="0.3">
      <c r="A3800">
        <v>247.59</v>
      </c>
      <c r="B3800">
        <v>1678.0235600000001</v>
      </c>
      <c r="C3800">
        <v>-49434.175780999998</v>
      </c>
      <c r="D3800">
        <v>19250.84375</v>
      </c>
      <c r="E3800">
        <v>-0.167602</v>
      </c>
      <c r="F3800">
        <v>9.9615620000000007</v>
      </c>
      <c r="G3800">
        <v>-0.125801</v>
      </c>
      <c r="H3800">
        <v>5.6874000000000001E-2</v>
      </c>
      <c r="I3800">
        <v>1.1188E-2</v>
      </c>
      <c r="J3800">
        <v>-2.2578999999999998E-2</v>
      </c>
      <c r="K3800">
        <v>1012.969971</v>
      </c>
      <c r="L3800">
        <v>44.508904000000001</v>
      </c>
      <c r="W3800">
        <f t="shared" si="59"/>
        <v>53076.816815834347</v>
      </c>
    </row>
    <row r="3801" spans="1:23" x14ac:dyDescent="0.3">
      <c r="A3801">
        <v>247.60124999999999</v>
      </c>
      <c r="B3801">
        <v>1775.2962649999999</v>
      </c>
      <c r="C3801">
        <v>-49412.234375</v>
      </c>
      <c r="D3801">
        <v>19384.083984000001</v>
      </c>
      <c r="E3801">
        <v>-0.16331200000000001</v>
      </c>
      <c r="F3801">
        <v>9.9632970000000007</v>
      </c>
      <c r="G3801">
        <v>-0.12560399999999999</v>
      </c>
      <c r="H3801">
        <v>6.4494999999999997E-2</v>
      </c>
      <c r="I3801">
        <v>1.2848E-2</v>
      </c>
      <c r="J3801">
        <v>-2.0094000000000001E-2</v>
      </c>
      <c r="K3801">
        <v>1012.97998</v>
      </c>
      <c r="L3801">
        <v>44.508904000000001</v>
      </c>
      <c r="W3801">
        <f t="shared" si="59"/>
        <v>53108.034181818664</v>
      </c>
    </row>
    <row r="3802" spans="1:23" x14ac:dyDescent="0.3">
      <c r="A3802">
        <v>247.61250000000001</v>
      </c>
      <c r="B3802">
        <v>1763.884399</v>
      </c>
      <c r="C3802">
        <v>-49411.917969000002</v>
      </c>
      <c r="D3802">
        <v>19419.505859000001</v>
      </c>
      <c r="E3802">
        <v>-0.16164600000000001</v>
      </c>
      <c r="F3802">
        <v>9.9503850000000007</v>
      </c>
      <c r="G3802">
        <v>-0.12368</v>
      </c>
      <c r="H3802">
        <v>4.9443000000000001E-2</v>
      </c>
      <c r="I3802">
        <v>1.0619E-2</v>
      </c>
      <c r="J3802">
        <v>-1.4944000000000001E-2</v>
      </c>
      <c r="K3802">
        <v>1012.97998</v>
      </c>
      <c r="L3802">
        <v>44.508904000000001</v>
      </c>
      <c r="W3802">
        <f t="shared" si="59"/>
        <v>53120.298694152283</v>
      </c>
    </row>
    <row r="3803" spans="1:23" x14ac:dyDescent="0.3">
      <c r="A3803">
        <v>247.62375</v>
      </c>
      <c r="B3803">
        <v>1764.3736570000001</v>
      </c>
      <c r="C3803">
        <v>-49387.632812000003</v>
      </c>
      <c r="D3803">
        <v>19506.177734000001</v>
      </c>
      <c r="E3803">
        <v>-0.15794</v>
      </c>
      <c r="F3803">
        <v>9.9621779999999998</v>
      </c>
      <c r="G3803">
        <v>-0.12303799999999999</v>
      </c>
      <c r="H3803">
        <v>2.2408999999999998E-2</v>
      </c>
      <c r="I3803">
        <v>7.051E-3</v>
      </c>
      <c r="J3803">
        <v>-1.0723E-2</v>
      </c>
      <c r="K3803">
        <v>1012.97998</v>
      </c>
      <c r="L3803">
        <v>44.508904000000001</v>
      </c>
      <c r="W3803">
        <f t="shared" si="59"/>
        <v>53129.485777342627</v>
      </c>
    </row>
    <row r="3804" spans="1:23" x14ac:dyDescent="0.3">
      <c r="A3804">
        <v>247.63499999999999</v>
      </c>
      <c r="B3804">
        <v>1598.2010499999999</v>
      </c>
      <c r="C3804">
        <v>-49451.074219000002</v>
      </c>
      <c r="D3804">
        <v>19427.607422000001</v>
      </c>
      <c r="E3804">
        <v>-0.16078400000000001</v>
      </c>
      <c r="F3804">
        <v>9.9603669999999997</v>
      </c>
      <c r="G3804">
        <v>-0.107433</v>
      </c>
      <c r="H3804">
        <v>-5.6100000000000004E-3</v>
      </c>
      <c r="I3804">
        <v>3.1480000000000002E-3</v>
      </c>
      <c r="J3804">
        <v>-5.4010000000000004E-3</v>
      </c>
      <c r="K3804">
        <v>1012.97998</v>
      </c>
      <c r="L3804">
        <v>44.508904000000001</v>
      </c>
      <c r="W3804">
        <f t="shared" si="59"/>
        <v>53154.444011320607</v>
      </c>
    </row>
    <row r="3805" spans="1:23" x14ac:dyDescent="0.3">
      <c r="A3805">
        <v>247.64625000000001</v>
      </c>
      <c r="B3805">
        <v>1762.032837</v>
      </c>
      <c r="C3805">
        <v>-49432.355469000002</v>
      </c>
      <c r="D3805">
        <v>19473.154297000001</v>
      </c>
      <c r="E3805">
        <v>-0.165379</v>
      </c>
      <c r="F3805">
        <v>9.9492239999999992</v>
      </c>
      <c r="G3805">
        <v>-0.12068</v>
      </c>
      <c r="H3805">
        <v>-2.6807999999999998E-2</v>
      </c>
      <c r="I3805">
        <v>1.08E-4</v>
      </c>
      <c r="J3805">
        <v>1.2570000000000001E-3</v>
      </c>
      <c r="K3805">
        <v>1012.97998</v>
      </c>
      <c r="L3805">
        <v>44.508904000000001</v>
      </c>
      <c r="W3805">
        <f t="shared" si="59"/>
        <v>53158.877576628816</v>
      </c>
    </row>
    <row r="3806" spans="1:23" x14ac:dyDescent="0.3">
      <c r="A3806">
        <v>247.6575</v>
      </c>
      <c r="B3806">
        <v>1757.6046140000001</v>
      </c>
      <c r="C3806">
        <v>-49435.613280999998</v>
      </c>
      <c r="D3806">
        <v>19411.947265999999</v>
      </c>
      <c r="E3806">
        <v>-0.164879</v>
      </c>
      <c r="F3806">
        <v>9.9559090000000001</v>
      </c>
      <c r="G3806">
        <v>-0.124291</v>
      </c>
      <c r="H3806">
        <v>-2.8672E-2</v>
      </c>
      <c r="I3806">
        <v>-1.3799999999999999E-4</v>
      </c>
      <c r="J3806">
        <v>2.5600000000000002E-3</v>
      </c>
      <c r="K3806">
        <v>1012.97998</v>
      </c>
      <c r="L3806">
        <v>44.508904000000001</v>
      </c>
      <c r="W3806">
        <f t="shared" si="59"/>
        <v>53139.370819625845</v>
      </c>
    </row>
    <row r="3807" spans="1:23" x14ac:dyDescent="0.3">
      <c r="A3807">
        <v>247.66874999999999</v>
      </c>
      <c r="B3807">
        <v>1889.603638</v>
      </c>
      <c r="C3807">
        <v>-49412.234375</v>
      </c>
      <c r="D3807">
        <v>19431.115234000001</v>
      </c>
      <c r="E3807">
        <v>-0.161999</v>
      </c>
      <c r="F3807">
        <v>9.9477659999999997</v>
      </c>
      <c r="G3807">
        <v>-0.119182</v>
      </c>
      <c r="H3807">
        <v>-1.3564E-2</v>
      </c>
      <c r="I3807">
        <v>3.2420000000000001E-3</v>
      </c>
      <c r="J3807">
        <v>-3.1689999999999999E-3</v>
      </c>
      <c r="K3807">
        <v>1012.97998</v>
      </c>
      <c r="L3807">
        <v>44.508904000000001</v>
      </c>
      <c r="W3807">
        <f t="shared" si="59"/>
        <v>53129.160985993949</v>
      </c>
    </row>
    <row r="3808" spans="1:23" x14ac:dyDescent="0.3">
      <c r="A3808">
        <v>247.68</v>
      </c>
      <c r="B3808">
        <v>1817.4876710000001</v>
      </c>
      <c r="C3808">
        <v>-49438.984375</v>
      </c>
      <c r="D3808">
        <v>19407.050781000002</v>
      </c>
      <c r="E3808">
        <v>-0.16139300000000001</v>
      </c>
      <c r="F3808">
        <v>9.9577220000000004</v>
      </c>
      <c r="G3808">
        <v>-0.11028499999999999</v>
      </c>
      <c r="H3808">
        <v>2.0756E-2</v>
      </c>
      <c r="I3808">
        <v>6.4780000000000003E-3</v>
      </c>
      <c r="J3808">
        <v>-1.4519000000000001E-2</v>
      </c>
      <c r="K3808">
        <v>1012.97998</v>
      </c>
      <c r="L3808">
        <v>44.508904000000001</v>
      </c>
      <c r="W3808">
        <f t="shared" si="59"/>
        <v>53142.732875549824</v>
      </c>
    </row>
    <row r="3809" spans="1:23" x14ac:dyDescent="0.3">
      <c r="A3809">
        <v>247.69125</v>
      </c>
      <c r="B3809">
        <v>1779.9735109999999</v>
      </c>
      <c r="C3809">
        <v>-49410.28125</v>
      </c>
      <c r="D3809">
        <v>19471.691406000002</v>
      </c>
      <c r="E3809">
        <v>-0.16098799999999999</v>
      </c>
      <c r="F3809">
        <v>9.9452119999999997</v>
      </c>
      <c r="G3809">
        <v>-0.110806</v>
      </c>
      <c r="H3809">
        <v>5.1020000000000003E-2</v>
      </c>
      <c r="I3809">
        <v>1.1089999999999999E-2</v>
      </c>
      <c r="J3809">
        <v>-2.2780000000000002E-2</v>
      </c>
      <c r="K3809">
        <v>1012.97998</v>
      </c>
      <c r="L3809">
        <v>44.508904000000001</v>
      </c>
      <c r="W3809">
        <f t="shared" si="59"/>
        <v>53138.413272457219</v>
      </c>
    </row>
    <row r="3810" spans="1:23" x14ac:dyDescent="0.3">
      <c r="A3810">
        <v>247.70249999999999</v>
      </c>
      <c r="B3810">
        <v>1678.729004</v>
      </c>
      <c r="C3810">
        <v>-49402.667969000002</v>
      </c>
      <c r="D3810">
        <v>19427.890625</v>
      </c>
      <c r="E3810">
        <v>-0.171154</v>
      </c>
      <c r="F3810">
        <v>9.9503609999999991</v>
      </c>
      <c r="G3810">
        <v>-0.10619199999999999</v>
      </c>
      <c r="H3810">
        <v>6.4405000000000004E-2</v>
      </c>
      <c r="I3810">
        <v>1.2631E-2</v>
      </c>
      <c r="J3810">
        <v>-2.3472E-2</v>
      </c>
      <c r="K3810">
        <v>1013</v>
      </c>
      <c r="L3810">
        <v>44.511443999999997</v>
      </c>
      <c r="W3810">
        <f t="shared" si="59"/>
        <v>53112.001164153968</v>
      </c>
    </row>
    <row r="3811" spans="1:23" x14ac:dyDescent="0.3">
      <c r="A3811">
        <v>247.71375</v>
      </c>
      <c r="B3811">
        <v>1713.1793210000001</v>
      </c>
      <c r="C3811">
        <v>-49397.980469000002</v>
      </c>
      <c r="D3811">
        <v>19445.888672000001</v>
      </c>
      <c r="E3811">
        <v>-0.179761</v>
      </c>
      <c r="F3811">
        <v>9.9534490000000009</v>
      </c>
      <c r="G3811">
        <v>-0.11580500000000001</v>
      </c>
      <c r="H3811">
        <v>5.7641999999999999E-2</v>
      </c>
      <c r="I3811">
        <v>1.1646999999999999E-2</v>
      </c>
      <c r="J3811">
        <v>-1.8563E-2</v>
      </c>
      <c r="K3811">
        <v>1013</v>
      </c>
      <c r="L3811">
        <v>44.511443999999997</v>
      </c>
      <c r="W3811">
        <f t="shared" si="59"/>
        <v>53115.327769349453</v>
      </c>
    </row>
    <row r="3812" spans="1:23" x14ac:dyDescent="0.3">
      <c r="A3812">
        <v>247.72499999999999</v>
      </c>
      <c r="B3812">
        <v>1673.2060550000001</v>
      </c>
      <c r="C3812">
        <v>-49383.507812000003</v>
      </c>
      <c r="D3812">
        <v>19423.726562</v>
      </c>
      <c r="E3812">
        <v>-0.160911</v>
      </c>
      <c r="F3812">
        <v>9.9574219999999993</v>
      </c>
      <c r="G3812">
        <v>-0.117801</v>
      </c>
      <c r="H3812">
        <v>3.9122999999999998E-2</v>
      </c>
      <c r="I3812">
        <v>9.3779999999999992E-3</v>
      </c>
      <c r="J3812">
        <v>-1.3617000000000001E-2</v>
      </c>
      <c r="K3812">
        <v>1013</v>
      </c>
      <c r="L3812">
        <v>44.511443999999997</v>
      </c>
      <c r="W3812">
        <f t="shared" si="59"/>
        <v>53092.481726471386</v>
      </c>
    </row>
    <row r="3813" spans="1:23" x14ac:dyDescent="0.3">
      <c r="A3813">
        <v>247.73625000000001</v>
      </c>
      <c r="B3813">
        <v>1645.959717</v>
      </c>
      <c r="C3813">
        <v>-49402.851562000003</v>
      </c>
      <c r="D3813">
        <v>19426.787109000001</v>
      </c>
      <c r="E3813">
        <v>-0.16170399999999999</v>
      </c>
      <c r="F3813">
        <v>9.9577770000000001</v>
      </c>
      <c r="G3813">
        <v>-0.11763999999999999</v>
      </c>
      <c r="H3813">
        <v>9.8659999999999998E-3</v>
      </c>
      <c r="I3813">
        <v>5.7270000000000003E-3</v>
      </c>
      <c r="J3813">
        <v>-8.116E-3</v>
      </c>
      <c r="K3813">
        <v>1013</v>
      </c>
      <c r="L3813">
        <v>44.511443999999997</v>
      </c>
      <c r="W3813">
        <f t="shared" si="59"/>
        <v>53110.742634851202</v>
      </c>
    </row>
    <row r="3814" spans="1:23" x14ac:dyDescent="0.3">
      <c r="A3814">
        <v>247.7475</v>
      </c>
      <c r="B3814">
        <v>1774.1247559999999</v>
      </c>
      <c r="C3814">
        <v>-49419.074219000002</v>
      </c>
      <c r="D3814">
        <v>19396.951172000001</v>
      </c>
      <c r="E3814">
        <v>-0.16233400000000001</v>
      </c>
      <c r="F3814">
        <v>9.9491910000000008</v>
      </c>
      <c r="G3814">
        <v>-0.12864800000000001</v>
      </c>
      <c r="H3814">
        <v>-2.0816000000000001E-2</v>
      </c>
      <c r="I3814">
        <v>2.1310000000000001E-3</v>
      </c>
      <c r="J3814">
        <v>-2.5300000000000002E-4</v>
      </c>
      <c r="K3814">
        <v>1013</v>
      </c>
      <c r="L3814">
        <v>44.511443999999997</v>
      </c>
      <c r="W3814">
        <f t="shared" si="59"/>
        <v>53119.056185909736</v>
      </c>
    </row>
    <row r="3815" spans="1:23" x14ac:dyDescent="0.3">
      <c r="A3815">
        <v>247.75874999999999</v>
      </c>
      <c r="B3815">
        <v>1677.6326899999999</v>
      </c>
      <c r="C3815">
        <v>-49421.113280999998</v>
      </c>
      <c r="D3815">
        <v>19495.007812</v>
      </c>
      <c r="E3815">
        <v>-0.16403000000000001</v>
      </c>
      <c r="F3815">
        <v>9.9556710000000006</v>
      </c>
      <c r="G3815">
        <v>-0.12643799999999999</v>
      </c>
      <c r="H3815">
        <v>-3.1358999999999998E-2</v>
      </c>
      <c r="I3815">
        <v>1.1019999999999999E-3</v>
      </c>
      <c r="J3815">
        <v>2.5500000000000002E-3</v>
      </c>
      <c r="K3815">
        <v>1013</v>
      </c>
      <c r="L3815">
        <v>44.511443999999997</v>
      </c>
      <c r="W3815">
        <f t="shared" si="59"/>
        <v>53153.703718235214</v>
      </c>
    </row>
    <row r="3816" spans="1:23" x14ac:dyDescent="0.3">
      <c r="A3816">
        <v>247.77</v>
      </c>
      <c r="B3816">
        <v>1714.64563</v>
      </c>
      <c r="C3816">
        <v>-49424.679687000003</v>
      </c>
      <c r="D3816">
        <v>19471.689452999999</v>
      </c>
      <c r="E3816">
        <v>-0.15925300000000001</v>
      </c>
      <c r="F3816">
        <v>9.9524469999999994</v>
      </c>
      <c r="G3816">
        <v>-0.13091</v>
      </c>
      <c r="H3816">
        <v>-2.6196000000000001E-2</v>
      </c>
      <c r="I3816">
        <v>1.7260000000000001E-3</v>
      </c>
      <c r="J3816">
        <v>5.0900000000000001E-4</v>
      </c>
      <c r="K3816">
        <v>1013</v>
      </c>
      <c r="L3816">
        <v>44.511443999999997</v>
      </c>
      <c r="W3816">
        <f t="shared" si="59"/>
        <v>53149.653450921956</v>
      </c>
    </row>
    <row r="3817" spans="1:23" x14ac:dyDescent="0.3">
      <c r="A3817">
        <v>247.78125</v>
      </c>
      <c r="B3817">
        <v>1727.8862300000001</v>
      </c>
      <c r="C3817">
        <v>-49411.570312000003</v>
      </c>
      <c r="D3817">
        <v>19164.613281000002</v>
      </c>
      <c r="E3817">
        <v>-0.163886</v>
      </c>
      <c r="F3817">
        <v>9.9540590000000009</v>
      </c>
      <c r="G3817">
        <v>-0.123774</v>
      </c>
      <c r="H3817">
        <v>-2.4520000000000002E-3</v>
      </c>
      <c r="I3817">
        <v>4.4079999999999996E-3</v>
      </c>
      <c r="J3817">
        <v>-6.9119999999999997E-3</v>
      </c>
      <c r="K3817">
        <v>1013</v>
      </c>
      <c r="L3817">
        <v>44.511443999999997</v>
      </c>
      <c r="W3817">
        <f t="shared" si="59"/>
        <v>53026.137646747622</v>
      </c>
    </row>
    <row r="3818" spans="1:23" x14ac:dyDescent="0.3">
      <c r="A3818">
        <v>247.79249999999999</v>
      </c>
      <c r="B3818">
        <v>1703.006592</v>
      </c>
      <c r="C3818">
        <v>-49409.109375</v>
      </c>
      <c r="D3818">
        <v>19434.763672000001</v>
      </c>
      <c r="E3818">
        <v>-0.16136800000000001</v>
      </c>
      <c r="F3818">
        <v>9.9541260000000005</v>
      </c>
      <c r="G3818">
        <v>-0.11203</v>
      </c>
      <c r="H3818">
        <v>3.5913E-2</v>
      </c>
      <c r="I3818">
        <v>8.6750000000000004E-3</v>
      </c>
      <c r="J3818">
        <v>-1.7312999999999999E-2</v>
      </c>
      <c r="K3818">
        <v>1013</v>
      </c>
      <c r="L3818">
        <v>44.511443999999997</v>
      </c>
      <c r="W3818">
        <f t="shared" si="59"/>
        <v>53121.279725450884</v>
      </c>
    </row>
    <row r="3819" spans="1:23" x14ac:dyDescent="0.3">
      <c r="A3819">
        <v>247.80375000000001</v>
      </c>
      <c r="B3819">
        <v>1772.259033</v>
      </c>
      <c r="C3819">
        <v>-49424.339844000002</v>
      </c>
      <c r="D3819">
        <v>19476.060547000001</v>
      </c>
      <c r="E3819">
        <v>-0.165468</v>
      </c>
      <c r="F3819">
        <v>9.9621929999999992</v>
      </c>
      <c r="G3819">
        <v>-0.115422</v>
      </c>
      <c r="H3819">
        <v>5.5088999999999999E-2</v>
      </c>
      <c r="I3819">
        <v>1.1358999999999999E-2</v>
      </c>
      <c r="J3819">
        <v>-2.1866E-2</v>
      </c>
      <c r="K3819">
        <v>1013</v>
      </c>
      <c r="L3819">
        <v>44.511443999999997</v>
      </c>
      <c r="W3819">
        <f t="shared" si="59"/>
        <v>53152.828763158657</v>
      </c>
    </row>
    <row r="3820" spans="1:23" x14ac:dyDescent="0.3">
      <c r="A3820">
        <v>247.815</v>
      </c>
      <c r="B3820">
        <v>1634.740112</v>
      </c>
      <c r="C3820">
        <v>-49471.707030999998</v>
      </c>
      <c r="D3820">
        <v>19564.064452999999</v>
      </c>
      <c r="E3820">
        <v>-0.168734</v>
      </c>
      <c r="F3820">
        <v>9.9556769999999997</v>
      </c>
      <c r="G3820">
        <v>-0.11264100000000001</v>
      </c>
      <c r="H3820">
        <v>6.3891000000000003E-2</v>
      </c>
      <c r="I3820">
        <v>1.3018E-2</v>
      </c>
      <c r="J3820">
        <v>-2.0205999999999998E-2</v>
      </c>
      <c r="K3820">
        <v>1013</v>
      </c>
      <c r="L3820">
        <v>44.511443999999997</v>
      </c>
      <c r="W3820">
        <f t="shared" si="59"/>
        <v>53224.757300677426</v>
      </c>
    </row>
    <row r="3821" spans="1:23" x14ac:dyDescent="0.3">
      <c r="A3821">
        <v>247.82624999999999</v>
      </c>
      <c r="B3821">
        <v>1833.936768</v>
      </c>
      <c r="C3821">
        <v>-49432.613280999998</v>
      </c>
      <c r="D3821">
        <v>19517.291015999999</v>
      </c>
      <c r="E3821">
        <v>-0.16639000000000001</v>
      </c>
      <c r="F3821">
        <v>9.9521460000000008</v>
      </c>
      <c r="G3821">
        <v>-0.111362</v>
      </c>
      <c r="H3821">
        <v>5.2719000000000002E-2</v>
      </c>
      <c r="I3821">
        <v>1.1058999999999999E-2</v>
      </c>
      <c r="J3821">
        <v>-1.7617000000000001E-2</v>
      </c>
      <c r="K3821">
        <v>1013</v>
      </c>
      <c r="L3821">
        <v>44.511443999999997</v>
      </c>
      <c r="W3821">
        <f t="shared" si="59"/>
        <v>53177.732449411138</v>
      </c>
    </row>
    <row r="3822" spans="1:23" x14ac:dyDescent="0.3">
      <c r="A3822">
        <v>247.83750000000001</v>
      </c>
      <c r="B3822">
        <v>1678.3790280000001</v>
      </c>
      <c r="C3822">
        <v>-49437.914062000003</v>
      </c>
      <c r="D3822">
        <v>19577.763672000001</v>
      </c>
      <c r="E3822">
        <v>-0.16827400000000001</v>
      </c>
      <c r="F3822">
        <v>9.9489009999999993</v>
      </c>
      <c r="G3822">
        <v>-0.12216100000000001</v>
      </c>
      <c r="H3822">
        <v>1.9694E-2</v>
      </c>
      <c r="I3822">
        <v>7.5230000000000002E-3</v>
      </c>
      <c r="J3822">
        <v>-9.3729999999999994E-3</v>
      </c>
      <c r="K3822">
        <v>1013</v>
      </c>
      <c r="L3822">
        <v>44.511443999999997</v>
      </c>
      <c r="W3822">
        <f t="shared" si="59"/>
        <v>53199.747493385825</v>
      </c>
    </row>
    <row r="3823" spans="1:23" x14ac:dyDescent="0.3">
      <c r="A3823">
        <v>247.84875</v>
      </c>
      <c r="B3823">
        <v>1734.1416019999999</v>
      </c>
      <c r="C3823">
        <v>-49415.519530999998</v>
      </c>
      <c r="D3823">
        <v>19377.789062</v>
      </c>
      <c r="E3823">
        <v>-0.159465</v>
      </c>
      <c r="F3823">
        <v>9.9555620000000005</v>
      </c>
      <c r="G3823">
        <v>-0.12700800000000001</v>
      </c>
      <c r="H3823">
        <v>-1.0557E-2</v>
      </c>
      <c r="I3823">
        <v>3.173E-3</v>
      </c>
      <c r="J3823">
        <v>-4.5199999999999997E-3</v>
      </c>
      <c r="K3823">
        <v>1013</v>
      </c>
      <c r="L3823">
        <v>44.511443999999997</v>
      </c>
      <c r="W3823">
        <f t="shared" si="59"/>
        <v>53107.433816235149</v>
      </c>
    </row>
    <row r="3824" spans="1:23" x14ac:dyDescent="0.3">
      <c r="A3824">
        <v>247.86</v>
      </c>
      <c r="B3824">
        <v>1773.4945070000001</v>
      </c>
      <c r="C3824">
        <v>-49410.367187000003</v>
      </c>
      <c r="D3824">
        <v>19292.238281000002</v>
      </c>
      <c r="E3824">
        <v>-0.16181000000000001</v>
      </c>
      <c r="F3824">
        <v>9.9532360000000004</v>
      </c>
      <c r="G3824">
        <v>-0.11991300000000001</v>
      </c>
      <c r="H3824">
        <v>-2.9607999999999999E-2</v>
      </c>
      <c r="I3824">
        <v>1.2689999999999999E-3</v>
      </c>
      <c r="J3824">
        <v>6.7000000000000002E-4</v>
      </c>
      <c r="K3824">
        <v>1013</v>
      </c>
      <c r="L3824">
        <v>44.511443999999997</v>
      </c>
      <c r="W3824">
        <f t="shared" si="59"/>
        <v>53072.781406398972</v>
      </c>
    </row>
    <row r="3825" spans="1:23" x14ac:dyDescent="0.3">
      <c r="A3825">
        <v>247.87125</v>
      </c>
      <c r="B3825">
        <v>1814.8599850000001</v>
      </c>
      <c r="C3825">
        <v>-49403.027344000002</v>
      </c>
      <c r="D3825">
        <v>19435.460937</v>
      </c>
      <c r="E3825">
        <v>-0.16480600000000001</v>
      </c>
      <c r="F3825">
        <v>9.9646050000000006</v>
      </c>
      <c r="G3825">
        <v>-0.11948400000000001</v>
      </c>
      <c r="H3825">
        <v>-2.9170000000000001E-2</v>
      </c>
      <c r="I3825">
        <v>1.194E-3</v>
      </c>
      <c r="J3825">
        <v>8.8400000000000002E-4</v>
      </c>
      <c r="K3825">
        <v>1013</v>
      </c>
      <c r="L3825">
        <v>44.511443999999997</v>
      </c>
      <c r="W3825">
        <f t="shared" si="59"/>
        <v>53119.58178817694</v>
      </c>
    </row>
    <row r="3826" spans="1:23" x14ac:dyDescent="0.3">
      <c r="A3826">
        <v>247.88249999999999</v>
      </c>
      <c r="B3826">
        <v>1673.896851</v>
      </c>
      <c r="C3826">
        <v>-49421.335937000003</v>
      </c>
      <c r="D3826">
        <v>19301.230468999998</v>
      </c>
      <c r="E3826">
        <v>-0.16478200000000001</v>
      </c>
      <c r="F3826">
        <v>9.9566520000000001</v>
      </c>
      <c r="G3826">
        <v>-0.117921</v>
      </c>
      <c r="H3826">
        <v>-1.512E-2</v>
      </c>
      <c r="I3826">
        <v>2.66E-3</v>
      </c>
      <c r="J3826">
        <v>-4.4359999999999998E-3</v>
      </c>
      <c r="K3826">
        <v>1013</v>
      </c>
      <c r="L3826">
        <v>44.511443999999997</v>
      </c>
      <c r="W3826">
        <f t="shared" si="59"/>
        <v>53083.028117120914</v>
      </c>
    </row>
    <row r="3827" spans="1:23" x14ac:dyDescent="0.3">
      <c r="A3827">
        <v>247.89375000000001</v>
      </c>
      <c r="B3827">
        <v>1667.8420410000001</v>
      </c>
      <c r="C3827">
        <v>-49421.882812000003</v>
      </c>
      <c r="D3827">
        <v>19357.423827999999</v>
      </c>
      <c r="E3827">
        <v>-0.164716</v>
      </c>
      <c r="F3827">
        <v>9.9702979999999997</v>
      </c>
      <c r="G3827">
        <v>-0.12397</v>
      </c>
      <c r="H3827">
        <v>2.1173999999999998E-2</v>
      </c>
      <c r="I3827">
        <v>6.1960000000000001E-3</v>
      </c>
      <c r="J3827">
        <v>-1.4078E-2</v>
      </c>
      <c r="K3827">
        <v>1013</v>
      </c>
      <c r="L3827">
        <v>44.511443999999997</v>
      </c>
      <c r="W3827">
        <f t="shared" si="59"/>
        <v>53103.804524851235</v>
      </c>
    </row>
    <row r="3828" spans="1:23" x14ac:dyDescent="0.3">
      <c r="A3828">
        <v>247.905</v>
      </c>
      <c r="B3828">
        <v>1767.814331</v>
      </c>
      <c r="C3828">
        <v>-49439.515625</v>
      </c>
      <c r="D3828">
        <v>19493.548827999999</v>
      </c>
      <c r="E3828">
        <v>-0.160661</v>
      </c>
      <c r="F3828">
        <v>9.9692120000000006</v>
      </c>
      <c r="G3828">
        <v>-0.11561299999999999</v>
      </c>
      <c r="H3828">
        <v>5.0506000000000002E-2</v>
      </c>
      <c r="I3828">
        <v>9.8209999999999999E-3</v>
      </c>
      <c r="J3828">
        <v>-2.1994E-2</v>
      </c>
      <c r="K3828">
        <v>1013</v>
      </c>
      <c r="L3828">
        <v>44.513786000000003</v>
      </c>
      <c r="W3828">
        <f t="shared" si="59"/>
        <v>53173.201132272719</v>
      </c>
    </row>
    <row r="3829" spans="1:23" x14ac:dyDescent="0.3">
      <c r="A3829">
        <v>247.91624999999999</v>
      </c>
      <c r="B3829">
        <v>1675.6102289999999</v>
      </c>
      <c r="C3829">
        <v>-49387.671875</v>
      </c>
      <c r="D3829">
        <v>19452.228515999999</v>
      </c>
      <c r="E3829">
        <v>-0.16286800000000001</v>
      </c>
      <c r="F3829">
        <v>9.9609640000000006</v>
      </c>
      <c r="G3829">
        <v>-0.12305099999999999</v>
      </c>
      <c r="H3829">
        <v>6.1341E-2</v>
      </c>
      <c r="I3829">
        <v>1.1790999999999999E-2</v>
      </c>
      <c r="J3829">
        <v>-2.215E-2</v>
      </c>
      <c r="K3829">
        <v>1013</v>
      </c>
      <c r="L3829">
        <v>44.513786000000003</v>
      </c>
      <c r="W3829">
        <f t="shared" si="59"/>
        <v>53106.863935944086</v>
      </c>
    </row>
    <row r="3830" spans="1:23" x14ac:dyDescent="0.3">
      <c r="A3830">
        <v>247.92750000000001</v>
      </c>
      <c r="B3830">
        <v>1678.194336</v>
      </c>
      <c r="C3830">
        <v>-49422.785155999998</v>
      </c>
      <c r="D3830">
        <v>19389.216797000001</v>
      </c>
      <c r="E3830">
        <v>-0.16304099999999999</v>
      </c>
      <c r="F3830">
        <v>9.9574529999999992</v>
      </c>
      <c r="G3830">
        <v>-0.118476</v>
      </c>
      <c r="H3830">
        <v>5.738E-2</v>
      </c>
      <c r="I3830">
        <v>1.1341E-2</v>
      </c>
      <c r="J3830">
        <v>-1.7337999999999999E-2</v>
      </c>
      <c r="K3830">
        <v>1013</v>
      </c>
      <c r="L3830">
        <v>44.513786000000003</v>
      </c>
      <c r="W3830">
        <f t="shared" si="59"/>
        <v>53116.567630133854</v>
      </c>
    </row>
    <row r="3831" spans="1:23" x14ac:dyDescent="0.3">
      <c r="A3831">
        <v>247.93875</v>
      </c>
      <c r="B3831">
        <v>1689.464111</v>
      </c>
      <c r="C3831">
        <v>-49417.375</v>
      </c>
      <c r="D3831">
        <v>19391.921875</v>
      </c>
      <c r="E3831">
        <v>-0.15731600000000001</v>
      </c>
      <c r="F3831">
        <v>9.9528409999999994</v>
      </c>
      <c r="G3831">
        <v>-0.101559</v>
      </c>
      <c r="H3831">
        <v>3.1357999999999997E-2</v>
      </c>
      <c r="I3831">
        <v>7.6090000000000003E-3</v>
      </c>
      <c r="J3831">
        <v>-1.0895999999999999E-2</v>
      </c>
      <c r="K3831">
        <v>1013</v>
      </c>
      <c r="L3831">
        <v>44.513786000000003</v>
      </c>
      <c r="W3831">
        <f t="shared" si="59"/>
        <v>53112.87861601069</v>
      </c>
    </row>
    <row r="3832" spans="1:23" x14ac:dyDescent="0.3">
      <c r="A3832">
        <v>247.95</v>
      </c>
      <c r="B3832">
        <v>1719.848999</v>
      </c>
      <c r="C3832">
        <v>-49412.957030999998</v>
      </c>
      <c r="D3832">
        <v>19370.574218999998</v>
      </c>
      <c r="E3832">
        <v>-0.16380600000000001</v>
      </c>
      <c r="F3832">
        <v>9.9634920000000005</v>
      </c>
      <c r="G3832">
        <v>-0.120045</v>
      </c>
      <c r="H3832">
        <v>5.489E-3</v>
      </c>
      <c r="I3832">
        <v>5.0369999999999998E-3</v>
      </c>
      <c r="J3832">
        <v>-6.1500000000000001E-3</v>
      </c>
      <c r="K3832">
        <v>1013</v>
      </c>
      <c r="L3832">
        <v>44.513786000000003</v>
      </c>
      <c r="W3832">
        <f t="shared" si="59"/>
        <v>53101.952400082249</v>
      </c>
    </row>
    <row r="3833" spans="1:23" x14ac:dyDescent="0.3">
      <c r="A3833">
        <v>247.96125000000001</v>
      </c>
      <c r="B3833">
        <v>1637.10376</v>
      </c>
      <c r="C3833">
        <v>-49418.996094000002</v>
      </c>
      <c r="D3833">
        <v>19330.664062</v>
      </c>
      <c r="E3833">
        <v>-0.161026</v>
      </c>
      <c r="F3833">
        <v>9.9582580000000007</v>
      </c>
      <c r="G3833">
        <v>-0.115172</v>
      </c>
      <c r="H3833">
        <v>-1.9758999999999999E-2</v>
      </c>
      <c r="I3833">
        <v>2.0950000000000001E-3</v>
      </c>
      <c r="J3833">
        <v>-3.8200000000000002E-4</v>
      </c>
      <c r="K3833">
        <v>1013</v>
      </c>
      <c r="L3833">
        <v>44.513786000000003</v>
      </c>
      <c r="W3833">
        <f t="shared" si="59"/>
        <v>53090.412098020977</v>
      </c>
    </row>
    <row r="3834" spans="1:23" x14ac:dyDescent="0.3">
      <c r="A3834">
        <v>247.9725</v>
      </c>
      <c r="B3834">
        <v>1701.6214600000001</v>
      </c>
      <c r="C3834">
        <v>-49433.460937000003</v>
      </c>
      <c r="D3834">
        <v>19419.287109000001</v>
      </c>
      <c r="E3834">
        <v>-0.15518199999999999</v>
      </c>
      <c r="F3834">
        <v>9.9565970000000004</v>
      </c>
      <c r="G3834">
        <v>-0.11275300000000001</v>
      </c>
      <c r="H3834">
        <v>-3.3555000000000001E-2</v>
      </c>
      <c r="I3834">
        <v>3.4081359999999999E-5</v>
      </c>
      <c r="J3834">
        <v>3.7390000000000001E-3</v>
      </c>
      <c r="K3834">
        <v>1013</v>
      </c>
      <c r="L3834">
        <v>44.513786000000003</v>
      </c>
      <c r="W3834">
        <f t="shared" si="59"/>
        <v>53138.228118980514</v>
      </c>
    </row>
    <row r="3835" spans="1:23" x14ac:dyDescent="0.3">
      <c r="A3835">
        <v>247.98374999999999</v>
      </c>
      <c r="B3835">
        <v>1685.6396480000001</v>
      </c>
      <c r="C3835">
        <v>-49437.816405999998</v>
      </c>
      <c r="D3835">
        <v>19439.623047000001</v>
      </c>
      <c r="E3835">
        <v>-0.166876</v>
      </c>
      <c r="F3835">
        <v>9.952871</v>
      </c>
      <c r="G3835">
        <v>-0.108719</v>
      </c>
      <c r="H3835">
        <v>-2.6540999999999999E-2</v>
      </c>
      <c r="I3835">
        <v>7.7899999999999996E-4</v>
      </c>
      <c r="J3835">
        <v>9.7000000000000005E-4</v>
      </c>
      <c r="K3835">
        <v>1013</v>
      </c>
      <c r="L3835">
        <v>44.513786000000003</v>
      </c>
      <c r="W3835">
        <f t="shared" si="59"/>
        <v>53149.205226660968</v>
      </c>
    </row>
    <row r="3836" spans="1:23" x14ac:dyDescent="0.3">
      <c r="A3836">
        <v>247.995</v>
      </c>
      <c r="B3836">
        <v>1683.8530270000001</v>
      </c>
      <c r="C3836">
        <v>-49410.621094000002</v>
      </c>
      <c r="D3836">
        <v>19264.892577999999</v>
      </c>
      <c r="E3836">
        <v>-0.15847800000000001</v>
      </c>
      <c r="F3836">
        <v>9.952299</v>
      </c>
      <c r="G3836">
        <v>-0.120266</v>
      </c>
      <c r="H3836">
        <v>2.5509999999999999E-3</v>
      </c>
      <c r="I3836">
        <v>4.5739999999999999E-3</v>
      </c>
      <c r="J3836">
        <v>-9.8510000000000004E-3</v>
      </c>
      <c r="K3836">
        <v>1013</v>
      </c>
      <c r="L3836">
        <v>44.513786000000003</v>
      </c>
      <c r="W3836">
        <f t="shared" si="59"/>
        <v>53060.163248460274</v>
      </c>
    </row>
    <row r="3837" spans="1:23" x14ac:dyDescent="0.3">
      <c r="A3837">
        <v>248.00624999999999</v>
      </c>
      <c r="B3837">
        <v>1781.7539059999999</v>
      </c>
      <c r="C3837">
        <v>-49433.386719000002</v>
      </c>
      <c r="D3837">
        <v>19309.251952999999</v>
      </c>
      <c r="E3837">
        <v>-0.15932499999999999</v>
      </c>
      <c r="F3837">
        <v>9.9539779999999993</v>
      </c>
      <c r="G3837">
        <v>-0.121571</v>
      </c>
      <c r="H3837">
        <v>3.5757999999999998E-2</v>
      </c>
      <c r="I3837">
        <v>9.2390000000000007E-3</v>
      </c>
      <c r="J3837">
        <v>-1.8782E-2</v>
      </c>
      <c r="K3837">
        <v>1013</v>
      </c>
      <c r="L3837">
        <v>44.513786000000003</v>
      </c>
      <c r="W3837">
        <f t="shared" si="59"/>
        <v>53100.674011505602</v>
      </c>
    </row>
    <row r="3838" spans="1:23" x14ac:dyDescent="0.3">
      <c r="A3838">
        <v>248.01750000000001</v>
      </c>
      <c r="B3838">
        <v>1643.9991460000001</v>
      </c>
      <c r="C3838">
        <v>-49417.785155999998</v>
      </c>
      <c r="D3838">
        <v>19470.882812</v>
      </c>
      <c r="E3838">
        <v>-0.15223600000000001</v>
      </c>
      <c r="F3838">
        <v>9.9482730000000004</v>
      </c>
      <c r="G3838">
        <v>-0.117172</v>
      </c>
      <c r="H3838">
        <v>4.7943E-2</v>
      </c>
      <c r="I3838">
        <v>1.0973999999999999E-2</v>
      </c>
      <c r="J3838">
        <v>-2.2058999999999999E-2</v>
      </c>
      <c r="K3838">
        <v>1013</v>
      </c>
      <c r="L3838">
        <v>44.513786000000003</v>
      </c>
      <c r="W3838">
        <f t="shared" si="59"/>
        <v>53140.714150218751</v>
      </c>
    </row>
    <row r="3839" spans="1:23" x14ac:dyDescent="0.3">
      <c r="A3839">
        <v>248.02875</v>
      </c>
      <c r="B3839">
        <v>1619.2811280000001</v>
      </c>
      <c r="C3839">
        <v>-49430.910155999998</v>
      </c>
      <c r="D3839">
        <v>19428.689452999999</v>
      </c>
      <c r="E3839">
        <v>-0.16433600000000001</v>
      </c>
      <c r="F3839">
        <v>9.9552300000000002</v>
      </c>
      <c r="G3839">
        <v>-0.119075</v>
      </c>
      <c r="H3839">
        <v>5.8292999999999998E-2</v>
      </c>
      <c r="I3839">
        <v>1.2062E-2</v>
      </c>
      <c r="J3839">
        <v>-1.9776999999999999E-2</v>
      </c>
      <c r="K3839">
        <v>1013</v>
      </c>
      <c r="L3839">
        <v>44.513786000000003</v>
      </c>
      <c r="W3839">
        <f t="shared" si="59"/>
        <v>53136.719169357406</v>
      </c>
    </row>
    <row r="3840" spans="1:23" x14ac:dyDescent="0.3">
      <c r="A3840">
        <v>248.04</v>
      </c>
      <c r="B3840">
        <v>1658.509155</v>
      </c>
      <c r="C3840">
        <v>-49428.683594000002</v>
      </c>
      <c r="D3840">
        <v>19411.150390999999</v>
      </c>
      <c r="E3840">
        <v>-0.162914</v>
      </c>
      <c r="F3840">
        <v>9.9404190000000003</v>
      </c>
      <c r="G3840">
        <v>-0.109732</v>
      </c>
      <c r="H3840">
        <v>5.0451999999999997E-2</v>
      </c>
      <c r="I3840">
        <v>1.0426E-2</v>
      </c>
      <c r="J3840">
        <v>-1.5152000000000001E-2</v>
      </c>
      <c r="K3840">
        <v>1013</v>
      </c>
      <c r="L3840">
        <v>44.513786000000003</v>
      </c>
      <c r="W3840">
        <f t="shared" si="59"/>
        <v>53129.447333423326</v>
      </c>
    </row>
    <row r="3841" spans="1:23" x14ac:dyDescent="0.3">
      <c r="A3841">
        <v>248.05125000000001</v>
      </c>
      <c r="B3841">
        <v>1740.075439</v>
      </c>
      <c r="C3841">
        <v>-49402.945312000003</v>
      </c>
      <c r="D3841">
        <v>19339.757812</v>
      </c>
      <c r="E3841">
        <v>-0.159355</v>
      </c>
      <c r="F3841">
        <v>9.946142</v>
      </c>
      <c r="G3841">
        <v>-0.124607</v>
      </c>
      <c r="H3841">
        <v>2.3068999999999999E-2</v>
      </c>
      <c r="I3841">
        <v>7.0959999999999999E-3</v>
      </c>
      <c r="J3841">
        <v>-9.9419999999999994E-3</v>
      </c>
      <c r="K3841">
        <v>1013</v>
      </c>
      <c r="L3841">
        <v>44.513786000000003</v>
      </c>
      <c r="W3841">
        <f t="shared" si="59"/>
        <v>53082.060060444994</v>
      </c>
    </row>
    <row r="3842" spans="1:23" x14ac:dyDescent="0.3">
      <c r="A3842">
        <v>248.0625</v>
      </c>
      <c r="B3842">
        <v>1777.5355219999999</v>
      </c>
      <c r="C3842">
        <v>-49371.367187000003</v>
      </c>
      <c r="D3842">
        <v>19479.337890999999</v>
      </c>
      <c r="E3842">
        <v>-0.16044600000000001</v>
      </c>
      <c r="F3842">
        <v>9.9502930000000003</v>
      </c>
      <c r="G3842">
        <v>-0.118243</v>
      </c>
      <c r="H3842">
        <v>-9.9399999999999992E-3</v>
      </c>
      <c r="I3842">
        <v>2.7789999999999998E-3</v>
      </c>
      <c r="J3842">
        <v>-2.6189999999999998E-3</v>
      </c>
      <c r="K3842">
        <v>1013</v>
      </c>
      <c r="L3842">
        <v>44.513786000000003</v>
      </c>
      <c r="W3842">
        <f t="shared" ref="W3842:W3905" si="60">SQRT((B3842)^2+(C3842)^2+(D3842)^2)</f>
        <v>53104.953960222017</v>
      </c>
    </row>
    <row r="3843" spans="1:23" x14ac:dyDescent="0.3">
      <c r="A3843">
        <v>248.07374999999999</v>
      </c>
      <c r="B3843">
        <v>1619.2711179999999</v>
      </c>
      <c r="C3843">
        <v>-49460.128905999998</v>
      </c>
      <c r="D3843">
        <v>19397.181640999999</v>
      </c>
      <c r="E3843">
        <v>-0.15710299999999999</v>
      </c>
      <c r="F3843">
        <v>9.9549869999999991</v>
      </c>
      <c r="G3843">
        <v>-0.118467</v>
      </c>
      <c r="H3843">
        <v>-2.9378999999999999E-2</v>
      </c>
      <c r="I3843">
        <v>5.0799999999999999E-4</v>
      </c>
      <c r="J3843">
        <v>1.1670000000000001E-3</v>
      </c>
      <c r="K3843">
        <v>1013</v>
      </c>
      <c r="L3843">
        <v>44.513786000000003</v>
      </c>
      <c r="W3843">
        <f t="shared" si="60"/>
        <v>53152.394545924959</v>
      </c>
    </row>
    <row r="3844" spans="1:23" x14ac:dyDescent="0.3">
      <c r="A3844">
        <v>248.08500000000001</v>
      </c>
      <c r="B3844">
        <v>1755.795654</v>
      </c>
      <c r="C3844">
        <v>-49418.351562000003</v>
      </c>
      <c r="D3844">
        <v>19317.126952999999</v>
      </c>
      <c r="E3844">
        <v>-0.166932</v>
      </c>
      <c r="F3844">
        <v>9.9604370000000007</v>
      </c>
      <c r="G3844">
        <v>-0.104974</v>
      </c>
      <c r="H3844">
        <v>-3.4622E-2</v>
      </c>
      <c r="I3844">
        <v>4.6999999999999999E-4</v>
      </c>
      <c r="J3844">
        <v>3.5990000000000002E-3</v>
      </c>
      <c r="K3844">
        <v>1013</v>
      </c>
      <c r="L3844">
        <v>44.513786000000003</v>
      </c>
      <c r="W3844">
        <f t="shared" si="60"/>
        <v>53088.677542413432</v>
      </c>
    </row>
    <row r="3845" spans="1:23" x14ac:dyDescent="0.3">
      <c r="A3845">
        <v>248.09625</v>
      </c>
      <c r="B3845">
        <v>1760.5386960000001</v>
      </c>
      <c r="C3845">
        <v>-49451.933594000002</v>
      </c>
      <c r="D3845">
        <v>19359.222656000002</v>
      </c>
      <c r="E3845">
        <v>-0.16772000000000001</v>
      </c>
      <c r="F3845">
        <v>9.9537479999999992</v>
      </c>
      <c r="G3845">
        <v>-0.11178100000000001</v>
      </c>
      <c r="H3845">
        <v>-1.2370000000000001E-2</v>
      </c>
      <c r="I3845">
        <v>2.9559999999999999E-3</v>
      </c>
      <c r="J3845">
        <v>-3.0869999999999999E-3</v>
      </c>
      <c r="K3845">
        <v>1013</v>
      </c>
      <c r="L3845">
        <v>44.513786000000003</v>
      </c>
      <c r="W3845">
        <f t="shared" si="60"/>
        <v>53135.418832734191</v>
      </c>
    </row>
    <row r="3846" spans="1:23" x14ac:dyDescent="0.3">
      <c r="A3846">
        <v>248.10749999999999</v>
      </c>
      <c r="B3846">
        <v>1750.965332</v>
      </c>
      <c r="C3846">
        <v>-49422.800780999998</v>
      </c>
      <c r="D3846">
        <v>19484.730468999998</v>
      </c>
      <c r="E3846">
        <v>-0.16814999999999999</v>
      </c>
      <c r="F3846">
        <v>9.9567870000000003</v>
      </c>
      <c r="G3846">
        <v>-0.121658</v>
      </c>
      <c r="H3846">
        <v>1.9952999999999999E-2</v>
      </c>
      <c r="I3846">
        <v>6.764E-3</v>
      </c>
      <c r="J3846">
        <v>-1.4685E-2</v>
      </c>
      <c r="K3846">
        <v>1013</v>
      </c>
      <c r="L3846">
        <v>44.513786000000003</v>
      </c>
      <c r="W3846">
        <f t="shared" si="60"/>
        <v>53153.869455401429</v>
      </c>
    </row>
    <row r="3847" spans="1:23" x14ac:dyDescent="0.3">
      <c r="A3847">
        <v>248.11875000000001</v>
      </c>
      <c r="B3847">
        <v>1785.9444579999999</v>
      </c>
      <c r="C3847">
        <v>-49430.210937000003</v>
      </c>
      <c r="D3847">
        <v>19552.708984000001</v>
      </c>
      <c r="E3847">
        <v>-0.17097999999999999</v>
      </c>
      <c r="F3847">
        <v>9.9552530000000008</v>
      </c>
      <c r="G3847">
        <v>-0.127384</v>
      </c>
      <c r="H3847">
        <v>4.4565E-2</v>
      </c>
      <c r="I3847">
        <v>1.0113E-2</v>
      </c>
      <c r="J3847">
        <v>-1.9154999999999998E-2</v>
      </c>
      <c r="K3847">
        <v>1013</v>
      </c>
      <c r="L3847">
        <v>44.513786000000003</v>
      </c>
      <c r="W3847">
        <f t="shared" si="60"/>
        <v>53186.876008056439</v>
      </c>
    </row>
    <row r="3848" spans="1:23" x14ac:dyDescent="0.3">
      <c r="A3848">
        <v>248.13</v>
      </c>
      <c r="B3848">
        <v>1889.118774</v>
      </c>
      <c r="C3848">
        <v>-49409.214844000002</v>
      </c>
      <c r="D3848">
        <v>19512.347656000002</v>
      </c>
      <c r="E3848">
        <v>-0.15376600000000001</v>
      </c>
      <c r="F3848">
        <v>9.9406020000000002</v>
      </c>
      <c r="G3848">
        <v>-0.12717600000000001</v>
      </c>
      <c r="H3848">
        <v>6.1780000000000002E-2</v>
      </c>
      <c r="I3848">
        <v>1.2803E-2</v>
      </c>
      <c r="J3848">
        <v>-2.2131000000000001E-2</v>
      </c>
      <c r="K3848">
        <v>1013</v>
      </c>
      <c r="L3848">
        <v>44.513786000000003</v>
      </c>
      <c r="W3848">
        <f t="shared" si="60"/>
        <v>53156.10023592248</v>
      </c>
    </row>
    <row r="3849" spans="1:23" x14ac:dyDescent="0.3">
      <c r="A3849">
        <v>248.14125000000001</v>
      </c>
      <c r="B3849">
        <v>1719.9228519999999</v>
      </c>
      <c r="C3849">
        <v>-49408.703125</v>
      </c>
      <c r="D3849">
        <v>19432.095702999999</v>
      </c>
      <c r="E3849">
        <v>-0.15840599999999999</v>
      </c>
      <c r="F3849">
        <v>9.9423480000000009</v>
      </c>
      <c r="G3849">
        <v>-0.13127</v>
      </c>
      <c r="H3849">
        <v>5.9304000000000003E-2</v>
      </c>
      <c r="I3849">
        <v>1.1799E-2</v>
      </c>
      <c r="J3849">
        <v>-1.8471999999999999E-2</v>
      </c>
      <c r="K3849">
        <v>1013</v>
      </c>
      <c r="L3849">
        <v>44.513786000000003</v>
      </c>
      <c r="W3849">
        <f t="shared" si="60"/>
        <v>53120.470842432936</v>
      </c>
    </row>
    <row r="3850" spans="1:23" x14ac:dyDescent="0.3">
      <c r="A3850">
        <v>248.1525</v>
      </c>
      <c r="B3850">
        <v>1670.693481</v>
      </c>
      <c r="C3850">
        <v>-49412.613280999998</v>
      </c>
      <c r="D3850">
        <v>19451.564452999999</v>
      </c>
      <c r="E3850">
        <v>-0.167015</v>
      </c>
      <c r="F3850">
        <v>9.9473040000000008</v>
      </c>
      <c r="G3850">
        <v>-0.11844399999999999</v>
      </c>
      <c r="H3850">
        <v>3.2475999999999998E-2</v>
      </c>
      <c r="I3850">
        <v>8.6510000000000007E-3</v>
      </c>
      <c r="J3850">
        <v>-1.1756000000000001E-2</v>
      </c>
      <c r="K3850">
        <v>1013</v>
      </c>
      <c r="L3850">
        <v>44.513786000000003</v>
      </c>
      <c r="W3850">
        <f t="shared" si="60"/>
        <v>53129.661467341641</v>
      </c>
    </row>
    <row r="3851" spans="1:23" x14ac:dyDescent="0.3">
      <c r="A3851">
        <v>248.16374999999999</v>
      </c>
      <c r="B3851">
        <v>1720.6160890000001</v>
      </c>
      <c r="C3851">
        <v>-49415.386719000002</v>
      </c>
      <c r="D3851">
        <v>19441.039062</v>
      </c>
      <c r="E3851">
        <v>-0.166518</v>
      </c>
      <c r="F3851">
        <v>9.9561229999999998</v>
      </c>
      <c r="G3851">
        <v>-0.11057699999999999</v>
      </c>
      <c r="H3851">
        <v>2.2469999999999999E-3</v>
      </c>
      <c r="I3851">
        <v>5.084E-3</v>
      </c>
      <c r="J3851">
        <v>-6.0980000000000001E-3</v>
      </c>
      <c r="K3851">
        <v>1013</v>
      </c>
      <c r="L3851">
        <v>44.513786000000003</v>
      </c>
      <c r="W3851">
        <f t="shared" si="60"/>
        <v>53129.981781704548</v>
      </c>
    </row>
    <row r="3852" spans="1:23" x14ac:dyDescent="0.3">
      <c r="A3852">
        <v>248.17500000000001</v>
      </c>
      <c r="B3852">
        <v>1676.8801269999999</v>
      </c>
      <c r="C3852">
        <v>-49409.503905999998</v>
      </c>
      <c r="D3852">
        <v>19503.5625</v>
      </c>
      <c r="E3852">
        <v>-0.18010799999999999</v>
      </c>
      <c r="F3852">
        <v>9.9415499999999994</v>
      </c>
      <c r="G3852">
        <v>-0.123225</v>
      </c>
      <c r="H3852">
        <v>-2.3691E-2</v>
      </c>
      <c r="I3852">
        <v>1.5250000000000001E-3</v>
      </c>
      <c r="J3852">
        <v>-5.9500000000000004E-4</v>
      </c>
      <c r="K3852">
        <v>1013</v>
      </c>
      <c r="L3852">
        <v>44.513786000000003</v>
      </c>
      <c r="W3852">
        <f t="shared" si="60"/>
        <v>53146.02481266838</v>
      </c>
    </row>
    <row r="3853" spans="1:23" x14ac:dyDescent="0.3">
      <c r="A3853">
        <v>248.18625</v>
      </c>
      <c r="B3853">
        <v>1701.6335449999999</v>
      </c>
      <c r="C3853">
        <v>-49443.113280999998</v>
      </c>
      <c r="D3853">
        <v>19301.957031000002</v>
      </c>
      <c r="E3853">
        <v>-0.168351</v>
      </c>
      <c r="F3853">
        <v>9.9637039999999999</v>
      </c>
      <c r="G3853">
        <v>-0.118434</v>
      </c>
      <c r="H3853">
        <v>-3.2804E-2</v>
      </c>
      <c r="I3853">
        <v>5.0000000000000001E-4</v>
      </c>
      <c r="J3853">
        <v>3.0179999999999998E-3</v>
      </c>
      <c r="K3853">
        <v>1013</v>
      </c>
      <c r="L3853">
        <v>44.513786000000003</v>
      </c>
      <c r="W3853">
        <f t="shared" si="60"/>
        <v>53104.449463918165</v>
      </c>
    </row>
    <row r="3854" spans="1:23" x14ac:dyDescent="0.3">
      <c r="A3854">
        <v>248.19749999999999</v>
      </c>
      <c r="B3854">
        <v>1750.828125</v>
      </c>
      <c r="C3854">
        <v>-49438.332030999998</v>
      </c>
      <c r="D3854">
        <v>19393.302734000001</v>
      </c>
      <c r="E3854">
        <v>-0.16691600000000001</v>
      </c>
      <c r="F3854">
        <v>9.9542110000000008</v>
      </c>
      <c r="G3854">
        <v>-0.121131</v>
      </c>
      <c r="H3854">
        <v>-2.7695999999999998E-2</v>
      </c>
      <c r="I3854">
        <v>1.0660000000000001E-3</v>
      </c>
      <c r="J3854">
        <v>4.2099999999999999E-4</v>
      </c>
      <c r="K3854">
        <v>1013</v>
      </c>
      <c r="L3854">
        <v>44.513786000000003</v>
      </c>
      <c r="W3854">
        <f t="shared" si="60"/>
        <v>53134.868627514865</v>
      </c>
    </row>
    <row r="3855" spans="1:23" x14ac:dyDescent="0.3">
      <c r="A3855">
        <v>248.20875000000001</v>
      </c>
      <c r="B3855">
        <v>1668.950073</v>
      </c>
      <c r="C3855">
        <v>-49420.125</v>
      </c>
      <c r="D3855">
        <v>19407.609375</v>
      </c>
      <c r="E3855">
        <v>-0.175013</v>
      </c>
      <c r="F3855">
        <v>9.9562530000000002</v>
      </c>
      <c r="G3855">
        <v>-0.118973</v>
      </c>
      <c r="H3855">
        <v>-1.4300000000000001E-4</v>
      </c>
      <c r="I3855">
        <v>3.9020000000000001E-3</v>
      </c>
      <c r="J3855">
        <v>-8.7399999999999995E-3</v>
      </c>
      <c r="K3855">
        <v>1012.9499510000001</v>
      </c>
      <c r="L3855">
        <v>44.513786000000003</v>
      </c>
      <c r="W3855">
        <f t="shared" si="60"/>
        <v>53120.518173436329</v>
      </c>
    </row>
    <row r="3856" spans="1:23" x14ac:dyDescent="0.3">
      <c r="A3856">
        <v>248.22</v>
      </c>
      <c r="B3856">
        <v>1645.4846190000001</v>
      </c>
      <c r="C3856">
        <v>-49417.824219000002</v>
      </c>
      <c r="D3856">
        <v>19344.205077999999</v>
      </c>
      <c r="E3856">
        <v>-0.162967</v>
      </c>
      <c r="F3856">
        <v>9.9592670000000005</v>
      </c>
      <c r="G3856">
        <v>-0.116905</v>
      </c>
      <c r="H3856">
        <v>3.2856000000000003E-2</v>
      </c>
      <c r="I3856">
        <v>8.8710000000000004E-3</v>
      </c>
      <c r="J3856">
        <v>-1.8208999999999999E-2</v>
      </c>
      <c r="K3856">
        <v>1012.9499510000001</v>
      </c>
      <c r="L3856">
        <v>44.513786000000003</v>
      </c>
      <c r="W3856">
        <f t="shared" si="60"/>
        <v>53094.512336691354</v>
      </c>
    </row>
    <row r="3857" spans="1:23" x14ac:dyDescent="0.3">
      <c r="A3857">
        <v>248.23124999999999</v>
      </c>
      <c r="B3857">
        <v>1696.126953</v>
      </c>
      <c r="C3857">
        <v>-49408.207030999998</v>
      </c>
      <c r="D3857">
        <v>19410.933593999998</v>
      </c>
      <c r="E3857">
        <v>-0.16169700000000001</v>
      </c>
      <c r="F3857">
        <v>9.9543350000000004</v>
      </c>
      <c r="G3857">
        <v>-0.11912499999999999</v>
      </c>
      <c r="H3857">
        <v>5.6918000000000003E-2</v>
      </c>
      <c r="I3857">
        <v>1.1155E-2</v>
      </c>
      <c r="J3857">
        <v>-2.3088999999999998E-2</v>
      </c>
      <c r="K3857">
        <v>1012.9499510000001</v>
      </c>
      <c r="L3857">
        <v>44.513786000000003</v>
      </c>
      <c r="W3857">
        <f t="shared" si="60"/>
        <v>53111.506395973447</v>
      </c>
    </row>
    <row r="3858" spans="1:23" x14ac:dyDescent="0.3">
      <c r="A3858">
        <v>248.24250000000001</v>
      </c>
      <c r="B3858">
        <v>1745.142822</v>
      </c>
      <c r="C3858">
        <v>-49412.597655999998</v>
      </c>
      <c r="D3858">
        <v>19325.185547000001</v>
      </c>
      <c r="E3858">
        <v>-0.16020100000000001</v>
      </c>
      <c r="F3858">
        <v>9.9476250000000004</v>
      </c>
      <c r="G3858">
        <v>-0.128416</v>
      </c>
      <c r="H3858">
        <v>6.0491999999999997E-2</v>
      </c>
      <c r="I3858">
        <v>1.1986999999999999E-2</v>
      </c>
      <c r="J3858">
        <v>-2.0785999999999999E-2</v>
      </c>
      <c r="K3858">
        <v>1012.9499510000001</v>
      </c>
      <c r="L3858">
        <v>44.513786000000003</v>
      </c>
      <c r="W3858">
        <f t="shared" si="60"/>
        <v>53085.903279579717</v>
      </c>
    </row>
    <row r="3859" spans="1:23" x14ac:dyDescent="0.3">
      <c r="A3859">
        <v>248.25375</v>
      </c>
      <c r="B3859">
        <v>1662.878052</v>
      </c>
      <c r="C3859">
        <v>-49393.429687000003</v>
      </c>
      <c r="D3859">
        <v>19402.6875</v>
      </c>
      <c r="E3859">
        <v>-0.16336700000000001</v>
      </c>
      <c r="F3859">
        <v>9.9476089999999999</v>
      </c>
      <c r="G3859">
        <v>-0.12614400000000001</v>
      </c>
      <c r="H3859">
        <v>4.5952E-2</v>
      </c>
      <c r="I3859">
        <v>1.0259000000000001E-2</v>
      </c>
      <c r="J3859">
        <v>-1.3662000000000001E-2</v>
      </c>
      <c r="K3859">
        <v>1012.9499510000001</v>
      </c>
      <c r="L3859">
        <v>44.513786000000003</v>
      </c>
      <c r="W3859">
        <f t="shared" si="60"/>
        <v>53093.693993572277</v>
      </c>
    </row>
    <row r="3860" spans="1:23" x14ac:dyDescent="0.3">
      <c r="A3860">
        <v>248.26499999999999</v>
      </c>
      <c r="B3860">
        <v>1564.404053</v>
      </c>
      <c r="C3860">
        <v>-49412.183594000002</v>
      </c>
      <c r="D3860">
        <v>19413.427734000001</v>
      </c>
      <c r="E3860">
        <v>-0.164047</v>
      </c>
      <c r="F3860">
        <v>9.9536269999999991</v>
      </c>
      <c r="G3860">
        <v>-0.121508</v>
      </c>
      <c r="H3860">
        <v>2.2771E-2</v>
      </c>
      <c r="I3860">
        <v>6.8310000000000003E-3</v>
      </c>
      <c r="J3860">
        <v>-8.3730000000000002E-3</v>
      </c>
      <c r="K3860">
        <v>1012.9499510000001</v>
      </c>
      <c r="L3860">
        <v>44.513786000000003</v>
      </c>
      <c r="W3860">
        <f t="shared" si="60"/>
        <v>53112.07418234997</v>
      </c>
    </row>
    <row r="3861" spans="1:23" x14ac:dyDescent="0.3">
      <c r="A3861">
        <v>248.27625</v>
      </c>
      <c r="B3861">
        <v>1680.0085449999999</v>
      </c>
      <c r="C3861">
        <v>-49402.660155999998</v>
      </c>
      <c r="D3861">
        <v>19448.876952999999</v>
      </c>
      <c r="E3861">
        <v>-0.17238700000000001</v>
      </c>
      <c r="F3861">
        <v>9.9553589999999996</v>
      </c>
      <c r="G3861">
        <v>-0.12892600000000001</v>
      </c>
      <c r="H3861">
        <v>-1.0846E-2</v>
      </c>
      <c r="I3861">
        <v>3.3149999999999998E-3</v>
      </c>
      <c r="J3861">
        <v>-1.2080000000000001E-3</v>
      </c>
      <c r="K3861">
        <v>1012.9499510000001</v>
      </c>
      <c r="L3861">
        <v>44.513786000000003</v>
      </c>
      <c r="W3861">
        <f t="shared" si="60"/>
        <v>53119.714550564342</v>
      </c>
    </row>
    <row r="3862" spans="1:23" x14ac:dyDescent="0.3">
      <c r="A3862">
        <v>248.28749999999999</v>
      </c>
      <c r="B3862">
        <v>1753.877686</v>
      </c>
      <c r="C3862">
        <v>-49424.996094000002</v>
      </c>
      <c r="D3862">
        <v>19380.001952999999</v>
      </c>
      <c r="E3862">
        <v>-0.16318099999999999</v>
      </c>
      <c r="F3862">
        <v>9.9495769999999997</v>
      </c>
      <c r="G3862">
        <v>-9.7729999999999997E-2</v>
      </c>
      <c r="H3862">
        <v>-2.9867999999999999E-2</v>
      </c>
      <c r="I3862">
        <v>7.9500000000000003E-4</v>
      </c>
      <c r="J3862">
        <v>1.717E-3</v>
      </c>
      <c r="K3862">
        <v>1012.9499510000001</v>
      </c>
      <c r="L3862">
        <v>44.513786000000003</v>
      </c>
      <c r="W3862">
        <f t="shared" si="60"/>
        <v>53117.707043204035</v>
      </c>
    </row>
    <row r="3863" spans="1:23" x14ac:dyDescent="0.3">
      <c r="A3863">
        <v>248.29875000000001</v>
      </c>
      <c r="B3863">
        <v>1822.081909</v>
      </c>
      <c r="C3863">
        <v>-49409.289062000003</v>
      </c>
      <c r="D3863">
        <v>19324.177734000001</v>
      </c>
      <c r="E3863">
        <v>-0.154949</v>
      </c>
      <c r="F3863">
        <v>9.9528490000000005</v>
      </c>
      <c r="G3863">
        <v>-0.117879</v>
      </c>
      <c r="H3863">
        <v>-2.9044E-2</v>
      </c>
      <c r="I3863">
        <v>1.5899999999999999E-4</v>
      </c>
      <c r="J3863">
        <v>1.438E-3</v>
      </c>
      <c r="K3863">
        <v>1012.9499510000001</v>
      </c>
      <c r="L3863">
        <v>44.513786000000003</v>
      </c>
      <c r="W3863">
        <f t="shared" si="60"/>
        <v>53085.041896852636</v>
      </c>
    </row>
    <row r="3864" spans="1:23" x14ac:dyDescent="0.3">
      <c r="A3864">
        <v>248.31</v>
      </c>
      <c r="B3864">
        <v>1891.806274</v>
      </c>
      <c r="C3864">
        <v>-49390.109375</v>
      </c>
      <c r="D3864">
        <v>19319.783202999999</v>
      </c>
      <c r="E3864">
        <v>-0.16176499999999999</v>
      </c>
      <c r="F3864">
        <v>9.9519669999999998</v>
      </c>
      <c r="G3864">
        <v>-0.11945</v>
      </c>
      <c r="H3864">
        <v>-1.1923E-2</v>
      </c>
      <c r="I3864">
        <v>2.882E-3</v>
      </c>
      <c r="J3864">
        <v>-2.8739999999999998E-3</v>
      </c>
      <c r="K3864">
        <v>1012.9499510000001</v>
      </c>
      <c r="L3864">
        <v>44.516326999999997</v>
      </c>
      <c r="W3864">
        <f t="shared" si="60"/>
        <v>53068.030470931648</v>
      </c>
    </row>
    <row r="3865" spans="1:23" x14ac:dyDescent="0.3">
      <c r="A3865">
        <v>248.32124999999999</v>
      </c>
      <c r="B3865">
        <v>1692.064331</v>
      </c>
      <c r="C3865">
        <v>-49422.632812000003</v>
      </c>
      <c r="D3865">
        <v>19384.033202999999</v>
      </c>
      <c r="E3865">
        <v>-0.172213</v>
      </c>
      <c r="F3865">
        <v>9.9561860000000006</v>
      </c>
      <c r="G3865">
        <v>-0.11129500000000001</v>
      </c>
      <c r="H3865">
        <v>2.5465999999999999E-2</v>
      </c>
      <c r="I3865">
        <v>7.6759999999999997E-3</v>
      </c>
      <c r="J3865">
        <v>-1.5543E-2</v>
      </c>
      <c r="K3865">
        <v>1012.9499510000001</v>
      </c>
      <c r="L3865">
        <v>44.516326999999997</v>
      </c>
      <c r="W3865">
        <f t="shared" si="60"/>
        <v>53114.973962010263</v>
      </c>
    </row>
    <row r="3866" spans="1:23" x14ac:dyDescent="0.3">
      <c r="A3866">
        <v>248.33250000000001</v>
      </c>
      <c r="B3866">
        <v>1732.6621090000001</v>
      </c>
      <c r="C3866">
        <v>-49451.292969000002</v>
      </c>
      <c r="D3866">
        <v>19365.15625</v>
      </c>
      <c r="E3866">
        <v>-0.16456599999999999</v>
      </c>
      <c r="F3866">
        <v>9.9566750000000006</v>
      </c>
      <c r="G3866">
        <v>-0.114066</v>
      </c>
      <c r="H3866">
        <v>4.8778000000000002E-2</v>
      </c>
      <c r="I3866">
        <v>1.0992999999999999E-2</v>
      </c>
      <c r="J3866">
        <v>-2.0726000000000001E-2</v>
      </c>
      <c r="K3866">
        <v>1012.9499510000001</v>
      </c>
      <c r="L3866">
        <v>44.516326999999997</v>
      </c>
      <c r="W3866">
        <f t="shared" si="60"/>
        <v>53136.068455209854</v>
      </c>
    </row>
    <row r="3867" spans="1:23" x14ac:dyDescent="0.3">
      <c r="A3867">
        <v>248.34375</v>
      </c>
      <c r="B3867">
        <v>1761.857422</v>
      </c>
      <c r="C3867">
        <v>-49415.761719000002</v>
      </c>
      <c r="D3867">
        <v>19470.697265999999</v>
      </c>
      <c r="E3867">
        <v>-0.16270899999999999</v>
      </c>
      <c r="F3867">
        <v>9.9560279999999999</v>
      </c>
      <c r="G3867">
        <v>-0.119211</v>
      </c>
      <c r="H3867">
        <v>6.1293E-2</v>
      </c>
      <c r="I3867">
        <v>1.2363000000000001E-2</v>
      </c>
      <c r="J3867">
        <v>-2.1579000000000001E-2</v>
      </c>
      <c r="K3867">
        <v>1012.9499510000001</v>
      </c>
      <c r="L3867">
        <v>44.516326999999997</v>
      </c>
      <c r="W3867">
        <f t="shared" si="60"/>
        <v>53142.541338071729</v>
      </c>
    </row>
    <row r="3868" spans="1:23" x14ac:dyDescent="0.3">
      <c r="A3868">
        <v>248.35499999999999</v>
      </c>
      <c r="B3868">
        <v>1670.494751</v>
      </c>
      <c r="C3868">
        <v>-49415.191405999998</v>
      </c>
      <c r="D3868">
        <v>19420.431640999999</v>
      </c>
      <c r="E3868">
        <v>-0.15784699999999999</v>
      </c>
      <c r="F3868">
        <v>9.9604540000000004</v>
      </c>
      <c r="G3868">
        <v>-0.13367899999999999</v>
      </c>
      <c r="H3868">
        <v>5.9163E-2</v>
      </c>
      <c r="I3868">
        <v>1.2023000000000001E-2</v>
      </c>
      <c r="J3868">
        <v>-1.8090999999999999E-2</v>
      </c>
      <c r="K3868">
        <v>1012.9499510000001</v>
      </c>
      <c r="L3868">
        <v>44.516326999999997</v>
      </c>
      <c r="W3868">
        <f t="shared" si="60"/>
        <v>53120.663206773774</v>
      </c>
    </row>
    <row r="3869" spans="1:23" x14ac:dyDescent="0.3">
      <c r="A3869">
        <v>248.36625000000001</v>
      </c>
      <c r="B3869">
        <v>1720.0570070000001</v>
      </c>
      <c r="C3869">
        <v>-49438.328125</v>
      </c>
      <c r="D3869">
        <v>19404.46875</v>
      </c>
      <c r="E3869">
        <v>-0.15964800000000001</v>
      </c>
      <c r="F3869">
        <v>9.9656199999999995</v>
      </c>
      <c r="G3869">
        <v>-0.127581</v>
      </c>
      <c r="H3869">
        <v>3.7009E-2</v>
      </c>
      <c r="I3869">
        <v>9.6200000000000001E-3</v>
      </c>
      <c r="J3869">
        <v>-1.2487E-2</v>
      </c>
      <c r="K3869">
        <v>1012.9499510000001</v>
      </c>
      <c r="L3869">
        <v>44.516326999999997</v>
      </c>
      <c r="W3869">
        <f t="shared" si="60"/>
        <v>53137.936461366495</v>
      </c>
    </row>
    <row r="3870" spans="1:23" x14ac:dyDescent="0.3">
      <c r="A3870">
        <v>248.3775</v>
      </c>
      <c r="B3870">
        <v>1697.0119629999999</v>
      </c>
      <c r="C3870">
        <v>-49407.371094000002</v>
      </c>
      <c r="D3870">
        <v>19518.671875</v>
      </c>
      <c r="E3870">
        <v>-0.169043</v>
      </c>
      <c r="F3870">
        <v>9.9400560000000002</v>
      </c>
      <c r="G3870">
        <v>-0.125338</v>
      </c>
      <c r="H3870">
        <v>2.3189999999999999E-3</v>
      </c>
      <c r="I3870">
        <v>3.8790000000000001E-3</v>
      </c>
      <c r="J3870">
        <v>-5.3379999999999999E-3</v>
      </c>
      <c r="K3870">
        <v>1012.9499510000001</v>
      </c>
      <c r="L3870">
        <v>44.516326999999997</v>
      </c>
      <c r="W3870">
        <f t="shared" si="60"/>
        <v>53150.227843224799</v>
      </c>
    </row>
    <row r="3871" spans="1:23" x14ac:dyDescent="0.3">
      <c r="A3871">
        <v>248.38874999999999</v>
      </c>
      <c r="B3871">
        <v>1765.595703</v>
      </c>
      <c r="C3871">
        <v>-49411.273437000003</v>
      </c>
      <c r="D3871">
        <v>19486.367187</v>
      </c>
      <c r="E3871">
        <v>-0.16003500000000001</v>
      </c>
      <c r="F3871">
        <v>9.95139</v>
      </c>
      <c r="G3871">
        <v>-0.13883599999999999</v>
      </c>
      <c r="H3871">
        <v>-1.8374999999999999E-2</v>
      </c>
      <c r="I3871">
        <v>1.2440000000000001E-3</v>
      </c>
      <c r="J3871">
        <v>-1.5100000000000001E-3</v>
      </c>
      <c r="K3871">
        <v>1012.9499510000001</v>
      </c>
      <c r="L3871">
        <v>44.516326999999997</v>
      </c>
      <c r="W3871">
        <f t="shared" si="60"/>
        <v>53144.235595208484</v>
      </c>
    </row>
    <row r="3872" spans="1:23" x14ac:dyDescent="0.3">
      <c r="A3872">
        <v>248.4</v>
      </c>
      <c r="B3872">
        <v>1717.0447999999999</v>
      </c>
      <c r="C3872">
        <v>-49444.992187000003</v>
      </c>
      <c r="D3872">
        <v>19384.880859000001</v>
      </c>
      <c r="E3872">
        <v>-0.16403699999999999</v>
      </c>
      <c r="F3872">
        <v>9.9538150000000005</v>
      </c>
      <c r="G3872">
        <v>-0.123571</v>
      </c>
      <c r="H3872">
        <v>-3.0807000000000001E-2</v>
      </c>
      <c r="I3872">
        <v>-2.81E-4</v>
      </c>
      <c r="J3872">
        <v>3.3660000000000001E-3</v>
      </c>
      <c r="K3872">
        <v>1013.009949</v>
      </c>
      <c r="L3872">
        <v>44.513786000000003</v>
      </c>
      <c r="W3872">
        <f t="shared" si="60"/>
        <v>53136.890209489327</v>
      </c>
    </row>
    <row r="3873" spans="1:23" x14ac:dyDescent="0.3">
      <c r="A3873">
        <v>248.41125</v>
      </c>
      <c r="B3873">
        <v>1686.867798</v>
      </c>
      <c r="C3873">
        <v>-49382.4375</v>
      </c>
      <c r="D3873">
        <v>19450.542968999998</v>
      </c>
      <c r="E3873">
        <v>-0.160995</v>
      </c>
      <c r="F3873">
        <v>9.9589250000000007</v>
      </c>
      <c r="G3873">
        <v>-0.116341</v>
      </c>
      <c r="H3873">
        <v>-2.0691999999999999E-2</v>
      </c>
      <c r="I3873">
        <v>1.634E-3</v>
      </c>
      <c r="J3873">
        <v>1.4829999999999999E-3</v>
      </c>
      <c r="K3873">
        <v>1013.009949</v>
      </c>
      <c r="L3873">
        <v>44.513786000000003</v>
      </c>
      <c r="W3873">
        <f t="shared" si="60"/>
        <v>53101.73517125642</v>
      </c>
    </row>
    <row r="3874" spans="1:23" x14ac:dyDescent="0.3">
      <c r="A3874">
        <v>248.42250000000001</v>
      </c>
      <c r="B3874">
        <v>1689.751587</v>
      </c>
      <c r="C3874">
        <v>-49404.222655999998</v>
      </c>
      <c r="D3874">
        <v>19449.310547000001</v>
      </c>
      <c r="E3874">
        <v>-0.15993199999999999</v>
      </c>
      <c r="F3874">
        <v>9.9538320000000002</v>
      </c>
      <c r="G3874">
        <v>-0.11339299999999999</v>
      </c>
      <c r="H3874">
        <v>3.336E-3</v>
      </c>
      <c r="I3874">
        <v>4.6189999999999998E-3</v>
      </c>
      <c r="J3874">
        <v>-7.228E-3</v>
      </c>
      <c r="K3874">
        <v>1013.009949</v>
      </c>
      <c r="L3874">
        <v>44.513786000000003</v>
      </c>
      <c r="W3874">
        <f t="shared" si="60"/>
        <v>53121.635492735331</v>
      </c>
    </row>
    <row r="3875" spans="1:23" x14ac:dyDescent="0.3">
      <c r="A3875">
        <v>248.43375</v>
      </c>
      <c r="B3875">
        <v>1604.376831</v>
      </c>
      <c r="C3875">
        <v>-49395.402344000002</v>
      </c>
      <c r="D3875">
        <v>19462.394531000002</v>
      </c>
      <c r="E3875">
        <v>-0.158721</v>
      </c>
      <c r="F3875">
        <v>9.9539179999999998</v>
      </c>
      <c r="G3875">
        <v>-0.115934</v>
      </c>
      <c r="H3875">
        <v>3.6235000000000003E-2</v>
      </c>
      <c r="I3875">
        <v>7.8490000000000001E-3</v>
      </c>
      <c r="J3875">
        <v>-1.8221000000000001E-2</v>
      </c>
      <c r="K3875">
        <v>1013.009949</v>
      </c>
      <c r="L3875">
        <v>44.513786000000003</v>
      </c>
      <c r="W3875">
        <f t="shared" si="60"/>
        <v>53115.577739696942</v>
      </c>
    </row>
    <row r="3876" spans="1:23" x14ac:dyDescent="0.3">
      <c r="A3876">
        <v>248.44499999999999</v>
      </c>
      <c r="B3876">
        <v>1804.025513</v>
      </c>
      <c r="C3876">
        <v>-49410.828125</v>
      </c>
      <c r="D3876">
        <v>19218.890625</v>
      </c>
      <c r="E3876">
        <v>-0.15373700000000001</v>
      </c>
      <c r="F3876">
        <v>9.9552490000000002</v>
      </c>
      <c r="G3876">
        <v>-0.11848499999999999</v>
      </c>
      <c r="H3876">
        <v>5.6076000000000001E-2</v>
      </c>
      <c r="I3876">
        <v>1.0708000000000001E-2</v>
      </c>
      <c r="J3876">
        <v>-2.1590999999999999E-2</v>
      </c>
      <c r="K3876">
        <v>1013.009949</v>
      </c>
      <c r="L3876">
        <v>44.513786000000003</v>
      </c>
      <c r="W3876">
        <f t="shared" si="60"/>
        <v>53047.622009903127</v>
      </c>
    </row>
    <row r="3877" spans="1:23" x14ac:dyDescent="0.3">
      <c r="A3877">
        <v>248.45625000000001</v>
      </c>
      <c r="B3877">
        <v>1679.7531739999999</v>
      </c>
      <c r="C3877">
        <v>-49417.929687000003</v>
      </c>
      <c r="D3877">
        <v>19383.783202999999</v>
      </c>
      <c r="E3877">
        <v>-0.15457000000000001</v>
      </c>
      <c r="F3877">
        <v>9.9480939999999993</v>
      </c>
      <c r="G3877">
        <v>-0.11228200000000001</v>
      </c>
      <c r="H3877">
        <v>6.2834000000000001E-2</v>
      </c>
      <c r="I3877">
        <v>1.2208E-2</v>
      </c>
      <c r="J3877">
        <v>-1.9612999999999998E-2</v>
      </c>
      <c r="K3877">
        <v>1013.009949</v>
      </c>
      <c r="L3877">
        <v>44.513786000000003</v>
      </c>
      <c r="W3877">
        <f t="shared" si="60"/>
        <v>53110.115764661481</v>
      </c>
    </row>
    <row r="3878" spans="1:23" x14ac:dyDescent="0.3">
      <c r="A3878">
        <v>248.4675</v>
      </c>
      <c r="B3878">
        <v>1683.6557620000001</v>
      </c>
      <c r="C3878">
        <v>-49420.28125</v>
      </c>
      <c r="D3878">
        <v>19380.373047000001</v>
      </c>
      <c r="E3878">
        <v>-0.16350100000000001</v>
      </c>
      <c r="F3878">
        <v>9.953436</v>
      </c>
      <c r="G3878">
        <v>-0.11511299999999999</v>
      </c>
      <c r="H3878">
        <v>4.802E-2</v>
      </c>
      <c r="I3878">
        <v>9.7079999999999996E-3</v>
      </c>
      <c r="J3878">
        <v>-1.384E-2</v>
      </c>
      <c r="K3878">
        <v>1013.009949</v>
      </c>
      <c r="L3878">
        <v>44.513786000000003</v>
      </c>
      <c r="W3878">
        <f t="shared" si="60"/>
        <v>53111.182956086581</v>
      </c>
    </row>
    <row r="3879" spans="1:23" x14ac:dyDescent="0.3">
      <c r="A3879">
        <v>248.47874999999999</v>
      </c>
      <c r="B3879">
        <v>1784.130371</v>
      </c>
      <c r="C3879">
        <v>-49425.710937000003</v>
      </c>
      <c r="D3879">
        <v>19246.601562</v>
      </c>
      <c r="E3879">
        <v>-0.17117299999999999</v>
      </c>
      <c r="F3879">
        <v>9.9513780000000001</v>
      </c>
      <c r="G3879">
        <v>-0.118952</v>
      </c>
      <c r="H3879">
        <v>1.3863E-2</v>
      </c>
      <c r="I3879">
        <v>6.7330000000000003E-3</v>
      </c>
      <c r="J3879">
        <v>-7.8689999999999993E-3</v>
      </c>
      <c r="K3879">
        <v>1013.009949</v>
      </c>
      <c r="L3879">
        <v>44.513786000000003</v>
      </c>
      <c r="W3879">
        <f t="shared" si="60"/>
        <v>53070.855415142752</v>
      </c>
    </row>
    <row r="3880" spans="1:23" x14ac:dyDescent="0.3">
      <c r="A3880">
        <v>248.49</v>
      </c>
      <c r="B3880">
        <v>1783.064087</v>
      </c>
      <c r="C3880">
        <v>-49416.265625</v>
      </c>
      <c r="D3880">
        <v>19304.353515999999</v>
      </c>
      <c r="E3880">
        <v>-0.15856999999999999</v>
      </c>
      <c r="F3880">
        <v>9.9419160000000009</v>
      </c>
      <c r="G3880">
        <v>-0.11712599999999999</v>
      </c>
      <c r="H3880">
        <v>-1.2264000000000001E-2</v>
      </c>
      <c r="I3880">
        <v>2.6250000000000002E-3</v>
      </c>
      <c r="J3880">
        <v>-2.6900000000000001E-3</v>
      </c>
      <c r="K3880">
        <v>1013.009949</v>
      </c>
      <c r="L3880">
        <v>44.513786000000003</v>
      </c>
      <c r="W3880">
        <f t="shared" si="60"/>
        <v>53082.998130565378</v>
      </c>
    </row>
    <row r="3881" spans="1:23" x14ac:dyDescent="0.3">
      <c r="A3881">
        <v>248.50125</v>
      </c>
      <c r="B3881">
        <v>1684.994751</v>
      </c>
      <c r="C3881">
        <v>-49409.34375</v>
      </c>
      <c r="D3881">
        <v>19292.894531000002</v>
      </c>
      <c r="E3881">
        <v>-0.15720000000000001</v>
      </c>
      <c r="F3881">
        <v>9.9508530000000004</v>
      </c>
      <c r="G3881">
        <v>-0.13587299999999999</v>
      </c>
      <c r="H3881">
        <v>-2.8313000000000001E-2</v>
      </c>
      <c r="I3881">
        <v>6.7699999999999998E-4</v>
      </c>
      <c r="J3881">
        <v>1.9550000000000001E-3</v>
      </c>
      <c r="K3881">
        <v>1012.959961</v>
      </c>
      <c r="L3881">
        <v>44.516326999999997</v>
      </c>
      <c r="W3881">
        <f t="shared" si="60"/>
        <v>53069.183491936739</v>
      </c>
    </row>
    <row r="3882" spans="1:23" x14ac:dyDescent="0.3">
      <c r="A3882">
        <v>248.51249999999999</v>
      </c>
      <c r="B3882">
        <v>1858.4289550000001</v>
      </c>
      <c r="C3882">
        <v>-49381.367187000003</v>
      </c>
      <c r="D3882">
        <v>19375.603515999999</v>
      </c>
      <c r="E3882">
        <v>-0.165349</v>
      </c>
      <c r="F3882">
        <v>9.9526260000000004</v>
      </c>
      <c r="G3882">
        <v>-0.11902600000000001</v>
      </c>
      <c r="H3882">
        <v>-3.2400999999999999E-2</v>
      </c>
      <c r="I3882">
        <v>-1.5300000000000001E-4</v>
      </c>
      <c r="J3882">
        <v>2.0660000000000001E-3</v>
      </c>
      <c r="K3882">
        <v>1012.959961</v>
      </c>
      <c r="L3882">
        <v>44.516326999999997</v>
      </c>
      <c r="W3882">
        <f t="shared" si="60"/>
        <v>53079.065506537831</v>
      </c>
    </row>
    <row r="3883" spans="1:23" x14ac:dyDescent="0.3">
      <c r="A3883">
        <v>248.52375000000001</v>
      </c>
      <c r="B3883">
        <v>1725.690308</v>
      </c>
      <c r="C3883">
        <v>-49411.871094000002</v>
      </c>
      <c r="D3883">
        <v>19370.208984000001</v>
      </c>
      <c r="E3883">
        <v>-0.17108599999999999</v>
      </c>
      <c r="F3883">
        <v>9.9604300000000006</v>
      </c>
      <c r="G3883">
        <v>-0.114024</v>
      </c>
      <c r="H3883">
        <v>-7.8740000000000008E-3</v>
      </c>
      <c r="I3883">
        <v>2.356E-3</v>
      </c>
      <c r="J3883">
        <v>-5.6280000000000002E-3</v>
      </c>
      <c r="K3883">
        <v>1012.959961</v>
      </c>
      <c r="L3883">
        <v>44.516326999999997</v>
      </c>
      <c r="W3883">
        <f t="shared" si="60"/>
        <v>53100.998183961026</v>
      </c>
    </row>
    <row r="3884" spans="1:23" x14ac:dyDescent="0.3">
      <c r="A3884">
        <v>248.535</v>
      </c>
      <c r="B3884">
        <v>1724.2509769999999</v>
      </c>
      <c r="C3884">
        <v>-49440.253905999998</v>
      </c>
      <c r="D3884">
        <v>19358.292968999998</v>
      </c>
      <c r="E3884">
        <v>-0.16255600000000001</v>
      </c>
      <c r="F3884">
        <v>9.9659189999999995</v>
      </c>
      <c r="G3884">
        <v>-0.12299300000000001</v>
      </c>
      <c r="H3884">
        <v>2.2720000000000001E-2</v>
      </c>
      <c r="I3884">
        <v>7.7380000000000001E-3</v>
      </c>
      <c r="J3884">
        <v>-1.4119E-2</v>
      </c>
      <c r="K3884">
        <v>1012.959961</v>
      </c>
      <c r="L3884">
        <v>44.516326999999997</v>
      </c>
      <c r="W3884">
        <f t="shared" si="60"/>
        <v>53123.020004467631</v>
      </c>
    </row>
    <row r="3885" spans="1:23" x14ac:dyDescent="0.3">
      <c r="A3885">
        <v>248.54624999999999</v>
      </c>
      <c r="B3885">
        <v>1792.3831789999999</v>
      </c>
      <c r="C3885">
        <v>-49445.996094000002</v>
      </c>
      <c r="D3885">
        <v>19254.099609000001</v>
      </c>
      <c r="E3885">
        <v>-0.16727500000000001</v>
      </c>
      <c r="F3885">
        <v>9.9634110000000007</v>
      </c>
      <c r="G3885">
        <v>-0.111123</v>
      </c>
      <c r="H3885">
        <v>5.3552000000000002E-2</v>
      </c>
      <c r="I3885">
        <v>1.0840000000000001E-2</v>
      </c>
      <c r="J3885">
        <v>-2.1793E-2</v>
      </c>
      <c r="K3885">
        <v>1012.959961</v>
      </c>
      <c r="L3885">
        <v>44.516326999999997</v>
      </c>
      <c r="W3885">
        <f t="shared" si="60"/>
        <v>53092.74450375983</v>
      </c>
    </row>
    <row r="3886" spans="1:23" x14ac:dyDescent="0.3">
      <c r="A3886">
        <v>248.5575</v>
      </c>
      <c r="B3886">
        <v>1659.1207280000001</v>
      </c>
      <c r="C3886">
        <v>-49398.945312000003</v>
      </c>
      <c r="D3886">
        <v>19424.195312</v>
      </c>
      <c r="E3886">
        <v>-0.171732</v>
      </c>
      <c r="F3886">
        <v>9.950742</v>
      </c>
      <c r="G3886">
        <v>-0.12225900000000001</v>
      </c>
      <c r="H3886">
        <v>6.2737000000000001E-2</v>
      </c>
      <c r="I3886">
        <v>1.2540000000000001E-2</v>
      </c>
      <c r="J3886">
        <v>-2.1749999999999999E-2</v>
      </c>
      <c r="K3886">
        <v>1012.959961</v>
      </c>
      <c r="L3886">
        <v>44.516326999999997</v>
      </c>
      <c r="W3886">
        <f t="shared" si="60"/>
        <v>53106.570620279832</v>
      </c>
    </row>
    <row r="3887" spans="1:23" x14ac:dyDescent="0.3">
      <c r="A3887">
        <v>248.56874999999999</v>
      </c>
      <c r="B3887">
        <v>1658.1870120000001</v>
      </c>
      <c r="C3887">
        <v>-49412.886719000002</v>
      </c>
      <c r="D3887">
        <v>19288.015625</v>
      </c>
      <c r="E3887">
        <v>-0.16232199999999999</v>
      </c>
      <c r="F3887">
        <v>9.9556939999999994</v>
      </c>
      <c r="G3887">
        <v>-0.120717</v>
      </c>
      <c r="H3887">
        <v>5.5218000000000003E-2</v>
      </c>
      <c r="I3887">
        <v>1.1572000000000001E-2</v>
      </c>
      <c r="J3887">
        <v>-1.6372000000000001E-2</v>
      </c>
      <c r="K3887">
        <v>1012.959961</v>
      </c>
      <c r="L3887">
        <v>44.516326999999997</v>
      </c>
      <c r="W3887">
        <f t="shared" si="60"/>
        <v>53069.864375384801</v>
      </c>
    </row>
    <row r="3888" spans="1:23" x14ac:dyDescent="0.3">
      <c r="A3888">
        <v>248.58</v>
      </c>
      <c r="B3888">
        <v>1731.681519</v>
      </c>
      <c r="C3888">
        <v>-49418.25</v>
      </c>
      <c r="D3888">
        <v>19266.505859000001</v>
      </c>
      <c r="E3888">
        <v>-0.15041099999999999</v>
      </c>
      <c r="F3888">
        <v>9.9486609999999995</v>
      </c>
      <c r="G3888">
        <v>-0.11350200000000001</v>
      </c>
      <c r="H3888">
        <v>3.6853999999999998E-2</v>
      </c>
      <c r="I3888">
        <v>9.9290000000000003E-3</v>
      </c>
      <c r="J3888">
        <v>-1.3287E-2</v>
      </c>
      <c r="K3888">
        <v>1012.959961</v>
      </c>
      <c r="L3888">
        <v>44.516326999999997</v>
      </c>
      <c r="W3888">
        <f t="shared" si="60"/>
        <v>53069.39232703374</v>
      </c>
    </row>
    <row r="3889" spans="1:23" x14ac:dyDescent="0.3">
      <c r="A3889">
        <v>248.59125</v>
      </c>
      <c r="B3889">
        <v>1893.953491</v>
      </c>
      <c r="C3889">
        <v>-49406.496094000002</v>
      </c>
      <c r="D3889">
        <v>19404.583984000001</v>
      </c>
      <c r="E3889">
        <v>-0.15454699999999999</v>
      </c>
      <c r="F3889">
        <v>9.9593260000000008</v>
      </c>
      <c r="G3889">
        <v>-0.10668900000000001</v>
      </c>
      <c r="H3889">
        <v>-1.1559999999999999E-3</v>
      </c>
      <c r="I3889">
        <v>5.0039999999999998E-3</v>
      </c>
      <c r="J3889">
        <v>-4.548E-3</v>
      </c>
      <c r="K3889">
        <v>1012.959961</v>
      </c>
      <c r="L3889">
        <v>44.516326999999997</v>
      </c>
      <c r="W3889">
        <f t="shared" si="60"/>
        <v>53114.280525152724</v>
      </c>
    </row>
    <row r="3890" spans="1:23" x14ac:dyDescent="0.3">
      <c r="A3890">
        <v>248.60249999999999</v>
      </c>
      <c r="B3890">
        <v>1785.2254640000001</v>
      </c>
      <c r="C3890">
        <v>-49447.871094000002</v>
      </c>
      <c r="D3890">
        <v>19254.550781000002</v>
      </c>
      <c r="E3890">
        <v>-0.16231000000000001</v>
      </c>
      <c r="F3890">
        <v>9.9554790000000004</v>
      </c>
      <c r="G3890">
        <v>-0.10273400000000001</v>
      </c>
      <c r="H3890">
        <v>-2.4087000000000001E-2</v>
      </c>
      <c r="I3890">
        <v>1.0950000000000001E-3</v>
      </c>
      <c r="J3890">
        <v>2.1900000000000001E-4</v>
      </c>
      <c r="K3890">
        <v>1012.9499510000001</v>
      </c>
      <c r="L3890">
        <v>44.518669000000003</v>
      </c>
      <c r="W3890">
        <f t="shared" si="60"/>
        <v>53094.413185044832</v>
      </c>
    </row>
    <row r="3891" spans="1:23" x14ac:dyDescent="0.3">
      <c r="A3891">
        <v>248.61375000000001</v>
      </c>
      <c r="B3891">
        <v>1574.8085940000001</v>
      </c>
      <c r="C3891">
        <v>-49432.003905999998</v>
      </c>
      <c r="D3891">
        <v>19412.535156000002</v>
      </c>
      <c r="E3891">
        <v>-0.17324300000000001</v>
      </c>
      <c r="F3891">
        <v>9.9608430000000006</v>
      </c>
      <c r="G3891">
        <v>-0.114756</v>
      </c>
      <c r="H3891">
        <v>-2.9475000000000001E-2</v>
      </c>
      <c r="I3891">
        <v>-3.2000000000000003E-4</v>
      </c>
      <c r="J3891">
        <v>3.0899999999999999E-3</v>
      </c>
      <c r="K3891">
        <v>1012.9499510000001</v>
      </c>
      <c r="L3891">
        <v>44.518669000000003</v>
      </c>
      <c r="W3891">
        <f t="shared" si="60"/>
        <v>53130.495512967609</v>
      </c>
    </row>
    <row r="3892" spans="1:23" x14ac:dyDescent="0.3">
      <c r="A3892">
        <v>248.625</v>
      </c>
      <c r="B3892">
        <v>1737.182129</v>
      </c>
      <c r="C3892">
        <v>-49409.453125</v>
      </c>
      <c r="D3892">
        <v>19429.355468999998</v>
      </c>
      <c r="E3892">
        <v>-0.17005000000000001</v>
      </c>
      <c r="F3892">
        <v>9.9443680000000008</v>
      </c>
      <c r="G3892">
        <v>-0.11957</v>
      </c>
      <c r="H3892">
        <v>-2.3434E-2</v>
      </c>
      <c r="I3892">
        <v>1.307E-3</v>
      </c>
      <c r="J3892">
        <v>-3.0355800000000002E-5</v>
      </c>
      <c r="K3892">
        <v>1012.9499510000001</v>
      </c>
      <c r="L3892">
        <v>44.518669000000003</v>
      </c>
      <c r="W3892">
        <f t="shared" si="60"/>
        <v>53120.727722816919</v>
      </c>
    </row>
    <row r="3893" spans="1:23" x14ac:dyDescent="0.3">
      <c r="A3893">
        <v>248.63624999999999</v>
      </c>
      <c r="B3893">
        <v>1764.634033</v>
      </c>
      <c r="C3893">
        <v>-49422.304687000003</v>
      </c>
      <c r="D3893">
        <v>19391.685547000001</v>
      </c>
      <c r="E3893">
        <v>-0.15135699999999999</v>
      </c>
      <c r="F3893">
        <v>9.9512599999999996</v>
      </c>
      <c r="G3893">
        <v>-0.111651</v>
      </c>
      <c r="H3893">
        <v>3.2499999999999999E-3</v>
      </c>
      <c r="I3893">
        <v>5.0889999999999998E-3</v>
      </c>
      <c r="J3893">
        <v>-8.6529999999999992E-3</v>
      </c>
      <c r="K3893">
        <v>1012.9499510000001</v>
      </c>
      <c r="L3893">
        <v>44.518669000000003</v>
      </c>
      <c r="W3893">
        <f t="shared" si="60"/>
        <v>53119.823062570656</v>
      </c>
    </row>
    <row r="3894" spans="1:23" x14ac:dyDescent="0.3">
      <c r="A3894">
        <v>248.64750000000001</v>
      </c>
      <c r="B3894">
        <v>1789.193115</v>
      </c>
      <c r="C3894">
        <v>-49404.757812000003</v>
      </c>
      <c r="D3894">
        <v>19306.710937</v>
      </c>
      <c r="E3894">
        <v>-0.15131900000000001</v>
      </c>
      <c r="F3894">
        <v>9.9458339999999996</v>
      </c>
      <c r="G3894">
        <v>-0.100692</v>
      </c>
      <c r="H3894">
        <v>3.8917E-2</v>
      </c>
      <c r="I3894">
        <v>8.8190000000000004E-3</v>
      </c>
      <c r="J3894">
        <v>-2.0435999999999999E-2</v>
      </c>
      <c r="K3894">
        <v>1012.9499510000001</v>
      </c>
      <c r="L3894">
        <v>44.518669000000003</v>
      </c>
      <c r="W3894">
        <f t="shared" si="60"/>
        <v>53073.349184595594</v>
      </c>
    </row>
    <row r="3895" spans="1:23" x14ac:dyDescent="0.3">
      <c r="A3895">
        <v>248.65875</v>
      </c>
      <c r="B3895">
        <v>1690.850342</v>
      </c>
      <c r="C3895">
        <v>-49418.683594000002</v>
      </c>
      <c r="D3895">
        <v>19236.882812</v>
      </c>
      <c r="E3895">
        <v>-0.15246100000000001</v>
      </c>
      <c r="F3895">
        <v>9.9528420000000004</v>
      </c>
      <c r="G3895">
        <v>-9.7831000000000001E-2</v>
      </c>
      <c r="H3895">
        <v>5.7280999999999999E-2</v>
      </c>
      <c r="I3895">
        <v>1.1823E-2</v>
      </c>
      <c r="J3895">
        <v>-2.249E-2</v>
      </c>
      <c r="K3895">
        <v>1012.9499510000001</v>
      </c>
      <c r="L3895">
        <v>44.518669000000003</v>
      </c>
      <c r="W3895">
        <f t="shared" si="60"/>
        <v>53057.731984749851</v>
      </c>
    </row>
    <row r="3896" spans="1:23" x14ac:dyDescent="0.3">
      <c r="A3896">
        <v>248.67</v>
      </c>
      <c r="B3896">
        <v>1755.6716309999999</v>
      </c>
      <c r="C3896">
        <v>-49417.855469000002</v>
      </c>
      <c r="D3896">
        <v>19337.097656000002</v>
      </c>
      <c r="E3896">
        <v>-0.178174</v>
      </c>
      <c r="F3896">
        <v>9.9585410000000003</v>
      </c>
      <c r="G3896">
        <v>-0.116359</v>
      </c>
      <c r="H3896">
        <v>6.3044000000000003E-2</v>
      </c>
      <c r="I3896">
        <v>1.3124E-2</v>
      </c>
      <c r="J3896">
        <v>-1.9983000000000001E-2</v>
      </c>
      <c r="K3896">
        <v>1012.9499510000001</v>
      </c>
      <c r="L3896">
        <v>44.518669000000003</v>
      </c>
      <c r="W3896">
        <f t="shared" si="60"/>
        <v>53095.481613679265</v>
      </c>
    </row>
    <row r="3897" spans="1:23" x14ac:dyDescent="0.3">
      <c r="A3897">
        <v>248.68125000000001</v>
      </c>
      <c r="B3897">
        <v>1626.729126</v>
      </c>
      <c r="C3897">
        <v>-49414.292969000002</v>
      </c>
      <c r="D3897">
        <v>19442.830077999999</v>
      </c>
      <c r="E3897">
        <v>-0.177009</v>
      </c>
      <c r="F3897">
        <v>9.9470019999999995</v>
      </c>
      <c r="G3897">
        <v>-0.111149</v>
      </c>
      <c r="H3897">
        <v>4.7650999999999999E-2</v>
      </c>
      <c r="I3897">
        <v>9.9629999999999996E-3</v>
      </c>
      <c r="J3897">
        <v>-1.3729999999999999E-2</v>
      </c>
      <c r="K3897">
        <v>1012.9499510000001</v>
      </c>
      <c r="L3897">
        <v>44.518669000000003</v>
      </c>
      <c r="W3897">
        <f t="shared" si="60"/>
        <v>53126.662220748643</v>
      </c>
    </row>
    <row r="3898" spans="1:23" x14ac:dyDescent="0.3">
      <c r="A3898">
        <v>248.6925</v>
      </c>
      <c r="B3898">
        <v>1655.3897710000001</v>
      </c>
      <c r="C3898">
        <v>-49409.613280999998</v>
      </c>
      <c r="D3898">
        <v>19455.759765999999</v>
      </c>
      <c r="E3898">
        <v>-0.161249</v>
      </c>
      <c r="F3898">
        <v>9.9494030000000002</v>
      </c>
      <c r="G3898">
        <v>-0.11401799999999999</v>
      </c>
      <c r="H3898">
        <v>1.8008E-2</v>
      </c>
      <c r="I3898">
        <v>7.0699999999999999E-3</v>
      </c>
      <c r="J3898">
        <v>-9.7120000000000001E-3</v>
      </c>
      <c r="K3898">
        <v>1012.9499510000001</v>
      </c>
      <c r="L3898">
        <v>44.518669000000003</v>
      </c>
      <c r="W3898">
        <f t="shared" si="60"/>
        <v>53127.928511699072</v>
      </c>
    </row>
    <row r="3899" spans="1:23" x14ac:dyDescent="0.3">
      <c r="A3899">
        <v>248.70375000000001</v>
      </c>
      <c r="B3899">
        <v>1823.096436</v>
      </c>
      <c r="C3899">
        <v>-49410.035155999998</v>
      </c>
      <c r="D3899">
        <v>19411.958984000001</v>
      </c>
      <c r="E3899">
        <v>-0.14655000000000001</v>
      </c>
      <c r="F3899">
        <v>9.9581579999999992</v>
      </c>
      <c r="G3899">
        <v>-0.12219099999999999</v>
      </c>
      <c r="H3899">
        <v>-1.3507999999999999E-2</v>
      </c>
      <c r="I3899">
        <v>2.996E-3</v>
      </c>
      <c r="J3899">
        <v>-2.9229999999999998E-3</v>
      </c>
      <c r="K3899">
        <v>1012.969971</v>
      </c>
      <c r="L3899">
        <v>44.516326999999997</v>
      </c>
      <c r="W3899">
        <f t="shared" si="60"/>
        <v>53117.788040623549</v>
      </c>
    </row>
    <row r="3900" spans="1:23" x14ac:dyDescent="0.3">
      <c r="A3900">
        <v>248.715</v>
      </c>
      <c r="B3900">
        <v>1812.2529300000001</v>
      </c>
      <c r="C3900">
        <v>-49400.496094000002</v>
      </c>
      <c r="D3900">
        <v>19394.019531000002</v>
      </c>
      <c r="E3900">
        <v>-0.14338600000000001</v>
      </c>
      <c r="F3900">
        <v>9.9598220000000008</v>
      </c>
      <c r="G3900">
        <v>-0.114768</v>
      </c>
      <c r="H3900">
        <v>-3.2238999999999997E-2</v>
      </c>
      <c r="I3900">
        <v>5.8900000000000001E-4</v>
      </c>
      <c r="J3900">
        <v>2.4260000000000002E-3</v>
      </c>
      <c r="K3900">
        <v>1012.969971</v>
      </c>
      <c r="L3900">
        <v>44.516326999999997</v>
      </c>
      <c r="W3900">
        <f t="shared" si="60"/>
        <v>53101.989309106044</v>
      </c>
    </row>
    <row r="3901" spans="1:23" x14ac:dyDescent="0.3">
      <c r="A3901">
        <v>248.72624999999999</v>
      </c>
      <c r="B3901">
        <v>1719.9605710000001</v>
      </c>
      <c r="C3901">
        <v>-49436.957030999998</v>
      </c>
      <c r="D3901">
        <v>19422.876952999999</v>
      </c>
      <c r="E3901">
        <v>-0.15629699999999999</v>
      </c>
      <c r="F3901">
        <v>9.9654679999999995</v>
      </c>
      <c r="G3901">
        <v>-0.10209799999999999</v>
      </c>
      <c r="H3901">
        <v>-2.6501E-2</v>
      </c>
      <c r="I3901">
        <v>1.2110000000000001E-3</v>
      </c>
      <c r="J3901">
        <v>1.9120000000000001E-3</v>
      </c>
      <c r="K3901">
        <v>1012.969971</v>
      </c>
      <c r="L3901">
        <v>44.516326999999997</v>
      </c>
      <c r="W3901">
        <f t="shared" si="60"/>
        <v>53143.38278640261</v>
      </c>
    </row>
    <row r="3902" spans="1:23" x14ac:dyDescent="0.3">
      <c r="A3902">
        <v>248.73750000000001</v>
      </c>
      <c r="B3902">
        <v>1657.6383060000001</v>
      </c>
      <c r="C3902">
        <v>-49408.929687000003</v>
      </c>
      <c r="D3902">
        <v>19335.724609000001</v>
      </c>
      <c r="E3902">
        <v>-0.17138600000000001</v>
      </c>
      <c r="F3902">
        <v>9.9500349999999997</v>
      </c>
      <c r="G3902">
        <v>-0.117024</v>
      </c>
      <c r="H3902">
        <v>-7.7990000000000004E-3</v>
      </c>
      <c r="I3902">
        <v>2.9810000000000001E-3</v>
      </c>
      <c r="J3902">
        <v>-6.3769999999999999E-3</v>
      </c>
      <c r="K3902">
        <v>1012.969971</v>
      </c>
      <c r="L3902">
        <v>44.516326999999997</v>
      </c>
      <c r="W3902">
        <f t="shared" si="60"/>
        <v>53083.522337195347</v>
      </c>
    </row>
    <row r="3903" spans="1:23" x14ac:dyDescent="0.3">
      <c r="A3903">
        <v>248.74875</v>
      </c>
      <c r="B3903">
        <v>1727.0141599999999</v>
      </c>
      <c r="C3903">
        <v>-49413.65625</v>
      </c>
      <c r="D3903">
        <v>19355.667968999998</v>
      </c>
      <c r="E3903">
        <v>-0.161657</v>
      </c>
      <c r="F3903">
        <v>9.9629290000000008</v>
      </c>
      <c r="G3903">
        <v>-0.12381499999999999</v>
      </c>
      <c r="H3903">
        <v>2.138E-2</v>
      </c>
      <c r="I3903">
        <v>7.2300000000000003E-3</v>
      </c>
      <c r="J3903">
        <v>-1.4682000000000001E-2</v>
      </c>
      <c r="K3903">
        <v>1012.969971</v>
      </c>
      <c r="L3903">
        <v>44.516326999999997</v>
      </c>
      <c r="W3903">
        <f t="shared" si="60"/>
        <v>53097.399978042027</v>
      </c>
    </row>
    <row r="3904" spans="1:23" x14ac:dyDescent="0.3">
      <c r="A3904">
        <v>248.76</v>
      </c>
      <c r="B3904">
        <v>1690.4604489999999</v>
      </c>
      <c r="C3904">
        <v>-49402.054687000003</v>
      </c>
      <c r="D3904">
        <v>19473.255859000001</v>
      </c>
      <c r="E3904">
        <v>-0.16042000000000001</v>
      </c>
      <c r="F3904">
        <v>9.9584879999999991</v>
      </c>
      <c r="G3904">
        <v>-0.11573799999999999</v>
      </c>
      <c r="H3904">
        <v>5.1014999999999998E-2</v>
      </c>
      <c r="I3904">
        <v>1.128E-2</v>
      </c>
      <c r="J3904">
        <v>-2.1614000000000001E-2</v>
      </c>
      <c r="K3904">
        <v>1012.969971</v>
      </c>
      <c r="L3904">
        <v>44.516326999999997</v>
      </c>
      <c r="W3904">
        <f t="shared" si="60"/>
        <v>53128.413843978531</v>
      </c>
    </row>
    <row r="3905" spans="1:23" x14ac:dyDescent="0.3">
      <c r="A3905">
        <v>248.77125000000001</v>
      </c>
      <c r="B3905">
        <v>1605.709595</v>
      </c>
      <c r="C3905">
        <v>-49379.734375</v>
      </c>
      <c r="D3905">
        <v>19458.873047000001</v>
      </c>
      <c r="E3905">
        <v>-0.157358</v>
      </c>
      <c r="F3905">
        <v>9.9392119999999995</v>
      </c>
      <c r="G3905">
        <v>-0.10989</v>
      </c>
      <c r="H3905">
        <v>6.3370999999999997E-2</v>
      </c>
      <c r="I3905">
        <v>1.2651000000000001E-2</v>
      </c>
      <c r="J3905">
        <v>-2.0410999999999999E-2</v>
      </c>
      <c r="K3905">
        <v>1012.969971</v>
      </c>
      <c r="L3905">
        <v>44.516326999999997</v>
      </c>
      <c r="W3905">
        <f t="shared" si="60"/>
        <v>53099.757160539768</v>
      </c>
    </row>
    <row r="3906" spans="1:23" x14ac:dyDescent="0.3">
      <c r="A3906">
        <v>248.7825</v>
      </c>
      <c r="B3906">
        <v>1691.268677</v>
      </c>
      <c r="C3906">
        <v>-49418.730469000002</v>
      </c>
      <c r="D3906">
        <v>19480.898437</v>
      </c>
      <c r="E3906">
        <v>-0.160801</v>
      </c>
      <c r="F3906">
        <v>9.9500139999999995</v>
      </c>
      <c r="G3906">
        <v>-0.11967700000000001</v>
      </c>
      <c r="H3906">
        <v>5.6876000000000003E-2</v>
      </c>
      <c r="I3906">
        <v>1.1677999999999999E-2</v>
      </c>
      <c r="J3906">
        <v>-1.7964999999999998E-2</v>
      </c>
      <c r="K3906">
        <v>1012.969971</v>
      </c>
      <c r="L3906">
        <v>44.516326999999997</v>
      </c>
      <c r="W3906">
        <f t="shared" ref="W3906:W3969" si="61">SQRT((B3906)^2+(C3906)^2+(D3906)^2)</f>
        <v>53146.746982465258</v>
      </c>
    </row>
    <row r="3907" spans="1:23" x14ac:dyDescent="0.3">
      <c r="A3907">
        <v>248.79374999999999</v>
      </c>
      <c r="B3907">
        <v>1603.179077</v>
      </c>
      <c r="C3907">
        <v>-49379.097655999998</v>
      </c>
      <c r="D3907">
        <v>19385.714843999998</v>
      </c>
      <c r="E3907">
        <v>-0.167626</v>
      </c>
      <c r="F3907">
        <v>9.9483510000000006</v>
      </c>
      <c r="G3907">
        <v>-0.107321</v>
      </c>
      <c r="H3907">
        <v>3.0124999999999999E-2</v>
      </c>
      <c r="I3907">
        <v>7.9620000000000003E-3</v>
      </c>
      <c r="J3907">
        <v>-1.2371E-2</v>
      </c>
      <c r="K3907">
        <v>1012.969971</v>
      </c>
      <c r="L3907">
        <v>44.516326999999997</v>
      </c>
      <c r="W3907">
        <f t="shared" si="61"/>
        <v>53072.322433511399</v>
      </c>
    </row>
    <row r="3908" spans="1:23" x14ac:dyDescent="0.3">
      <c r="A3908">
        <v>248.80500000000001</v>
      </c>
      <c r="B3908">
        <v>1694.2871090000001</v>
      </c>
      <c r="C3908">
        <v>-49413.273437000003</v>
      </c>
      <c r="D3908">
        <v>19418.474609000001</v>
      </c>
      <c r="E3908">
        <v>-0.17410999999999999</v>
      </c>
      <c r="F3908">
        <v>9.9548699999999997</v>
      </c>
      <c r="G3908">
        <v>-0.10367999999999999</v>
      </c>
      <c r="H3908">
        <v>-8.3100000000000003E-4</v>
      </c>
      <c r="I3908">
        <v>4.6350000000000002E-3</v>
      </c>
      <c r="J3908">
        <v>-6.0270000000000002E-3</v>
      </c>
      <c r="K3908">
        <v>1012.959961</v>
      </c>
      <c r="L3908">
        <v>44.516326999999997</v>
      </c>
      <c r="W3908">
        <f t="shared" si="61"/>
        <v>53118.917126649256</v>
      </c>
    </row>
    <row r="3909" spans="1:23" x14ac:dyDescent="0.3">
      <c r="A3909">
        <v>248.81625</v>
      </c>
      <c r="B3909">
        <v>1664.012939</v>
      </c>
      <c r="C3909">
        <v>-49449.246094000002</v>
      </c>
      <c r="D3909">
        <v>19364.294922000001</v>
      </c>
      <c r="E3909">
        <v>-0.16256499999999999</v>
      </c>
      <c r="F3909">
        <v>9.9600410000000004</v>
      </c>
      <c r="G3909">
        <v>-0.117649</v>
      </c>
      <c r="H3909">
        <v>-2.2474999999999998E-2</v>
      </c>
      <c r="I3909">
        <v>2.421E-3</v>
      </c>
      <c r="J3909">
        <v>2.6499999999999999E-4</v>
      </c>
      <c r="K3909">
        <v>1012.959961</v>
      </c>
      <c r="L3909">
        <v>44.516326999999997</v>
      </c>
      <c r="W3909">
        <f t="shared" si="61"/>
        <v>53131.655311615592</v>
      </c>
    </row>
    <row r="3910" spans="1:23" x14ac:dyDescent="0.3">
      <c r="A3910">
        <v>248.82749999999999</v>
      </c>
      <c r="B3910">
        <v>1719.102173</v>
      </c>
      <c r="C3910">
        <v>-49416.300780999998</v>
      </c>
      <c r="D3910">
        <v>19525.927734000001</v>
      </c>
      <c r="E3910">
        <v>-0.158579</v>
      </c>
      <c r="F3910">
        <v>9.9564690000000002</v>
      </c>
      <c r="G3910">
        <v>-0.113064</v>
      </c>
      <c r="H3910">
        <v>-3.5152000000000003E-2</v>
      </c>
      <c r="I3910">
        <v>4.1599999999999997E-4</v>
      </c>
      <c r="J3910">
        <v>4.2449999999999996E-3</v>
      </c>
      <c r="K3910">
        <v>1012.959961</v>
      </c>
      <c r="L3910">
        <v>44.516326999999997</v>
      </c>
      <c r="W3910">
        <f t="shared" si="61"/>
        <v>53161.90317354021</v>
      </c>
    </row>
    <row r="3911" spans="1:23" x14ac:dyDescent="0.3">
      <c r="A3911">
        <v>248.83875</v>
      </c>
      <c r="B3911">
        <v>1684.9938959999999</v>
      </c>
      <c r="C3911">
        <v>-49398.847655999998</v>
      </c>
      <c r="D3911">
        <v>19350.994140999999</v>
      </c>
      <c r="E3911">
        <v>-0.154476</v>
      </c>
      <c r="F3911">
        <v>9.9470919999999996</v>
      </c>
      <c r="G3911">
        <v>-0.121269</v>
      </c>
      <c r="H3911">
        <v>-2.1026E-2</v>
      </c>
      <c r="I3911">
        <v>1.6310000000000001E-3</v>
      </c>
      <c r="J3911">
        <v>-1.897E-3</v>
      </c>
      <c r="K3911">
        <v>1012.959961</v>
      </c>
      <c r="L3911">
        <v>44.516326999999997</v>
      </c>
      <c r="W3911">
        <f t="shared" si="61"/>
        <v>53080.564507315386</v>
      </c>
    </row>
    <row r="3912" spans="1:23" x14ac:dyDescent="0.3">
      <c r="A3912">
        <v>248.85</v>
      </c>
      <c r="B3912">
        <v>1727.0139160000001</v>
      </c>
      <c r="C3912">
        <v>-49411.851562000003</v>
      </c>
      <c r="D3912">
        <v>19446.195312</v>
      </c>
      <c r="E3912">
        <v>-0.16417200000000001</v>
      </c>
      <c r="F3912">
        <v>9.9633140000000004</v>
      </c>
      <c r="G3912">
        <v>-0.12714500000000001</v>
      </c>
      <c r="H3912">
        <v>8.1069999999999996E-3</v>
      </c>
      <c r="I3912">
        <v>4.9329999999999999E-3</v>
      </c>
      <c r="J3912">
        <v>-1.1339999999999999E-2</v>
      </c>
      <c r="K3912">
        <v>1012.959961</v>
      </c>
      <c r="L3912">
        <v>44.516326999999997</v>
      </c>
      <c r="W3912">
        <f t="shared" si="61"/>
        <v>53128.788466928461</v>
      </c>
    </row>
    <row r="3913" spans="1:23" x14ac:dyDescent="0.3">
      <c r="A3913">
        <v>248.86125000000001</v>
      </c>
      <c r="B3913">
        <v>1690.45813</v>
      </c>
      <c r="C3913">
        <v>-49435.144530999998</v>
      </c>
      <c r="D3913">
        <v>19417.853515999999</v>
      </c>
      <c r="E3913">
        <v>-0.171648</v>
      </c>
      <c r="F3913">
        <v>9.9656789999999997</v>
      </c>
      <c r="G3913">
        <v>-0.115976</v>
      </c>
      <c r="H3913">
        <v>3.5611999999999998E-2</v>
      </c>
      <c r="I3913">
        <v>8.6070000000000001E-3</v>
      </c>
      <c r="J3913">
        <v>-1.9067000000000001E-2</v>
      </c>
      <c r="K3913">
        <v>1012.959961</v>
      </c>
      <c r="L3913">
        <v>44.516326999999997</v>
      </c>
      <c r="W3913">
        <f t="shared" si="61"/>
        <v>53138.914165223359</v>
      </c>
    </row>
    <row r="3914" spans="1:23" x14ac:dyDescent="0.3">
      <c r="A3914">
        <v>248.8725</v>
      </c>
      <c r="B3914">
        <v>1689.338135</v>
      </c>
      <c r="C3914">
        <v>-49429.792969000002</v>
      </c>
      <c r="D3914">
        <v>19420.294922000001</v>
      </c>
      <c r="E3914">
        <v>-0.17724899999999999</v>
      </c>
      <c r="F3914">
        <v>9.9497909999999994</v>
      </c>
      <c r="G3914">
        <v>-0.12018</v>
      </c>
      <c r="H3914">
        <v>6.2385000000000003E-2</v>
      </c>
      <c r="I3914">
        <v>1.2337000000000001E-2</v>
      </c>
      <c r="J3914">
        <v>-2.3265000000000001E-2</v>
      </c>
      <c r="K3914">
        <v>1012.959961</v>
      </c>
      <c r="L3914">
        <v>44.516326999999997</v>
      </c>
      <c r="W3914">
        <f t="shared" si="61"/>
        <v>53134.792284811148</v>
      </c>
    </row>
    <row r="3915" spans="1:23" x14ac:dyDescent="0.3">
      <c r="A3915">
        <v>248.88374999999999</v>
      </c>
      <c r="B3915">
        <v>1675.7811280000001</v>
      </c>
      <c r="C3915">
        <v>-49406.28125</v>
      </c>
      <c r="D3915">
        <v>19464.166015999999</v>
      </c>
      <c r="E3915">
        <v>-0.17316699999999999</v>
      </c>
      <c r="F3915">
        <v>9.9587040000000009</v>
      </c>
      <c r="G3915">
        <v>-0.124957</v>
      </c>
      <c r="H3915">
        <v>6.0068000000000003E-2</v>
      </c>
      <c r="I3915">
        <v>1.221E-2</v>
      </c>
      <c r="J3915">
        <v>-1.9179999999999999E-2</v>
      </c>
      <c r="K3915">
        <v>1012.959961</v>
      </c>
      <c r="L3915">
        <v>44.516326999999997</v>
      </c>
      <c r="W3915">
        <f t="shared" si="61"/>
        <v>53128.548145431865</v>
      </c>
    </row>
    <row r="3916" spans="1:23" x14ac:dyDescent="0.3">
      <c r="A3916">
        <v>248.89500000000001</v>
      </c>
      <c r="B3916">
        <v>1852.1285399999999</v>
      </c>
      <c r="C3916">
        <v>-49415.59375</v>
      </c>
      <c r="D3916">
        <v>19559.621093999998</v>
      </c>
      <c r="E3916">
        <v>-0.169238</v>
      </c>
      <c r="F3916">
        <v>9.9584630000000001</v>
      </c>
      <c r="G3916">
        <v>-0.10884199999999999</v>
      </c>
      <c r="H3916">
        <v>4.5029E-2</v>
      </c>
      <c r="I3916">
        <v>9.8700000000000003E-3</v>
      </c>
      <c r="J3916">
        <v>-1.3535E-2</v>
      </c>
      <c r="K3916">
        <v>1012.959961</v>
      </c>
      <c r="L3916">
        <v>44.516326999999997</v>
      </c>
      <c r="W3916">
        <f t="shared" si="61"/>
        <v>53178.097588523902</v>
      </c>
    </row>
    <row r="3917" spans="1:23" x14ac:dyDescent="0.3">
      <c r="A3917">
        <v>248.90625</v>
      </c>
      <c r="B3917">
        <v>1620.307495</v>
      </c>
      <c r="C3917">
        <v>-49402.128905999998</v>
      </c>
      <c r="D3917">
        <v>19422.884765999999</v>
      </c>
      <c r="E3917">
        <v>-0.156058</v>
      </c>
      <c r="F3917">
        <v>9.9566630000000007</v>
      </c>
      <c r="G3917">
        <v>-0.107196</v>
      </c>
      <c r="H3917">
        <v>1.7090000000000001E-2</v>
      </c>
      <c r="I3917">
        <v>6.221E-3</v>
      </c>
      <c r="J3917">
        <v>-7.3740000000000003E-3</v>
      </c>
      <c r="K3917">
        <v>1012.969971</v>
      </c>
      <c r="L3917">
        <v>44.516326999999997</v>
      </c>
      <c r="W3917">
        <f t="shared" si="61"/>
        <v>53107.854310419178</v>
      </c>
    </row>
    <row r="3918" spans="1:23" x14ac:dyDescent="0.3">
      <c r="A3918">
        <v>248.91749999999999</v>
      </c>
      <c r="B3918">
        <v>1633.981812</v>
      </c>
      <c r="C3918">
        <v>-49452.226562000003</v>
      </c>
      <c r="D3918">
        <v>19463.238281000002</v>
      </c>
      <c r="E3918">
        <v>-0.157698</v>
      </c>
      <c r="F3918">
        <v>9.9517039999999994</v>
      </c>
      <c r="G3918">
        <v>-0.10778</v>
      </c>
      <c r="H3918">
        <v>-1.5838999999999999E-2</v>
      </c>
      <c r="I3918">
        <v>2.7820000000000002E-3</v>
      </c>
      <c r="J3918">
        <v>-1.3389999999999999E-3</v>
      </c>
      <c r="K3918">
        <v>1012.969971</v>
      </c>
      <c r="L3918">
        <v>44.516326999999997</v>
      </c>
      <c r="W3918">
        <f t="shared" si="61"/>
        <v>53169.636569044837</v>
      </c>
    </row>
    <row r="3919" spans="1:23" x14ac:dyDescent="0.3">
      <c r="A3919">
        <v>248.92875000000001</v>
      </c>
      <c r="B3919">
        <v>1561.7677000000001</v>
      </c>
      <c r="C3919">
        <v>-49443.5625</v>
      </c>
      <c r="D3919">
        <v>19374.826172000001</v>
      </c>
      <c r="E3919">
        <v>-0.15354400000000001</v>
      </c>
      <c r="F3919">
        <v>9.9594000000000005</v>
      </c>
      <c r="G3919">
        <v>-0.10398</v>
      </c>
      <c r="H3919">
        <v>-3.0979E-2</v>
      </c>
      <c r="I3919">
        <v>1.188E-3</v>
      </c>
      <c r="J3919">
        <v>2.3110000000000001E-3</v>
      </c>
      <c r="K3919">
        <v>1012.969971</v>
      </c>
      <c r="L3919">
        <v>44.516326999999997</v>
      </c>
      <c r="W3919">
        <f t="shared" si="61"/>
        <v>53127.101184192099</v>
      </c>
    </row>
    <row r="3920" spans="1:23" x14ac:dyDescent="0.3">
      <c r="A3920">
        <v>248.94</v>
      </c>
      <c r="B3920">
        <v>1626.782471</v>
      </c>
      <c r="C3920">
        <v>-49408.75</v>
      </c>
      <c r="D3920">
        <v>19460.210937</v>
      </c>
      <c r="E3920">
        <v>-0.15590499999999999</v>
      </c>
      <c r="F3920">
        <v>9.9671979999999998</v>
      </c>
      <c r="G3920">
        <v>-0.11856800000000001</v>
      </c>
      <c r="H3920">
        <v>-2.8523E-2</v>
      </c>
      <c r="I3920">
        <v>1.2849999999999999E-3</v>
      </c>
      <c r="J3920">
        <v>1.3940000000000001E-3</v>
      </c>
      <c r="K3920">
        <v>1012.969971</v>
      </c>
      <c r="L3920">
        <v>44.516326999999997</v>
      </c>
      <c r="W3920">
        <f t="shared" si="61"/>
        <v>53127.872228078057</v>
      </c>
    </row>
    <row r="3921" spans="1:23" x14ac:dyDescent="0.3">
      <c r="A3921">
        <v>248.95124999999999</v>
      </c>
      <c r="B3921">
        <v>1836.314453</v>
      </c>
      <c r="C3921">
        <v>-49403.636719000002</v>
      </c>
      <c r="D3921">
        <v>19399.710937</v>
      </c>
      <c r="E3921">
        <v>-0.164051</v>
      </c>
      <c r="F3921">
        <v>9.9632079999999998</v>
      </c>
      <c r="G3921">
        <v>-0.11045199999999999</v>
      </c>
      <c r="H3921">
        <v>-2.8010000000000001E-3</v>
      </c>
      <c r="I3921">
        <v>3.444E-3</v>
      </c>
      <c r="J3921">
        <v>-5.0429999999999997E-3</v>
      </c>
      <c r="K3921">
        <v>1012.969971</v>
      </c>
      <c r="L3921">
        <v>44.516326999999997</v>
      </c>
      <c r="W3921">
        <f t="shared" si="61"/>
        <v>53107.816338768622</v>
      </c>
    </row>
    <row r="3922" spans="1:23" x14ac:dyDescent="0.3">
      <c r="A3922">
        <v>248.96250000000001</v>
      </c>
      <c r="B3922">
        <v>1759.118164</v>
      </c>
      <c r="C3922">
        <v>-49422.050780999998</v>
      </c>
      <c r="D3922">
        <v>19407.419922000001</v>
      </c>
      <c r="E3922">
        <v>-0.15551000000000001</v>
      </c>
      <c r="F3922">
        <v>9.9601319999999998</v>
      </c>
      <c r="G3922">
        <v>-0.11246</v>
      </c>
      <c r="H3922">
        <v>3.1130999999999999E-2</v>
      </c>
      <c r="I3922">
        <v>8.3239999999999998E-3</v>
      </c>
      <c r="J3922">
        <v>-1.5775000000000001E-2</v>
      </c>
      <c r="K3922">
        <v>1012.969971</v>
      </c>
      <c r="L3922">
        <v>44.516326999999997</v>
      </c>
      <c r="W3922">
        <f t="shared" si="61"/>
        <v>53125.149864668616</v>
      </c>
    </row>
    <row r="3923" spans="1:23" x14ac:dyDescent="0.3">
      <c r="A3923">
        <v>248.97375</v>
      </c>
      <c r="B3923">
        <v>1741.674927</v>
      </c>
      <c r="C3923">
        <v>-49413.878905999998</v>
      </c>
      <c r="D3923">
        <v>19458.205077999999</v>
      </c>
      <c r="E3923">
        <v>-0.15587699999999999</v>
      </c>
      <c r="F3923">
        <v>9.9581560000000007</v>
      </c>
      <c r="G3923">
        <v>-0.108811</v>
      </c>
      <c r="H3923">
        <v>4.9730999999999997E-2</v>
      </c>
      <c r="I3923">
        <v>1.0385E-2</v>
      </c>
      <c r="J3923">
        <v>-2.0434000000000001E-2</v>
      </c>
      <c r="K3923">
        <v>1012.969971</v>
      </c>
      <c r="L3923">
        <v>44.516326999999997</v>
      </c>
      <c r="W3923">
        <f t="shared" si="61"/>
        <v>53135.549352064452</v>
      </c>
    </row>
    <row r="3924" spans="1:23" x14ac:dyDescent="0.3">
      <c r="A3924">
        <v>248.98500000000001</v>
      </c>
      <c r="B3924">
        <v>1761.4023440000001</v>
      </c>
      <c r="C3924">
        <v>-49426.691405999998</v>
      </c>
      <c r="D3924">
        <v>19470.685547000001</v>
      </c>
      <c r="E3924">
        <v>-0.149896</v>
      </c>
      <c r="F3924">
        <v>9.9472280000000008</v>
      </c>
      <c r="G3924">
        <v>-0.123099</v>
      </c>
      <c r="H3924">
        <v>6.3641000000000003E-2</v>
      </c>
      <c r="I3924">
        <v>1.2277E-2</v>
      </c>
      <c r="J3924">
        <v>-2.0716999999999999E-2</v>
      </c>
      <c r="K3924">
        <v>1012.969971</v>
      </c>
      <c r="L3924">
        <v>44.516326999999997</v>
      </c>
      <c r="W3924">
        <f t="shared" si="61"/>
        <v>53152.685324746832</v>
      </c>
    </row>
    <row r="3925" spans="1:23" x14ac:dyDescent="0.3">
      <c r="A3925">
        <v>248.99625</v>
      </c>
      <c r="B3925">
        <v>1662.1331789999999</v>
      </c>
      <c r="C3925">
        <v>-49413.351562000003</v>
      </c>
      <c r="D3925">
        <v>19475.144531000002</v>
      </c>
      <c r="E3925">
        <v>-0.159363</v>
      </c>
      <c r="F3925">
        <v>9.9600430000000006</v>
      </c>
      <c r="G3925">
        <v>-0.13019600000000001</v>
      </c>
      <c r="H3925">
        <v>5.6075E-2</v>
      </c>
      <c r="I3925">
        <v>1.1609E-2</v>
      </c>
      <c r="J3925">
        <v>-1.7971000000000001E-2</v>
      </c>
      <c r="K3925">
        <v>1012.969971</v>
      </c>
      <c r="L3925">
        <v>44.516326999999997</v>
      </c>
      <c r="W3925">
        <f t="shared" si="61"/>
        <v>53138.717088370504</v>
      </c>
    </row>
    <row r="3926" spans="1:23" x14ac:dyDescent="0.3">
      <c r="A3926">
        <v>249.00749999999999</v>
      </c>
      <c r="B3926">
        <v>1662.551025</v>
      </c>
      <c r="C3926">
        <v>-49435.363280999998</v>
      </c>
      <c r="D3926">
        <v>19495.902343999998</v>
      </c>
      <c r="E3926">
        <v>-0.16164600000000001</v>
      </c>
      <c r="F3926">
        <v>9.9573330000000002</v>
      </c>
      <c r="G3926">
        <v>-0.12459000000000001</v>
      </c>
      <c r="H3926">
        <v>3.1505999999999999E-2</v>
      </c>
      <c r="I3926">
        <v>8.116E-3</v>
      </c>
      <c r="J3926">
        <v>-1.0784999999999999E-2</v>
      </c>
      <c r="K3926">
        <v>1012.97998</v>
      </c>
      <c r="L3926">
        <v>44.516326999999997</v>
      </c>
      <c r="W3926">
        <f t="shared" si="61"/>
        <v>53166.80756677004</v>
      </c>
    </row>
    <row r="3927" spans="1:23" x14ac:dyDescent="0.3">
      <c r="A3927">
        <v>249.01875000000001</v>
      </c>
      <c r="B3927">
        <v>1817.6416019999999</v>
      </c>
      <c r="C3927">
        <v>-49423.90625</v>
      </c>
      <c r="D3927">
        <v>19543.945312</v>
      </c>
      <c r="E3927">
        <v>-0.16303699999999999</v>
      </c>
      <c r="F3927">
        <v>9.9447690000000009</v>
      </c>
      <c r="G3927">
        <v>-0.12535299999999999</v>
      </c>
      <c r="H3927">
        <v>-2.5049999999999998E-3</v>
      </c>
      <c r="I3927">
        <v>4.836E-3</v>
      </c>
      <c r="J3927">
        <v>-4.7460000000000002E-3</v>
      </c>
      <c r="K3927">
        <v>1012.97998</v>
      </c>
      <c r="L3927">
        <v>44.516326999999997</v>
      </c>
      <c r="W3927">
        <f t="shared" si="61"/>
        <v>53178.869190314275</v>
      </c>
    </row>
    <row r="3928" spans="1:23" x14ac:dyDescent="0.3">
      <c r="A3928">
        <v>249.03</v>
      </c>
      <c r="B3928">
        <v>1696.810547</v>
      </c>
      <c r="C3928">
        <v>-49439.890625</v>
      </c>
      <c r="D3928">
        <v>19393.679687</v>
      </c>
      <c r="E3928">
        <v>-0.16153500000000001</v>
      </c>
      <c r="F3928">
        <v>9.9508019999999995</v>
      </c>
      <c r="G3928">
        <v>-0.106531</v>
      </c>
      <c r="H3928">
        <v>-2.6370000000000001E-2</v>
      </c>
      <c r="I3928">
        <v>1.5640000000000001E-3</v>
      </c>
      <c r="J3928">
        <v>8.2700000000000004E-4</v>
      </c>
      <c r="K3928">
        <v>1012.97998</v>
      </c>
      <c r="L3928">
        <v>44.516326999999997</v>
      </c>
      <c r="W3928">
        <f t="shared" si="61"/>
        <v>53134.703940516403</v>
      </c>
    </row>
    <row r="3929" spans="1:23" x14ac:dyDescent="0.3">
      <c r="A3929">
        <v>249.04124999999999</v>
      </c>
      <c r="B3929">
        <v>1772.9263920000001</v>
      </c>
      <c r="C3929">
        <v>-49400.453125</v>
      </c>
      <c r="D3929">
        <v>19301.884765999999</v>
      </c>
      <c r="E3929">
        <v>-0.16367200000000001</v>
      </c>
      <c r="F3929">
        <v>9.9470729999999996</v>
      </c>
      <c r="G3929">
        <v>-0.11586200000000001</v>
      </c>
      <c r="H3929">
        <v>-3.2315999999999998E-2</v>
      </c>
      <c r="I3929">
        <v>2.2699999999999999E-4</v>
      </c>
      <c r="J3929">
        <v>3.568E-3</v>
      </c>
      <c r="K3929">
        <v>1012.97998</v>
      </c>
      <c r="L3929">
        <v>44.516326999999997</v>
      </c>
      <c r="W3929">
        <f t="shared" si="61"/>
        <v>53067.040547468969</v>
      </c>
    </row>
    <row r="3930" spans="1:23" x14ac:dyDescent="0.3">
      <c r="A3930">
        <v>249.05250000000001</v>
      </c>
      <c r="B3930">
        <v>1605.492798</v>
      </c>
      <c r="C3930">
        <v>-49408.390625</v>
      </c>
      <c r="D3930">
        <v>19307.371093999998</v>
      </c>
      <c r="E3930">
        <v>-0.16261900000000001</v>
      </c>
      <c r="F3930">
        <v>9.9554690000000008</v>
      </c>
      <c r="G3930">
        <v>-0.11229699999999999</v>
      </c>
      <c r="H3930">
        <v>-2.0483000000000001E-2</v>
      </c>
      <c r="I3930">
        <v>1.263E-3</v>
      </c>
      <c r="J3930">
        <v>-1.75E-3</v>
      </c>
      <c r="K3930">
        <v>1012.97998</v>
      </c>
      <c r="L3930">
        <v>44.516326999999997</v>
      </c>
      <c r="W3930">
        <f t="shared" si="61"/>
        <v>53071.096180863307</v>
      </c>
    </row>
    <row r="3931" spans="1:23" x14ac:dyDescent="0.3">
      <c r="A3931">
        <v>249.06375</v>
      </c>
      <c r="B3931">
        <v>1724.790649</v>
      </c>
      <c r="C3931">
        <v>-49417.792969000002</v>
      </c>
      <c r="D3931">
        <v>19313.746093999998</v>
      </c>
      <c r="E3931">
        <v>-0.17278499999999999</v>
      </c>
      <c r="F3931">
        <v>9.9657370000000007</v>
      </c>
      <c r="G3931">
        <v>-0.116368</v>
      </c>
      <c r="H3931">
        <v>8.5979999999999997E-3</v>
      </c>
      <c r="I3931">
        <v>4.9129999999999998E-3</v>
      </c>
      <c r="J3931">
        <v>-1.0392999999999999E-2</v>
      </c>
      <c r="K3931">
        <v>1012.97998</v>
      </c>
      <c r="L3931">
        <v>44.516326999999997</v>
      </c>
      <c r="W3931">
        <f t="shared" si="61"/>
        <v>53085.911058333775</v>
      </c>
    </row>
    <row r="3932" spans="1:23" x14ac:dyDescent="0.3">
      <c r="A3932">
        <v>249.07499999999999</v>
      </c>
      <c r="B3932">
        <v>1735.405029</v>
      </c>
      <c r="C3932">
        <v>-49412.996094000002</v>
      </c>
      <c r="D3932">
        <v>19172.023437</v>
      </c>
      <c r="E3932">
        <v>-0.17014699999999999</v>
      </c>
      <c r="F3932">
        <v>9.9598110000000002</v>
      </c>
      <c r="G3932">
        <v>-0.113107</v>
      </c>
      <c r="H3932">
        <v>4.4405E-2</v>
      </c>
      <c r="I3932">
        <v>9.9850000000000008E-3</v>
      </c>
      <c r="J3932">
        <v>-1.9786000000000002E-2</v>
      </c>
      <c r="K3932">
        <v>1012.97998</v>
      </c>
      <c r="L3932">
        <v>44.516326999999997</v>
      </c>
      <c r="W3932">
        <f t="shared" si="61"/>
        <v>53030.390308475151</v>
      </c>
    </row>
    <row r="3933" spans="1:23" x14ac:dyDescent="0.3">
      <c r="A3933">
        <v>249.08625000000001</v>
      </c>
      <c r="B3933">
        <v>1669.1104740000001</v>
      </c>
      <c r="C3933">
        <v>-49403.074219000002</v>
      </c>
      <c r="D3933">
        <v>19278.107422000001</v>
      </c>
      <c r="E3933">
        <v>-0.16166</v>
      </c>
      <c r="F3933">
        <v>9.9578710000000008</v>
      </c>
      <c r="G3933">
        <v>-0.132213</v>
      </c>
      <c r="H3933">
        <v>5.876E-2</v>
      </c>
      <c r="I3933">
        <v>1.2619999999999999E-2</v>
      </c>
      <c r="J3933">
        <v>-2.1190000000000001E-2</v>
      </c>
      <c r="K3933">
        <v>1012.97998</v>
      </c>
      <c r="L3933">
        <v>44.516326999999997</v>
      </c>
      <c r="W3933">
        <f t="shared" si="61"/>
        <v>53057.469764742935</v>
      </c>
    </row>
    <row r="3934" spans="1:23" x14ac:dyDescent="0.3">
      <c r="A3934">
        <v>249.0975</v>
      </c>
      <c r="B3934">
        <v>1701.0235600000001</v>
      </c>
      <c r="C3934">
        <v>-49405.777344000002</v>
      </c>
      <c r="D3934">
        <v>19302.117187</v>
      </c>
      <c r="E3934">
        <v>-0.16948099999999999</v>
      </c>
      <c r="F3934">
        <v>9.9403690000000005</v>
      </c>
      <c r="G3934">
        <v>-0.122534</v>
      </c>
      <c r="H3934">
        <v>6.3501000000000002E-2</v>
      </c>
      <c r="I3934">
        <v>1.2792E-2</v>
      </c>
      <c r="J3934">
        <v>-1.9524E-2</v>
      </c>
      <c r="K3934">
        <v>1012.97998</v>
      </c>
      <c r="L3934">
        <v>44.516326999999997</v>
      </c>
      <c r="W3934">
        <f t="shared" si="61"/>
        <v>53069.728132121229</v>
      </c>
    </row>
    <row r="3935" spans="1:23" x14ac:dyDescent="0.3">
      <c r="A3935">
        <v>249.10874999999999</v>
      </c>
      <c r="B3935">
        <v>1774.793823</v>
      </c>
      <c r="C3935">
        <v>-49434.886719000002</v>
      </c>
      <c r="D3935">
        <v>19433.662109000001</v>
      </c>
      <c r="E3935">
        <v>-0.16431999999999999</v>
      </c>
      <c r="F3935">
        <v>9.95092</v>
      </c>
      <c r="G3935">
        <v>-0.112444</v>
      </c>
      <c r="H3935">
        <v>4.2506000000000002E-2</v>
      </c>
      <c r="I3935">
        <v>9.7719999999999994E-3</v>
      </c>
      <c r="J3935">
        <v>-1.3321E-2</v>
      </c>
      <c r="K3935">
        <v>1012.969971</v>
      </c>
      <c r="L3935">
        <v>44.518669000000003</v>
      </c>
      <c r="W3935">
        <f t="shared" si="61"/>
        <v>53147.202569855966</v>
      </c>
    </row>
    <row r="3936" spans="1:23" x14ac:dyDescent="0.3">
      <c r="A3936">
        <v>249.12</v>
      </c>
      <c r="B3936">
        <v>1738.262207</v>
      </c>
      <c r="C3936">
        <v>-49401.683594000002</v>
      </c>
      <c r="D3936">
        <v>19406.207031000002</v>
      </c>
      <c r="E3936">
        <v>-0.163296</v>
      </c>
      <c r="F3936">
        <v>9.9516880000000008</v>
      </c>
      <c r="G3936">
        <v>-0.12759699999999999</v>
      </c>
      <c r="H3936">
        <v>8.7519999999999994E-3</v>
      </c>
      <c r="I3936">
        <v>5.5880000000000001E-3</v>
      </c>
      <c r="J3936">
        <v>-6.7340000000000004E-3</v>
      </c>
      <c r="K3936">
        <v>1012.969971</v>
      </c>
      <c r="L3936">
        <v>44.518669000000003</v>
      </c>
      <c r="W3936">
        <f t="shared" si="61"/>
        <v>53105.072909770184</v>
      </c>
    </row>
    <row r="3937" spans="1:23" x14ac:dyDescent="0.3">
      <c r="A3937">
        <v>249.13124999999999</v>
      </c>
      <c r="B3937">
        <v>1711.5234370000001</v>
      </c>
      <c r="C3937">
        <v>-49385.042969000002</v>
      </c>
      <c r="D3937">
        <v>19401.595702999999</v>
      </c>
      <c r="E3937">
        <v>-0.15951499999999999</v>
      </c>
      <c r="F3937">
        <v>9.9505750000000006</v>
      </c>
      <c r="G3937">
        <v>-0.12485400000000001</v>
      </c>
      <c r="H3937">
        <v>-1.5561999999999999E-2</v>
      </c>
      <c r="I3937">
        <v>3.6979999999999999E-3</v>
      </c>
      <c r="J3937">
        <v>-1.204E-3</v>
      </c>
      <c r="K3937">
        <v>1012.969971</v>
      </c>
      <c r="L3937">
        <v>44.518669000000003</v>
      </c>
      <c r="W3937">
        <f t="shared" si="61"/>
        <v>53087.03888283886</v>
      </c>
    </row>
    <row r="3938" spans="1:23" x14ac:dyDescent="0.3">
      <c r="A3938">
        <v>249.14250000000001</v>
      </c>
      <c r="B3938">
        <v>1687.735596</v>
      </c>
      <c r="C3938">
        <v>-49410.828125</v>
      </c>
      <c r="D3938">
        <v>19416.009765999999</v>
      </c>
      <c r="E3938">
        <v>-0.15810199999999999</v>
      </c>
      <c r="F3938">
        <v>9.9580950000000001</v>
      </c>
      <c r="G3938">
        <v>-0.122035</v>
      </c>
      <c r="H3938">
        <v>-2.8969999999999999E-2</v>
      </c>
      <c r="I3938">
        <v>6.6299999999999996E-4</v>
      </c>
      <c r="J3938">
        <v>3.094E-3</v>
      </c>
      <c r="K3938">
        <v>1012.969971</v>
      </c>
      <c r="L3938">
        <v>44.518669000000003</v>
      </c>
      <c r="W3938">
        <f t="shared" si="61"/>
        <v>53115.532781604517</v>
      </c>
    </row>
    <row r="3939" spans="1:23" x14ac:dyDescent="0.3">
      <c r="A3939">
        <v>249.15375</v>
      </c>
      <c r="B3939">
        <v>1773.105957</v>
      </c>
      <c r="C3939">
        <v>-49412.132812000003</v>
      </c>
      <c r="D3939">
        <v>19513.619140999999</v>
      </c>
      <c r="E3939">
        <v>-0.16399900000000001</v>
      </c>
      <c r="F3939">
        <v>9.9541740000000001</v>
      </c>
      <c r="G3939">
        <v>-0.118757</v>
      </c>
      <c r="H3939">
        <v>-2.5059000000000001E-2</v>
      </c>
      <c r="I3939">
        <v>5.8900000000000001E-4</v>
      </c>
      <c r="J3939">
        <v>9.3800000000000003E-4</v>
      </c>
      <c r="K3939">
        <v>1012.969971</v>
      </c>
      <c r="L3939">
        <v>44.518669000000003</v>
      </c>
      <c r="W3939">
        <f t="shared" si="61"/>
        <v>53155.282952360227</v>
      </c>
    </row>
    <row r="3940" spans="1:23" x14ac:dyDescent="0.3">
      <c r="A3940">
        <v>249.16499999999999</v>
      </c>
      <c r="B3940">
        <v>1673.027832</v>
      </c>
      <c r="C3940">
        <v>-49394.351562000003</v>
      </c>
      <c r="D3940">
        <v>19419.652343999998</v>
      </c>
      <c r="E3940">
        <v>-0.165127</v>
      </c>
      <c r="F3940">
        <v>9.9625160000000008</v>
      </c>
      <c r="G3940">
        <v>-0.11899</v>
      </c>
      <c r="H3940">
        <v>-5.2050000000000004E-3</v>
      </c>
      <c r="I3940">
        <v>3.9090000000000001E-3</v>
      </c>
      <c r="J3940">
        <v>-6.698E-3</v>
      </c>
      <c r="K3940">
        <v>1012.969971</v>
      </c>
      <c r="L3940">
        <v>44.518669000000003</v>
      </c>
      <c r="W3940">
        <f t="shared" si="61"/>
        <v>53101.072357523284</v>
      </c>
    </row>
    <row r="3941" spans="1:23" x14ac:dyDescent="0.3">
      <c r="A3941">
        <v>249.17625000000001</v>
      </c>
      <c r="B3941">
        <v>1889.3120120000001</v>
      </c>
      <c r="C3941">
        <v>-49409.058594000002</v>
      </c>
      <c r="D3941">
        <v>19471.296875</v>
      </c>
      <c r="E3941">
        <v>-0.16416500000000001</v>
      </c>
      <c r="F3941">
        <v>9.960839</v>
      </c>
      <c r="G3941">
        <v>-0.113479</v>
      </c>
      <c r="H3941">
        <v>2.8975999999999998E-2</v>
      </c>
      <c r="I3941">
        <v>8.7080000000000005E-3</v>
      </c>
      <c r="J3941">
        <v>-1.6625000000000001E-2</v>
      </c>
      <c r="K3941">
        <v>1012.969971</v>
      </c>
      <c r="L3941">
        <v>44.518669000000003</v>
      </c>
      <c r="W3941">
        <f t="shared" si="61"/>
        <v>53140.906776403412</v>
      </c>
    </row>
    <row r="3942" spans="1:23" x14ac:dyDescent="0.3">
      <c r="A3942">
        <v>249.1875</v>
      </c>
      <c r="B3942">
        <v>1807.1667480000001</v>
      </c>
      <c r="C3942">
        <v>-49433.214844000002</v>
      </c>
      <c r="D3942">
        <v>19435.929687</v>
      </c>
      <c r="E3942">
        <v>-0.16350200000000001</v>
      </c>
      <c r="F3942">
        <v>9.9625430000000001</v>
      </c>
      <c r="G3942">
        <v>-0.112787</v>
      </c>
      <c r="H3942">
        <v>5.5011999999999998E-2</v>
      </c>
      <c r="I3942">
        <v>1.1096E-2</v>
      </c>
      <c r="J3942">
        <v>-2.2676000000000002E-2</v>
      </c>
      <c r="K3942">
        <v>1012.969971</v>
      </c>
      <c r="L3942">
        <v>44.518669000000003</v>
      </c>
      <c r="W3942">
        <f t="shared" si="61"/>
        <v>53147.567623233212</v>
      </c>
    </row>
    <row r="3943" spans="1:23" x14ac:dyDescent="0.3">
      <c r="A3943">
        <v>249.19874999999999</v>
      </c>
      <c r="B3943">
        <v>1790.545288</v>
      </c>
      <c r="C3943">
        <v>-49444.257812000003</v>
      </c>
      <c r="D3943">
        <v>19393.359375</v>
      </c>
      <c r="E3943">
        <v>-0.16584099999999999</v>
      </c>
      <c r="F3943">
        <v>9.9640229999999992</v>
      </c>
      <c r="G3943">
        <v>-0.11208899999999999</v>
      </c>
      <c r="H3943">
        <v>6.0454000000000001E-2</v>
      </c>
      <c r="I3943">
        <v>1.1738999999999999E-2</v>
      </c>
      <c r="J3943">
        <v>-2.0708000000000001E-2</v>
      </c>
      <c r="K3943">
        <v>1012.969971</v>
      </c>
      <c r="L3943">
        <v>44.518669000000003</v>
      </c>
      <c r="W3943">
        <f t="shared" si="61"/>
        <v>53141.726269060957</v>
      </c>
    </row>
    <row r="3944" spans="1:23" x14ac:dyDescent="0.3">
      <c r="A3944">
        <v>249.21</v>
      </c>
      <c r="B3944">
        <v>1758.5299070000001</v>
      </c>
      <c r="C3944">
        <v>-49427.679687000003</v>
      </c>
      <c r="D3944">
        <v>19310.527343999998</v>
      </c>
      <c r="E3944">
        <v>-0.16497800000000001</v>
      </c>
      <c r="F3944">
        <v>9.9514479999999992</v>
      </c>
      <c r="G3944">
        <v>-0.12078899999999999</v>
      </c>
      <c r="H3944">
        <v>5.3699999999999998E-2</v>
      </c>
      <c r="I3944">
        <v>1.1464E-2</v>
      </c>
      <c r="J3944">
        <v>-1.5594999999999999E-2</v>
      </c>
      <c r="K3944">
        <v>1012.969971</v>
      </c>
      <c r="L3944">
        <v>44.518669000000003</v>
      </c>
      <c r="W3944">
        <f t="shared" si="61"/>
        <v>53095.05073900822</v>
      </c>
    </row>
    <row r="3945" spans="1:23" x14ac:dyDescent="0.3">
      <c r="A3945">
        <v>249.22125</v>
      </c>
      <c r="B3945">
        <v>1655.2983400000001</v>
      </c>
      <c r="C3945">
        <v>-49408.871094000002</v>
      </c>
      <c r="D3945">
        <v>19347.908202999999</v>
      </c>
      <c r="E3945">
        <v>-0.160108</v>
      </c>
      <c r="F3945">
        <v>9.9570900000000009</v>
      </c>
      <c r="G3945">
        <v>-0.123531</v>
      </c>
      <c r="H3945">
        <v>2.342E-2</v>
      </c>
      <c r="I3945">
        <v>8.5400000000000007E-3</v>
      </c>
      <c r="J3945">
        <v>-9.4380000000000002E-3</v>
      </c>
      <c r="K3945">
        <v>1012.969971</v>
      </c>
      <c r="L3945">
        <v>44.518669000000003</v>
      </c>
      <c r="W3945">
        <f t="shared" si="61"/>
        <v>53087.833890728958</v>
      </c>
    </row>
    <row r="3946" spans="1:23" x14ac:dyDescent="0.3">
      <c r="A3946">
        <v>249.23249999999999</v>
      </c>
      <c r="B3946">
        <v>1704.1256100000001</v>
      </c>
      <c r="C3946">
        <v>-49434.515625</v>
      </c>
      <c r="D3946">
        <v>19353.71875</v>
      </c>
      <c r="E3946">
        <v>-0.16528000000000001</v>
      </c>
      <c r="F3946">
        <v>9.9509500000000006</v>
      </c>
      <c r="G3946">
        <v>-0.121587</v>
      </c>
      <c r="H3946">
        <v>-4.3940000000000003E-3</v>
      </c>
      <c r="I3946">
        <v>4.0179999999999999E-3</v>
      </c>
      <c r="J3946">
        <v>-3.9750000000000002E-3</v>
      </c>
      <c r="K3946">
        <v>1012.969971</v>
      </c>
      <c r="L3946">
        <v>44.518669000000003</v>
      </c>
      <c r="W3946">
        <f t="shared" si="61"/>
        <v>53115.363207146846</v>
      </c>
    </row>
    <row r="3947" spans="1:23" x14ac:dyDescent="0.3">
      <c r="A3947">
        <v>249.24375000000001</v>
      </c>
      <c r="B3947">
        <v>1690.774658</v>
      </c>
      <c r="C3947">
        <v>-49448.226562000003</v>
      </c>
      <c r="D3947">
        <v>19371.03125</v>
      </c>
      <c r="E3947">
        <v>-0.160331</v>
      </c>
      <c r="F3947">
        <v>9.9632629999999995</v>
      </c>
      <c r="G3947">
        <v>-0.115372</v>
      </c>
      <c r="H3947">
        <v>-2.6238999999999998E-2</v>
      </c>
      <c r="I3947">
        <v>1.9659999999999999E-3</v>
      </c>
      <c r="J3947">
        <v>4.6299999999999998E-4</v>
      </c>
      <c r="K3947">
        <v>1012.969971</v>
      </c>
      <c r="L3947">
        <v>44.518669000000003</v>
      </c>
      <c r="W3947">
        <f t="shared" si="61"/>
        <v>53134.006820109986</v>
      </c>
    </row>
    <row r="3948" spans="1:23" x14ac:dyDescent="0.3">
      <c r="A3948">
        <v>249.255</v>
      </c>
      <c r="B3948">
        <v>1716.7857670000001</v>
      </c>
      <c r="C3948">
        <v>-49413.996094000002</v>
      </c>
      <c r="D3948">
        <v>19299.986327999999</v>
      </c>
      <c r="E3948">
        <v>-0.15937899999999999</v>
      </c>
      <c r="F3948">
        <v>9.9634490000000007</v>
      </c>
      <c r="G3948">
        <v>-0.12110700000000001</v>
      </c>
      <c r="H3948">
        <v>-3.1201E-2</v>
      </c>
      <c r="I3948">
        <v>8.34E-4</v>
      </c>
      <c r="J3948">
        <v>2.1450000000000002E-3</v>
      </c>
      <c r="K3948">
        <v>1012.969971</v>
      </c>
      <c r="L3948">
        <v>44.518669000000003</v>
      </c>
      <c r="W3948">
        <f t="shared" si="61"/>
        <v>53077.112163423211</v>
      </c>
    </row>
    <row r="3949" spans="1:23" x14ac:dyDescent="0.3">
      <c r="A3949">
        <v>249.26625000000001</v>
      </c>
      <c r="B3949">
        <v>1796.445557</v>
      </c>
      <c r="C3949">
        <v>-49406.976562000003</v>
      </c>
      <c r="D3949">
        <v>19347.580077999999</v>
      </c>
      <c r="E3949">
        <v>-0.17491200000000001</v>
      </c>
      <c r="F3949">
        <v>9.9567610000000002</v>
      </c>
      <c r="G3949">
        <v>-0.11292199999999999</v>
      </c>
      <c r="H3949">
        <v>-1.4095999999999999E-2</v>
      </c>
      <c r="I3949">
        <v>2.5769999999999999E-3</v>
      </c>
      <c r="J3949">
        <v>-3.424E-3</v>
      </c>
      <c r="K3949">
        <v>1012.969971</v>
      </c>
      <c r="L3949">
        <v>44.518669000000003</v>
      </c>
      <c r="W3949">
        <f t="shared" si="61"/>
        <v>53090.539689401397</v>
      </c>
    </row>
    <row r="3950" spans="1:23" x14ac:dyDescent="0.3">
      <c r="A3950">
        <v>249.2775</v>
      </c>
      <c r="B3950">
        <v>1619.2026370000001</v>
      </c>
      <c r="C3950">
        <v>-49447.25</v>
      </c>
      <c r="D3950">
        <v>19360.798827999999</v>
      </c>
      <c r="E3950">
        <v>-0.16686000000000001</v>
      </c>
      <c r="F3950">
        <v>9.9631559999999997</v>
      </c>
      <c r="G3950">
        <v>-0.114039</v>
      </c>
      <c r="H3950">
        <v>1.2031999999999999E-2</v>
      </c>
      <c r="I3950">
        <v>5.3990000000000002E-3</v>
      </c>
      <c r="J3950">
        <v>-1.1873999999999999E-2</v>
      </c>
      <c r="K3950">
        <v>1012.969971</v>
      </c>
      <c r="L3950">
        <v>44.518669000000003</v>
      </c>
      <c r="W3950">
        <f t="shared" si="61"/>
        <v>53127.138836948994</v>
      </c>
    </row>
    <row r="3951" spans="1:23" x14ac:dyDescent="0.3">
      <c r="A3951">
        <v>249.28874999999999</v>
      </c>
      <c r="B3951">
        <v>1552.7476810000001</v>
      </c>
      <c r="C3951">
        <v>-49425.949219000002</v>
      </c>
      <c r="D3951">
        <v>19398.460937</v>
      </c>
      <c r="E3951">
        <v>-0.15931200000000001</v>
      </c>
      <c r="F3951">
        <v>9.9574890000000007</v>
      </c>
      <c r="G3951">
        <v>-0.117023</v>
      </c>
      <c r="H3951">
        <v>4.4840999999999999E-2</v>
      </c>
      <c r="I3951">
        <v>9.8080000000000007E-3</v>
      </c>
      <c r="J3951">
        <v>-2.0593E-2</v>
      </c>
      <c r="K3951">
        <v>1012.969971</v>
      </c>
      <c r="L3951">
        <v>44.518669000000003</v>
      </c>
      <c r="W3951">
        <f t="shared" si="61"/>
        <v>53119.071606009195</v>
      </c>
    </row>
    <row r="3952" spans="1:23" x14ac:dyDescent="0.3">
      <c r="A3952">
        <v>249.3</v>
      </c>
      <c r="B3952">
        <v>1595.068726</v>
      </c>
      <c r="C3952">
        <v>-49423.585937000003</v>
      </c>
      <c r="D3952">
        <v>19250.910156000002</v>
      </c>
      <c r="E3952">
        <v>-0.158031</v>
      </c>
      <c r="F3952">
        <v>9.9612820000000006</v>
      </c>
      <c r="G3952">
        <v>-0.11713800000000001</v>
      </c>
      <c r="H3952">
        <v>5.7507999999999997E-2</v>
      </c>
      <c r="I3952">
        <v>1.2182E-2</v>
      </c>
      <c r="J3952">
        <v>-2.1465999999999999E-2</v>
      </c>
      <c r="K3952">
        <v>1012.97998</v>
      </c>
      <c r="L3952">
        <v>44.518669000000003</v>
      </c>
      <c r="W3952">
        <f t="shared" si="61"/>
        <v>53064.419651467702</v>
      </c>
    </row>
    <row r="3953" spans="1:23" x14ac:dyDescent="0.3">
      <c r="A3953">
        <v>249.31125</v>
      </c>
      <c r="B3953">
        <v>1583.063232</v>
      </c>
      <c r="C3953">
        <v>-49412.195312000003</v>
      </c>
      <c r="D3953">
        <v>19415.525390999999</v>
      </c>
      <c r="E3953">
        <v>-0.15059400000000001</v>
      </c>
      <c r="F3953">
        <v>9.9489859999999997</v>
      </c>
      <c r="G3953">
        <v>-0.116523</v>
      </c>
      <c r="H3953">
        <v>6.0638999999999998E-2</v>
      </c>
      <c r="I3953">
        <v>1.2458E-2</v>
      </c>
      <c r="J3953">
        <v>-1.8704999999999999E-2</v>
      </c>
      <c r="K3953">
        <v>1012.97998</v>
      </c>
      <c r="L3953">
        <v>44.518669000000003</v>
      </c>
      <c r="W3953">
        <f t="shared" si="61"/>
        <v>53113.404720054532</v>
      </c>
    </row>
    <row r="3954" spans="1:23" x14ac:dyDescent="0.3">
      <c r="A3954">
        <v>249.32249999999999</v>
      </c>
      <c r="B3954">
        <v>1728.6723629999999</v>
      </c>
      <c r="C3954">
        <v>-49421.023437000003</v>
      </c>
      <c r="D3954">
        <v>19378.400390999999</v>
      </c>
      <c r="E3954">
        <v>-0.158779</v>
      </c>
      <c r="F3954">
        <v>9.9484340000000007</v>
      </c>
      <c r="G3954">
        <v>-0.11200599999999999</v>
      </c>
      <c r="H3954">
        <v>4.2411999999999998E-2</v>
      </c>
      <c r="I3954">
        <v>9.5600000000000008E-3</v>
      </c>
      <c r="J3954">
        <v>-1.393E-2</v>
      </c>
      <c r="K3954">
        <v>1012.97998</v>
      </c>
      <c r="L3954">
        <v>44.518669000000003</v>
      </c>
      <c r="W3954">
        <f t="shared" si="61"/>
        <v>53112.599893179889</v>
      </c>
    </row>
    <row r="3955" spans="1:23" x14ac:dyDescent="0.3">
      <c r="A3955">
        <v>249.33375000000001</v>
      </c>
      <c r="B3955">
        <v>1633.833862</v>
      </c>
      <c r="C3955">
        <v>-49413.414062000003</v>
      </c>
      <c r="D3955">
        <v>19420.244140999999</v>
      </c>
      <c r="E3955">
        <v>-0.162606</v>
      </c>
      <c r="F3955">
        <v>9.947419</v>
      </c>
      <c r="G3955">
        <v>-0.111425</v>
      </c>
      <c r="H3955">
        <v>9.5350000000000001E-3</v>
      </c>
      <c r="I3955">
        <v>5.339E-3</v>
      </c>
      <c r="J3955">
        <v>-7.8890000000000002E-3</v>
      </c>
      <c r="K3955">
        <v>1012.97998</v>
      </c>
      <c r="L3955">
        <v>44.518669000000003</v>
      </c>
      <c r="W3955">
        <f t="shared" si="61"/>
        <v>53117.80101667728</v>
      </c>
    </row>
    <row r="3956" spans="1:23" x14ac:dyDescent="0.3">
      <c r="A3956">
        <v>249.345</v>
      </c>
      <c r="B3956">
        <v>1646.341064</v>
      </c>
      <c r="C3956">
        <v>-49418.453125</v>
      </c>
      <c r="D3956">
        <v>19480.0625</v>
      </c>
      <c r="E3956">
        <v>-0.148391</v>
      </c>
      <c r="F3956">
        <v>9.9602459999999997</v>
      </c>
      <c r="G3956">
        <v>-0.11629</v>
      </c>
      <c r="H3956">
        <v>-1.5602E-2</v>
      </c>
      <c r="I3956">
        <v>2.7539999999999999E-3</v>
      </c>
      <c r="J3956">
        <v>-3.1830000000000001E-3</v>
      </c>
      <c r="K3956">
        <v>1012.97998</v>
      </c>
      <c r="L3956">
        <v>44.518669000000003</v>
      </c>
      <c r="W3956">
        <f t="shared" si="61"/>
        <v>53144.771926980182</v>
      </c>
    </row>
    <row r="3957" spans="1:23" x14ac:dyDescent="0.3">
      <c r="A3957">
        <v>249.35624999999999</v>
      </c>
      <c r="B3957">
        <v>1727.638672</v>
      </c>
      <c r="C3957">
        <v>-49383.390625</v>
      </c>
      <c r="D3957">
        <v>19466.773437</v>
      </c>
      <c r="E3957">
        <v>-0.14935899999999999</v>
      </c>
      <c r="F3957">
        <v>9.9535350000000005</v>
      </c>
      <c r="G3957">
        <v>-0.12983800000000001</v>
      </c>
      <c r="H3957">
        <v>-3.0986E-2</v>
      </c>
      <c r="I3957">
        <v>6.4599999999999998E-4</v>
      </c>
      <c r="J3957">
        <v>2.921E-3</v>
      </c>
      <c r="K3957">
        <v>1012.97998</v>
      </c>
      <c r="L3957">
        <v>44.518669000000003</v>
      </c>
      <c r="W3957">
        <f t="shared" si="61"/>
        <v>53109.879241529219</v>
      </c>
    </row>
    <row r="3958" spans="1:23" x14ac:dyDescent="0.3">
      <c r="A3958">
        <v>249.36750000000001</v>
      </c>
      <c r="B3958">
        <v>1694.299072</v>
      </c>
      <c r="C3958">
        <v>-49406.109375</v>
      </c>
      <c r="D3958">
        <v>19491.601562</v>
      </c>
      <c r="E3958">
        <v>-0.15235099999999999</v>
      </c>
      <c r="F3958">
        <v>9.9478860000000005</v>
      </c>
      <c r="G3958">
        <v>-0.13011300000000001</v>
      </c>
      <c r="H3958">
        <v>-2.964E-2</v>
      </c>
      <c r="I3958">
        <v>-1.3336949999999999E-5</v>
      </c>
      <c r="J3958">
        <v>5.3899999999999998E-4</v>
      </c>
      <c r="K3958">
        <v>1012.97998</v>
      </c>
      <c r="L3958">
        <v>44.518669000000003</v>
      </c>
      <c r="W3958">
        <f t="shared" si="61"/>
        <v>53139.03296421194</v>
      </c>
    </row>
    <row r="3959" spans="1:23" x14ac:dyDescent="0.3">
      <c r="A3959">
        <v>249.37875</v>
      </c>
      <c r="B3959">
        <v>1727.7136230000001</v>
      </c>
      <c r="C3959">
        <v>-49407.769530999998</v>
      </c>
      <c r="D3959">
        <v>19350.998047000001</v>
      </c>
      <c r="E3959">
        <v>-0.15867600000000001</v>
      </c>
      <c r="F3959">
        <v>9.9490890000000007</v>
      </c>
      <c r="G3959">
        <v>-0.12773300000000001</v>
      </c>
      <c r="H3959">
        <v>-6.0610000000000004E-3</v>
      </c>
      <c r="I3959">
        <v>3.4020000000000001E-3</v>
      </c>
      <c r="J3959">
        <v>-6.6010000000000001E-3</v>
      </c>
      <c r="K3959">
        <v>1012.97998</v>
      </c>
      <c r="L3959">
        <v>44.518669000000003</v>
      </c>
      <c r="W3959">
        <f t="shared" si="61"/>
        <v>53090.242133621032</v>
      </c>
    </row>
    <row r="3960" spans="1:23" x14ac:dyDescent="0.3">
      <c r="A3960">
        <v>249.39</v>
      </c>
      <c r="B3960">
        <v>1647.418091</v>
      </c>
      <c r="C3960">
        <v>-49419.988280999998</v>
      </c>
      <c r="D3960">
        <v>19440.4375</v>
      </c>
      <c r="E3960">
        <v>-0.15795100000000001</v>
      </c>
      <c r="F3960">
        <v>9.9602649999999997</v>
      </c>
      <c r="G3960">
        <v>-0.11154</v>
      </c>
      <c r="H3960">
        <v>2.8166E-2</v>
      </c>
      <c r="I3960">
        <v>6.8300000000000001E-3</v>
      </c>
      <c r="J3960">
        <v>-1.6827000000000002E-2</v>
      </c>
      <c r="K3960">
        <v>1012.97998</v>
      </c>
      <c r="L3960">
        <v>44.518669000000003</v>
      </c>
      <c r="W3960">
        <f t="shared" si="61"/>
        <v>53131.72158185859</v>
      </c>
    </row>
    <row r="3961" spans="1:23" x14ac:dyDescent="0.3">
      <c r="A3961">
        <v>249.40125</v>
      </c>
      <c r="B3961">
        <v>1664.019775</v>
      </c>
      <c r="C3961">
        <v>-49436.71875</v>
      </c>
      <c r="D3961">
        <v>19230.849609000001</v>
      </c>
      <c r="E3961">
        <v>-0.163161</v>
      </c>
      <c r="F3961">
        <v>9.973414</v>
      </c>
      <c r="G3961">
        <v>-0.10174999999999999</v>
      </c>
      <c r="H3961">
        <v>5.3788999999999997E-2</v>
      </c>
      <c r="I3961">
        <v>1.0557E-2</v>
      </c>
      <c r="J3961">
        <v>-2.1346E-2</v>
      </c>
      <c r="K3961">
        <v>1012.969971</v>
      </c>
      <c r="L3961">
        <v>44.518669000000003</v>
      </c>
      <c r="W3961">
        <f t="shared" si="61"/>
        <v>53071.496109137232</v>
      </c>
    </row>
    <row r="3962" spans="1:23" x14ac:dyDescent="0.3">
      <c r="A3962">
        <v>249.41249999999999</v>
      </c>
      <c r="B3962">
        <v>1756.4320070000001</v>
      </c>
      <c r="C3962">
        <v>-49401.839844000002</v>
      </c>
      <c r="D3962">
        <v>19372.873047000001</v>
      </c>
      <c r="E3962">
        <v>-0.17841699999999999</v>
      </c>
      <c r="F3962">
        <v>9.9603900000000003</v>
      </c>
      <c r="G3962">
        <v>-0.109956</v>
      </c>
      <c r="H3962">
        <v>6.0639999999999999E-2</v>
      </c>
      <c r="I3962">
        <v>1.2259000000000001E-2</v>
      </c>
      <c r="J3962">
        <v>-1.8578999999999998E-2</v>
      </c>
      <c r="K3962">
        <v>1012.969971</v>
      </c>
      <c r="L3962">
        <v>44.518669000000003</v>
      </c>
      <c r="W3962">
        <f t="shared" si="61"/>
        <v>53093.644096658303</v>
      </c>
    </row>
    <row r="3963" spans="1:23" x14ac:dyDescent="0.3">
      <c r="A3963">
        <v>249.42375000000001</v>
      </c>
      <c r="B3963">
        <v>1717.0277100000001</v>
      </c>
      <c r="C3963">
        <v>-49410.519530999998</v>
      </c>
      <c r="D3963">
        <v>19325.552734000001</v>
      </c>
      <c r="E3963">
        <v>-0.17172000000000001</v>
      </c>
      <c r="F3963">
        <v>9.9485899999999994</v>
      </c>
      <c r="G3963">
        <v>-0.10706599999999999</v>
      </c>
      <c r="H3963">
        <v>5.2094000000000001E-2</v>
      </c>
      <c r="I3963">
        <v>1.1258000000000001E-2</v>
      </c>
      <c r="J3963">
        <v>-1.5344E-2</v>
      </c>
      <c r="K3963">
        <v>1012.969971</v>
      </c>
      <c r="L3963">
        <v>44.518669000000003</v>
      </c>
      <c r="W3963">
        <f t="shared" si="61"/>
        <v>53083.185783775785</v>
      </c>
    </row>
    <row r="3964" spans="1:23" x14ac:dyDescent="0.3">
      <c r="A3964">
        <v>249.435</v>
      </c>
      <c r="B3964">
        <v>1682.799683</v>
      </c>
      <c r="C3964">
        <v>-49407.335937000003</v>
      </c>
      <c r="D3964">
        <v>19308.742187</v>
      </c>
      <c r="E3964">
        <v>-0.14685599999999999</v>
      </c>
      <c r="F3964">
        <v>9.9491569999999996</v>
      </c>
      <c r="G3964">
        <v>-0.120132</v>
      </c>
      <c r="H3964">
        <v>2.9614999999999999E-2</v>
      </c>
      <c r="I3964">
        <v>8.5579999999999996E-3</v>
      </c>
      <c r="J3964">
        <v>-1.0387E-2</v>
      </c>
      <c r="K3964">
        <v>1012.969971</v>
      </c>
      <c r="L3964">
        <v>44.518669000000003</v>
      </c>
      <c r="W3964">
        <f t="shared" si="61"/>
        <v>53073.008055024642</v>
      </c>
    </row>
    <row r="3965" spans="1:23" x14ac:dyDescent="0.3">
      <c r="A3965">
        <v>249.44624999999999</v>
      </c>
      <c r="B3965">
        <v>1838.963745</v>
      </c>
      <c r="C3965">
        <v>-49414.042969000002</v>
      </c>
      <c r="D3965">
        <v>19353.75</v>
      </c>
      <c r="E3965">
        <v>-0.15568599999999999</v>
      </c>
      <c r="F3965">
        <v>9.9532360000000004</v>
      </c>
      <c r="G3965">
        <v>-0.12584200000000001</v>
      </c>
      <c r="H3965">
        <v>4.5630000000000002E-3</v>
      </c>
      <c r="I3965">
        <v>5.3639999999999998E-3</v>
      </c>
      <c r="J3965">
        <v>-5.8510000000000003E-3</v>
      </c>
      <c r="K3965">
        <v>1012.969971</v>
      </c>
      <c r="L3965">
        <v>44.518669000000003</v>
      </c>
      <c r="W3965">
        <f t="shared" si="61"/>
        <v>53100.819854877038</v>
      </c>
    </row>
    <row r="3966" spans="1:23" x14ac:dyDescent="0.3">
      <c r="A3966">
        <v>249.45750000000001</v>
      </c>
      <c r="B3966">
        <v>1789.049683</v>
      </c>
      <c r="C3966">
        <v>-49404.445312000003</v>
      </c>
      <c r="D3966">
        <v>19406.445312</v>
      </c>
      <c r="E3966">
        <v>-0.156171</v>
      </c>
      <c r="F3966">
        <v>9.9594079999999998</v>
      </c>
      <c r="G3966">
        <v>-0.12905800000000001</v>
      </c>
      <c r="H3966">
        <v>-2.2290999999999998E-2</v>
      </c>
      <c r="I3966">
        <v>1.498E-3</v>
      </c>
      <c r="J3966">
        <v>-9.0899999999999998E-4</v>
      </c>
      <c r="K3966">
        <v>1012.969971</v>
      </c>
      <c r="L3966">
        <v>44.518669000000003</v>
      </c>
      <c r="W3966">
        <f t="shared" si="61"/>
        <v>53109.415690650261</v>
      </c>
    </row>
    <row r="3967" spans="1:23" x14ac:dyDescent="0.3">
      <c r="A3967">
        <v>249.46875</v>
      </c>
      <c r="B3967">
        <v>1804.759644</v>
      </c>
      <c r="C3967">
        <v>-49401.996094000002</v>
      </c>
      <c r="D3967">
        <v>19362.583984000001</v>
      </c>
      <c r="E3967">
        <v>-0.154422</v>
      </c>
      <c r="F3967">
        <v>9.9609170000000002</v>
      </c>
      <c r="G3967">
        <v>-0.119258</v>
      </c>
      <c r="H3967">
        <v>-3.0861E-2</v>
      </c>
      <c r="I3967">
        <v>3.59E-4</v>
      </c>
      <c r="J3967">
        <v>1.8940000000000001E-3</v>
      </c>
      <c r="K3967">
        <v>1012.969971</v>
      </c>
      <c r="L3967">
        <v>44.518669000000003</v>
      </c>
      <c r="W3967">
        <f t="shared" si="61"/>
        <v>53091.656915014959</v>
      </c>
    </row>
    <row r="3968" spans="1:23" x14ac:dyDescent="0.3">
      <c r="A3968">
        <v>249.48</v>
      </c>
      <c r="B3968">
        <v>1673.0161129999999</v>
      </c>
      <c r="C3968">
        <v>-49393.472655999998</v>
      </c>
      <c r="D3968">
        <v>19429.072265999999</v>
      </c>
      <c r="E3968">
        <v>-0.157226</v>
      </c>
      <c r="F3968">
        <v>9.9581060000000008</v>
      </c>
      <c r="G3968">
        <v>-0.114458</v>
      </c>
      <c r="H3968">
        <v>-1.8228999999999999E-2</v>
      </c>
      <c r="I3968">
        <v>1.596E-3</v>
      </c>
      <c r="J3968">
        <v>-2.2330000000000002E-3</v>
      </c>
      <c r="K3968">
        <v>1012.969971</v>
      </c>
      <c r="L3968">
        <v>44.518669000000003</v>
      </c>
      <c r="W3968">
        <f t="shared" si="61"/>
        <v>53103.70018229264</v>
      </c>
    </row>
    <row r="3969" spans="1:23" x14ac:dyDescent="0.3">
      <c r="A3969">
        <v>249.49125000000001</v>
      </c>
      <c r="B3969">
        <v>1697.0839840000001</v>
      </c>
      <c r="C3969">
        <v>-49426.753905999998</v>
      </c>
      <c r="D3969">
        <v>19361.246093999998</v>
      </c>
      <c r="E3969">
        <v>-0.170845</v>
      </c>
      <c r="F3969">
        <v>9.9499010000000006</v>
      </c>
      <c r="G3969">
        <v>-0.116329</v>
      </c>
      <c r="H3969">
        <v>1.3991E-2</v>
      </c>
      <c r="I3969">
        <v>6.0920000000000002E-3</v>
      </c>
      <c r="J3969">
        <v>-1.1656E-2</v>
      </c>
      <c r="K3969">
        <v>1012.969971</v>
      </c>
      <c r="L3969">
        <v>44.518669000000003</v>
      </c>
      <c r="W3969">
        <f t="shared" si="61"/>
        <v>53110.657556139013</v>
      </c>
    </row>
    <row r="3970" spans="1:23" x14ac:dyDescent="0.3">
      <c r="A3970">
        <v>249.5025</v>
      </c>
      <c r="B3970">
        <v>1768.9301760000001</v>
      </c>
      <c r="C3970">
        <v>-49410.363280999998</v>
      </c>
      <c r="D3970">
        <v>19322.767577999999</v>
      </c>
      <c r="E3970">
        <v>-0.16375500000000001</v>
      </c>
      <c r="F3970">
        <v>9.9572950000000002</v>
      </c>
      <c r="G3970">
        <v>-0.12112199999999999</v>
      </c>
      <c r="H3970">
        <v>4.3263999999999997E-2</v>
      </c>
      <c r="I3970">
        <v>9.9600000000000001E-3</v>
      </c>
      <c r="J3970">
        <v>-2.0032999999999999E-2</v>
      </c>
      <c r="K3970">
        <v>1012.9499510000001</v>
      </c>
      <c r="L3970">
        <v>44.521210000000004</v>
      </c>
      <c r="W3970">
        <f t="shared" ref="W3970:W4033" si="62">SQRT((B3970)^2+(C3970)^2+(D3970)^2)</f>
        <v>53083.730656401349</v>
      </c>
    </row>
    <row r="3971" spans="1:23" x14ac:dyDescent="0.3">
      <c r="A3971">
        <v>249.51374999999999</v>
      </c>
      <c r="B3971">
        <v>1623.2847899999999</v>
      </c>
      <c r="C3971">
        <v>-49409.019530999998</v>
      </c>
      <c r="D3971">
        <v>19262.785156000002</v>
      </c>
      <c r="E3971">
        <v>-0.15713099999999999</v>
      </c>
      <c r="F3971">
        <v>9.9537929999999992</v>
      </c>
      <c r="G3971">
        <v>-0.124348</v>
      </c>
      <c r="H3971">
        <v>6.1788999999999997E-2</v>
      </c>
      <c r="I3971">
        <v>1.2614E-2</v>
      </c>
      <c r="J3971">
        <v>-2.2884000000000002E-2</v>
      </c>
      <c r="K3971">
        <v>1012.9499510000001</v>
      </c>
      <c r="L3971">
        <v>44.521210000000004</v>
      </c>
      <c r="W3971">
        <f t="shared" si="62"/>
        <v>53056.019041107844</v>
      </c>
    </row>
    <row r="3972" spans="1:23" x14ac:dyDescent="0.3">
      <c r="A3972">
        <v>249.52500000000001</v>
      </c>
      <c r="B3972">
        <v>1740.9650879999999</v>
      </c>
      <c r="C3972">
        <v>-49396.503905999998</v>
      </c>
      <c r="D3972">
        <v>19347.978515999999</v>
      </c>
      <c r="E3972">
        <v>-0.151391</v>
      </c>
      <c r="F3972">
        <v>9.9519409999999997</v>
      </c>
      <c r="G3972">
        <v>-0.13230500000000001</v>
      </c>
      <c r="H3972">
        <v>5.7367000000000001E-2</v>
      </c>
      <c r="I3972">
        <v>1.196E-2</v>
      </c>
      <c r="J3972">
        <v>-1.8301999999999999E-2</v>
      </c>
      <c r="K3972">
        <v>1012.9499510000001</v>
      </c>
      <c r="L3972">
        <v>44.521210000000004</v>
      </c>
      <c r="W3972">
        <f t="shared" si="62"/>
        <v>53079.090329702391</v>
      </c>
    </row>
    <row r="3973" spans="1:23" x14ac:dyDescent="0.3">
      <c r="A3973">
        <v>249.53625</v>
      </c>
      <c r="B3973">
        <v>1695.0638429999999</v>
      </c>
      <c r="C3973">
        <v>-49394.878905999998</v>
      </c>
      <c r="D3973">
        <v>19364.1875</v>
      </c>
      <c r="E3973">
        <v>-0.16805200000000001</v>
      </c>
      <c r="F3973">
        <v>9.9555009999999999</v>
      </c>
      <c r="G3973">
        <v>-0.123041</v>
      </c>
      <c r="H3973">
        <v>4.1897999999999998E-2</v>
      </c>
      <c r="I3973">
        <v>9.4889999999999992E-3</v>
      </c>
      <c r="J3973">
        <v>-1.4552000000000001E-2</v>
      </c>
      <c r="K3973">
        <v>1012.9499510000001</v>
      </c>
      <c r="L3973">
        <v>44.521210000000004</v>
      </c>
      <c r="W3973">
        <f t="shared" si="62"/>
        <v>53082.003175326812</v>
      </c>
    </row>
    <row r="3974" spans="1:23" x14ac:dyDescent="0.3">
      <c r="A3974">
        <v>249.54750000000001</v>
      </c>
      <c r="B3974">
        <v>1589.7204589999999</v>
      </c>
      <c r="C3974">
        <v>-49417.375</v>
      </c>
      <c r="D3974">
        <v>19398.494140999999</v>
      </c>
      <c r="E3974">
        <v>-0.16941000000000001</v>
      </c>
      <c r="F3974">
        <v>9.9536700000000007</v>
      </c>
      <c r="G3974">
        <v>-0.115268</v>
      </c>
      <c r="H3974">
        <v>9.9489999999999995E-3</v>
      </c>
      <c r="I3974">
        <v>5.9230000000000003E-3</v>
      </c>
      <c r="J3974">
        <v>-7.0939999999999996E-3</v>
      </c>
      <c r="K3974">
        <v>1012.9499510000001</v>
      </c>
      <c r="L3974">
        <v>44.521210000000004</v>
      </c>
      <c r="W3974">
        <f t="shared" si="62"/>
        <v>53112.199521078008</v>
      </c>
    </row>
    <row r="3975" spans="1:23" x14ac:dyDescent="0.3">
      <c r="A3975">
        <v>249.55875</v>
      </c>
      <c r="B3975">
        <v>1653.4700929999999</v>
      </c>
      <c r="C3975">
        <v>-49442.253905999998</v>
      </c>
      <c r="D3975">
        <v>19478.171875</v>
      </c>
      <c r="E3975">
        <v>-0.18050099999999999</v>
      </c>
      <c r="F3975">
        <v>9.9578129999999998</v>
      </c>
      <c r="G3975">
        <v>-0.12609799999999999</v>
      </c>
      <c r="H3975">
        <v>-1.6681999999999999E-2</v>
      </c>
      <c r="I3975">
        <v>2.5179999999999998E-3</v>
      </c>
      <c r="J3975">
        <v>-1.338E-3</v>
      </c>
      <c r="K3975">
        <v>1012.9499510000001</v>
      </c>
      <c r="L3975">
        <v>44.521210000000004</v>
      </c>
      <c r="W3975">
        <f t="shared" si="62"/>
        <v>53166.433153314494</v>
      </c>
    </row>
    <row r="3976" spans="1:23" x14ac:dyDescent="0.3">
      <c r="A3976">
        <v>249.57</v>
      </c>
      <c r="B3976">
        <v>1705.510376</v>
      </c>
      <c r="C3976">
        <v>-49441.050780999998</v>
      </c>
      <c r="D3976">
        <v>19337.242187</v>
      </c>
      <c r="E3976">
        <v>-0.161333</v>
      </c>
      <c r="F3976">
        <v>9.9553290000000008</v>
      </c>
      <c r="G3976">
        <v>-0.12634999999999999</v>
      </c>
      <c r="H3976">
        <v>-3.0859999999999999E-2</v>
      </c>
      <c r="I3976">
        <v>6.1600000000000001E-4</v>
      </c>
      <c r="J3976">
        <v>4.0870000000000004E-3</v>
      </c>
      <c r="K3976">
        <v>1012.9499510000001</v>
      </c>
      <c r="L3976">
        <v>44.521210000000004</v>
      </c>
      <c r="W3976">
        <f t="shared" si="62"/>
        <v>53115.48929804522</v>
      </c>
    </row>
    <row r="3977" spans="1:23" x14ac:dyDescent="0.3">
      <c r="A3977">
        <v>249.58125000000001</v>
      </c>
      <c r="B3977">
        <v>1583.654297</v>
      </c>
      <c r="C3977">
        <v>-49439.894530999998</v>
      </c>
      <c r="D3977">
        <v>19388.101562</v>
      </c>
      <c r="E3977">
        <v>-0.160861</v>
      </c>
      <c r="F3977">
        <v>9.9511719999999997</v>
      </c>
      <c r="G3977">
        <v>-0.13772999999999999</v>
      </c>
      <c r="H3977">
        <v>-2.5842E-2</v>
      </c>
      <c r="I3977">
        <v>5.6499999999999996E-4</v>
      </c>
      <c r="J3977">
        <v>2.1050000000000001E-3</v>
      </c>
      <c r="K3977">
        <v>1012.9499510000001</v>
      </c>
      <c r="L3977">
        <v>44.521210000000004</v>
      </c>
      <c r="W3977">
        <f t="shared" si="62"/>
        <v>53129.17855893536</v>
      </c>
    </row>
    <row r="3978" spans="1:23" x14ac:dyDescent="0.3">
      <c r="A3978">
        <v>249.5925</v>
      </c>
      <c r="B3978">
        <v>1753.194092</v>
      </c>
      <c r="C3978">
        <v>-49421.929687000003</v>
      </c>
      <c r="D3978">
        <v>19399.724609000001</v>
      </c>
      <c r="E3978">
        <v>-0.156469</v>
      </c>
      <c r="F3978">
        <v>9.9492499999999993</v>
      </c>
      <c r="G3978">
        <v>-0.132605</v>
      </c>
      <c r="H3978">
        <v>-5.8989999999999997E-3</v>
      </c>
      <c r="I3978">
        <v>3.0739999999999999E-3</v>
      </c>
      <c r="J3978">
        <v>-6.1349999999999998E-3</v>
      </c>
      <c r="K3978">
        <v>1012.9499510000001</v>
      </c>
      <c r="L3978">
        <v>44.521210000000004</v>
      </c>
      <c r="W3978">
        <f t="shared" si="62"/>
        <v>53122.030631518937</v>
      </c>
    </row>
    <row r="3979" spans="1:23" x14ac:dyDescent="0.3">
      <c r="A3979">
        <v>249.60374999999999</v>
      </c>
      <c r="B3979">
        <v>1699.3991699999999</v>
      </c>
      <c r="C3979">
        <v>-49432.925780999998</v>
      </c>
      <c r="D3979">
        <v>19481.269531000002</v>
      </c>
      <c r="E3979">
        <v>-0.154641</v>
      </c>
      <c r="F3979">
        <v>9.95275</v>
      </c>
      <c r="G3979">
        <v>-0.124373</v>
      </c>
      <c r="H3979">
        <v>2.6522E-2</v>
      </c>
      <c r="I3979">
        <v>7.2110000000000004E-3</v>
      </c>
      <c r="J3979">
        <v>-1.6125E-2</v>
      </c>
      <c r="K3979">
        <v>1012.969971</v>
      </c>
      <c r="L3979">
        <v>44.521210000000004</v>
      </c>
      <c r="W3979">
        <f t="shared" si="62"/>
        <v>53160.342092092673</v>
      </c>
    </row>
    <row r="3980" spans="1:23" x14ac:dyDescent="0.3">
      <c r="A3980">
        <v>249.61500000000001</v>
      </c>
      <c r="B3980">
        <v>1688.9320070000001</v>
      </c>
      <c r="C3980">
        <v>-49403.703125</v>
      </c>
      <c r="D3980">
        <v>19369.791015999999</v>
      </c>
      <c r="E3980">
        <v>-0.16311600000000001</v>
      </c>
      <c r="F3980">
        <v>9.9561220000000006</v>
      </c>
      <c r="G3980">
        <v>-0.123471</v>
      </c>
      <c r="H3980">
        <v>5.4490999999999998E-2</v>
      </c>
      <c r="I3980">
        <v>1.0732E-2</v>
      </c>
      <c r="J3980">
        <v>-2.1506999999999998E-2</v>
      </c>
      <c r="K3980">
        <v>1012.969971</v>
      </c>
      <c r="L3980">
        <v>44.521210000000004</v>
      </c>
      <c r="W3980">
        <f t="shared" si="62"/>
        <v>53092.063227858438</v>
      </c>
    </row>
    <row r="3981" spans="1:23" x14ac:dyDescent="0.3">
      <c r="A3981">
        <v>249.62625</v>
      </c>
      <c r="B3981">
        <v>1718.143433</v>
      </c>
      <c r="C3981">
        <v>-49397.214844000002</v>
      </c>
      <c r="D3981">
        <v>19339.126952999999</v>
      </c>
      <c r="E3981">
        <v>-0.157193</v>
      </c>
      <c r="F3981">
        <v>9.9509939999999997</v>
      </c>
      <c r="G3981">
        <v>-0.117796</v>
      </c>
      <c r="H3981">
        <v>6.1808000000000002E-2</v>
      </c>
      <c r="I3981">
        <v>1.2612999999999999E-2</v>
      </c>
      <c r="J3981">
        <v>-1.9539999999999998E-2</v>
      </c>
      <c r="K3981">
        <v>1012.969971</v>
      </c>
      <c r="L3981">
        <v>44.521210000000004</v>
      </c>
      <c r="W3981">
        <f t="shared" si="62"/>
        <v>53075.782448353093</v>
      </c>
    </row>
    <row r="3982" spans="1:23" x14ac:dyDescent="0.3">
      <c r="A3982">
        <v>249.63749999999999</v>
      </c>
      <c r="B3982">
        <v>1897.5267329999999</v>
      </c>
      <c r="C3982">
        <v>-49406.753905999998</v>
      </c>
      <c r="D3982">
        <v>19385.794922000001</v>
      </c>
      <c r="E3982">
        <v>-0.16802600000000001</v>
      </c>
      <c r="F3982">
        <v>9.9543879999999998</v>
      </c>
      <c r="G3982">
        <v>-0.113639</v>
      </c>
      <c r="H3982">
        <v>5.1749999999999997E-2</v>
      </c>
      <c r="I3982">
        <v>1.0985999999999999E-2</v>
      </c>
      <c r="J3982">
        <v>-1.5487000000000001E-2</v>
      </c>
      <c r="K3982">
        <v>1012.969971</v>
      </c>
      <c r="L3982">
        <v>44.521210000000004</v>
      </c>
      <c r="W3982">
        <f t="shared" si="62"/>
        <v>53107.786472308719</v>
      </c>
    </row>
    <row r="3983" spans="1:23" x14ac:dyDescent="0.3">
      <c r="A3983">
        <v>249.64875000000001</v>
      </c>
      <c r="B3983">
        <v>1677.4891359999999</v>
      </c>
      <c r="C3983">
        <v>-49414.324219000002</v>
      </c>
      <c r="D3983">
        <v>19350.363281000002</v>
      </c>
      <c r="E3983">
        <v>-0.16114200000000001</v>
      </c>
      <c r="F3983">
        <v>9.952591</v>
      </c>
      <c r="G3983">
        <v>-0.114566</v>
      </c>
      <c r="H3983">
        <v>2.5125999999999999E-2</v>
      </c>
      <c r="I3983">
        <v>7.8530000000000006E-3</v>
      </c>
      <c r="J3983">
        <v>-1.1372E-2</v>
      </c>
      <c r="K3983">
        <v>1012.969971</v>
      </c>
      <c r="L3983">
        <v>44.521210000000004</v>
      </c>
      <c r="W3983">
        <f t="shared" si="62"/>
        <v>53094.500345407912</v>
      </c>
    </row>
    <row r="3984" spans="1:23" x14ac:dyDescent="0.3">
      <c r="A3984">
        <v>249.66</v>
      </c>
      <c r="B3984">
        <v>1721.4107670000001</v>
      </c>
      <c r="C3984">
        <v>-49413.195312000003</v>
      </c>
      <c r="D3984">
        <v>19400.132812</v>
      </c>
      <c r="E3984">
        <v>-0.154469</v>
      </c>
      <c r="F3984">
        <v>9.9545169999999992</v>
      </c>
      <c r="G3984">
        <v>-0.113639</v>
      </c>
      <c r="H3984">
        <v>-6.574E-3</v>
      </c>
      <c r="I3984">
        <v>3.6350000000000002E-3</v>
      </c>
      <c r="J3984">
        <v>-4.4250000000000001E-3</v>
      </c>
      <c r="K3984">
        <v>1012.969971</v>
      </c>
      <c r="L3984">
        <v>44.521210000000004</v>
      </c>
      <c r="W3984">
        <f t="shared" si="62"/>
        <v>53113.014215857133</v>
      </c>
    </row>
    <row r="3985" spans="1:23" x14ac:dyDescent="0.3">
      <c r="A3985">
        <v>249.67124999999999</v>
      </c>
      <c r="B3985">
        <v>1784.6539310000001</v>
      </c>
      <c r="C3985">
        <v>-49402.46875</v>
      </c>
      <c r="D3985">
        <v>19465.923827999999</v>
      </c>
      <c r="E3985">
        <v>-0.14798700000000001</v>
      </c>
      <c r="F3985">
        <v>9.9541730000000008</v>
      </c>
      <c r="G3985">
        <v>-0.114967</v>
      </c>
      <c r="H3985">
        <v>-2.7431000000000001E-2</v>
      </c>
      <c r="I3985">
        <v>9.4499999999999998E-4</v>
      </c>
      <c r="J3985">
        <v>2.4611299999999999E-5</v>
      </c>
      <c r="K3985">
        <v>1012.969971</v>
      </c>
      <c r="L3985">
        <v>44.521210000000004</v>
      </c>
      <c r="W3985">
        <f t="shared" si="62"/>
        <v>53129.192528455183</v>
      </c>
    </row>
    <row r="3986" spans="1:23" x14ac:dyDescent="0.3">
      <c r="A3986">
        <v>249.6825</v>
      </c>
      <c r="B3986">
        <v>1693.3142089999999</v>
      </c>
      <c r="C3986">
        <v>-49464.535155999998</v>
      </c>
      <c r="D3986">
        <v>19397.820312</v>
      </c>
      <c r="E3986">
        <v>-0.162078</v>
      </c>
      <c r="F3986">
        <v>9.9493740000000006</v>
      </c>
      <c r="G3986">
        <v>-0.134077</v>
      </c>
      <c r="H3986">
        <v>-3.0578000000000001E-2</v>
      </c>
      <c r="I3986">
        <v>4.0900000000000002E-4</v>
      </c>
      <c r="J3986">
        <v>4.75E-4</v>
      </c>
      <c r="K3986">
        <v>1012.969971</v>
      </c>
      <c r="L3986">
        <v>44.521210000000004</v>
      </c>
      <c r="W3986">
        <f t="shared" si="62"/>
        <v>53159.034830085096</v>
      </c>
    </row>
    <row r="3987" spans="1:23" x14ac:dyDescent="0.3">
      <c r="A3987">
        <v>249.69374999999999</v>
      </c>
      <c r="B3987">
        <v>1718.212769</v>
      </c>
      <c r="C3987">
        <v>-49402.683594000002</v>
      </c>
      <c r="D3987">
        <v>19300.984375</v>
      </c>
      <c r="E3987">
        <v>-0.161603</v>
      </c>
      <c r="F3987">
        <v>9.9478220000000004</v>
      </c>
      <c r="G3987">
        <v>-0.120406</v>
      </c>
      <c r="H3987">
        <v>-1.4827999999999999E-2</v>
      </c>
      <c r="I3987">
        <v>2.8990000000000001E-3</v>
      </c>
      <c r="J3987">
        <v>-3.271E-3</v>
      </c>
      <c r="K3987">
        <v>1012.969971</v>
      </c>
      <c r="L3987">
        <v>44.521210000000004</v>
      </c>
      <c r="W3987">
        <f t="shared" si="62"/>
        <v>53066.989732341382</v>
      </c>
    </row>
    <row r="3988" spans="1:23" x14ac:dyDescent="0.3">
      <c r="A3988">
        <v>249.70500000000001</v>
      </c>
      <c r="B3988">
        <v>1770.3881839999999</v>
      </c>
      <c r="C3988">
        <v>-49396.179687000003</v>
      </c>
      <c r="D3988">
        <v>19286.425781000002</v>
      </c>
      <c r="E3988">
        <v>-0.17305300000000001</v>
      </c>
      <c r="F3988">
        <v>9.9521239999999995</v>
      </c>
      <c r="G3988">
        <v>-0.111002</v>
      </c>
      <c r="H3988">
        <v>1.4793000000000001E-2</v>
      </c>
      <c r="I3988">
        <v>6.2509999999999996E-3</v>
      </c>
      <c r="J3988">
        <v>-1.1880999999999999E-2</v>
      </c>
      <c r="K3988">
        <v>1012.959961</v>
      </c>
      <c r="L3988">
        <v>44.523552000000002</v>
      </c>
      <c r="W3988">
        <f t="shared" si="62"/>
        <v>53057.356336312689</v>
      </c>
    </row>
    <row r="3989" spans="1:23" x14ac:dyDescent="0.3">
      <c r="A3989">
        <v>249.71625</v>
      </c>
      <c r="B3989">
        <v>1855.1014399999999</v>
      </c>
      <c r="C3989">
        <v>-49419.25</v>
      </c>
      <c r="D3989">
        <v>19438.939452999999</v>
      </c>
      <c r="E3989">
        <v>-0.172957</v>
      </c>
      <c r="F3989">
        <v>9.9521470000000001</v>
      </c>
      <c r="G3989">
        <v>-0.122901</v>
      </c>
      <c r="H3989">
        <v>4.7721E-2</v>
      </c>
      <c r="I3989">
        <v>1.0295E-2</v>
      </c>
      <c r="J3989">
        <v>-2.1183E-2</v>
      </c>
      <c r="K3989">
        <v>1012.959961</v>
      </c>
      <c r="L3989">
        <v>44.523552000000002</v>
      </c>
      <c r="W3989">
        <f t="shared" si="62"/>
        <v>53137.331876681485</v>
      </c>
    </row>
    <row r="3990" spans="1:23" x14ac:dyDescent="0.3">
      <c r="A3990">
        <v>249.72749999999999</v>
      </c>
      <c r="B3990">
        <v>1748.693481</v>
      </c>
      <c r="C3990">
        <v>-49445.898437000003</v>
      </c>
      <c r="D3990">
        <v>19389.177734000001</v>
      </c>
      <c r="E3990">
        <v>-0.16045899999999999</v>
      </c>
      <c r="F3990">
        <v>9.9609729999999992</v>
      </c>
      <c r="G3990">
        <v>-0.124097</v>
      </c>
      <c r="H3990">
        <v>6.2134000000000002E-2</v>
      </c>
      <c r="I3990">
        <v>1.3251000000000001E-2</v>
      </c>
      <c r="J3990">
        <v>-2.1801000000000001E-2</v>
      </c>
      <c r="K3990">
        <v>1012.959961</v>
      </c>
      <c r="L3990">
        <v>44.523552000000002</v>
      </c>
      <c r="W3990">
        <f t="shared" si="62"/>
        <v>53140.333216242187</v>
      </c>
    </row>
    <row r="3991" spans="1:23" x14ac:dyDescent="0.3">
      <c r="A3991">
        <v>249.73875000000001</v>
      </c>
      <c r="B3991">
        <v>1832.7677000000001</v>
      </c>
      <c r="C3991">
        <v>-49422.925780999998</v>
      </c>
      <c r="D3991">
        <v>19338.970702999999</v>
      </c>
      <c r="E3991">
        <v>-0.142098</v>
      </c>
      <c r="F3991">
        <v>9.9511529999999997</v>
      </c>
      <c r="G3991">
        <v>-0.124957</v>
      </c>
      <c r="H3991">
        <v>5.7248E-2</v>
      </c>
      <c r="I3991">
        <v>1.2177E-2</v>
      </c>
      <c r="J3991">
        <v>-1.8804999999999999E-2</v>
      </c>
      <c r="K3991">
        <v>1012.959961</v>
      </c>
      <c r="L3991">
        <v>44.523552000000002</v>
      </c>
      <c r="W3991">
        <f t="shared" si="62"/>
        <v>53103.487814341257</v>
      </c>
    </row>
    <row r="3992" spans="1:23" x14ac:dyDescent="0.3">
      <c r="A3992">
        <v>249.75</v>
      </c>
      <c r="B3992">
        <v>1659.529419</v>
      </c>
      <c r="C3992">
        <v>-49411.9375</v>
      </c>
      <c r="D3992">
        <v>19436.679687</v>
      </c>
      <c r="E3992">
        <v>-0.152252</v>
      </c>
      <c r="F3992">
        <v>9.9528979999999994</v>
      </c>
      <c r="G3992">
        <v>-0.12368899999999999</v>
      </c>
      <c r="H3992">
        <v>4.2347000000000003E-2</v>
      </c>
      <c r="I3992">
        <v>1.0437999999999999E-2</v>
      </c>
      <c r="J3992">
        <v>-1.5125E-2</v>
      </c>
      <c r="K3992">
        <v>1012.959961</v>
      </c>
      <c r="L3992">
        <v>44.523552000000002</v>
      </c>
      <c r="W3992">
        <f t="shared" si="62"/>
        <v>53123.235242702147</v>
      </c>
    </row>
    <row r="3993" spans="1:23" x14ac:dyDescent="0.3">
      <c r="A3993">
        <v>249.76124999999999</v>
      </c>
      <c r="B3993">
        <v>1644.232544</v>
      </c>
      <c r="C3993">
        <v>-49414.328125</v>
      </c>
      <c r="D3993">
        <v>19456.058593999998</v>
      </c>
      <c r="E3993">
        <v>-0.156304</v>
      </c>
      <c r="F3993">
        <v>9.9476990000000001</v>
      </c>
      <c r="G3993">
        <v>-0.117035</v>
      </c>
      <c r="H3993">
        <v>1.0404E-2</v>
      </c>
      <c r="I3993">
        <v>6.4879999999999998E-3</v>
      </c>
      <c r="J3993">
        <v>-7.0239999999999999E-3</v>
      </c>
      <c r="K3993">
        <v>1012.959961</v>
      </c>
      <c r="L3993">
        <v>44.523552000000002</v>
      </c>
      <c r="W3993">
        <f t="shared" si="62"/>
        <v>53132.07638251187</v>
      </c>
    </row>
    <row r="3994" spans="1:23" x14ac:dyDescent="0.3">
      <c r="A3994">
        <v>249.77250000000001</v>
      </c>
      <c r="B3994">
        <v>1699.9389650000001</v>
      </c>
      <c r="C3994">
        <v>-49408.34375</v>
      </c>
      <c r="D3994">
        <v>19373.505859000001</v>
      </c>
      <c r="E3994">
        <v>-0.15764900000000001</v>
      </c>
      <c r="F3994">
        <v>9.9659940000000002</v>
      </c>
      <c r="G3994">
        <v>-0.126972</v>
      </c>
      <c r="H3994">
        <v>-1.7328E-2</v>
      </c>
      <c r="I3994">
        <v>2.5219999999999999E-3</v>
      </c>
      <c r="J3994">
        <v>3.8064549999999998E-5</v>
      </c>
      <c r="K3994">
        <v>1012.959961</v>
      </c>
      <c r="L3994">
        <v>44.523552000000002</v>
      </c>
      <c r="W3994">
        <f t="shared" si="62"/>
        <v>53098.088043465337</v>
      </c>
    </row>
    <row r="3995" spans="1:23" x14ac:dyDescent="0.3">
      <c r="A3995">
        <v>249.78375</v>
      </c>
      <c r="B3995">
        <v>1704.550659</v>
      </c>
      <c r="C3995">
        <v>-49402</v>
      </c>
      <c r="D3995">
        <v>19300.128906000002</v>
      </c>
      <c r="E3995">
        <v>-0.15328800000000001</v>
      </c>
      <c r="F3995">
        <v>9.960979</v>
      </c>
      <c r="G3995">
        <v>-0.11045099999999999</v>
      </c>
      <c r="H3995">
        <v>-2.9257999999999999E-2</v>
      </c>
      <c r="I3995">
        <v>1.101E-3</v>
      </c>
      <c r="J3995">
        <v>2.8879999999999999E-3</v>
      </c>
      <c r="K3995">
        <v>1012.959961</v>
      </c>
      <c r="L3995">
        <v>44.523552000000002</v>
      </c>
      <c r="W3995">
        <f t="shared" si="62"/>
        <v>53065.601595923836</v>
      </c>
    </row>
    <row r="3996" spans="1:23" x14ac:dyDescent="0.3">
      <c r="A3996">
        <v>249.79499999999999</v>
      </c>
      <c r="B3996">
        <v>1791.128784</v>
      </c>
      <c r="C3996">
        <v>-49413</v>
      </c>
      <c r="D3996">
        <v>19314.265625</v>
      </c>
      <c r="E3996">
        <v>-0.16140399999999999</v>
      </c>
      <c r="F3996">
        <v>9.9557439999999993</v>
      </c>
      <c r="G3996">
        <v>-9.9858000000000002E-2</v>
      </c>
      <c r="H3996">
        <v>-2.401E-2</v>
      </c>
      <c r="I3996">
        <v>6.02E-4</v>
      </c>
      <c r="J3996">
        <v>1.2899999999999999E-4</v>
      </c>
      <c r="K3996">
        <v>1012.959961</v>
      </c>
      <c r="L3996">
        <v>44.523552000000002</v>
      </c>
      <c r="W3996">
        <f t="shared" si="62"/>
        <v>53083.835279244187</v>
      </c>
    </row>
    <row r="3997" spans="1:23" x14ac:dyDescent="0.3">
      <c r="A3997">
        <v>249.80625000000001</v>
      </c>
      <c r="B3997">
        <v>1847.8063959999999</v>
      </c>
      <c r="C3997">
        <v>-49421.753905999998</v>
      </c>
      <c r="D3997">
        <v>19454.183593999998</v>
      </c>
      <c r="E3997">
        <v>-0.15712400000000001</v>
      </c>
      <c r="F3997">
        <v>9.9470740000000006</v>
      </c>
      <c r="G3997">
        <v>-0.123028</v>
      </c>
      <c r="H3997">
        <v>3.29E-3</v>
      </c>
      <c r="I3997">
        <v>5.0280000000000004E-3</v>
      </c>
      <c r="J3997">
        <v>-7.4660000000000004E-3</v>
      </c>
      <c r="K3997">
        <v>1012.969971</v>
      </c>
      <c r="L3997">
        <v>44.523552000000002</v>
      </c>
      <c r="W3997">
        <f t="shared" si="62"/>
        <v>53144.984776847785</v>
      </c>
    </row>
    <row r="3998" spans="1:23" x14ac:dyDescent="0.3">
      <c r="A3998">
        <v>249.8175</v>
      </c>
      <c r="B3998">
        <v>1754.943115</v>
      </c>
      <c r="C3998">
        <v>-49400.019530999998</v>
      </c>
      <c r="D3998">
        <v>19417.072265999999</v>
      </c>
      <c r="E3998">
        <v>-0.15969900000000001</v>
      </c>
      <c r="F3998">
        <v>9.953398</v>
      </c>
      <c r="G3998">
        <v>-0.119863</v>
      </c>
      <c r="H3998">
        <v>3.3845E-2</v>
      </c>
      <c r="I3998">
        <v>8.6879999999999995E-3</v>
      </c>
      <c r="J3998">
        <v>-1.7401E-2</v>
      </c>
      <c r="K3998">
        <v>1012.969971</v>
      </c>
      <c r="L3998">
        <v>44.523552000000002</v>
      </c>
      <c r="W3998">
        <f t="shared" si="62"/>
        <v>53108.045062712801</v>
      </c>
    </row>
    <row r="3999" spans="1:23" x14ac:dyDescent="0.3">
      <c r="A3999">
        <v>249.82875000000001</v>
      </c>
      <c r="B3999">
        <v>1752.996216</v>
      </c>
      <c r="C3999">
        <v>-49418.566405999998</v>
      </c>
      <c r="D3999">
        <v>19303.171875</v>
      </c>
      <c r="E3999">
        <v>-0.15636900000000001</v>
      </c>
      <c r="F3999">
        <v>9.9540170000000003</v>
      </c>
      <c r="G3999">
        <v>-0.115007</v>
      </c>
      <c r="H3999">
        <v>5.4382E-2</v>
      </c>
      <c r="I3999">
        <v>1.2388E-2</v>
      </c>
      <c r="J3999">
        <v>-2.2568000000000001E-2</v>
      </c>
      <c r="K3999">
        <v>1012.969971</v>
      </c>
      <c r="L3999">
        <v>44.523552000000002</v>
      </c>
      <c r="W3999">
        <f t="shared" si="62"/>
        <v>53083.708854914541</v>
      </c>
    </row>
    <row r="4000" spans="1:23" x14ac:dyDescent="0.3">
      <c r="A4000">
        <v>249.84</v>
      </c>
      <c r="B4000">
        <v>1819.627563</v>
      </c>
      <c r="C4000">
        <v>-49416.695312000003</v>
      </c>
      <c r="D4000">
        <v>19531.150390999999</v>
      </c>
      <c r="E4000">
        <v>-0.16084999999999999</v>
      </c>
      <c r="F4000">
        <v>9.9608260000000008</v>
      </c>
      <c r="G4000">
        <v>-0.122761</v>
      </c>
      <c r="H4000">
        <v>6.3014000000000001E-2</v>
      </c>
      <c r="I4000">
        <v>1.3186E-2</v>
      </c>
      <c r="J4000">
        <v>-2.0816999999999999E-2</v>
      </c>
      <c r="K4000">
        <v>1012.969971</v>
      </c>
      <c r="L4000">
        <v>44.523552000000002</v>
      </c>
      <c r="W4000">
        <f t="shared" si="62"/>
        <v>53167.533849360851</v>
      </c>
    </row>
    <row r="4001" spans="1:23" x14ac:dyDescent="0.3">
      <c r="A4001">
        <v>249.85124999999999</v>
      </c>
      <c r="B4001">
        <v>1719.1503909999999</v>
      </c>
      <c r="C4001">
        <v>-49431.753905999998</v>
      </c>
      <c r="D4001">
        <v>19444.269531000002</v>
      </c>
      <c r="E4001">
        <v>-0.14846699999999999</v>
      </c>
      <c r="F4001">
        <v>9.9581769999999992</v>
      </c>
      <c r="G4001">
        <v>-0.124427</v>
      </c>
      <c r="H4001">
        <v>5.0935000000000001E-2</v>
      </c>
      <c r="I4001">
        <v>1.0978999999999999E-2</v>
      </c>
      <c r="J4001">
        <v>-1.7912000000000001E-2</v>
      </c>
      <c r="K4001">
        <v>1012.969971</v>
      </c>
      <c r="L4001">
        <v>44.523552000000002</v>
      </c>
      <c r="W4001">
        <f t="shared" si="62"/>
        <v>53146.33938367154</v>
      </c>
    </row>
    <row r="4002" spans="1:23" x14ac:dyDescent="0.3">
      <c r="A4002">
        <v>249.86250000000001</v>
      </c>
      <c r="B4002">
        <v>1708.810303</v>
      </c>
      <c r="C4002">
        <v>-49406.914062000003</v>
      </c>
      <c r="D4002">
        <v>19281.570312</v>
      </c>
      <c r="E4002">
        <v>-0.165856</v>
      </c>
      <c r="F4002">
        <v>9.9602649999999997</v>
      </c>
      <c r="G4002">
        <v>-0.121068</v>
      </c>
      <c r="H4002">
        <v>2.0725E-2</v>
      </c>
      <c r="I4002">
        <v>7.064E-3</v>
      </c>
      <c r="J4002">
        <v>-1.0363000000000001E-2</v>
      </c>
      <c r="K4002">
        <v>1012.969971</v>
      </c>
      <c r="L4002">
        <v>44.523552000000002</v>
      </c>
      <c r="W4002">
        <f t="shared" si="62"/>
        <v>53063.567006733465</v>
      </c>
    </row>
    <row r="4003" spans="1:23" x14ac:dyDescent="0.3">
      <c r="A4003">
        <v>249.87375</v>
      </c>
      <c r="B4003">
        <v>1640.5355219999999</v>
      </c>
      <c r="C4003">
        <v>-49420.039062000003</v>
      </c>
      <c r="D4003">
        <v>19418.976562</v>
      </c>
      <c r="E4003">
        <v>-0.18013999999999999</v>
      </c>
      <c r="F4003">
        <v>9.9543959999999991</v>
      </c>
      <c r="G4003">
        <v>-0.11421199999999999</v>
      </c>
      <c r="H4003">
        <v>-9.2659999999999999E-3</v>
      </c>
      <c r="I4003">
        <v>3.408E-3</v>
      </c>
      <c r="J4003">
        <v>-2.9880000000000002E-3</v>
      </c>
      <c r="K4003">
        <v>1012.969971</v>
      </c>
      <c r="L4003">
        <v>44.523552000000002</v>
      </c>
      <c r="W4003">
        <f t="shared" si="62"/>
        <v>53123.707216308387</v>
      </c>
    </row>
    <row r="4004" spans="1:23" x14ac:dyDescent="0.3">
      <c r="A4004">
        <v>249.88499999999999</v>
      </c>
      <c r="B4004">
        <v>1694.5771480000001</v>
      </c>
      <c r="C4004">
        <v>-49380.109375</v>
      </c>
      <c r="D4004">
        <v>19324.140625</v>
      </c>
      <c r="E4004">
        <v>-0.16021299999999999</v>
      </c>
      <c r="F4004">
        <v>9.9570109999999996</v>
      </c>
      <c r="G4004">
        <v>-0.10556</v>
      </c>
      <c r="H4004">
        <v>-2.8951999999999999E-2</v>
      </c>
      <c r="I4004">
        <v>-2.7300000000000002E-4</v>
      </c>
      <c r="J4004">
        <v>2.96E-3</v>
      </c>
      <c r="K4004">
        <v>1012.969971</v>
      </c>
      <c r="L4004">
        <v>44.523552000000002</v>
      </c>
      <c r="W4004">
        <f t="shared" si="62"/>
        <v>53053.644591981254</v>
      </c>
    </row>
    <row r="4005" spans="1:23" x14ac:dyDescent="0.3">
      <c r="A4005">
        <v>249.89625000000001</v>
      </c>
      <c r="B4005">
        <v>1677.5737300000001</v>
      </c>
      <c r="C4005">
        <v>-49409.65625</v>
      </c>
      <c r="D4005">
        <v>19326.878906000002</v>
      </c>
      <c r="E4005">
        <v>-0.157245</v>
      </c>
      <c r="F4005">
        <v>9.9599869999999999</v>
      </c>
      <c r="G4005">
        <v>-0.100548</v>
      </c>
      <c r="H4005">
        <v>-3.0018E-2</v>
      </c>
      <c r="I4005">
        <v>3.9899999999999999E-4</v>
      </c>
      <c r="J4005">
        <v>3.2420000000000001E-3</v>
      </c>
      <c r="K4005">
        <v>1012.969971</v>
      </c>
      <c r="L4005">
        <v>44.523552000000002</v>
      </c>
      <c r="W4005">
        <f t="shared" si="62"/>
        <v>53081.603523348254</v>
      </c>
    </row>
    <row r="4006" spans="1:23" x14ac:dyDescent="0.3">
      <c r="A4006">
        <v>249.9075</v>
      </c>
      <c r="B4006">
        <v>1744.299438</v>
      </c>
      <c r="C4006">
        <v>-49421.996094000002</v>
      </c>
      <c r="D4006">
        <v>19400.119140999999</v>
      </c>
      <c r="E4006">
        <v>-0.16399900000000001</v>
      </c>
      <c r="F4006">
        <v>9.9555489999999995</v>
      </c>
      <c r="G4006">
        <v>-0.1099</v>
      </c>
      <c r="H4006">
        <v>-1.3103999999999999E-2</v>
      </c>
      <c r="I4006">
        <v>2.2910000000000001E-3</v>
      </c>
      <c r="J4006">
        <v>-2.7290000000000001E-3</v>
      </c>
      <c r="K4006">
        <v>1012.969971</v>
      </c>
      <c r="L4006">
        <v>44.523552000000002</v>
      </c>
      <c r="W4006">
        <f t="shared" si="62"/>
        <v>53121.943687423118</v>
      </c>
    </row>
    <row r="4007" spans="1:23" x14ac:dyDescent="0.3">
      <c r="A4007">
        <v>249.91874999999999</v>
      </c>
      <c r="B4007">
        <v>1786.7272949999999</v>
      </c>
      <c r="C4007">
        <v>-49402.679687000003</v>
      </c>
      <c r="D4007">
        <v>19210.804687</v>
      </c>
      <c r="E4007">
        <v>-0.156698</v>
      </c>
      <c r="F4007">
        <v>9.9537630000000004</v>
      </c>
      <c r="G4007">
        <v>-0.122044</v>
      </c>
      <c r="H4007">
        <v>1.6249E-2</v>
      </c>
      <c r="I4007">
        <v>7.0720000000000002E-3</v>
      </c>
      <c r="J4007">
        <v>-1.3561E-2</v>
      </c>
      <c r="K4007">
        <v>1012.969971</v>
      </c>
      <c r="L4007">
        <v>44.523552000000002</v>
      </c>
      <c r="W4007">
        <f t="shared" si="62"/>
        <v>53036.517338576094</v>
      </c>
    </row>
    <row r="4008" spans="1:23" x14ac:dyDescent="0.3">
      <c r="A4008">
        <v>249.93</v>
      </c>
      <c r="B4008">
        <v>1703.154297</v>
      </c>
      <c r="C4008">
        <v>-49416.035155999998</v>
      </c>
      <c r="D4008">
        <v>19417.302734000001</v>
      </c>
      <c r="E4008">
        <v>-0.16564400000000001</v>
      </c>
      <c r="F4008">
        <v>9.9511099999999999</v>
      </c>
      <c r="G4008">
        <v>-0.126197</v>
      </c>
      <c r="H4008">
        <v>4.7717000000000002E-2</v>
      </c>
      <c r="I4008">
        <v>1.0959E-2</v>
      </c>
      <c r="J4008">
        <v>-2.2346999999999999E-2</v>
      </c>
      <c r="K4008">
        <v>1012.969971</v>
      </c>
      <c r="L4008">
        <v>44.523552000000002</v>
      </c>
      <c r="W4008">
        <f t="shared" si="62"/>
        <v>53121.341385193024</v>
      </c>
    </row>
    <row r="4009" spans="1:23" x14ac:dyDescent="0.3">
      <c r="A4009">
        <v>249.94125</v>
      </c>
      <c r="B4009">
        <v>1663.020264</v>
      </c>
      <c r="C4009">
        <v>-49417.644530999998</v>
      </c>
      <c r="D4009">
        <v>19363.732422000001</v>
      </c>
      <c r="E4009">
        <v>-0.15990299999999999</v>
      </c>
      <c r="F4009">
        <v>9.9651990000000001</v>
      </c>
      <c r="G4009">
        <v>-0.12626999999999999</v>
      </c>
      <c r="H4009">
        <v>5.7051999999999999E-2</v>
      </c>
      <c r="I4009">
        <v>1.2206E-2</v>
      </c>
      <c r="J4009">
        <v>-2.2915999999999999E-2</v>
      </c>
      <c r="K4009">
        <v>1012.969971</v>
      </c>
      <c r="L4009">
        <v>44.523552000000002</v>
      </c>
      <c r="W4009">
        <f t="shared" si="62"/>
        <v>53102.009008149231</v>
      </c>
    </row>
    <row r="4010" spans="1:23" x14ac:dyDescent="0.3">
      <c r="A4010">
        <v>249.95249999999999</v>
      </c>
      <c r="B4010">
        <v>1758.2966309999999</v>
      </c>
      <c r="C4010">
        <v>-49421.175780999998</v>
      </c>
      <c r="D4010">
        <v>19413.712890999999</v>
      </c>
      <c r="E4010">
        <v>-0.17183000000000001</v>
      </c>
      <c r="F4010">
        <v>9.9511959999999995</v>
      </c>
      <c r="G4010">
        <v>-0.13417399999999999</v>
      </c>
      <c r="H4010">
        <v>5.6064000000000003E-2</v>
      </c>
      <c r="I4010">
        <v>1.3124E-2</v>
      </c>
      <c r="J4010">
        <v>-1.9063E-2</v>
      </c>
      <c r="K4010">
        <v>1012.969971</v>
      </c>
      <c r="L4010">
        <v>44.523552000000002</v>
      </c>
      <c r="W4010">
        <f t="shared" si="62"/>
        <v>53126.607936449946</v>
      </c>
    </row>
    <row r="4011" spans="1:23" x14ac:dyDescent="0.3">
      <c r="A4011">
        <v>249.96375</v>
      </c>
      <c r="B4011">
        <v>1689.66687</v>
      </c>
      <c r="C4011">
        <v>-49412.957030999998</v>
      </c>
      <c r="D4011">
        <v>19306.179687</v>
      </c>
      <c r="E4011">
        <v>-0.16936799999999999</v>
      </c>
      <c r="F4011">
        <v>9.9548830000000006</v>
      </c>
      <c r="G4011">
        <v>-0.12009300000000001</v>
      </c>
      <c r="H4011">
        <v>3.7552000000000002E-2</v>
      </c>
      <c r="I4011">
        <v>9.6530000000000001E-3</v>
      </c>
      <c r="J4011">
        <v>-1.4083999999999999E-2</v>
      </c>
      <c r="K4011">
        <v>1012.969971</v>
      </c>
      <c r="L4011">
        <v>44.523552000000002</v>
      </c>
      <c r="W4011">
        <f t="shared" si="62"/>
        <v>53077.526984456978</v>
      </c>
    </row>
    <row r="4012" spans="1:23" x14ac:dyDescent="0.3">
      <c r="A4012">
        <v>249.97499999999999</v>
      </c>
      <c r="B4012">
        <v>1708.4407960000001</v>
      </c>
      <c r="C4012">
        <v>-49417.28125</v>
      </c>
      <c r="D4012">
        <v>19333.414062</v>
      </c>
      <c r="E4012">
        <v>-0.163078</v>
      </c>
      <c r="F4012">
        <v>9.9543660000000003</v>
      </c>
      <c r="G4012">
        <v>-0.116699</v>
      </c>
      <c r="H4012">
        <v>9.2849999999999999E-3</v>
      </c>
      <c r="I4012">
        <v>5.8830000000000002E-3</v>
      </c>
      <c r="J4012">
        <v>-7.6020000000000003E-3</v>
      </c>
      <c r="K4012">
        <v>1012.969971</v>
      </c>
      <c r="L4012">
        <v>44.523552000000002</v>
      </c>
      <c r="W4012">
        <f t="shared" si="62"/>
        <v>53092.06490039522</v>
      </c>
    </row>
    <row r="4013" spans="1:23" x14ac:dyDescent="0.3">
      <c r="A4013">
        <v>249.98625000000001</v>
      </c>
      <c r="B4013">
        <v>1738.8204350000001</v>
      </c>
      <c r="C4013">
        <v>-49422</v>
      </c>
      <c r="D4013">
        <v>19393.146484000001</v>
      </c>
      <c r="E4013">
        <v>-0.16327800000000001</v>
      </c>
      <c r="F4013">
        <v>9.9565610000000007</v>
      </c>
      <c r="G4013">
        <v>-0.12615899999999999</v>
      </c>
      <c r="H4013">
        <v>-1.9966000000000001E-2</v>
      </c>
      <c r="I4013">
        <v>2.3379999999999998E-3</v>
      </c>
      <c r="J4013">
        <v>-3.2400000000000001E-4</v>
      </c>
      <c r="K4013">
        <v>1012.969971</v>
      </c>
      <c r="L4013">
        <v>44.523552000000002</v>
      </c>
      <c r="W4013">
        <f t="shared" si="62"/>
        <v>53119.221672150423</v>
      </c>
    </row>
    <row r="4014" spans="1:23" x14ac:dyDescent="0.3">
      <c r="A4014">
        <v>249.9975</v>
      </c>
      <c r="B4014">
        <v>1719.427246</v>
      </c>
      <c r="C4014">
        <v>-49383.359375</v>
      </c>
      <c r="D4014">
        <v>19284.109375</v>
      </c>
      <c r="E4014">
        <v>-0.16619400000000001</v>
      </c>
      <c r="F4014">
        <v>9.9487299999999994</v>
      </c>
      <c r="G4014">
        <v>-0.121114</v>
      </c>
      <c r="H4014">
        <v>-3.2103E-2</v>
      </c>
      <c r="I4014">
        <v>4.1800000000000002E-4</v>
      </c>
      <c r="J4014">
        <v>2.98E-3</v>
      </c>
      <c r="K4014">
        <v>1012.969971</v>
      </c>
      <c r="L4014">
        <v>44.523552000000002</v>
      </c>
      <c r="W4014">
        <f t="shared" si="62"/>
        <v>53042.902330110577</v>
      </c>
    </row>
    <row r="4015" spans="1:23" x14ac:dyDescent="0.3">
      <c r="A4015">
        <v>250.00874999999999</v>
      </c>
      <c r="B4015">
        <v>1751.668457</v>
      </c>
      <c r="C4015">
        <v>-49431.222655999998</v>
      </c>
      <c r="D4015">
        <v>19536.654297000001</v>
      </c>
      <c r="E4015">
        <v>-0.161575</v>
      </c>
      <c r="F4015">
        <v>9.9474739999999997</v>
      </c>
      <c r="G4015">
        <v>-0.125278</v>
      </c>
      <c r="H4015">
        <v>-2.3494000000000001E-2</v>
      </c>
      <c r="I4015">
        <v>1.2849999999999999E-3</v>
      </c>
      <c r="J4015">
        <v>-1.191E-3</v>
      </c>
      <c r="K4015">
        <v>1012.9499510000001</v>
      </c>
      <c r="L4015">
        <v>44.523552000000002</v>
      </c>
      <c r="W4015">
        <f t="shared" si="62"/>
        <v>53180.776383678196</v>
      </c>
    </row>
    <row r="4016" spans="1:23" x14ac:dyDescent="0.3">
      <c r="A4016">
        <v>250.02</v>
      </c>
      <c r="B4016">
        <v>1780.2827150000001</v>
      </c>
      <c r="C4016">
        <v>-49434.363280999998</v>
      </c>
      <c r="D4016">
        <v>19342.431640999999</v>
      </c>
      <c r="E4016">
        <v>-0.16267999999999999</v>
      </c>
      <c r="F4016">
        <v>9.9525269999999999</v>
      </c>
      <c r="G4016">
        <v>-0.121082</v>
      </c>
      <c r="H4016">
        <v>-2.036E-3</v>
      </c>
      <c r="I4016">
        <v>4.568E-3</v>
      </c>
      <c r="J4016">
        <v>-7.8810000000000009E-3</v>
      </c>
      <c r="K4016">
        <v>1012.9499510000001</v>
      </c>
      <c r="L4016">
        <v>44.523552000000002</v>
      </c>
      <c r="W4016">
        <f t="shared" si="62"/>
        <v>53113.60787340629</v>
      </c>
    </row>
    <row r="4017" spans="1:23" x14ac:dyDescent="0.3">
      <c r="A4017">
        <v>250.03125</v>
      </c>
      <c r="B4017">
        <v>1830.8989260000001</v>
      </c>
      <c r="C4017">
        <v>-49434.324219000002</v>
      </c>
      <c r="D4017">
        <v>19411.724609000001</v>
      </c>
      <c r="E4017">
        <v>-0.164046</v>
      </c>
      <c r="F4017">
        <v>9.9539480000000005</v>
      </c>
      <c r="G4017">
        <v>-0.10775899999999999</v>
      </c>
      <c r="H4017">
        <v>3.2580999999999999E-2</v>
      </c>
      <c r="I4017">
        <v>8.7950000000000007E-3</v>
      </c>
      <c r="J4017">
        <v>-1.797E-2</v>
      </c>
      <c r="K4017">
        <v>1012.9499510000001</v>
      </c>
      <c r="L4017">
        <v>44.523552000000002</v>
      </c>
      <c r="W4017">
        <f t="shared" si="62"/>
        <v>53140.5650530938</v>
      </c>
    </row>
    <row r="4018" spans="1:23" x14ac:dyDescent="0.3">
      <c r="A4018">
        <v>250.04249999999999</v>
      </c>
      <c r="B4018">
        <v>1758.661499</v>
      </c>
      <c r="C4018">
        <v>-49427.855469000002</v>
      </c>
      <c r="D4018">
        <v>19473.615234000001</v>
      </c>
      <c r="E4018">
        <v>-0.163519</v>
      </c>
      <c r="F4018">
        <v>9.9613499999999995</v>
      </c>
      <c r="G4018">
        <v>-0.11532299999999999</v>
      </c>
      <c r="H4018">
        <v>5.6604000000000002E-2</v>
      </c>
      <c r="I4018">
        <v>1.2163999999999999E-2</v>
      </c>
      <c r="J4018">
        <v>-2.2520999999999999E-2</v>
      </c>
      <c r="K4018">
        <v>1012.9499510000001</v>
      </c>
      <c r="L4018">
        <v>44.523552000000002</v>
      </c>
      <c r="W4018">
        <f t="shared" si="62"/>
        <v>53154.750275156926</v>
      </c>
    </row>
    <row r="4019" spans="1:23" x14ac:dyDescent="0.3">
      <c r="A4019">
        <v>250.05375000000001</v>
      </c>
      <c r="B4019">
        <v>1753.6689449999999</v>
      </c>
      <c r="C4019">
        <v>-49403.613280999998</v>
      </c>
      <c r="D4019">
        <v>19325.183593999998</v>
      </c>
      <c r="E4019">
        <v>-0.159751</v>
      </c>
      <c r="F4019">
        <v>9.9558700000000009</v>
      </c>
      <c r="G4019">
        <v>-0.117266</v>
      </c>
      <c r="H4019">
        <v>6.0562999999999999E-2</v>
      </c>
      <c r="I4019">
        <v>1.248E-2</v>
      </c>
      <c r="J4019">
        <v>-2.0209999999999999E-2</v>
      </c>
      <c r="K4019">
        <v>1012.9499510000001</v>
      </c>
      <c r="L4019">
        <v>44.523552000000002</v>
      </c>
      <c r="W4019">
        <f t="shared" si="62"/>
        <v>53077.82098889388</v>
      </c>
    </row>
    <row r="4020" spans="1:23" x14ac:dyDescent="0.3">
      <c r="A4020">
        <v>250.065</v>
      </c>
      <c r="B4020">
        <v>1610.8093260000001</v>
      </c>
      <c r="C4020">
        <v>-49420.09375</v>
      </c>
      <c r="D4020">
        <v>19412.5625</v>
      </c>
      <c r="E4020">
        <v>-0.15537400000000001</v>
      </c>
      <c r="F4020">
        <v>9.9533900000000006</v>
      </c>
      <c r="G4020">
        <v>-0.11028</v>
      </c>
      <c r="H4020">
        <v>5.2396999999999999E-2</v>
      </c>
      <c r="I4020">
        <v>1.1306E-2</v>
      </c>
      <c r="J4020">
        <v>-1.7139000000000001E-2</v>
      </c>
      <c r="K4020">
        <v>1012.9499510000001</v>
      </c>
      <c r="L4020">
        <v>44.523552000000002</v>
      </c>
      <c r="W4020">
        <f t="shared" si="62"/>
        <v>53120.504099264006</v>
      </c>
    </row>
    <row r="4021" spans="1:23" x14ac:dyDescent="0.3">
      <c r="A4021">
        <v>250.07624999999999</v>
      </c>
      <c r="B4021">
        <v>1778.4019780000001</v>
      </c>
      <c r="C4021">
        <v>-49398.601562000003</v>
      </c>
      <c r="D4021">
        <v>19401.337890999999</v>
      </c>
      <c r="E4021">
        <v>-0.15528800000000001</v>
      </c>
      <c r="F4021">
        <v>9.9603429999999999</v>
      </c>
      <c r="G4021">
        <v>-0.11182300000000001</v>
      </c>
      <c r="H4021">
        <v>2.5191000000000002E-2</v>
      </c>
      <c r="I4021">
        <v>8.7130000000000003E-3</v>
      </c>
      <c r="J4021">
        <v>-1.1103E-2</v>
      </c>
      <c r="K4021">
        <v>1012.9499510000001</v>
      </c>
      <c r="L4021">
        <v>44.523552000000002</v>
      </c>
      <c r="W4021">
        <f t="shared" si="62"/>
        <v>53101.755732153862</v>
      </c>
    </row>
    <row r="4022" spans="1:23" x14ac:dyDescent="0.3">
      <c r="A4022">
        <v>250.08750000000001</v>
      </c>
      <c r="B4022">
        <v>1736.3332519999999</v>
      </c>
      <c r="C4022">
        <v>-49428.847655999998</v>
      </c>
      <c r="D4022">
        <v>19333.464843999998</v>
      </c>
      <c r="E4022">
        <v>-0.17194300000000001</v>
      </c>
      <c r="F4022">
        <v>9.9676519999999993</v>
      </c>
      <c r="G4022">
        <v>-0.12745200000000001</v>
      </c>
      <c r="H4022">
        <v>-8.7500000000000008E-3</v>
      </c>
      <c r="I4022">
        <v>4.1419999999999998E-3</v>
      </c>
      <c r="J4022">
        <v>-3.7989999999999999E-3</v>
      </c>
      <c r="K4022">
        <v>1012.9499510000001</v>
      </c>
      <c r="L4022">
        <v>44.523552000000002</v>
      </c>
      <c r="W4022">
        <f t="shared" si="62"/>
        <v>53103.754072911288</v>
      </c>
    </row>
    <row r="4023" spans="1:23" x14ac:dyDescent="0.3">
      <c r="A4023">
        <v>250.09875</v>
      </c>
      <c r="B4023">
        <v>1818.80835</v>
      </c>
      <c r="C4023">
        <v>-49437.140625</v>
      </c>
      <c r="D4023">
        <v>19480.46875</v>
      </c>
      <c r="E4023">
        <v>-0.17054800000000001</v>
      </c>
      <c r="F4023">
        <v>9.9699349999999995</v>
      </c>
      <c r="G4023">
        <v>-0.11797299999999999</v>
      </c>
      <c r="H4023">
        <v>-2.2751E-2</v>
      </c>
      <c r="I4023">
        <v>2.0479999999999999E-3</v>
      </c>
      <c r="J4023">
        <v>-2.355325E-5</v>
      </c>
      <c r="K4023">
        <v>1012.9499510000001</v>
      </c>
      <c r="L4023">
        <v>44.523552000000002</v>
      </c>
      <c r="W4023">
        <f t="shared" si="62"/>
        <v>53167.918895794501</v>
      </c>
    </row>
    <row r="4024" spans="1:23" x14ac:dyDescent="0.3">
      <c r="A4024">
        <v>250.11</v>
      </c>
      <c r="B4024">
        <v>1747.0458980000001</v>
      </c>
      <c r="C4024">
        <v>-49413.097655999998</v>
      </c>
      <c r="D4024">
        <v>19318.779297000001</v>
      </c>
      <c r="E4024">
        <v>-0.16794400000000001</v>
      </c>
      <c r="F4024">
        <v>9.9564950000000003</v>
      </c>
      <c r="G4024">
        <v>-0.114796</v>
      </c>
      <c r="H4024">
        <v>-3.0640000000000001E-2</v>
      </c>
      <c r="I4024">
        <v>6.0999999999999997E-4</v>
      </c>
      <c r="J4024">
        <v>1.983E-3</v>
      </c>
      <c r="K4024">
        <v>1012.959961</v>
      </c>
      <c r="L4024">
        <v>44.523552000000002</v>
      </c>
      <c r="W4024">
        <f t="shared" si="62"/>
        <v>53084.099529494772</v>
      </c>
    </row>
    <row r="4025" spans="1:23" x14ac:dyDescent="0.3">
      <c r="A4025">
        <v>250.12125</v>
      </c>
      <c r="B4025">
        <v>1737.292725</v>
      </c>
      <c r="C4025">
        <v>-49401.996094000002</v>
      </c>
      <c r="D4025">
        <v>19287.958984000001</v>
      </c>
      <c r="E4025">
        <v>-0.164663</v>
      </c>
      <c r="F4025">
        <v>9.949541</v>
      </c>
      <c r="G4025">
        <v>-0.115524</v>
      </c>
      <c r="H4025">
        <v>-1.2444999999999999E-2</v>
      </c>
      <c r="I4025">
        <v>3.555E-3</v>
      </c>
      <c r="J4025">
        <v>-3.9490000000000003E-3</v>
      </c>
      <c r="K4025">
        <v>1012.959961</v>
      </c>
      <c r="L4025">
        <v>44.523552000000002</v>
      </c>
      <c r="W4025">
        <f t="shared" si="62"/>
        <v>53062.234836580297</v>
      </c>
    </row>
    <row r="4026" spans="1:23" x14ac:dyDescent="0.3">
      <c r="A4026">
        <v>250.13249999999999</v>
      </c>
      <c r="B4026">
        <v>1684.786865</v>
      </c>
      <c r="C4026">
        <v>-49408.828125</v>
      </c>
      <c r="D4026">
        <v>19429.378906000002</v>
      </c>
      <c r="E4026">
        <v>-0.14239199999999999</v>
      </c>
      <c r="F4026">
        <v>9.9529779999999999</v>
      </c>
      <c r="G4026">
        <v>-0.121515</v>
      </c>
      <c r="H4026">
        <v>1.9588000000000001E-2</v>
      </c>
      <c r="I4026">
        <v>7.3480000000000004E-3</v>
      </c>
      <c r="J4026">
        <v>-1.3549E-2</v>
      </c>
      <c r="K4026">
        <v>1012.959961</v>
      </c>
      <c r="L4026">
        <v>44.523552000000002</v>
      </c>
      <c r="W4026">
        <f t="shared" si="62"/>
        <v>53118.467298475261</v>
      </c>
    </row>
    <row r="4027" spans="1:23" x14ac:dyDescent="0.3">
      <c r="A4027">
        <v>250.14375000000001</v>
      </c>
      <c r="B4027">
        <v>1684.6335449999999</v>
      </c>
      <c r="C4027">
        <v>-49405.558594000002</v>
      </c>
      <c r="D4027">
        <v>19454.935547000001</v>
      </c>
      <c r="E4027">
        <v>-0.14847399999999999</v>
      </c>
      <c r="F4027">
        <v>9.9558949999999999</v>
      </c>
      <c r="G4027">
        <v>-0.11128300000000001</v>
      </c>
      <c r="H4027">
        <v>4.4281000000000001E-2</v>
      </c>
      <c r="I4027">
        <v>1.1748E-2</v>
      </c>
      <c r="J4027">
        <v>-2.0485E-2</v>
      </c>
      <c r="K4027">
        <v>1012.959961</v>
      </c>
      <c r="L4027">
        <v>44.523552000000002</v>
      </c>
      <c r="W4027">
        <f t="shared" si="62"/>
        <v>53124.775080032392</v>
      </c>
    </row>
    <row r="4028" spans="1:23" x14ac:dyDescent="0.3">
      <c r="A4028">
        <v>250.155</v>
      </c>
      <c r="B4028">
        <v>1685.168091</v>
      </c>
      <c r="C4028">
        <v>-49400.667969000002</v>
      </c>
      <c r="D4028">
        <v>19337.046875</v>
      </c>
      <c r="E4028">
        <v>-0.17596999999999999</v>
      </c>
      <c r="F4028">
        <v>9.9585620000000006</v>
      </c>
      <c r="G4028">
        <v>-0.13001499999999999</v>
      </c>
      <c r="H4028">
        <v>6.1349000000000001E-2</v>
      </c>
      <c r="I4028">
        <v>1.2545000000000001E-2</v>
      </c>
      <c r="J4028">
        <v>-2.2433999999999999E-2</v>
      </c>
      <c r="K4028">
        <v>1012.959961</v>
      </c>
      <c r="L4028">
        <v>44.523552000000002</v>
      </c>
      <c r="W4028">
        <f t="shared" si="62"/>
        <v>53077.181246975189</v>
      </c>
    </row>
    <row r="4029" spans="1:23" x14ac:dyDescent="0.3">
      <c r="A4029">
        <v>250.16624999999999</v>
      </c>
      <c r="B4029">
        <v>1769.1014399999999</v>
      </c>
      <c r="C4029">
        <v>-49418.289062000003</v>
      </c>
      <c r="D4029">
        <v>19320.703125</v>
      </c>
      <c r="E4029">
        <v>-0.18157400000000001</v>
      </c>
      <c r="F4029">
        <v>9.9607060000000001</v>
      </c>
      <c r="G4029">
        <v>-0.106545</v>
      </c>
      <c r="H4029">
        <v>5.5052999999999998E-2</v>
      </c>
      <c r="I4029">
        <v>1.252E-2</v>
      </c>
      <c r="J4029">
        <v>-1.8048999999999999E-2</v>
      </c>
      <c r="K4029">
        <v>1012.959961</v>
      </c>
      <c r="L4029">
        <v>44.523552000000002</v>
      </c>
      <c r="W4029">
        <f t="shared" si="62"/>
        <v>53090.362430150955</v>
      </c>
    </row>
    <row r="4030" spans="1:23" x14ac:dyDescent="0.3">
      <c r="A4030">
        <v>250.17750000000001</v>
      </c>
      <c r="B4030">
        <v>1778.0261230000001</v>
      </c>
      <c r="C4030">
        <v>-49408.117187000003</v>
      </c>
      <c r="D4030">
        <v>19264.404297000001</v>
      </c>
      <c r="E4030">
        <v>-0.18061199999999999</v>
      </c>
      <c r="F4030">
        <v>9.9471489999999996</v>
      </c>
      <c r="G4030">
        <v>-0.105929</v>
      </c>
      <c r="H4030">
        <v>3.9330999999999998E-2</v>
      </c>
      <c r="I4030">
        <v>1.0253999999999999E-2</v>
      </c>
      <c r="J4030">
        <v>-1.3376000000000001E-2</v>
      </c>
      <c r="K4030">
        <v>1012.959961</v>
      </c>
      <c r="L4030">
        <v>44.523552000000002</v>
      </c>
      <c r="W4030">
        <f t="shared" si="62"/>
        <v>53060.726472379436</v>
      </c>
    </row>
    <row r="4031" spans="1:23" x14ac:dyDescent="0.3">
      <c r="A4031">
        <v>250.18875</v>
      </c>
      <c r="B4031">
        <v>1640.935303</v>
      </c>
      <c r="C4031">
        <v>-49406.585937000003</v>
      </c>
      <c r="D4031">
        <v>19266.007812</v>
      </c>
      <c r="E4031">
        <v>-0.18157000000000001</v>
      </c>
      <c r="F4031">
        <v>9.952826</v>
      </c>
      <c r="G4031">
        <v>-0.11972099999999999</v>
      </c>
      <c r="H4031">
        <v>3.8920000000000001E-3</v>
      </c>
      <c r="I4031">
        <v>5.3540000000000003E-3</v>
      </c>
      <c r="J4031">
        <v>-5.9870000000000001E-3</v>
      </c>
      <c r="K4031">
        <v>1012.959961</v>
      </c>
      <c r="L4031">
        <v>44.523552000000002</v>
      </c>
      <c r="W4031">
        <f t="shared" si="62"/>
        <v>53055.465878935065</v>
      </c>
    </row>
    <row r="4032" spans="1:23" x14ac:dyDescent="0.3">
      <c r="A4032">
        <v>250.2</v>
      </c>
      <c r="B4032">
        <v>1717.294067</v>
      </c>
      <c r="C4032">
        <v>-49429.808594000002</v>
      </c>
      <c r="D4032">
        <v>19208.480468999998</v>
      </c>
      <c r="E4032">
        <v>-0.17997199999999999</v>
      </c>
      <c r="F4032">
        <v>9.9601819999999996</v>
      </c>
      <c r="G4032">
        <v>-0.121171</v>
      </c>
      <c r="H4032">
        <v>-1.8711999999999999E-2</v>
      </c>
      <c r="I4032">
        <v>2.199E-3</v>
      </c>
      <c r="J4032">
        <v>-5.8799999999999998E-4</v>
      </c>
      <c r="K4032">
        <v>1012.97998</v>
      </c>
      <c r="L4032">
        <v>44.525897999999998</v>
      </c>
      <c r="W4032">
        <f t="shared" si="62"/>
        <v>53058.654322174283</v>
      </c>
    </row>
    <row r="4033" spans="1:23" x14ac:dyDescent="0.3">
      <c r="A4033">
        <v>250.21125000000001</v>
      </c>
      <c r="B4033">
        <v>1640.88501</v>
      </c>
      <c r="C4033">
        <v>-49416.269530999998</v>
      </c>
      <c r="D4033">
        <v>19456.300781000002</v>
      </c>
      <c r="E4033">
        <v>-0.15106700000000001</v>
      </c>
      <c r="F4033">
        <v>9.9648889999999994</v>
      </c>
      <c r="G4033">
        <v>-0.12705900000000001</v>
      </c>
      <c r="H4033">
        <v>-3.0273000000000001E-2</v>
      </c>
      <c r="I4033">
        <v>6.1700000000000004E-4</v>
      </c>
      <c r="J4033">
        <v>3.6830000000000001E-3</v>
      </c>
      <c r="K4033">
        <v>1012.97998</v>
      </c>
      <c r="L4033">
        <v>44.525897999999998</v>
      </c>
      <c r="W4033">
        <f t="shared" si="62"/>
        <v>53133.867147585093</v>
      </c>
    </row>
    <row r="4034" spans="1:23" x14ac:dyDescent="0.3">
      <c r="A4034">
        <v>250.2225</v>
      </c>
      <c r="B4034">
        <v>1758.556763</v>
      </c>
      <c r="C4034">
        <v>-49432.921875</v>
      </c>
      <c r="D4034">
        <v>19354.017577999999</v>
      </c>
      <c r="E4034">
        <v>-0.15232200000000001</v>
      </c>
      <c r="F4034">
        <v>9.9609749999999995</v>
      </c>
      <c r="G4034">
        <v>-0.123442</v>
      </c>
      <c r="H4034">
        <v>-2.5786E-2</v>
      </c>
      <c r="I4034">
        <v>1.299E-3</v>
      </c>
      <c r="J4034">
        <v>3.2699999999999998E-4</v>
      </c>
      <c r="K4034">
        <v>1012.97998</v>
      </c>
      <c r="L4034">
        <v>44.525897999999998</v>
      </c>
      <c r="W4034">
        <f t="shared" ref="W4034:W4097" si="63">SQRT((B4034)^2+(C4034)^2+(D4034)^2)</f>
        <v>53115.763040721533</v>
      </c>
    </row>
    <row r="4035" spans="1:23" x14ac:dyDescent="0.3">
      <c r="A4035">
        <v>250.23374999999999</v>
      </c>
      <c r="B4035">
        <v>1850.747803</v>
      </c>
      <c r="C4035">
        <v>-49431.066405999998</v>
      </c>
      <c r="D4035">
        <v>19282.183593999998</v>
      </c>
      <c r="E4035">
        <v>-0.16589200000000001</v>
      </c>
      <c r="F4035">
        <v>9.9368870000000005</v>
      </c>
      <c r="G4035">
        <v>-0.126497</v>
      </c>
      <c r="H4035">
        <v>3.1939999999999998E-3</v>
      </c>
      <c r="I4035">
        <v>4.4900000000000001E-3</v>
      </c>
      <c r="J4035">
        <v>-9.7009999999999996E-3</v>
      </c>
      <c r="K4035">
        <v>1012.97998</v>
      </c>
      <c r="L4035">
        <v>44.525897999999998</v>
      </c>
      <c r="W4035">
        <f t="shared" si="63"/>
        <v>53091.036885875692</v>
      </c>
    </row>
    <row r="4036" spans="1:23" x14ac:dyDescent="0.3">
      <c r="A4036">
        <v>250.245</v>
      </c>
      <c r="B4036">
        <v>1800.048096</v>
      </c>
      <c r="C4036">
        <v>-49429.746094000002</v>
      </c>
      <c r="D4036">
        <v>19383.160156000002</v>
      </c>
      <c r="E4036">
        <v>-0.16673499999999999</v>
      </c>
      <c r="F4036">
        <v>9.9436699999999991</v>
      </c>
      <c r="G4036">
        <v>-0.107154</v>
      </c>
      <c r="H4036">
        <v>3.5736999999999998E-2</v>
      </c>
      <c r="I4036">
        <v>8.2269999999999999E-3</v>
      </c>
      <c r="J4036">
        <v>-1.8956000000000001E-2</v>
      </c>
      <c r="K4036">
        <v>1012.97998</v>
      </c>
      <c r="L4036">
        <v>44.525897999999998</v>
      </c>
      <c r="W4036">
        <f t="shared" si="63"/>
        <v>53124.82347922078</v>
      </c>
    </row>
    <row r="4037" spans="1:23" x14ac:dyDescent="0.3">
      <c r="A4037">
        <v>250.25624999999999</v>
      </c>
      <c r="B4037">
        <v>1728.5158690000001</v>
      </c>
      <c r="C4037">
        <v>-49420.632812000003</v>
      </c>
      <c r="D4037">
        <v>19341.410156000002</v>
      </c>
      <c r="E4037">
        <v>-0.17022200000000001</v>
      </c>
      <c r="F4037">
        <v>9.95472</v>
      </c>
      <c r="G4037">
        <v>-9.8072000000000006E-2</v>
      </c>
      <c r="H4037">
        <v>5.8261E-2</v>
      </c>
      <c r="I4037">
        <v>1.1389E-2</v>
      </c>
      <c r="J4037">
        <v>-2.3650000000000001E-2</v>
      </c>
      <c r="K4037">
        <v>1012.97998</v>
      </c>
      <c r="L4037">
        <v>44.525897999999998</v>
      </c>
      <c r="W4037">
        <f t="shared" si="63"/>
        <v>53098.746326731067</v>
      </c>
    </row>
    <row r="4038" spans="1:23" x14ac:dyDescent="0.3">
      <c r="A4038">
        <v>250.26750000000001</v>
      </c>
      <c r="B4038">
        <v>1744.876953</v>
      </c>
      <c r="C4038">
        <v>-49436.558594000002</v>
      </c>
      <c r="D4038">
        <v>19367.056640999999</v>
      </c>
      <c r="E4038">
        <v>-0.16608800000000001</v>
      </c>
      <c r="F4038">
        <v>9.9566230000000004</v>
      </c>
      <c r="G4038">
        <v>-0.109081</v>
      </c>
      <c r="H4038">
        <v>6.5854999999999997E-2</v>
      </c>
      <c r="I4038">
        <v>1.3082E-2</v>
      </c>
      <c r="J4038">
        <v>-2.0650999999999999E-2</v>
      </c>
      <c r="K4038">
        <v>1012.97998</v>
      </c>
      <c r="L4038">
        <v>44.525897999999998</v>
      </c>
      <c r="W4038">
        <f t="shared" si="63"/>
        <v>53123.448722149129</v>
      </c>
    </row>
    <row r="4039" spans="1:23" x14ac:dyDescent="0.3">
      <c r="A4039">
        <v>250.27875</v>
      </c>
      <c r="B4039">
        <v>1751.5592039999999</v>
      </c>
      <c r="C4039">
        <v>-49413.539062000003</v>
      </c>
      <c r="D4039">
        <v>19184.458984000001</v>
      </c>
      <c r="E4039">
        <v>-0.16825599999999999</v>
      </c>
      <c r="F4039">
        <v>9.94815</v>
      </c>
      <c r="G4039">
        <v>-0.105555</v>
      </c>
      <c r="H4039">
        <v>4.8368000000000001E-2</v>
      </c>
      <c r="I4039">
        <v>1.0399E-2</v>
      </c>
      <c r="J4039">
        <v>-1.4175E-2</v>
      </c>
      <c r="K4039">
        <v>1012.97998</v>
      </c>
      <c r="L4039">
        <v>44.525897999999998</v>
      </c>
      <c r="W4039">
        <f t="shared" si="63"/>
        <v>53035.924322912448</v>
      </c>
    </row>
    <row r="4040" spans="1:23" x14ac:dyDescent="0.3">
      <c r="A4040">
        <v>250.29</v>
      </c>
      <c r="B4040">
        <v>1839.6248780000001</v>
      </c>
      <c r="C4040">
        <v>-49414.558594000002</v>
      </c>
      <c r="D4040">
        <v>19433.746093999998</v>
      </c>
      <c r="E4040">
        <v>-0.17577200000000001</v>
      </c>
      <c r="F4040">
        <v>9.9484349999999999</v>
      </c>
      <c r="G4040">
        <v>-0.11715</v>
      </c>
      <c r="H4040">
        <v>1.6409E-2</v>
      </c>
      <c r="I4040">
        <v>6.2430000000000003E-3</v>
      </c>
      <c r="J4040">
        <v>-7.8469999999999998E-3</v>
      </c>
      <c r="K4040">
        <v>1012.97998</v>
      </c>
      <c r="L4040">
        <v>44.525897999999998</v>
      </c>
      <c r="W4040">
        <f t="shared" si="63"/>
        <v>53130.530845999237</v>
      </c>
    </row>
    <row r="4041" spans="1:23" x14ac:dyDescent="0.3">
      <c r="A4041">
        <v>250.30125000000001</v>
      </c>
      <c r="B4041">
        <v>1725.343384</v>
      </c>
      <c r="C4041">
        <v>-49426.953125</v>
      </c>
      <c r="D4041">
        <v>19461.853515999999</v>
      </c>
      <c r="E4041">
        <v>-0.155194</v>
      </c>
      <c r="F4041">
        <v>9.9444750000000006</v>
      </c>
      <c r="G4041">
        <v>-0.11836099999999999</v>
      </c>
      <c r="H4041">
        <v>-9.5259999999999997E-3</v>
      </c>
      <c r="I4041">
        <v>3.0400000000000002E-3</v>
      </c>
      <c r="J4041">
        <v>-3.0709999999999999E-3</v>
      </c>
      <c r="K4041">
        <v>1012.959961</v>
      </c>
      <c r="L4041">
        <v>44.521210000000004</v>
      </c>
      <c r="W4041">
        <f t="shared" si="63"/>
        <v>53148.51124247886</v>
      </c>
    </row>
    <row r="4042" spans="1:23" x14ac:dyDescent="0.3">
      <c r="A4042">
        <v>250.3125</v>
      </c>
      <c r="B4042">
        <v>1772.794312</v>
      </c>
      <c r="C4042">
        <v>-49393.355469000002</v>
      </c>
      <c r="D4042">
        <v>19463.630859000001</v>
      </c>
      <c r="E4042">
        <v>-0.16388900000000001</v>
      </c>
      <c r="F4042">
        <v>9.9570469999999993</v>
      </c>
      <c r="G4042">
        <v>-0.129943</v>
      </c>
      <c r="H4042">
        <v>-3.2883000000000003E-2</v>
      </c>
      <c r="I4042">
        <v>-3.9899999999999999E-4</v>
      </c>
      <c r="J4042">
        <v>3.604E-3</v>
      </c>
      <c r="K4042">
        <v>1012.959961</v>
      </c>
      <c r="L4042">
        <v>44.521210000000004</v>
      </c>
      <c r="W4042">
        <f t="shared" si="63"/>
        <v>53119.481269822929</v>
      </c>
    </row>
    <row r="4043" spans="1:23" x14ac:dyDescent="0.3">
      <c r="A4043">
        <v>250.32374999999999</v>
      </c>
      <c r="B4043">
        <v>1679.539307</v>
      </c>
      <c r="C4043">
        <v>-49419.28125</v>
      </c>
      <c r="D4043">
        <v>19406.845702999999</v>
      </c>
      <c r="E4043">
        <v>-0.16061900000000001</v>
      </c>
      <c r="F4043">
        <v>9.9601930000000003</v>
      </c>
      <c r="G4043">
        <v>-0.122901</v>
      </c>
      <c r="H4043">
        <v>-3.5365000000000001E-2</v>
      </c>
      <c r="I4043">
        <v>-1.6659999999999999E-3</v>
      </c>
      <c r="J4043">
        <v>4.4250000000000001E-3</v>
      </c>
      <c r="K4043">
        <v>1012.959961</v>
      </c>
      <c r="L4043">
        <v>44.521210000000004</v>
      </c>
      <c r="W4043">
        <f t="shared" si="63"/>
        <v>53119.787948469908</v>
      </c>
    </row>
    <row r="4044" spans="1:23" x14ac:dyDescent="0.3">
      <c r="A4044">
        <v>250.33500000000001</v>
      </c>
      <c r="B4044">
        <v>1752.056274</v>
      </c>
      <c r="C4044">
        <v>-49426.257812000003</v>
      </c>
      <c r="D4044">
        <v>19369.173827999999</v>
      </c>
      <c r="E4044">
        <v>-0.16252800000000001</v>
      </c>
      <c r="F4044">
        <v>9.9542140000000003</v>
      </c>
      <c r="G4044">
        <v>-0.123627</v>
      </c>
      <c r="H4044">
        <v>-1.1918E-2</v>
      </c>
      <c r="I4044">
        <v>1.4339999999999999E-3</v>
      </c>
      <c r="J4044">
        <v>-3.7850000000000002E-3</v>
      </c>
      <c r="K4044">
        <v>1012.959961</v>
      </c>
      <c r="L4044">
        <v>44.521210000000004</v>
      </c>
      <c r="W4044">
        <f t="shared" si="63"/>
        <v>53114.87133811805</v>
      </c>
    </row>
    <row r="4045" spans="1:23" x14ac:dyDescent="0.3">
      <c r="A4045">
        <v>250.34625</v>
      </c>
      <c r="B4045">
        <v>1705.1080320000001</v>
      </c>
      <c r="C4045">
        <v>-49423.230469000002</v>
      </c>
      <c r="D4045">
        <v>19494.158202999999</v>
      </c>
      <c r="E4045">
        <v>-0.150586</v>
      </c>
      <c r="F4045">
        <v>9.9548930000000002</v>
      </c>
      <c r="G4045">
        <v>-0.10244399999999999</v>
      </c>
      <c r="H4045">
        <v>2.3769999999999999E-2</v>
      </c>
      <c r="I4045">
        <v>7.4159999999999998E-3</v>
      </c>
      <c r="J4045">
        <v>-1.5273999999999999E-2</v>
      </c>
      <c r="K4045">
        <v>1012.959961</v>
      </c>
      <c r="L4045">
        <v>44.521210000000004</v>
      </c>
      <c r="W4045">
        <f t="shared" si="63"/>
        <v>53156.234887699415</v>
      </c>
    </row>
    <row r="4046" spans="1:23" x14ac:dyDescent="0.3">
      <c r="A4046">
        <v>250.35749999999999</v>
      </c>
      <c r="B4046">
        <v>1730.489624</v>
      </c>
      <c r="C4046">
        <v>-49424.328125</v>
      </c>
      <c r="D4046">
        <v>19294.640625</v>
      </c>
      <c r="E4046">
        <v>-0.16333800000000001</v>
      </c>
      <c r="F4046">
        <v>9.9497289999999996</v>
      </c>
      <c r="G4046">
        <v>-0.113458</v>
      </c>
      <c r="H4046">
        <v>5.1566000000000001E-2</v>
      </c>
      <c r="I4046">
        <v>1.0644000000000001E-2</v>
      </c>
      <c r="J4046">
        <v>-2.2416999999999999E-2</v>
      </c>
      <c r="K4046">
        <v>1012.959961</v>
      </c>
      <c r="L4046">
        <v>44.521210000000004</v>
      </c>
      <c r="W4046">
        <f t="shared" si="63"/>
        <v>53085.232991806093</v>
      </c>
    </row>
    <row r="4047" spans="1:23" x14ac:dyDescent="0.3">
      <c r="A4047">
        <v>250.36875000000001</v>
      </c>
      <c r="B4047">
        <v>1680.615112</v>
      </c>
      <c r="C4047">
        <v>-49426.472655999998</v>
      </c>
      <c r="D4047">
        <v>19381.001952999999</v>
      </c>
      <c r="E4047">
        <v>-0.16807</v>
      </c>
      <c r="F4047">
        <v>9.9451219999999996</v>
      </c>
      <c r="G4047">
        <v>-0.100089</v>
      </c>
      <c r="H4047">
        <v>6.3393000000000005E-2</v>
      </c>
      <c r="I4047">
        <v>1.1682E-2</v>
      </c>
      <c r="J4047">
        <v>-2.264E-2</v>
      </c>
      <c r="K4047">
        <v>1012.959961</v>
      </c>
      <c r="L4047">
        <v>44.521210000000004</v>
      </c>
      <c r="W4047">
        <f t="shared" si="63"/>
        <v>53117.077320492586</v>
      </c>
    </row>
    <row r="4048" spans="1:23" x14ac:dyDescent="0.3">
      <c r="A4048">
        <v>250.38</v>
      </c>
      <c r="B4048">
        <v>1688.240112</v>
      </c>
      <c r="C4048">
        <v>-49426.058594000002</v>
      </c>
      <c r="D4048">
        <v>19353.986327999999</v>
      </c>
      <c r="E4048">
        <v>-0.16659599999999999</v>
      </c>
      <c r="F4048">
        <v>9.9502880000000005</v>
      </c>
      <c r="G4048">
        <v>-0.121144</v>
      </c>
      <c r="H4048">
        <v>5.9257999999999998E-2</v>
      </c>
      <c r="I4048">
        <v>1.1152E-2</v>
      </c>
      <c r="J4048">
        <v>-1.8790000000000001E-2</v>
      </c>
      <c r="K4048">
        <v>1012.959961</v>
      </c>
      <c r="L4048">
        <v>44.521210000000004</v>
      </c>
      <c r="W4048">
        <f t="shared" si="63"/>
        <v>53107.082480566547</v>
      </c>
    </row>
    <row r="4049" spans="1:23" x14ac:dyDescent="0.3">
      <c r="A4049">
        <v>250.39125000000001</v>
      </c>
      <c r="B4049">
        <v>1707.0625</v>
      </c>
      <c r="C4049">
        <v>-49430.226562000003</v>
      </c>
      <c r="D4049">
        <v>19407.960937</v>
      </c>
      <c r="E4049">
        <v>-0.16664300000000001</v>
      </c>
      <c r="F4049">
        <v>9.9636689999999994</v>
      </c>
      <c r="G4049">
        <v>-0.111304</v>
      </c>
      <c r="H4049">
        <v>3.4639999999999997E-2</v>
      </c>
      <c r="I4049">
        <v>9.1699999999999993E-3</v>
      </c>
      <c r="J4049">
        <v>-1.2763E-2</v>
      </c>
      <c r="K4049">
        <v>1012.959961</v>
      </c>
      <c r="L4049">
        <v>44.521210000000004</v>
      </c>
      <c r="W4049">
        <f t="shared" si="63"/>
        <v>53131.25547247754</v>
      </c>
    </row>
    <row r="4050" spans="1:23" x14ac:dyDescent="0.3">
      <c r="A4050">
        <v>250.4025</v>
      </c>
      <c r="B4050">
        <v>1732.8572999999999</v>
      </c>
      <c r="C4050">
        <v>-49416.140625</v>
      </c>
      <c r="D4050">
        <v>19371.572265999999</v>
      </c>
      <c r="E4050">
        <v>-0.153757</v>
      </c>
      <c r="F4050">
        <v>9.9637969999999996</v>
      </c>
      <c r="G4050">
        <v>-0.114179</v>
      </c>
      <c r="H4050">
        <v>3.8000000000000002E-4</v>
      </c>
      <c r="I4050">
        <v>4.9779999999999998E-3</v>
      </c>
      <c r="J4050">
        <v>-5.9069999999999999E-3</v>
      </c>
      <c r="K4050">
        <v>1012.97998</v>
      </c>
      <c r="L4050">
        <v>44.525897999999998</v>
      </c>
      <c r="W4050">
        <f t="shared" si="63"/>
        <v>53105.701772491426</v>
      </c>
    </row>
    <row r="4051" spans="1:23" x14ac:dyDescent="0.3">
      <c r="A4051">
        <v>250.41374999999999</v>
      </c>
      <c r="B4051">
        <v>1810.280884</v>
      </c>
      <c r="C4051">
        <v>-49382.765625</v>
      </c>
      <c r="D4051">
        <v>19483.425781000002</v>
      </c>
      <c r="E4051">
        <v>-0.16730100000000001</v>
      </c>
      <c r="F4051">
        <v>9.9585150000000002</v>
      </c>
      <c r="G4051">
        <v>-0.117494</v>
      </c>
      <c r="H4051">
        <v>-2.1440000000000001E-2</v>
      </c>
      <c r="I4051">
        <v>1.4120000000000001E-3</v>
      </c>
      <c r="J4051">
        <v>2.4499999999999999E-4</v>
      </c>
      <c r="K4051">
        <v>1012.97998</v>
      </c>
      <c r="L4051">
        <v>44.525897999999998</v>
      </c>
      <c r="W4051">
        <f t="shared" si="63"/>
        <v>53118.156385706694</v>
      </c>
    </row>
    <row r="4052" spans="1:23" x14ac:dyDescent="0.3">
      <c r="A4052">
        <v>250.42500000000001</v>
      </c>
      <c r="B4052">
        <v>1663.830811</v>
      </c>
      <c r="C4052">
        <v>-49398.164062000003</v>
      </c>
      <c r="D4052">
        <v>19423.095702999999</v>
      </c>
      <c r="E4052">
        <v>-0.15201400000000001</v>
      </c>
      <c r="F4052">
        <v>9.9522499999999994</v>
      </c>
      <c r="G4052">
        <v>-0.126168</v>
      </c>
      <c r="H4052">
        <v>-3.3022000000000003E-2</v>
      </c>
      <c r="I4052">
        <v>2.0188319999999999E-5</v>
      </c>
      <c r="J4052">
        <v>3.0049999999999999E-3</v>
      </c>
      <c r="K4052">
        <v>1012.97998</v>
      </c>
      <c r="L4052">
        <v>44.525897999999998</v>
      </c>
      <c r="W4052">
        <f t="shared" si="63"/>
        <v>53105.589087701483</v>
      </c>
    </row>
    <row r="4053" spans="1:23" x14ac:dyDescent="0.3">
      <c r="A4053">
        <v>250.43625</v>
      </c>
      <c r="B4053">
        <v>1701.463013</v>
      </c>
      <c r="C4053">
        <v>-49449.992187000003</v>
      </c>
      <c r="D4053">
        <v>19416.619140999999</v>
      </c>
      <c r="E4053">
        <v>-0.17062099999999999</v>
      </c>
      <c r="F4053">
        <v>9.9544709999999998</v>
      </c>
      <c r="G4053">
        <v>-0.111639</v>
      </c>
      <c r="H4053">
        <v>-1.8459E-2</v>
      </c>
      <c r="I4053">
        <v>2.7620000000000001E-3</v>
      </c>
      <c r="J4053">
        <v>-6.7199999999999996E-4</v>
      </c>
      <c r="K4053">
        <v>1012.97998</v>
      </c>
      <c r="L4053">
        <v>44.525897999999998</v>
      </c>
      <c r="W4053">
        <f t="shared" si="63"/>
        <v>53152.627428431195</v>
      </c>
    </row>
    <row r="4054" spans="1:23" x14ac:dyDescent="0.3">
      <c r="A4054">
        <v>250.44749999999999</v>
      </c>
      <c r="B4054">
        <v>1612.071655</v>
      </c>
      <c r="C4054">
        <v>-49364.929687000003</v>
      </c>
      <c r="D4054">
        <v>19360.097656000002</v>
      </c>
      <c r="E4054">
        <v>-0.16175899999999999</v>
      </c>
      <c r="F4054">
        <v>9.9642890000000008</v>
      </c>
      <c r="G4054">
        <v>-0.111674</v>
      </c>
      <c r="H4054">
        <v>8.5660000000000007E-3</v>
      </c>
      <c r="I4054">
        <v>5.8869999999999999E-3</v>
      </c>
      <c r="J4054">
        <v>-8.5450000000000005E-3</v>
      </c>
      <c r="K4054">
        <v>1012.97998</v>
      </c>
      <c r="L4054">
        <v>44.525897999999998</v>
      </c>
      <c r="W4054">
        <f t="shared" si="63"/>
        <v>53050.055978039891</v>
      </c>
    </row>
    <row r="4055" spans="1:23" x14ac:dyDescent="0.3">
      <c r="A4055">
        <v>250.45875000000001</v>
      </c>
      <c r="B4055">
        <v>1796.5554199999999</v>
      </c>
      <c r="C4055">
        <v>-49421.617187000003</v>
      </c>
      <c r="D4055">
        <v>19405.041015999999</v>
      </c>
      <c r="E4055">
        <v>-0.15165799999999999</v>
      </c>
      <c r="F4055">
        <v>9.9574029999999993</v>
      </c>
      <c r="G4055">
        <v>-0.114401</v>
      </c>
      <c r="H4055">
        <v>3.7616999999999998E-2</v>
      </c>
      <c r="I4055">
        <v>9.3419999999999996E-3</v>
      </c>
      <c r="J4055">
        <v>-1.7673000000000001E-2</v>
      </c>
      <c r="K4055">
        <v>1012.97998</v>
      </c>
      <c r="L4055">
        <v>44.525897999999998</v>
      </c>
      <c r="W4055">
        <f t="shared" si="63"/>
        <v>53125.130339493262</v>
      </c>
    </row>
    <row r="4056" spans="1:23" x14ac:dyDescent="0.3">
      <c r="A4056">
        <v>250.47</v>
      </c>
      <c r="B4056">
        <v>1790.6683350000001</v>
      </c>
      <c r="C4056">
        <v>-49420.101562000003</v>
      </c>
      <c r="D4056">
        <v>19384.939452999999</v>
      </c>
      <c r="E4056">
        <v>-0.15659400000000001</v>
      </c>
      <c r="F4056">
        <v>9.9626269999999995</v>
      </c>
      <c r="G4056">
        <v>-0.12721499999999999</v>
      </c>
      <c r="H4056">
        <v>5.8853999999999997E-2</v>
      </c>
      <c r="I4056">
        <v>1.0803999999999999E-2</v>
      </c>
      <c r="J4056">
        <v>-2.2785E-2</v>
      </c>
      <c r="K4056">
        <v>1012.97998</v>
      </c>
      <c r="L4056">
        <v>44.525897999999998</v>
      </c>
      <c r="W4056">
        <f t="shared" si="63"/>
        <v>53116.182177193827</v>
      </c>
    </row>
    <row r="4057" spans="1:23" x14ac:dyDescent="0.3">
      <c r="A4057">
        <v>250.48124999999999</v>
      </c>
      <c r="B4057">
        <v>1715.528687</v>
      </c>
      <c r="C4057">
        <v>-49406.394530999998</v>
      </c>
      <c r="D4057">
        <v>19432.742187</v>
      </c>
      <c r="E4057">
        <v>-0.16356799999999999</v>
      </c>
      <c r="F4057">
        <v>9.948404</v>
      </c>
      <c r="G4057">
        <v>-0.114735</v>
      </c>
      <c r="H4057">
        <v>5.9993999999999999E-2</v>
      </c>
      <c r="I4057">
        <v>1.2803999999999999E-2</v>
      </c>
      <c r="J4057">
        <v>-1.9793999999999999E-2</v>
      </c>
      <c r="K4057">
        <v>1012.97998</v>
      </c>
      <c r="L4057">
        <v>44.525897999999998</v>
      </c>
      <c r="W4057">
        <f t="shared" si="63"/>
        <v>53118.417974702112</v>
      </c>
    </row>
    <row r="4058" spans="1:23" x14ac:dyDescent="0.3">
      <c r="A4058">
        <v>250.49250000000001</v>
      </c>
      <c r="B4058">
        <v>1710.60376</v>
      </c>
      <c r="C4058">
        <v>-49418.769530999998</v>
      </c>
      <c r="D4058">
        <v>19249.548827999999</v>
      </c>
      <c r="E4058">
        <v>-0.17161000000000001</v>
      </c>
      <c r="F4058">
        <v>9.9498829999999998</v>
      </c>
      <c r="G4058">
        <v>-0.106874</v>
      </c>
      <c r="H4058">
        <v>4.6117999999999999E-2</v>
      </c>
      <c r="I4058">
        <v>1.0643E-2</v>
      </c>
      <c r="J4058">
        <v>-1.4498E-2</v>
      </c>
      <c r="K4058">
        <v>1012.97998</v>
      </c>
      <c r="L4058">
        <v>44.525897999999998</v>
      </c>
      <c r="W4058">
        <f t="shared" si="63"/>
        <v>53063.038711172361</v>
      </c>
    </row>
    <row r="4059" spans="1:23" x14ac:dyDescent="0.3">
      <c r="A4059">
        <v>250.50375</v>
      </c>
      <c r="B4059">
        <v>1753.818726</v>
      </c>
      <c r="C4059">
        <v>-49429.25</v>
      </c>
      <c r="D4059">
        <v>19354.697265999999</v>
      </c>
      <c r="E4059">
        <v>-0.17936099999999999</v>
      </c>
      <c r="F4059">
        <v>9.9567289999999993</v>
      </c>
      <c r="G4059">
        <v>-0.109473</v>
      </c>
      <c r="H4059">
        <v>1.5989E-2</v>
      </c>
      <c r="I4059">
        <v>6.7970000000000001E-3</v>
      </c>
      <c r="J4059">
        <v>-9.6069999999999992E-3</v>
      </c>
      <c r="K4059">
        <v>1012.9499510000001</v>
      </c>
      <c r="L4059">
        <v>44.521210000000004</v>
      </c>
      <c r="W4059">
        <f t="shared" si="63"/>
        <v>53112.436791627966</v>
      </c>
    </row>
    <row r="4060" spans="1:23" x14ac:dyDescent="0.3">
      <c r="A4060">
        <v>250.51499999999999</v>
      </c>
      <c r="B4060">
        <v>1693.4019780000001</v>
      </c>
      <c r="C4060">
        <v>-49414.277344000002</v>
      </c>
      <c r="D4060">
        <v>19285.298827999999</v>
      </c>
      <c r="E4060">
        <v>-0.16277</v>
      </c>
      <c r="F4060">
        <v>9.9607500000000009</v>
      </c>
      <c r="G4060">
        <v>-0.119615</v>
      </c>
      <c r="H4060">
        <v>-1.3729E-2</v>
      </c>
      <c r="I4060">
        <v>2.9099999999999998E-3</v>
      </c>
      <c r="J4060">
        <v>-2.2260000000000001E-3</v>
      </c>
      <c r="K4060">
        <v>1012.9499510000001</v>
      </c>
      <c r="L4060">
        <v>44.521210000000004</v>
      </c>
      <c r="W4060">
        <f t="shared" si="63"/>
        <v>53071.283822554215</v>
      </c>
    </row>
    <row r="4061" spans="1:23" x14ac:dyDescent="0.3">
      <c r="A4061">
        <v>250.52625</v>
      </c>
      <c r="B4061">
        <v>1703.7501219999999</v>
      </c>
      <c r="C4061">
        <v>-49380.882812000003</v>
      </c>
      <c r="D4061">
        <v>19386.605468999998</v>
      </c>
      <c r="E4061">
        <v>-0.15995599999999999</v>
      </c>
      <c r="F4061">
        <v>9.9670500000000004</v>
      </c>
      <c r="G4061">
        <v>-0.11786000000000001</v>
      </c>
      <c r="H4061">
        <v>-2.7614E-2</v>
      </c>
      <c r="I4061">
        <v>5.6499999999999996E-4</v>
      </c>
      <c r="J4061">
        <v>1.3649999999999999E-3</v>
      </c>
      <c r="K4061">
        <v>1012.9499510000001</v>
      </c>
      <c r="L4061">
        <v>44.521210000000004</v>
      </c>
      <c r="W4061">
        <f t="shared" si="63"/>
        <v>53077.441756186337</v>
      </c>
    </row>
    <row r="4062" spans="1:23" x14ac:dyDescent="0.3">
      <c r="A4062">
        <v>250.53749999999999</v>
      </c>
      <c r="B4062">
        <v>1660.5301509999999</v>
      </c>
      <c r="C4062">
        <v>-49425.59375</v>
      </c>
      <c r="D4062">
        <v>19382.712890999999</v>
      </c>
      <c r="E4062">
        <v>-0.162434</v>
      </c>
      <c r="F4062">
        <v>9.9493910000000003</v>
      </c>
      <c r="G4062">
        <v>-0.11450399999999999</v>
      </c>
      <c r="H4062">
        <v>-2.7043000000000001E-2</v>
      </c>
      <c r="I4062">
        <v>-5.3130649999999999E-5</v>
      </c>
      <c r="J4062">
        <v>9.0700000000000004E-4</v>
      </c>
      <c r="K4062">
        <v>1012.9499510000001</v>
      </c>
      <c r="L4062">
        <v>44.521210000000004</v>
      </c>
      <c r="W4062">
        <f t="shared" si="63"/>
        <v>53116.252097991215</v>
      </c>
    </row>
    <row r="4063" spans="1:23" x14ac:dyDescent="0.3">
      <c r="A4063">
        <v>250.54875000000001</v>
      </c>
      <c r="B4063">
        <v>1701.4067379999999</v>
      </c>
      <c r="C4063">
        <v>-49416.054687000003</v>
      </c>
      <c r="D4063">
        <v>19349.697265999999</v>
      </c>
      <c r="E4063">
        <v>-0.166906</v>
      </c>
      <c r="F4063">
        <v>9.9399920000000002</v>
      </c>
      <c r="G4063">
        <v>-0.111138</v>
      </c>
      <c r="H4063">
        <v>-8.3379999999999999E-3</v>
      </c>
      <c r="I4063">
        <v>3.3730000000000001E-3</v>
      </c>
      <c r="J4063">
        <v>-4.9459999999999999E-3</v>
      </c>
      <c r="K4063">
        <v>1012.9499510000001</v>
      </c>
      <c r="L4063">
        <v>44.521210000000004</v>
      </c>
      <c r="W4063">
        <f t="shared" si="63"/>
        <v>53096.62917740197</v>
      </c>
    </row>
    <row r="4064" spans="1:23" x14ac:dyDescent="0.3">
      <c r="A4064">
        <v>250.56</v>
      </c>
      <c r="B4064">
        <v>1677.5079350000001</v>
      </c>
      <c r="C4064">
        <v>-49407.003905999998</v>
      </c>
      <c r="D4064">
        <v>19354.386718999998</v>
      </c>
      <c r="E4064">
        <v>-0.162912</v>
      </c>
      <c r="F4064">
        <v>9.9488970000000005</v>
      </c>
      <c r="G4064">
        <v>-0.125971</v>
      </c>
      <c r="H4064">
        <v>2.4919E-2</v>
      </c>
      <c r="I4064">
        <v>6.6100000000000004E-3</v>
      </c>
      <c r="J4064">
        <v>-1.5179E-2</v>
      </c>
      <c r="K4064">
        <v>1012.9499510000001</v>
      </c>
      <c r="L4064">
        <v>44.521210000000004</v>
      </c>
      <c r="W4064">
        <f t="shared" si="63"/>
        <v>53089.154759782061</v>
      </c>
    </row>
    <row r="4065" spans="1:23" x14ac:dyDescent="0.3">
      <c r="A4065">
        <v>250.57124999999999</v>
      </c>
      <c r="B4065">
        <v>1694.6414789999999</v>
      </c>
      <c r="C4065">
        <v>-49420.410155999998</v>
      </c>
      <c r="D4065">
        <v>19378.380859000001</v>
      </c>
      <c r="E4065">
        <v>-0.17621400000000001</v>
      </c>
      <c r="F4065">
        <v>9.9548469999999991</v>
      </c>
      <c r="G4065">
        <v>-0.13459299999999999</v>
      </c>
      <c r="H4065">
        <v>5.0713000000000001E-2</v>
      </c>
      <c r="I4065">
        <v>1.0364999999999999E-2</v>
      </c>
      <c r="J4065">
        <v>-2.1412E-2</v>
      </c>
      <c r="K4065">
        <v>1012.9499510000001</v>
      </c>
      <c r="L4065">
        <v>44.521210000000004</v>
      </c>
      <c r="W4065">
        <f t="shared" si="63"/>
        <v>53110.925377421852</v>
      </c>
    </row>
    <row r="4066" spans="1:23" x14ac:dyDescent="0.3">
      <c r="A4066">
        <v>250.58250000000001</v>
      </c>
      <c r="B4066">
        <v>1668.0198969999999</v>
      </c>
      <c r="C4066">
        <v>-49442.007812000003</v>
      </c>
      <c r="D4066">
        <v>19351.855468999998</v>
      </c>
      <c r="E4066">
        <v>-0.16106000000000001</v>
      </c>
      <c r="F4066">
        <v>9.9541079999999997</v>
      </c>
      <c r="G4066">
        <v>-0.124449</v>
      </c>
      <c r="H4066">
        <v>6.7256999999999997E-2</v>
      </c>
      <c r="I4066">
        <v>1.2588E-2</v>
      </c>
      <c r="J4066">
        <v>-2.1321E-2</v>
      </c>
      <c r="K4066">
        <v>1012.9499510000001</v>
      </c>
      <c r="L4066">
        <v>44.521210000000004</v>
      </c>
      <c r="W4066">
        <f t="shared" si="63"/>
        <v>53120.51145227917</v>
      </c>
    </row>
    <row r="4067" spans="1:23" x14ac:dyDescent="0.3">
      <c r="A4067">
        <v>250.59375</v>
      </c>
      <c r="B4067">
        <v>1661.165405</v>
      </c>
      <c r="C4067">
        <v>-49421.527344000002</v>
      </c>
      <c r="D4067">
        <v>19426.259765999999</v>
      </c>
      <c r="E4067">
        <v>-0.169131</v>
      </c>
      <c r="F4067">
        <v>9.9542999999999999</v>
      </c>
      <c r="G4067">
        <v>-0.109097</v>
      </c>
      <c r="H4067">
        <v>5.8226E-2</v>
      </c>
      <c r="I4067">
        <v>1.1065999999999999E-2</v>
      </c>
      <c r="J4067">
        <v>-1.7025999999999999E-2</v>
      </c>
      <c r="K4067">
        <v>1012.9499510000001</v>
      </c>
      <c r="L4067">
        <v>44.521210000000004</v>
      </c>
      <c r="W4067">
        <f t="shared" si="63"/>
        <v>53128.395458668048</v>
      </c>
    </row>
    <row r="4068" spans="1:23" x14ac:dyDescent="0.3">
      <c r="A4068">
        <v>250.60499999999999</v>
      </c>
      <c r="B4068">
        <v>1750.943115</v>
      </c>
      <c r="C4068">
        <v>-49423.082030999998</v>
      </c>
      <c r="D4068">
        <v>19313.919922000001</v>
      </c>
      <c r="E4068">
        <v>-0.17070199999999999</v>
      </c>
      <c r="F4068">
        <v>9.9584930000000007</v>
      </c>
      <c r="G4068">
        <v>-0.12211</v>
      </c>
      <c r="H4068">
        <v>2.8926E-2</v>
      </c>
      <c r="I4068">
        <v>7.8820000000000001E-3</v>
      </c>
      <c r="J4068">
        <v>-1.0042000000000001E-2</v>
      </c>
      <c r="K4068">
        <v>1012.9499510000001</v>
      </c>
      <c r="L4068">
        <v>44.523552000000002</v>
      </c>
      <c r="W4068">
        <f t="shared" si="63"/>
        <v>53091.753992388964</v>
      </c>
    </row>
    <row r="4069" spans="1:23" x14ac:dyDescent="0.3">
      <c r="A4069">
        <v>250.61625000000001</v>
      </c>
      <c r="B4069">
        <v>1679.354126</v>
      </c>
      <c r="C4069">
        <v>-49424.839844000002</v>
      </c>
      <c r="D4069">
        <v>19350.693359000001</v>
      </c>
      <c r="E4069">
        <v>-0.15726799999999999</v>
      </c>
      <c r="F4069">
        <v>9.9578880000000005</v>
      </c>
      <c r="G4069">
        <v>-0.114375</v>
      </c>
      <c r="H4069">
        <v>6.5300000000000004E-4</v>
      </c>
      <c r="I4069">
        <v>4.7949999999999998E-3</v>
      </c>
      <c r="J4069">
        <v>-4.0340000000000003E-3</v>
      </c>
      <c r="K4069">
        <v>1012.9499510000001</v>
      </c>
      <c r="L4069">
        <v>44.523552000000002</v>
      </c>
      <c r="W4069">
        <f t="shared" si="63"/>
        <v>53104.466453958557</v>
      </c>
    </row>
    <row r="4070" spans="1:23" x14ac:dyDescent="0.3">
      <c r="A4070">
        <v>250.6275</v>
      </c>
      <c r="B4070">
        <v>1617.978638</v>
      </c>
      <c r="C4070">
        <v>-49413.988280999998</v>
      </c>
      <c r="D4070">
        <v>19385.673827999999</v>
      </c>
      <c r="E4070">
        <v>-0.17007700000000001</v>
      </c>
      <c r="F4070">
        <v>9.9550780000000003</v>
      </c>
      <c r="G4070">
        <v>-0.119667</v>
      </c>
      <c r="H4070">
        <v>-2.4591999999999999E-2</v>
      </c>
      <c r="I4070">
        <v>1.4790000000000001E-3</v>
      </c>
      <c r="J4070">
        <v>1.792E-3</v>
      </c>
      <c r="K4070">
        <v>1012.9499510000001</v>
      </c>
      <c r="L4070">
        <v>44.523552000000002</v>
      </c>
      <c r="W4070">
        <f t="shared" si="63"/>
        <v>53105.220482297533</v>
      </c>
    </row>
    <row r="4071" spans="1:23" x14ac:dyDescent="0.3">
      <c r="A4071">
        <v>250.63874999999999</v>
      </c>
      <c r="B4071">
        <v>1732.0656739999999</v>
      </c>
      <c r="C4071">
        <v>-49412.300780999998</v>
      </c>
      <c r="D4071">
        <v>19295.537109000001</v>
      </c>
      <c r="E4071">
        <v>-0.154725</v>
      </c>
      <c r="F4071">
        <v>9.9485539999999997</v>
      </c>
      <c r="G4071">
        <v>-0.106249</v>
      </c>
      <c r="H4071">
        <v>-2.9603000000000001E-2</v>
      </c>
      <c r="I4071">
        <v>3.6499999999999998E-4</v>
      </c>
      <c r="J4071">
        <v>2.542E-3</v>
      </c>
      <c r="K4071">
        <v>1012.9499510000001</v>
      </c>
      <c r="L4071">
        <v>44.523552000000002</v>
      </c>
      <c r="W4071">
        <f t="shared" si="63"/>
        <v>53074.412594920526</v>
      </c>
    </row>
    <row r="4072" spans="1:23" x14ac:dyDescent="0.3">
      <c r="A4072">
        <v>250.65</v>
      </c>
      <c r="B4072">
        <v>1695.424683</v>
      </c>
      <c r="C4072">
        <v>-49418.257812000003</v>
      </c>
      <c r="D4072">
        <v>19425.767577999999</v>
      </c>
      <c r="E4072">
        <v>-0.156861</v>
      </c>
      <c r="F4072">
        <v>9.9584589999999995</v>
      </c>
      <c r="G4072">
        <v>-0.110383</v>
      </c>
      <c r="H4072">
        <v>-1.8627000000000001E-2</v>
      </c>
      <c r="I4072">
        <v>1.474E-3</v>
      </c>
      <c r="J4072">
        <v>-1.7049999999999999E-3</v>
      </c>
      <c r="K4072">
        <v>1012.9499510000001</v>
      </c>
      <c r="L4072">
        <v>44.523552000000002</v>
      </c>
      <c r="W4072">
        <f t="shared" si="63"/>
        <v>53126.256371247364</v>
      </c>
    </row>
    <row r="4073" spans="1:23" x14ac:dyDescent="0.3">
      <c r="A4073">
        <v>250.66125</v>
      </c>
      <c r="B4073">
        <v>1777.5257570000001</v>
      </c>
      <c r="C4073">
        <v>-49423.046875</v>
      </c>
      <c r="D4073">
        <v>19459.988281000002</v>
      </c>
      <c r="E4073">
        <v>-0.16206599999999999</v>
      </c>
      <c r="F4073">
        <v>9.9583080000000006</v>
      </c>
      <c r="G4073">
        <v>-0.11461200000000001</v>
      </c>
      <c r="H4073">
        <v>1.2142999999999999E-2</v>
      </c>
      <c r="I4073">
        <v>5.751E-3</v>
      </c>
      <c r="J4073">
        <v>-1.1394E-2</v>
      </c>
      <c r="K4073">
        <v>1012.9499510000001</v>
      </c>
      <c r="L4073">
        <v>44.523552000000002</v>
      </c>
      <c r="W4073">
        <f t="shared" si="63"/>
        <v>53145.915215770845</v>
      </c>
    </row>
    <row r="4074" spans="1:23" x14ac:dyDescent="0.3">
      <c r="A4074">
        <v>250.67250000000001</v>
      </c>
      <c r="B4074">
        <v>1723.5485839999999</v>
      </c>
      <c r="C4074">
        <v>-49407.691405999998</v>
      </c>
      <c r="D4074">
        <v>19349.6875</v>
      </c>
      <c r="E4074">
        <v>-0.166909</v>
      </c>
      <c r="F4074">
        <v>9.9523159999999997</v>
      </c>
      <c r="G4074">
        <v>-0.11594599999999999</v>
      </c>
      <c r="H4074">
        <v>4.1399999999999999E-2</v>
      </c>
      <c r="I4074">
        <v>8.9779999999999999E-3</v>
      </c>
      <c r="J4074">
        <v>-1.9689000000000002E-2</v>
      </c>
      <c r="K4074">
        <v>1012.9499510000001</v>
      </c>
      <c r="L4074">
        <v>44.523552000000002</v>
      </c>
      <c r="W4074">
        <f t="shared" si="63"/>
        <v>53089.556375426524</v>
      </c>
    </row>
    <row r="4075" spans="1:23" x14ac:dyDescent="0.3">
      <c r="A4075">
        <v>250.68375</v>
      </c>
      <c r="B4075">
        <v>1679.6126710000001</v>
      </c>
      <c r="C4075">
        <v>-49428.65625</v>
      </c>
      <c r="D4075">
        <v>19338.716797000001</v>
      </c>
      <c r="E4075">
        <v>-0.156696</v>
      </c>
      <c r="F4075">
        <v>9.9565540000000006</v>
      </c>
      <c r="G4075">
        <v>-0.111554</v>
      </c>
      <c r="H4075">
        <v>5.4901999999999999E-2</v>
      </c>
      <c r="I4075">
        <v>1.1101E-2</v>
      </c>
      <c r="J4075">
        <v>-2.1455999999999999E-2</v>
      </c>
      <c r="K4075">
        <v>1012.9499510000001</v>
      </c>
      <c r="L4075">
        <v>44.523552000000002</v>
      </c>
      <c r="W4075">
        <f t="shared" si="63"/>
        <v>53103.663948543304</v>
      </c>
    </row>
    <row r="4076" spans="1:23" x14ac:dyDescent="0.3">
      <c r="A4076">
        <v>250.69499999999999</v>
      </c>
      <c r="B4076">
        <v>1698.1094969999999</v>
      </c>
      <c r="C4076">
        <v>-49425.894530999998</v>
      </c>
      <c r="D4076">
        <v>19289.689452999999</v>
      </c>
      <c r="E4076">
        <v>-0.165413</v>
      </c>
      <c r="F4076">
        <v>9.9577139999999993</v>
      </c>
      <c r="G4076">
        <v>-0.10964699999999999</v>
      </c>
      <c r="H4076">
        <v>6.0915999999999998E-2</v>
      </c>
      <c r="I4076">
        <v>1.1445E-2</v>
      </c>
      <c r="J4076">
        <v>-1.8513000000000002E-2</v>
      </c>
      <c r="K4076">
        <v>1012.9499510000001</v>
      </c>
      <c r="L4076">
        <v>44.523552000000002</v>
      </c>
      <c r="W4076">
        <f t="shared" si="63"/>
        <v>53083.846368236322</v>
      </c>
    </row>
    <row r="4077" spans="1:23" x14ac:dyDescent="0.3">
      <c r="A4077">
        <v>250.70625000000001</v>
      </c>
      <c r="B4077">
        <v>1746.1563719999999</v>
      </c>
      <c r="C4077">
        <v>-49406.554687000003</v>
      </c>
      <c r="D4077">
        <v>19313.175781000002</v>
      </c>
      <c r="E4077">
        <v>-0.159141</v>
      </c>
      <c r="F4077">
        <v>9.9582429999999995</v>
      </c>
      <c r="G4077">
        <v>-0.12890199999999999</v>
      </c>
      <c r="H4077">
        <v>4.41E-2</v>
      </c>
      <c r="I4077">
        <v>9.5510000000000005E-3</v>
      </c>
      <c r="J4077">
        <v>-1.4248E-2</v>
      </c>
      <c r="K4077">
        <v>1012.959961</v>
      </c>
      <c r="L4077">
        <v>44.525897999999998</v>
      </c>
      <c r="W4077">
        <f t="shared" si="63"/>
        <v>53075.940565031946</v>
      </c>
    </row>
    <row r="4078" spans="1:23" x14ac:dyDescent="0.3">
      <c r="A4078">
        <v>250.7175</v>
      </c>
      <c r="B4078">
        <v>1802.3302000000001</v>
      </c>
      <c r="C4078">
        <v>-49427.363280999998</v>
      </c>
      <c r="D4078">
        <v>19317.089843999998</v>
      </c>
      <c r="E4078">
        <v>-0.14813299999999999</v>
      </c>
      <c r="F4078">
        <v>9.9605270000000008</v>
      </c>
      <c r="G4078">
        <v>-0.12850800000000001</v>
      </c>
      <c r="H4078">
        <v>1.5446E-2</v>
      </c>
      <c r="I4078">
        <v>5.7629999999999999E-3</v>
      </c>
      <c r="J4078">
        <v>-8.3029999999999996E-3</v>
      </c>
      <c r="K4078">
        <v>1012.959961</v>
      </c>
      <c r="L4078">
        <v>44.525897999999998</v>
      </c>
      <c r="W4078">
        <f t="shared" si="63"/>
        <v>53098.611988478071</v>
      </c>
    </row>
    <row r="4079" spans="1:23" x14ac:dyDescent="0.3">
      <c r="A4079">
        <v>250.72874999999999</v>
      </c>
      <c r="B4079">
        <v>1726.053101</v>
      </c>
      <c r="C4079">
        <v>-49415.378905999998</v>
      </c>
      <c r="D4079">
        <v>19299.837890999999</v>
      </c>
      <c r="E4079">
        <v>-0.161498</v>
      </c>
      <c r="F4079">
        <v>9.9526149999999998</v>
      </c>
      <c r="G4079">
        <v>-0.117454</v>
      </c>
      <c r="H4079">
        <v>-1.3957000000000001E-2</v>
      </c>
      <c r="I4079">
        <v>2.9979999999999998E-3</v>
      </c>
      <c r="J4079">
        <v>-7.2599999999999997E-4</v>
      </c>
      <c r="K4079">
        <v>1012.959961</v>
      </c>
      <c r="L4079">
        <v>44.525897999999998</v>
      </c>
      <c r="W4079">
        <f t="shared" si="63"/>
        <v>53078.646123934821</v>
      </c>
    </row>
    <row r="4080" spans="1:23" x14ac:dyDescent="0.3">
      <c r="A4080">
        <v>250.74</v>
      </c>
      <c r="B4080">
        <v>1698.793457</v>
      </c>
      <c r="C4080">
        <v>-49431.984375</v>
      </c>
      <c r="D4080">
        <v>19504.417968999998</v>
      </c>
      <c r="E4080">
        <v>-0.15951599999999999</v>
      </c>
      <c r="F4080">
        <v>9.9517589999999991</v>
      </c>
      <c r="G4080">
        <v>-0.114486</v>
      </c>
      <c r="H4080">
        <v>-2.9246000000000001E-2</v>
      </c>
      <c r="I4080">
        <v>-1.65E-4</v>
      </c>
      <c r="J4080">
        <v>2.65E-3</v>
      </c>
      <c r="K4080">
        <v>1012.959961</v>
      </c>
      <c r="L4080">
        <v>44.525897999999998</v>
      </c>
      <c r="W4080">
        <f t="shared" si="63"/>
        <v>53167.934874031365</v>
      </c>
    </row>
    <row r="4081" spans="1:23" x14ac:dyDescent="0.3">
      <c r="A4081">
        <v>250.75125</v>
      </c>
      <c r="B4081">
        <v>1689.8923339999999</v>
      </c>
      <c r="C4081">
        <v>-49407.742187000003</v>
      </c>
      <c r="D4081">
        <v>19422.052734000001</v>
      </c>
      <c r="E4081">
        <v>-0.15256500000000001</v>
      </c>
      <c r="F4081">
        <v>9.9532969999999992</v>
      </c>
      <c r="G4081">
        <v>-0.115948</v>
      </c>
      <c r="H4081">
        <v>-2.5964000000000001E-2</v>
      </c>
      <c r="I4081">
        <v>4.73E-4</v>
      </c>
      <c r="J4081">
        <v>1.854E-3</v>
      </c>
      <c r="K4081">
        <v>1012.959961</v>
      </c>
      <c r="L4081">
        <v>44.525897999999998</v>
      </c>
      <c r="W4081">
        <f t="shared" si="63"/>
        <v>53114.940050044759</v>
      </c>
    </row>
    <row r="4082" spans="1:23" x14ac:dyDescent="0.3">
      <c r="A4082">
        <v>250.76249999999999</v>
      </c>
      <c r="B4082">
        <v>1745.8214109999999</v>
      </c>
      <c r="C4082">
        <v>-49433.015625</v>
      </c>
      <c r="D4082">
        <v>19370.982422000001</v>
      </c>
      <c r="E4082">
        <v>-0.169325</v>
      </c>
      <c r="F4082">
        <v>9.9595819999999993</v>
      </c>
      <c r="G4082">
        <v>-0.11436499999999999</v>
      </c>
      <c r="H4082">
        <v>-4.2110000000000003E-3</v>
      </c>
      <c r="I4082">
        <v>3.8990000000000001E-3</v>
      </c>
      <c r="J4082">
        <v>-4.6759999999999996E-3</v>
      </c>
      <c r="K4082">
        <v>1012.959961</v>
      </c>
      <c r="L4082">
        <v>44.525897999999998</v>
      </c>
      <c r="W4082">
        <f t="shared" si="63"/>
        <v>53121.614114915908</v>
      </c>
    </row>
    <row r="4083" spans="1:23" x14ac:dyDescent="0.3">
      <c r="A4083">
        <v>250.77375000000001</v>
      </c>
      <c r="B4083">
        <v>1704.779053</v>
      </c>
      <c r="C4083">
        <v>-49382.363280999998</v>
      </c>
      <c r="D4083">
        <v>19333.927734000001</v>
      </c>
      <c r="E4083">
        <v>-0.16075700000000001</v>
      </c>
      <c r="F4083">
        <v>9.9608019999999993</v>
      </c>
      <c r="G4083">
        <v>-0.109969</v>
      </c>
      <c r="H4083">
        <v>2.5361000000000002E-2</v>
      </c>
      <c r="I4083">
        <v>7.587E-3</v>
      </c>
      <c r="J4083">
        <v>-1.5278999999999999E-2</v>
      </c>
      <c r="K4083">
        <v>1012.959961</v>
      </c>
      <c r="L4083">
        <v>44.525897999999998</v>
      </c>
      <c r="W4083">
        <f t="shared" si="63"/>
        <v>53059.634718491405</v>
      </c>
    </row>
    <row r="4084" spans="1:23" x14ac:dyDescent="0.3">
      <c r="A4084">
        <v>250.785</v>
      </c>
      <c r="B4084">
        <v>1705.03772</v>
      </c>
      <c r="C4084">
        <v>-49383.789062000003</v>
      </c>
      <c r="D4084">
        <v>19365.882812</v>
      </c>
      <c r="E4084">
        <v>-0.16456499999999999</v>
      </c>
      <c r="F4084">
        <v>9.9515689999999992</v>
      </c>
      <c r="G4084">
        <v>-0.116079</v>
      </c>
      <c r="H4084">
        <v>5.5903000000000001E-2</v>
      </c>
      <c r="I4084">
        <v>1.0730999999999999E-2</v>
      </c>
      <c r="J4084">
        <v>-2.1857000000000001E-2</v>
      </c>
      <c r="K4084">
        <v>1012.959961</v>
      </c>
      <c r="L4084">
        <v>44.525897999999998</v>
      </c>
      <c r="W4084">
        <f t="shared" si="63"/>
        <v>53072.621876395468</v>
      </c>
    </row>
    <row r="4085" spans="1:23" x14ac:dyDescent="0.3">
      <c r="A4085">
        <v>250.79624999999999</v>
      </c>
      <c r="B4085">
        <v>1645.394043</v>
      </c>
      <c r="C4085">
        <v>-49399.613280999998</v>
      </c>
      <c r="D4085">
        <v>19348.304687</v>
      </c>
      <c r="E4085">
        <v>-0.167294</v>
      </c>
      <c r="F4085">
        <v>9.9624489999999994</v>
      </c>
      <c r="G4085">
        <v>-0.11641700000000001</v>
      </c>
      <c r="H4085">
        <v>6.2072000000000002E-2</v>
      </c>
      <c r="I4085">
        <v>1.2134000000000001E-2</v>
      </c>
      <c r="J4085">
        <v>-2.0715999999999998E-2</v>
      </c>
      <c r="K4085">
        <v>1012.959961</v>
      </c>
      <c r="L4085">
        <v>44.525897999999998</v>
      </c>
      <c r="W4085">
        <f t="shared" si="63"/>
        <v>53079.054325883364</v>
      </c>
    </row>
    <row r="4086" spans="1:23" x14ac:dyDescent="0.3">
      <c r="A4086">
        <v>250.8075</v>
      </c>
      <c r="B4086">
        <v>1763.1008300000001</v>
      </c>
      <c r="C4086">
        <v>-49406.714844000002</v>
      </c>
      <c r="D4086">
        <v>19362.396484000001</v>
      </c>
      <c r="E4086">
        <v>-0.17147000000000001</v>
      </c>
      <c r="F4086">
        <v>9.9587830000000004</v>
      </c>
      <c r="G4086">
        <v>-0.11425200000000001</v>
      </c>
      <c r="H4086">
        <v>5.8916999999999997E-2</v>
      </c>
      <c r="I4086">
        <v>1.1584000000000001E-2</v>
      </c>
      <c r="J4086">
        <v>-1.7580999999999999E-2</v>
      </c>
      <c r="K4086">
        <v>1012.9499510000001</v>
      </c>
      <c r="L4086">
        <v>44.523552000000002</v>
      </c>
      <c r="W4086">
        <f t="shared" si="63"/>
        <v>53094.579702797273</v>
      </c>
    </row>
    <row r="4087" spans="1:23" x14ac:dyDescent="0.3">
      <c r="A4087">
        <v>250.81874999999999</v>
      </c>
      <c r="B4087">
        <v>1770.0267329999999</v>
      </c>
      <c r="C4087">
        <v>-49409.132812000003</v>
      </c>
      <c r="D4087">
        <v>19509.162109000001</v>
      </c>
      <c r="E4087">
        <v>-0.15912699999999999</v>
      </c>
      <c r="F4087">
        <v>9.9501480000000004</v>
      </c>
      <c r="G4087">
        <v>-0.12092799999999999</v>
      </c>
      <c r="H4087">
        <v>2.5104000000000001E-2</v>
      </c>
      <c r="I4087">
        <v>8.2839999999999997E-3</v>
      </c>
      <c r="J4087">
        <v>-9.2599999999999991E-3</v>
      </c>
      <c r="K4087">
        <v>1012.9499510000001</v>
      </c>
      <c r="L4087">
        <v>44.523552000000002</v>
      </c>
      <c r="W4087">
        <f t="shared" si="63"/>
        <v>53150.755460902263</v>
      </c>
    </row>
    <row r="4088" spans="1:23" x14ac:dyDescent="0.3">
      <c r="A4088">
        <v>250.83</v>
      </c>
      <c r="B4088">
        <v>1709.9445800000001</v>
      </c>
      <c r="C4088">
        <v>-49433.660155999998</v>
      </c>
      <c r="D4088">
        <v>19459.580077999999</v>
      </c>
      <c r="E4088">
        <v>-0.152533</v>
      </c>
      <c r="F4088">
        <v>9.9478639999999992</v>
      </c>
      <c r="G4088">
        <v>-0.127752</v>
      </c>
      <c r="H4088">
        <v>-3.3029999999999999E-3</v>
      </c>
      <c r="I4088">
        <v>5.1789999999999996E-3</v>
      </c>
      <c r="J4088">
        <v>-4.3059999999999999E-3</v>
      </c>
      <c r="K4088">
        <v>1012.9499510000001</v>
      </c>
      <c r="L4088">
        <v>44.523552000000002</v>
      </c>
      <c r="W4088">
        <f t="shared" si="63"/>
        <v>53153.418739509769</v>
      </c>
    </row>
    <row r="4089" spans="1:23" x14ac:dyDescent="0.3">
      <c r="A4089">
        <v>250.84125</v>
      </c>
      <c r="B4089">
        <v>1718.707275</v>
      </c>
      <c r="C4089">
        <v>-49414.914062000003</v>
      </c>
      <c r="D4089">
        <v>19494.294922000001</v>
      </c>
      <c r="E4089">
        <v>-0.15164800000000001</v>
      </c>
      <c r="F4089">
        <v>9.9439899999999994</v>
      </c>
      <c r="G4089">
        <v>-0.119223</v>
      </c>
      <c r="H4089">
        <v>-2.6025E-2</v>
      </c>
      <c r="I4089">
        <v>1.2819999999999999E-3</v>
      </c>
      <c r="J4089">
        <v>6.0599999999999998E-4</v>
      </c>
      <c r="K4089">
        <v>1012.9499510000001</v>
      </c>
      <c r="L4089">
        <v>44.523552000000002</v>
      </c>
      <c r="W4089">
        <f t="shared" si="63"/>
        <v>53148.990780238702</v>
      </c>
    </row>
    <row r="4090" spans="1:23" x14ac:dyDescent="0.3">
      <c r="A4090">
        <v>250.85249999999999</v>
      </c>
      <c r="B4090">
        <v>1779.7717290000001</v>
      </c>
      <c r="C4090">
        <v>-49420.835937000003</v>
      </c>
      <c r="D4090">
        <v>19349.464843999998</v>
      </c>
      <c r="E4090">
        <v>-0.161854</v>
      </c>
      <c r="F4090">
        <v>9.9503260000000004</v>
      </c>
      <c r="G4090">
        <v>-0.118508</v>
      </c>
      <c r="H4090">
        <v>-3.2364999999999998E-2</v>
      </c>
      <c r="I4090">
        <v>8.7200000000000005E-4</v>
      </c>
      <c r="J4090">
        <v>1.8630000000000001E-3</v>
      </c>
      <c r="K4090">
        <v>1012.9499510000001</v>
      </c>
      <c r="L4090">
        <v>44.523552000000002</v>
      </c>
      <c r="W4090">
        <f t="shared" si="63"/>
        <v>53103.562986568148</v>
      </c>
    </row>
    <row r="4091" spans="1:23" x14ac:dyDescent="0.3">
      <c r="A4091">
        <v>250.86375000000001</v>
      </c>
      <c r="B4091">
        <v>1686.8138429999999</v>
      </c>
      <c r="C4091">
        <v>-49410.402344000002</v>
      </c>
      <c r="D4091">
        <v>19438.339843999998</v>
      </c>
      <c r="E4091">
        <v>-0.15628400000000001</v>
      </c>
      <c r="F4091">
        <v>9.9602909999999998</v>
      </c>
      <c r="G4091">
        <v>-0.110693</v>
      </c>
      <c r="H4091">
        <v>-1.6625999999999998E-2</v>
      </c>
      <c r="I4091">
        <v>2.7650000000000001E-3</v>
      </c>
      <c r="J4091">
        <v>-3.7290000000000001E-3</v>
      </c>
      <c r="K4091">
        <v>1012.9499510000001</v>
      </c>
      <c r="L4091">
        <v>44.523552000000002</v>
      </c>
      <c r="W4091">
        <f t="shared" si="63"/>
        <v>53123.274151992315</v>
      </c>
    </row>
    <row r="4092" spans="1:23" x14ac:dyDescent="0.3">
      <c r="A4092">
        <v>250.875</v>
      </c>
      <c r="B4092">
        <v>1799.0828859999999</v>
      </c>
      <c r="C4092">
        <v>-49399.066405999998</v>
      </c>
      <c r="D4092">
        <v>19459.439452999999</v>
      </c>
      <c r="E4092">
        <v>-0.16491900000000001</v>
      </c>
      <c r="F4092">
        <v>9.9447259999999993</v>
      </c>
      <c r="G4092">
        <v>-0.11652999999999999</v>
      </c>
      <c r="H4092">
        <v>9.6849999999999992E-3</v>
      </c>
      <c r="I4092">
        <v>5.6620000000000004E-3</v>
      </c>
      <c r="J4092">
        <v>-1.1044999999999999E-2</v>
      </c>
      <c r="K4092">
        <v>1012.9499510000001</v>
      </c>
      <c r="L4092">
        <v>44.523552000000002</v>
      </c>
      <c r="W4092">
        <f t="shared" si="63"/>
        <v>53124.139944474104</v>
      </c>
    </row>
    <row r="4093" spans="1:23" x14ac:dyDescent="0.3">
      <c r="A4093">
        <v>250.88624999999999</v>
      </c>
      <c r="B4093">
        <v>1655.5722659999999</v>
      </c>
      <c r="C4093">
        <v>-49397.425780999998</v>
      </c>
      <c r="D4093">
        <v>19386.009765999999</v>
      </c>
      <c r="E4093">
        <v>-0.15789500000000001</v>
      </c>
      <c r="F4093">
        <v>9.9453460000000007</v>
      </c>
      <c r="G4093">
        <v>-0.120587</v>
      </c>
      <c r="H4093">
        <v>4.1301999999999998E-2</v>
      </c>
      <c r="I4093">
        <v>9.9089999999999994E-3</v>
      </c>
      <c r="J4093">
        <v>-1.9078000000000001E-2</v>
      </c>
      <c r="K4093">
        <v>1012.9499510000001</v>
      </c>
      <c r="L4093">
        <v>44.523552000000002</v>
      </c>
      <c r="W4093">
        <f t="shared" si="63"/>
        <v>53091.091229742102</v>
      </c>
    </row>
    <row r="4094" spans="1:23" x14ac:dyDescent="0.3">
      <c r="A4094">
        <v>250.89750000000001</v>
      </c>
      <c r="B4094">
        <v>1702.9516599999999</v>
      </c>
      <c r="C4094">
        <v>-49399.402344000002</v>
      </c>
      <c r="D4094">
        <v>19371.603515999999</v>
      </c>
      <c r="E4094">
        <v>-0.154277</v>
      </c>
      <c r="F4094">
        <v>9.9505420000000004</v>
      </c>
      <c r="G4094">
        <v>-0.104196</v>
      </c>
      <c r="H4094">
        <v>6.0772E-2</v>
      </c>
      <c r="I4094">
        <v>1.2971999999999999E-2</v>
      </c>
      <c r="J4094">
        <v>-2.2141000000000001E-2</v>
      </c>
      <c r="K4094">
        <v>1012.9499510000001</v>
      </c>
      <c r="L4094">
        <v>44.523552000000002</v>
      </c>
      <c r="W4094">
        <f t="shared" si="63"/>
        <v>53089.17045011904</v>
      </c>
    </row>
    <row r="4095" spans="1:23" x14ac:dyDescent="0.3">
      <c r="A4095">
        <v>250.90875</v>
      </c>
      <c r="B4095">
        <v>1795.850952</v>
      </c>
      <c r="C4095">
        <v>-49404.65625</v>
      </c>
      <c r="D4095">
        <v>19357.675781000002</v>
      </c>
      <c r="E4095">
        <v>-0.16014300000000001</v>
      </c>
      <c r="F4095">
        <v>9.9540970000000009</v>
      </c>
      <c r="G4095">
        <v>-0.121599</v>
      </c>
      <c r="H4095">
        <v>5.8907000000000001E-2</v>
      </c>
      <c r="I4095">
        <v>1.2099E-2</v>
      </c>
      <c r="J4095">
        <v>-1.9089999999999999E-2</v>
      </c>
      <c r="K4095">
        <v>1012.97998</v>
      </c>
      <c r="L4095">
        <v>44.530780999999998</v>
      </c>
      <c r="W4095">
        <f t="shared" si="63"/>
        <v>53092.040377675985</v>
      </c>
    </row>
    <row r="4096" spans="1:23" x14ac:dyDescent="0.3">
      <c r="A4096">
        <v>250.92</v>
      </c>
      <c r="B4096">
        <v>1649.93335</v>
      </c>
      <c r="C4096">
        <v>-49406.304687000003</v>
      </c>
      <c r="D4096">
        <v>19343.166015999999</v>
      </c>
      <c r="E4096">
        <v>-0.164572</v>
      </c>
      <c r="F4096">
        <v>9.9555330000000009</v>
      </c>
      <c r="G4096">
        <v>-0.13966100000000001</v>
      </c>
      <c r="H4096">
        <v>4.3138000000000003E-2</v>
      </c>
      <c r="I4096">
        <v>1.0475E-2</v>
      </c>
      <c r="J4096">
        <v>-1.3818E-2</v>
      </c>
      <c r="K4096">
        <v>1012.97998</v>
      </c>
      <c r="L4096">
        <v>44.530780999999998</v>
      </c>
      <c r="W4096">
        <f t="shared" si="63"/>
        <v>53083.55013002293</v>
      </c>
    </row>
    <row r="4097" spans="1:23" x14ac:dyDescent="0.3">
      <c r="A4097">
        <v>250.93125000000001</v>
      </c>
      <c r="B4097">
        <v>1766.3012699999999</v>
      </c>
      <c r="C4097">
        <v>-49431.378905999998</v>
      </c>
      <c r="D4097">
        <v>19346.439452999999</v>
      </c>
      <c r="E4097">
        <v>-0.16769500000000001</v>
      </c>
      <c r="F4097">
        <v>9.9546609999999998</v>
      </c>
      <c r="G4097">
        <v>-0.120181</v>
      </c>
      <c r="H4097">
        <v>1.4708000000000001E-2</v>
      </c>
      <c r="I4097">
        <v>6.8490000000000001E-3</v>
      </c>
      <c r="J4097">
        <v>-8.9079999999999993E-3</v>
      </c>
      <c r="K4097">
        <v>1012.97998</v>
      </c>
      <c r="L4097">
        <v>44.530780999999998</v>
      </c>
      <c r="W4097">
        <f t="shared" si="63"/>
        <v>53111.823168043666</v>
      </c>
    </row>
    <row r="4098" spans="1:23" x14ac:dyDescent="0.3">
      <c r="A4098">
        <v>250.9425</v>
      </c>
      <c r="B4098">
        <v>1704.156982</v>
      </c>
      <c r="C4098">
        <v>-49427.203125</v>
      </c>
      <c r="D4098">
        <v>19371.677734000001</v>
      </c>
      <c r="E4098">
        <v>-0.156362</v>
      </c>
      <c r="F4098">
        <v>9.9508430000000008</v>
      </c>
      <c r="G4098">
        <v>-0.12540899999999999</v>
      </c>
      <c r="H4098">
        <v>-1.5134999999999999E-2</v>
      </c>
      <c r="I4098">
        <v>2.6710000000000002E-3</v>
      </c>
      <c r="J4098">
        <v>-1.4109999999999999E-3</v>
      </c>
      <c r="K4098">
        <v>1012.97998</v>
      </c>
      <c r="L4098">
        <v>44.530780999999998</v>
      </c>
      <c r="W4098">
        <f t="shared" ref="W4098:W4161" si="64">SQRT((B4098)^2+(C4098)^2+(D4098)^2)</f>
        <v>53115.105742239284</v>
      </c>
    </row>
    <row r="4099" spans="1:23" x14ac:dyDescent="0.3">
      <c r="A4099">
        <v>250.95375000000001</v>
      </c>
      <c r="B4099">
        <v>1648.9913329999999</v>
      </c>
      <c r="C4099">
        <v>-49413.035155999998</v>
      </c>
      <c r="D4099">
        <v>19406</v>
      </c>
      <c r="E4099">
        <v>-0.156525</v>
      </c>
      <c r="F4099">
        <v>9.9523569999999992</v>
      </c>
      <c r="G4099">
        <v>-0.11372599999999999</v>
      </c>
      <c r="H4099">
        <v>-3.0193999999999999E-2</v>
      </c>
      <c r="I4099">
        <v>1.3569999999999999E-3</v>
      </c>
      <c r="J4099">
        <v>3.261E-3</v>
      </c>
      <c r="K4099">
        <v>1012.97998</v>
      </c>
      <c r="L4099">
        <v>44.530780999999998</v>
      </c>
      <c r="W4099">
        <f t="shared" si="64"/>
        <v>53112.710830312557</v>
      </c>
    </row>
    <row r="4100" spans="1:23" x14ac:dyDescent="0.3">
      <c r="A4100">
        <v>250.965</v>
      </c>
      <c r="B4100">
        <v>1780.7977289999999</v>
      </c>
      <c r="C4100">
        <v>-49429.238280999998</v>
      </c>
      <c r="D4100">
        <v>19352.384765999999</v>
      </c>
      <c r="E4100">
        <v>-0.16308800000000001</v>
      </c>
      <c r="F4100">
        <v>9.9551219999999994</v>
      </c>
      <c r="G4100">
        <v>-0.110732</v>
      </c>
      <c r="H4100">
        <v>-2.9189E-2</v>
      </c>
      <c r="I4100">
        <v>7.5199999999999996E-4</v>
      </c>
      <c r="J4100">
        <v>1.0319999999999999E-3</v>
      </c>
      <c r="K4100">
        <v>1012.97998</v>
      </c>
      <c r="L4100">
        <v>44.530780999999998</v>
      </c>
      <c r="W4100">
        <f t="shared" si="64"/>
        <v>53112.480959966422</v>
      </c>
    </row>
    <row r="4101" spans="1:23" x14ac:dyDescent="0.3">
      <c r="A4101">
        <v>250.97624999999999</v>
      </c>
      <c r="B4101">
        <v>1710.849121</v>
      </c>
      <c r="C4101">
        <v>-49420.335937000003</v>
      </c>
      <c r="D4101">
        <v>19479.503906000002</v>
      </c>
      <c r="E4101">
        <v>-0.158135</v>
      </c>
      <c r="F4101">
        <v>9.9396920000000009</v>
      </c>
      <c r="G4101">
        <v>-0.11101</v>
      </c>
      <c r="H4101">
        <v>-4.0940000000000004E-3</v>
      </c>
      <c r="I4101">
        <v>4.3470000000000002E-3</v>
      </c>
      <c r="J4101">
        <v>-5.7120000000000001E-3</v>
      </c>
      <c r="K4101">
        <v>1012.97998</v>
      </c>
      <c r="L4101">
        <v>44.530780999999998</v>
      </c>
      <c r="W4101">
        <f t="shared" si="64"/>
        <v>53148.355395671744</v>
      </c>
    </row>
    <row r="4102" spans="1:23" x14ac:dyDescent="0.3">
      <c r="A4102">
        <v>250.98750000000001</v>
      </c>
      <c r="B4102">
        <v>1684.84375</v>
      </c>
      <c r="C4102">
        <v>-49404.808594000002</v>
      </c>
      <c r="D4102">
        <v>19317.457031000002</v>
      </c>
      <c r="E4102">
        <v>-0.16975299999999999</v>
      </c>
      <c r="F4102">
        <v>9.9554679999999998</v>
      </c>
      <c r="G4102">
        <v>-0.120561</v>
      </c>
      <c r="H4102">
        <v>2.6911999999999998E-2</v>
      </c>
      <c r="I4102">
        <v>7.6369999999999997E-3</v>
      </c>
      <c r="J4102">
        <v>-1.6323000000000001E-2</v>
      </c>
      <c r="K4102">
        <v>1012.97998</v>
      </c>
      <c r="L4102">
        <v>44.530780999999998</v>
      </c>
      <c r="W4102">
        <f t="shared" si="64"/>
        <v>53073.891479862505</v>
      </c>
    </row>
    <row r="4103" spans="1:23" x14ac:dyDescent="0.3">
      <c r="A4103">
        <v>250.99875</v>
      </c>
      <c r="B4103">
        <v>1683.321655</v>
      </c>
      <c r="C4103">
        <v>-49392.949219000002</v>
      </c>
      <c r="D4103">
        <v>19453.660156000002</v>
      </c>
      <c r="E4103">
        <v>-0.174763</v>
      </c>
      <c r="F4103">
        <v>9.9590639999999997</v>
      </c>
      <c r="G4103">
        <v>-0.10775700000000001</v>
      </c>
      <c r="H4103">
        <v>5.1744999999999999E-2</v>
      </c>
      <c r="I4103">
        <v>1.1823E-2</v>
      </c>
      <c r="J4103">
        <v>-2.2828000000000001E-2</v>
      </c>
      <c r="K4103">
        <v>1012.97998</v>
      </c>
      <c r="L4103">
        <v>44.530780999999998</v>
      </c>
      <c r="W4103">
        <f t="shared" si="64"/>
        <v>53112.539929945422</v>
      </c>
    </row>
    <row r="4104" spans="1:23" x14ac:dyDescent="0.3">
      <c r="A4104">
        <v>251.01</v>
      </c>
      <c r="B4104">
        <v>1657.744751</v>
      </c>
      <c r="C4104">
        <v>-49390.820312000003</v>
      </c>
      <c r="D4104">
        <v>19502.636718999998</v>
      </c>
      <c r="E4104">
        <v>-0.162854</v>
      </c>
      <c r="F4104">
        <v>9.9518140000000006</v>
      </c>
      <c r="G4104">
        <v>-0.107488</v>
      </c>
      <c r="H4104">
        <v>6.2795000000000004E-2</v>
      </c>
      <c r="I4104">
        <v>1.2248999999999999E-2</v>
      </c>
      <c r="J4104">
        <v>-2.1645000000000001E-2</v>
      </c>
      <c r="K4104">
        <v>1012.959961</v>
      </c>
      <c r="L4104">
        <v>44.530780999999998</v>
      </c>
      <c r="W4104">
        <f t="shared" si="64"/>
        <v>53127.714874112811</v>
      </c>
    </row>
    <row r="4105" spans="1:23" x14ac:dyDescent="0.3">
      <c r="A4105">
        <v>251.02125000000001</v>
      </c>
      <c r="B4105">
        <v>1717.296875</v>
      </c>
      <c r="C4105">
        <v>-49417.59375</v>
      </c>
      <c r="D4105">
        <v>19438.701172000001</v>
      </c>
      <c r="E4105">
        <v>-0.16300300000000001</v>
      </c>
      <c r="F4105">
        <v>9.9529429999999994</v>
      </c>
      <c r="G4105">
        <v>-0.11648799999999999</v>
      </c>
      <c r="H4105">
        <v>5.4267999999999997E-2</v>
      </c>
      <c r="I4105">
        <v>1.1668E-2</v>
      </c>
      <c r="J4105">
        <v>-1.5776999999999999E-2</v>
      </c>
      <c r="K4105">
        <v>1012.959961</v>
      </c>
      <c r="L4105">
        <v>44.530780999999998</v>
      </c>
      <c r="W4105">
        <f t="shared" si="64"/>
        <v>53131.071736331825</v>
      </c>
    </row>
    <row r="4106" spans="1:23" x14ac:dyDescent="0.3">
      <c r="A4106">
        <v>251.0325</v>
      </c>
      <c r="B4106">
        <v>1846.1759030000001</v>
      </c>
      <c r="C4106">
        <v>-49429.757812000003</v>
      </c>
      <c r="D4106">
        <v>19325.845702999999</v>
      </c>
      <c r="E4106">
        <v>-0.157779</v>
      </c>
      <c r="F4106">
        <v>9.952356</v>
      </c>
      <c r="G4106">
        <v>-0.131326</v>
      </c>
      <c r="H4106">
        <v>2.7574999999999999E-2</v>
      </c>
      <c r="I4106">
        <v>8.6110000000000006E-3</v>
      </c>
      <c r="J4106">
        <v>-9.6860000000000002E-3</v>
      </c>
      <c r="K4106">
        <v>1012.959961</v>
      </c>
      <c r="L4106">
        <v>44.530780999999998</v>
      </c>
      <c r="W4106">
        <f t="shared" si="64"/>
        <v>53105.532997550799</v>
      </c>
    </row>
    <row r="4107" spans="1:23" x14ac:dyDescent="0.3">
      <c r="A4107">
        <v>251.04374999999999</v>
      </c>
      <c r="B4107">
        <v>1738.625732</v>
      </c>
      <c r="C4107">
        <v>-49425.332030999998</v>
      </c>
      <c r="D4107">
        <v>19400.509765999999</v>
      </c>
      <c r="E4107">
        <v>-0.16184599999999999</v>
      </c>
      <c r="F4107">
        <v>9.9588780000000003</v>
      </c>
      <c r="G4107">
        <v>-0.13068199999999999</v>
      </c>
      <c r="H4107">
        <v>-6.2350000000000001E-3</v>
      </c>
      <c r="I4107">
        <v>4.0330000000000001E-3</v>
      </c>
      <c r="J4107">
        <v>-3.9309999999999996E-3</v>
      </c>
      <c r="K4107">
        <v>1012.959961</v>
      </c>
      <c r="L4107">
        <v>44.530780999999998</v>
      </c>
      <c r="W4107">
        <f t="shared" si="64"/>
        <v>53125.003952858468</v>
      </c>
    </row>
    <row r="4108" spans="1:23" x14ac:dyDescent="0.3">
      <c r="A4108">
        <v>251.05500000000001</v>
      </c>
      <c r="B4108">
        <v>1721.0982670000001</v>
      </c>
      <c r="C4108">
        <v>-49395.300780999998</v>
      </c>
      <c r="D4108">
        <v>19430.806640999999</v>
      </c>
      <c r="E4108">
        <v>-0.15721199999999999</v>
      </c>
      <c r="F4108">
        <v>9.9543920000000004</v>
      </c>
      <c r="G4108">
        <v>-0.113057</v>
      </c>
      <c r="H4108">
        <v>-2.7806000000000001E-2</v>
      </c>
      <c r="I4108">
        <v>7.2800000000000002E-4</v>
      </c>
      <c r="J4108">
        <v>8.4800000000000001E-4</v>
      </c>
      <c r="K4108">
        <v>1012.959961</v>
      </c>
      <c r="L4108">
        <v>44.530780999999998</v>
      </c>
      <c r="W4108">
        <f t="shared" si="64"/>
        <v>53107.571637291599</v>
      </c>
    </row>
    <row r="4109" spans="1:23" x14ac:dyDescent="0.3">
      <c r="A4109">
        <v>251.06625</v>
      </c>
      <c r="B4109">
        <v>1521.9445800000001</v>
      </c>
      <c r="C4109">
        <v>-49399.90625</v>
      </c>
      <c r="D4109">
        <v>19334.542968999998</v>
      </c>
      <c r="E4109">
        <v>-0.16839399999999999</v>
      </c>
      <c r="F4109">
        <v>9.9546530000000004</v>
      </c>
      <c r="G4109">
        <v>-0.121494</v>
      </c>
      <c r="H4109">
        <v>-3.0903E-2</v>
      </c>
      <c r="I4109">
        <v>7.3200000000000001E-4</v>
      </c>
      <c r="J4109">
        <v>3.1800000000000001E-3</v>
      </c>
      <c r="K4109">
        <v>1012.959961</v>
      </c>
      <c r="L4109">
        <v>44.530780999999998</v>
      </c>
      <c r="W4109">
        <f t="shared" si="64"/>
        <v>53070.628455233949</v>
      </c>
    </row>
    <row r="4110" spans="1:23" x14ac:dyDescent="0.3">
      <c r="A4110">
        <v>251.07749999999999</v>
      </c>
      <c r="B4110">
        <v>1672.0085449999999</v>
      </c>
      <c r="C4110">
        <v>-49408.847655999998</v>
      </c>
      <c r="D4110">
        <v>19318.251952999999</v>
      </c>
      <c r="E4110">
        <v>-0.17224600000000001</v>
      </c>
      <c r="F4110">
        <v>9.9585460000000001</v>
      </c>
      <c r="G4110">
        <v>-0.119807</v>
      </c>
      <c r="H4110">
        <v>-1.6295E-2</v>
      </c>
      <c r="I4110">
        <v>3.1809999999999998E-3</v>
      </c>
      <c r="J4110">
        <v>-6.5899999999999997E-4</v>
      </c>
      <c r="K4110">
        <v>1012.959961</v>
      </c>
      <c r="L4110">
        <v>44.530780999999998</v>
      </c>
      <c r="W4110">
        <f t="shared" si="64"/>
        <v>53077.534774968197</v>
      </c>
    </row>
    <row r="4111" spans="1:23" x14ac:dyDescent="0.3">
      <c r="A4111">
        <v>251.08875</v>
      </c>
      <c r="B4111">
        <v>1633.721313</v>
      </c>
      <c r="C4111">
        <v>-49395.8125</v>
      </c>
      <c r="D4111">
        <v>19213.228515999999</v>
      </c>
      <c r="E4111">
        <v>-0.163657</v>
      </c>
      <c r="F4111">
        <v>9.9501270000000002</v>
      </c>
      <c r="G4111">
        <v>-0.111341</v>
      </c>
      <c r="H4111">
        <v>9.7699999999999992E-3</v>
      </c>
      <c r="I4111">
        <v>5.6140000000000001E-3</v>
      </c>
      <c r="J4111">
        <v>-1.0928999999999999E-2</v>
      </c>
      <c r="K4111">
        <v>1012.959961</v>
      </c>
      <c r="L4111">
        <v>44.530780999999998</v>
      </c>
      <c r="W4111">
        <f t="shared" si="64"/>
        <v>53026.064231392302</v>
      </c>
    </row>
    <row r="4112" spans="1:23" x14ac:dyDescent="0.3">
      <c r="A4112">
        <v>251.1</v>
      </c>
      <c r="B4112">
        <v>1608.0242920000001</v>
      </c>
      <c r="C4112">
        <v>-49398.828125</v>
      </c>
      <c r="D4112">
        <v>19379.947265999999</v>
      </c>
      <c r="E4112">
        <v>-0.172483</v>
      </c>
      <c r="F4112">
        <v>9.9561469999999996</v>
      </c>
      <c r="G4112">
        <v>-0.11300200000000001</v>
      </c>
      <c r="H4112">
        <v>4.0724999999999997E-2</v>
      </c>
      <c r="I4112">
        <v>9.8010000000000007E-3</v>
      </c>
      <c r="J4112">
        <v>-1.9723999999999998E-2</v>
      </c>
      <c r="K4112">
        <v>1012.9499510000001</v>
      </c>
      <c r="L4112">
        <v>44.530780999999998</v>
      </c>
      <c r="W4112">
        <f t="shared" si="64"/>
        <v>53088.721196501749</v>
      </c>
    </row>
    <row r="4113" spans="1:23" x14ac:dyDescent="0.3">
      <c r="A4113">
        <v>251.11125000000001</v>
      </c>
      <c r="B4113">
        <v>1765.1329350000001</v>
      </c>
      <c r="C4113">
        <v>-49391.347655999998</v>
      </c>
      <c r="D4113">
        <v>19370.748047000001</v>
      </c>
      <c r="E4113">
        <v>-0.16026499999999999</v>
      </c>
      <c r="F4113">
        <v>9.9578000000000007</v>
      </c>
      <c r="G4113">
        <v>-0.12579099999999999</v>
      </c>
      <c r="H4113">
        <v>6.0879000000000003E-2</v>
      </c>
      <c r="I4113">
        <v>1.2567999999999999E-2</v>
      </c>
      <c r="J4113">
        <v>-2.2275E-2</v>
      </c>
      <c r="K4113">
        <v>1012.9499510000001</v>
      </c>
      <c r="L4113">
        <v>44.530780999999998</v>
      </c>
      <c r="W4113">
        <f t="shared" si="64"/>
        <v>53083.394743125013</v>
      </c>
    </row>
    <row r="4114" spans="1:23" x14ac:dyDescent="0.3">
      <c r="A4114">
        <v>251.1225</v>
      </c>
      <c r="B4114">
        <v>1766.1134030000001</v>
      </c>
      <c r="C4114">
        <v>-49404.519530999998</v>
      </c>
      <c r="D4114">
        <v>19376.009765999999</v>
      </c>
      <c r="E4114">
        <v>-0.17158899999999999</v>
      </c>
      <c r="F4114">
        <v>9.9456819999999997</v>
      </c>
      <c r="G4114">
        <v>-0.12634200000000001</v>
      </c>
      <c r="H4114">
        <v>6.2544000000000002E-2</v>
      </c>
      <c r="I4114">
        <v>1.2687E-2</v>
      </c>
      <c r="J4114">
        <v>-2.0261000000000001E-2</v>
      </c>
      <c r="K4114">
        <v>1012.9499510000001</v>
      </c>
      <c r="L4114">
        <v>44.530780999999998</v>
      </c>
      <c r="W4114">
        <f t="shared" si="64"/>
        <v>53097.603157707068</v>
      </c>
    </row>
    <row r="4115" spans="1:23" x14ac:dyDescent="0.3">
      <c r="A4115">
        <v>251.13374999999999</v>
      </c>
      <c r="B4115">
        <v>1814.2926030000001</v>
      </c>
      <c r="C4115">
        <v>-49417.636719000002</v>
      </c>
      <c r="D4115">
        <v>19476.357422000001</v>
      </c>
      <c r="E4115">
        <v>-0.17261000000000001</v>
      </c>
      <c r="F4115">
        <v>9.9650099999999995</v>
      </c>
      <c r="G4115">
        <v>-0.12048300000000001</v>
      </c>
      <c r="H4115">
        <v>4.2005000000000001E-2</v>
      </c>
      <c r="I4115">
        <v>1.0855999999999999E-2</v>
      </c>
      <c r="J4115">
        <v>-1.3944E-2</v>
      </c>
      <c r="K4115">
        <v>1012.9499510000001</v>
      </c>
      <c r="L4115">
        <v>44.530780999999998</v>
      </c>
      <c r="W4115">
        <f t="shared" si="64"/>
        <v>53148.122967512711</v>
      </c>
    </row>
    <row r="4116" spans="1:23" x14ac:dyDescent="0.3">
      <c r="A4116">
        <v>251.14500000000001</v>
      </c>
      <c r="B4116">
        <v>1821.748047</v>
      </c>
      <c r="C4116">
        <v>-49426.363280999998</v>
      </c>
      <c r="D4116">
        <v>19264.671875</v>
      </c>
      <c r="E4116">
        <v>-0.16569800000000001</v>
      </c>
      <c r="F4116">
        <v>9.9680789999999995</v>
      </c>
      <c r="G4116">
        <v>-0.109218</v>
      </c>
      <c r="H4116">
        <v>1.3708E-2</v>
      </c>
      <c r="I4116">
        <v>6.7080000000000004E-3</v>
      </c>
      <c r="J4116">
        <v>-8.763E-3</v>
      </c>
      <c r="K4116">
        <v>1012.9499510000001</v>
      </c>
      <c r="L4116">
        <v>44.530780999999998</v>
      </c>
      <c r="W4116">
        <f t="shared" si="64"/>
        <v>53079.296675667705</v>
      </c>
    </row>
    <row r="4117" spans="1:23" x14ac:dyDescent="0.3">
      <c r="A4117">
        <v>251.15625</v>
      </c>
      <c r="B4117">
        <v>1640.6096190000001</v>
      </c>
      <c r="C4117">
        <v>-49408.335937000003</v>
      </c>
      <c r="D4117">
        <v>19476.548827999999</v>
      </c>
      <c r="E4117">
        <v>-0.15378500000000001</v>
      </c>
      <c r="F4117">
        <v>9.9630639999999993</v>
      </c>
      <c r="G4117">
        <v>-0.105631</v>
      </c>
      <c r="H4117">
        <v>-1.5594999999999999E-2</v>
      </c>
      <c r="I4117">
        <v>2.9880000000000002E-3</v>
      </c>
      <c r="J4117">
        <v>-1.575E-3</v>
      </c>
      <c r="K4117">
        <v>1012.9499510000001</v>
      </c>
      <c r="L4117">
        <v>44.530780999999998</v>
      </c>
      <c r="W4117">
        <f t="shared" si="64"/>
        <v>53133.898918062368</v>
      </c>
    </row>
    <row r="4118" spans="1:23" x14ac:dyDescent="0.3">
      <c r="A4118">
        <v>251.16749999999999</v>
      </c>
      <c r="B4118">
        <v>1627.2373050000001</v>
      </c>
      <c r="C4118">
        <v>-49418.957030999998</v>
      </c>
      <c r="D4118">
        <v>19441.267577999999</v>
      </c>
      <c r="E4118">
        <v>-0.16269600000000001</v>
      </c>
      <c r="F4118">
        <v>9.9564800000000009</v>
      </c>
      <c r="G4118">
        <v>-0.11865000000000001</v>
      </c>
      <c r="H4118">
        <v>-3.4211999999999999E-2</v>
      </c>
      <c r="I4118">
        <v>3.3174830000000002E-5</v>
      </c>
      <c r="J4118">
        <v>3.8419999999999999E-3</v>
      </c>
      <c r="K4118">
        <v>1012.9499510000001</v>
      </c>
      <c r="L4118">
        <v>44.530780999999998</v>
      </c>
      <c r="W4118">
        <f t="shared" si="64"/>
        <v>53130.444194623495</v>
      </c>
    </row>
    <row r="4119" spans="1:23" x14ac:dyDescent="0.3">
      <c r="A4119">
        <v>251.17875000000001</v>
      </c>
      <c r="B4119">
        <v>1780.317139</v>
      </c>
      <c r="C4119">
        <v>-49417.871094000002</v>
      </c>
      <c r="D4119">
        <v>19576.208984000001</v>
      </c>
      <c r="E4119">
        <v>-0.16079199999999999</v>
      </c>
      <c r="F4119">
        <v>9.9587439999999994</v>
      </c>
      <c r="G4119">
        <v>-0.12711800000000001</v>
      </c>
      <c r="H4119">
        <v>-2.2651999999999999E-2</v>
      </c>
      <c r="I4119">
        <v>1.4809999999999999E-3</v>
      </c>
      <c r="J4119">
        <v>-1.2080000000000001E-3</v>
      </c>
      <c r="K4119">
        <v>1012.9499510000001</v>
      </c>
      <c r="L4119">
        <v>44.530780999999998</v>
      </c>
      <c r="W4119">
        <f t="shared" si="64"/>
        <v>53183.86475956651</v>
      </c>
    </row>
    <row r="4120" spans="1:23" x14ac:dyDescent="0.3">
      <c r="A4120">
        <v>251.19</v>
      </c>
      <c r="B4120">
        <v>1665.2042240000001</v>
      </c>
      <c r="C4120">
        <v>-49379.625</v>
      </c>
      <c r="D4120">
        <v>19436.076172000001</v>
      </c>
      <c r="E4120">
        <v>-0.16470499999999999</v>
      </c>
      <c r="F4120">
        <v>9.9581719999999994</v>
      </c>
      <c r="G4120">
        <v>-0.12078</v>
      </c>
      <c r="H4120">
        <v>7.6000000000000004E-4</v>
      </c>
      <c r="I4120">
        <v>4.2709999999999996E-3</v>
      </c>
      <c r="J4120">
        <v>-8.9269999999999992E-3</v>
      </c>
      <c r="K4120">
        <v>1012.9499510000001</v>
      </c>
      <c r="L4120">
        <v>44.530780999999998</v>
      </c>
      <c r="W4120">
        <f t="shared" si="64"/>
        <v>53093.138230961995</v>
      </c>
    </row>
    <row r="4121" spans="1:23" x14ac:dyDescent="0.3">
      <c r="A4121">
        <v>251.20124999999999</v>
      </c>
      <c r="B4121">
        <v>1782.3526609999999</v>
      </c>
      <c r="C4121">
        <v>-49398.265625</v>
      </c>
      <c r="D4121">
        <v>19366.144531000002</v>
      </c>
      <c r="E4121">
        <v>-0.165377</v>
      </c>
      <c r="F4121">
        <v>9.9586880000000004</v>
      </c>
      <c r="G4121">
        <v>-0.11458</v>
      </c>
      <c r="H4121">
        <v>2.9401E-2</v>
      </c>
      <c r="I4121">
        <v>9.3930000000000003E-3</v>
      </c>
      <c r="J4121">
        <v>-1.7417999999999999E-2</v>
      </c>
      <c r="K4121">
        <v>1012.969971</v>
      </c>
      <c r="L4121">
        <v>44.530780999999998</v>
      </c>
      <c r="W4121">
        <f t="shared" si="64"/>
        <v>53088.72744530435</v>
      </c>
    </row>
    <row r="4122" spans="1:23" x14ac:dyDescent="0.3">
      <c r="A4122">
        <v>251.21250000000001</v>
      </c>
      <c r="B4122">
        <v>1749.241943</v>
      </c>
      <c r="C4122">
        <v>-49427.269530999998</v>
      </c>
      <c r="D4122">
        <v>19360.6875</v>
      </c>
      <c r="E4122">
        <v>-0.16513800000000001</v>
      </c>
      <c r="F4122">
        <v>9.952731</v>
      </c>
      <c r="G4122">
        <v>-0.103794</v>
      </c>
      <c r="H4122">
        <v>5.7360000000000001E-2</v>
      </c>
      <c r="I4122">
        <v>1.3063E-2</v>
      </c>
      <c r="J4122">
        <v>-2.3223000000000001E-2</v>
      </c>
      <c r="K4122">
        <v>1012.969971</v>
      </c>
      <c r="L4122">
        <v>44.530780999999998</v>
      </c>
      <c r="W4122">
        <f t="shared" si="64"/>
        <v>53112.626004914564</v>
      </c>
    </row>
    <row r="4123" spans="1:23" x14ac:dyDescent="0.3">
      <c r="A4123">
        <v>251.22375</v>
      </c>
      <c r="B4123">
        <v>1769.9433590000001</v>
      </c>
      <c r="C4123">
        <v>-49429.382812000003</v>
      </c>
      <c r="D4123">
        <v>19360.066406000002</v>
      </c>
      <c r="E4123">
        <v>-0.17182800000000001</v>
      </c>
      <c r="F4123">
        <v>9.9649730000000005</v>
      </c>
      <c r="G4123">
        <v>-0.10464</v>
      </c>
      <c r="H4123">
        <v>6.5269999999999995E-2</v>
      </c>
      <c r="I4123">
        <v>1.3860000000000001E-2</v>
      </c>
      <c r="J4123">
        <v>-2.0833000000000001E-2</v>
      </c>
      <c r="K4123">
        <v>1012.969971</v>
      </c>
      <c r="L4123">
        <v>44.530780999999998</v>
      </c>
      <c r="W4123">
        <f t="shared" si="64"/>
        <v>53115.05206543659</v>
      </c>
    </row>
    <row r="4124" spans="1:23" x14ac:dyDescent="0.3">
      <c r="A4124">
        <v>251.23500000000001</v>
      </c>
      <c r="B4124">
        <v>1763.7563479999999</v>
      </c>
      <c r="C4124">
        <v>-49435.1875</v>
      </c>
      <c r="D4124">
        <v>19415.429687</v>
      </c>
      <c r="E4124">
        <v>-0.16323399999999999</v>
      </c>
      <c r="F4124">
        <v>9.9603490000000008</v>
      </c>
      <c r="G4124">
        <v>-0.107156</v>
      </c>
      <c r="H4124">
        <v>5.2664999999999997E-2</v>
      </c>
      <c r="I4124">
        <v>1.1641E-2</v>
      </c>
      <c r="J4124">
        <v>-1.5901999999999999E-2</v>
      </c>
      <c r="K4124">
        <v>1012.969971</v>
      </c>
      <c r="L4124">
        <v>44.530780999999998</v>
      </c>
      <c r="W4124">
        <f t="shared" si="64"/>
        <v>53140.450784182358</v>
      </c>
    </row>
    <row r="4125" spans="1:23" x14ac:dyDescent="0.3">
      <c r="A4125">
        <v>251.24625</v>
      </c>
      <c r="B4125">
        <v>1634.3985600000001</v>
      </c>
      <c r="C4125">
        <v>-49416.511719000002</v>
      </c>
      <c r="D4125">
        <v>19448.642577999999</v>
      </c>
      <c r="E4125">
        <v>-0.15196100000000001</v>
      </c>
      <c r="F4125">
        <v>9.9669480000000004</v>
      </c>
      <c r="G4125">
        <v>-0.114565</v>
      </c>
      <c r="H4125">
        <v>2.6719E-2</v>
      </c>
      <c r="I4125">
        <v>8.2170000000000003E-3</v>
      </c>
      <c r="J4125">
        <v>-1.0198E-2</v>
      </c>
      <c r="K4125">
        <v>1012.969971</v>
      </c>
      <c r="L4125">
        <v>44.530780999999998</v>
      </c>
      <c r="W4125">
        <f t="shared" si="64"/>
        <v>53131.088707589915</v>
      </c>
    </row>
    <row r="4126" spans="1:23" x14ac:dyDescent="0.3">
      <c r="A4126">
        <v>251.25749999999999</v>
      </c>
      <c r="B4126">
        <v>1769.560303</v>
      </c>
      <c r="C4126">
        <v>-49457.523437000003</v>
      </c>
      <c r="D4126">
        <v>19369.564452999999</v>
      </c>
      <c r="E4126">
        <v>-0.16369900000000001</v>
      </c>
      <c r="F4126">
        <v>9.9499300000000002</v>
      </c>
      <c r="G4126">
        <v>-0.13287499999999999</v>
      </c>
      <c r="H4126">
        <v>-7.4190000000000002E-3</v>
      </c>
      <c r="I4126">
        <v>4.6670000000000001E-3</v>
      </c>
      <c r="J4126">
        <v>-3.1350000000000002E-3</v>
      </c>
      <c r="K4126">
        <v>1012.969971</v>
      </c>
      <c r="L4126">
        <v>44.530780999999998</v>
      </c>
      <c r="W4126">
        <f t="shared" si="64"/>
        <v>53144.689248186216</v>
      </c>
    </row>
    <row r="4127" spans="1:23" x14ac:dyDescent="0.3">
      <c r="A4127">
        <v>251.26875000000001</v>
      </c>
      <c r="B4127">
        <v>1706.1605219999999</v>
      </c>
      <c r="C4127">
        <v>-49428.539062000003</v>
      </c>
      <c r="D4127">
        <v>19522.689452999999</v>
      </c>
      <c r="E4127">
        <v>-0.16036400000000001</v>
      </c>
      <c r="F4127">
        <v>9.9535920000000004</v>
      </c>
      <c r="G4127">
        <v>-0.126113</v>
      </c>
      <c r="H4127">
        <v>-2.5529E-2</v>
      </c>
      <c r="I4127">
        <v>8.8900000000000003E-4</v>
      </c>
      <c r="J4127">
        <v>4.08E-4</v>
      </c>
      <c r="K4127">
        <v>1012.969971</v>
      </c>
      <c r="L4127">
        <v>44.530780999999998</v>
      </c>
      <c r="W4127">
        <f t="shared" si="64"/>
        <v>53171.673483244529</v>
      </c>
    </row>
    <row r="4128" spans="1:23" x14ac:dyDescent="0.3">
      <c r="A4128">
        <v>251.28</v>
      </c>
      <c r="B4128">
        <v>1726.1492920000001</v>
      </c>
      <c r="C4128">
        <v>-49424.691405999998</v>
      </c>
      <c r="D4128">
        <v>19446.384765999999</v>
      </c>
      <c r="E4128">
        <v>-0.16052900000000001</v>
      </c>
      <c r="F4128">
        <v>9.9533070000000006</v>
      </c>
      <c r="G4128">
        <v>-0.13172800000000001</v>
      </c>
      <c r="H4128">
        <v>-3.2472000000000001E-2</v>
      </c>
      <c r="I4128">
        <v>-1.5799999999999999E-4</v>
      </c>
      <c r="J4128">
        <v>3.248E-3</v>
      </c>
      <c r="K4128">
        <v>1012.969971</v>
      </c>
      <c r="L4128">
        <v>44.530780999999998</v>
      </c>
      <c r="W4128">
        <f t="shared" si="64"/>
        <v>53140.77146997321</v>
      </c>
    </row>
    <row r="4129" spans="1:23" x14ac:dyDescent="0.3">
      <c r="A4129">
        <v>251.29124999999999</v>
      </c>
      <c r="B4129">
        <v>1639.7078859999999</v>
      </c>
      <c r="C4129">
        <v>-49421.058594000002</v>
      </c>
      <c r="D4129">
        <v>19398.240234000001</v>
      </c>
      <c r="E4129">
        <v>-0.15878</v>
      </c>
      <c r="F4129">
        <v>9.9530720000000006</v>
      </c>
      <c r="G4129">
        <v>-0.12828700000000001</v>
      </c>
      <c r="H4129">
        <v>-1.3195999999999999E-2</v>
      </c>
      <c r="I4129">
        <v>2.7690000000000002E-3</v>
      </c>
      <c r="J4129">
        <v>-1.629E-3</v>
      </c>
      <c r="K4129">
        <v>1012.969971</v>
      </c>
      <c r="L4129">
        <v>44.530780999999998</v>
      </c>
      <c r="W4129">
        <f t="shared" si="64"/>
        <v>53117.053746221362</v>
      </c>
    </row>
    <row r="4130" spans="1:23" x14ac:dyDescent="0.3">
      <c r="A4130">
        <v>251.30250000000001</v>
      </c>
      <c r="B4130">
        <v>1713.8782960000001</v>
      </c>
      <c r="C4130">
        <v>-49396.710937000003</v>
      </c>
      <c r="D4130">
        <v>19431.755859000001</v>
      </c>
      <c r="E4130">
        <v>-0.15537100000000001</v>
      </c>
      <c r="F4130">
        <v>9.9455639999999992</v>
      </c>
      <c r="G4130">
        <v>-0.114672</v>
      </c>
      <c r="H4130">
        <v>1.4959999999999999E-2</v>
      </c>
      <c r="I4130">
        <v>5.4039999999999999E-3</v>
      </c>
      <c r="J4130">
        <v>-1.2008E-2</v>
      </c>
      <c r="K4130">
        <v>1012.959961</v>
      </c>
      <c r="L4130">
        <v>44.530780999999998</v>
      </c>
      <c r="W4130">
        <f t="shared" si="64"/>
        <v>53108.997034126114</v>
      </c>
    </row>
    <row r="4131" spans="1:23" x14ac:dyDescent="0.3">
      <c r="A4131">
        <v>251.31375</v>
      </c>
      <c r="B4131">
        <v>1712.4254149999999</v>
      </c>
      <c r="C4131">
        <v>-49387.042969000002</v>
      </c>
      <c r="D4131">
        <v>19477.970702999999</v>
      </c>
      <c r="E4131">
        <v>-0.15931200000000001</v>
      </c>
      <c r="F4131">
        <v>9.9582680000000003</v>
      </c>
      <c r="G4131">
        <v>-0.11253000000000001</v>
      </c>
      <c r="H4131">
        <v>4.6155000000000002E-2</v>
      </c>
      <c r="I4131">
        <v>9.8230000000000001E-3</v>
      </c>
      <c r="J4131">
        <v>-2.2808999999999999E-2</v>
      </c>
      <c r="K4131">
        <v>1012.959961</v>
      </c>
      <c r="L4131">
        <v>44.530780999999998</v>
      </c>
      <c r="W4131">
        <f t="shared" si="64"/>
        <v>53116.887679256179</v>
      </c>
    </row>
    <row r="4132" spans="1:23" x14ac:dyDescent="0.3">
      <c r="A4132">
        <v>251.32499999999999</v>
      </c>
      <c r="B4132">
        <v>1813.5683590000001</v>
      </c>
      <c r="C4132">
        <v>-49429.269530999998</v>
      </c>
      <c r="D4132">
        <v>19378.080077999999</v>
      </c>
      <c r="E4132">
        <v>-0.15267900000000001</v>
      </c>
      <c r="F4132">
        <v>9.9655020000000007</v>
      </c>
      <c r="G4132">
        <v>-0.12006699999999999</v>
      </c>
      <c r="H4132">
        <v>6.0984999999999998E-2</v>
      </c>
      <c r="I4132">
        <v>1.1742000000000001E-2</v>
      </c>
      <c r="J4132">
        <v>-2.2494E-2</v>
      </c>
      <c r="K4132">
        <v>1012.959961</v>
      </c>
      <c r="L4132">
        <v>44.530780999999998</v>
      </c>
      <c r="W4132">
        <f t="shared" si="64"/>
        <v>53122.986588391199</v>
      </c>
    </row>
    <row r="4133" spans="1:23" x14ac:dyDescent="0.3">
      <c r="A4133">
        <v>251.33625000000001</v>
      </c>
      <c r="B4133">
        <v>1737.1351320000001</v>
      </c>
      <c r="C4133">
        <v>-49440.761719000002</v>
      </c>
      <c r="D4133">
        <v>19319.017577999999</v>
      </c>
      <c r="E4133">
        <v>-0.159107</v>
      </c>
      <c r="F4133">
        <v>9.9506899999999998</v>
      </c>
      <c r="G4133">
        <v>-0.112079</v>
      </c>
      <c r="H4133">
        <v>5.8300999999999999E-2</v>
      </c>
      <c r="I4133">
        <v>1.2392E-2</v>
      </c>
      <c r="J4133">
        <v>-1.8492000000000001E-2</v>
      </c>
      <c r="K4133">
        <v>1012.959961</v>
      </c>
      <c r="L4133">
        <v>44.530780999999998</v>
      </c>
      <c r="W4133">
        <f t="shared" si="64"/>
        <v>53109.613046988372</v>
      </c>
    </row>
    <row r="4134" spans="1:23" x14ac:dyDescent="0.3">
      <c r="A4134">
        <v>251.3475</v>
      </c>
      <c r="B4134">
        <v>1679.783081</v>
      </c>
      <c r="C4134">
        <v>-49405.28125</v>
      </c>
      <c r="D4134">
        <v>19367.111327999999</v>
      </c>
      <c r="E4134">
        <v>-0.17983499999999999</v>
      </c>
      <c r="F4134">
        <v>9.9615039999999997</v>
      </c>
      <c r="G4134">
        <v>-0.11394799999999999</v>
      </c>
      <c r="H4134">
        <v>3.9973000000000002E-2</v>
      </c>
      <c r="I4134">
        <v>9.6360000000000005E-3</v>
      </c>
      <c r="J4134">
        <v>-1.2064E-2</v>
      </c>
      <c r="K4134">
        <v>1012.959961</v>
      </c>
      <c r="L4134">
        <v>44.530780999999998</v>
      </c>
      <c r="W4134">
        <f t="shared" si="64"/>
        <v>53092.263916525175</v>
      </c>
    </row>
    <row r="4135" spans="1:23" x14ac:dyDescent="0.3">
      <c r="A4135">
        <v>251.35874999999999</v>
      </c>
      <c r="B4135">
        <v>1764.6881100000001</v>
      </c>
      <c r="C4135">
        <v>-49387.863280999998</v>
      </c>
      <c r="D4135">
        <v>19368.912109000001</v>
      </c>
      <c r="E4135">
        <v>-0.17063</v>
      </c>
      <c r="F4135">
        <v>9.9618129999999994</v>
      </c>
      <c r="G4135">
        <v>-0.118959</v>
      </c>
      <c r="H4135">
        <v>2.637E-3</v>
      </c>
      <c r="I4135">
        <v>4.4140000000000004E-3</v>
      </c>
      <c r="J4135">
        <v>-4.731E-3</v>
      </c>
      <c r="K4135">
        <v>1012.959961</v>
      </c>
      <c r="L4135">
        <v>44.530780999999998</v>
      </c>
      <c r="W4135">
        <f t="shared" si="64"/>
        <v>53079.467969022546</v>
      </c>
    </row>
    <row r="4136" spans="1:23" x14ac:dyDescent="0.3">
      <c r="A4136">
        <v>251.37</v>
      </c>
      <c r="B4136">
        <v>1715.091797</v>
      </c>
      <c r="C4136">
        <v>-49403.355469000002</v>
      </c>
      <c r="D4136">
        <v>19544.988281000002</v>
      </c>
      <c r="E4136">
        <v>-0.14995800000000001</v>
      </c>
      <c r="F4136">
        <v>9.9555260000000008</v>
      </c>
      <c r="G4136">
        <v>-0.116161</v>
      </c>
      <c r="H4136">
        <v>-2.0854999999999999E-2</v>
      </c>
      <c r="I4136">
        <v>1.776E-3</v>
      </c>
      <c r="J4136">
        <v>-4.95E-4</v>
      </c>
      <c r="K4136">
        <v>1012.959961</v>
      </c>
      <c r="L4136">
        <v>44.530780999999998</v>
      </c>
      <c r="W4136">
        <f t="shared" si="64"/>
        <v>53156.745934762941</v>
      </c>
    </row>
    <row r="4137" spans="1:23" x14ac:dyDescent="0.3">
      <c r="A4137">
        <v>251.38124999999999</v>
      </c>
      <c r="B4137">
        <v>1668.550293</v>
      </c>
      <c r="C4137">
        <v>-49392.136719000002</v>
      </c>
      <c r="D4137">
        <v>19441.742187</v>
      </c>
      <c r="E4137">
        <v>-0.15871099999999999</v>
      </c>
      <c r="F4137">
        <v>9.9633160000000007</v>
      </c>
      <c r="G4137">
        <v>-0.111954</v>
      </c>
      <c r="H4137">
        <v>-2.9197000000000001E-2</v>
      </c>
      <c r="I4137">
        <v>-6.8599999999999998E-4</v>
      </c>
      <c r="J4137">
        <v>2.5560000000000001E-3</v>
      </c>
      <c r="K4137">
        <v>1012.959961</v>
      </c>
      <c r="L4137">
        <v>44.530780999999998</v>
      </c>
      <c r="W4137">
        <f t="shared" si="64"/>
        <v>53106.954055137023</v>
      </c>
    </row>
    <row r="4138" spans="1:23" x14ac:dyDescent="0.3">
      <c r="A4138">
        <v>251.39250000000001</v>
      </c>
      <c r="B4138">
        <v>1727.6866460000001</v>
      </c>
      <c r="C4138">
        <v>-49413.046875</v>
      </c>
      <c r="D4138">
        <v>19423.097656000002</v>
      </c>
      <c r="E4138">
        <v>-0.16223699999999999</v>
      </c>
      <c r="F4138">
        <v>9.9661109999999997</v>
      </c>
      <c r="G4138">
        <v>-0.111307</v>
      </c>
      <c r="H4138">
        <v>-2.6061000000000001E-2</v>
      </c>
      <c r="I4138">
        <v>2.1100000000000001E-4</v>
      </c>
      <c r="J4138">
        <v>1.121E-3</v>
      </c>
      <c r="K4138">
        <v>1012.959961</v>
      </c>
      <c r="L4138">
        <v>44.530780999999998</v>
      </c>
      <c r="W4138">
        <f t="shared" si="64"/>
        <v>53121.472355086575</v>
      </c>
    </row>
    <row r="4139" spans="1:23" x14ac:dyDescent="0.3">
      <c r="A4139">
        <v>251.40375</v>
      </c>
      <c r="B4139">
        <v>1691.6134030000001</v>
      </c>
      <c r="C4139">
        <v>-49429.078125</v>
      </c>
      <c r="D4139">
        <v>19369.974609000001</v>
      </c>
      <c r="E4139">
        <v>-0.158359</v>
      </c>
      <c r="F4139">
        <v>9.9696660000000001</v>
      </c>
      <c r="G4139">
        <v>-0.11212999999999999</v>
      </c>
      <c r="H4139">
        <v>-1.634E-3</v>
      </c>
      <c r="I4139">
        <v>2.7959999999999999E-3</v>
      </c>
      <c r="J4139">
        <v>-7.2709999999999997E-3</v>
      </c>
      <c r="K4139">
        <v>1012.959961</v>
      </c>
      <c r="L4139">
        <v>44.530780999999998</v>
      </c>
      <c r="W4139">
        <f t="shared" si="64"/>
        <v>53115.828493452565</v>
      </c>
    </row>
    <row r="4140" spans="1:23" x14ac:dyDescent="0.3">
      <c r="A4140">
        <v>251.41499999999999</v>
      </c>
      <c r="B4140">
        <v>1598.4677730000001</v>
      </c>
      <c r="C4140">
        <v>-49427.398437000003</v>
      </c>
      <c r="D4140">
        <v>19402.816406000002</v>
      </c>
      <c r="E4140">
        <v>-0.154386</v>
      </c>
      <c r="F4140">
        <v>9.9622349999999997</v>
      </c>
      <c r="G4140">
        <v>-0.118573</v>
      </c>
      <c r="H4140">
        <v>3.6024E-2</v>
      </c>
      <c r="I4140">
        <v>7.9539999999999993E-3</v>
      </c>
      <c r="J4140">
        <v>-1.7152000000000001E-2</v>
      </c>
      <c r="K4140">
        <v>1012.959961</v>
      </c>
      <c r="L4140">
        <v>44.530780999999998</v>
      </c>
      <c r="W4140">
        <f t="shared" si="64"/>
        <v>53123.366798012838</v>
      </c>
    </row>
    <row r="4141" spans="1:23" x14ac:dyDescent="0.3">
      <c r="A4141">
        <v>251.42625000000001</v>
      </c>
      <c r="B4141">
        <v>1742.4848629999999</v>
      </c>
      <c r="C4141">
        <v>-49413.117187000003</v>
      </c>
      <c r="D4141">
        <v>19424.826172000001</v>
      </c>
      <c r="E4141">
        <v>-0.16112000000000001</v>
      </c>
      <c r="F4141">
        <v>9.9617529999999999</v>
      </c>
      <c r="G4141">
        <v>-0.11681</v>
      </c>
      <c r="H4141">
        <v>6.0588000000000003E-2</v>
      </c>
      <c r="I4141">
        <v>1.1638000000000001E-2</v>
      </c>
      <c r="J4141">
        <v>-2.2461999999999999E-2</v>
      </c>
      <c r="K4141">
        <v>1012.959961</v>
      </c>
      <c r="L4141">
        <v>44.530780999999998</v>
      </c>
      <c r="W4141">
        <f t="shared" si="64"/>
        <v>53122.653128833801</v>
      </c>
    </row>
    <row r="4142" spans="1:23" x14ac:dyDescent="0.3">
      <c r="A4142">
        <v>251.4375</v>
      </c>
      <c r="B4142">
        <v>1767.012817</v>
      </c>
      <c r="C4142">
        <v>-49405.058594000002</v>
      </c>
      <c r="D4142">
        <v>19264.46875</v>
      </c>
      <c r="E4142">
        <v>-0.14155100000000001</v>
      </c>
      <c r="F4142">
        <v>9.9412470000000006</v>
      </c>
      <c r="G4142">
        <v>-0.10938100000000001</v>
      </c>
      <c r="H4142">
        <v>6.1938E-2</v>
      </c>
      <c r="I4142">
        <v>1.2845000000000001E-2</v>
      </c>
      <c r="J4142">
        <v>-2.0128E-2</v>
      </c>
      <c r="K4142">
        <v>1012.959961</v>
      </c>
      <c r="L4142">
        <v>44.530780999999998</v>
      </c>
      <c r="W4142">
        <f t="shared" si="64"/>
        <v>53057.53391547464</v>
      </c>
    </row>
    <row r="4143" spans="1:23" x14ac:dyDescent="0.3">
      <c r="A4143">
        <v>251.44874999999999</v>
      </c>
      <c r="B4143">
        <v>1766.731689</v>
      </c>
      <c r="C4143">
        <v>-49428.128905999998</v>
      </c>
      <c r="D4143">
        <v>19350.521484000001</v>
      </c>
      <c r="E4143">
        <v>-0.16197400000000001</v>
      </c>
      <c r="F4143">
        <v>9.9479989999999994</v>
      </c>
      <c r="G4143">
        <v>-0.109412</v>
      </c>
      <c r="H4143">
        <v>4.3781E-2</v>
      </c>
      <c r="I4143">
        <v>0.01</v>
      </c>
      <c r="J4143">
        <v>-1.4477E-2</v>
      </c>
      <c r="K4143">
        <v>1012.959961</v>
      </c>
      <c r="L4143">
        <v>44.530780999999998</v>
      </c>
      <c r="W4143">
        <f t="shared" si="64"/>
        <v>53110.299845809706</v>
      </c>
    </row>
    <row r="4144" spans="1:23" x14ac:dyDescent="0.3">
      <c r="A4144">
        <v>251.46</v>
      </c>
      <c r="B4144">
        <v>1834.9361570000001</v>
      </c>
      <c r="C4144">
        <v>-49404.921875</v>
      </c>
      <c r="D4144">
        <v>19464.080077999999</v>
      </c>
      <c r="E4144">
        <v>-0.160743</v>
      </c>
      <c r="F4144">
        <v>9.9556799999999992</v>
      </c>
      <c r="G4144">
        <v>-0.108724</v>
      </c>
      <c r="H4144">
        <v>1.7229999999999999E-2</v>
      </c>
      <c r="I4144">
        <v>6.2960000000000004E-3</v>
      </c>
      <c r="J4144">
        <v>-9.9819999999999996E-3</v>
      </c>
      <c r="K4144">
        <v>1012.959961</v>
      </c>
      <c r="L4144">
        <v>44.530780999999998</v>
      </c>
      <c r="W4144">
        <f t="shared" si="64"/>
        <v>53132.510852188381</v>
      </c>
    </row>
    <row r="4145" spans="1:23" x14ac:dyDescent="0.3">
      <c r="A4145">
        <v>251.47125</v>
      </c>
      <c r="B4145">
        <v>1642.054932</v>
      </c>
      <c r="C4145">
        <v>-49413.265625</v>
      </c>
      <c r="D4145">
        <v>19396.566406000002</v>
      </c>
      <c r="E4145">
        <v>-0.17166300000000001</v>
      </c>
      <c r="F4145">
        <v>9.9501220000000004</v>
      </c>
      <c r="G4145">
        <v>-0.122712</v>
      </c>
      <c r="H4145">
        <v>-1.307E-2</v>
      </c>
      <c r="I4145">
        <v>2.9819999999999998E-3</v>
      </c>
      <c r="J4145">
        <v>-3.4329999999999999E-3</v>
      </c>
      <c r="K4145">
        <v>1012.959961</v>
      </c>
      <c r="L4145">
        <v>44.530780999999998</v>
      </c>
      <c r="W4145">
        <f t="shared" si="64"/>
        <v>53109.264280997901</v>
      </c>
    </row>
    <row r="4146" spans="1:23" x14ac:dyDescent="0.3">
      <c r="A4146">
        <v>251.48249999999999</v>
      </c>
      <c r="B4146">
        <v>1628.6875</v>
      </c>
      <c r="C4146">
        <v>-49440.429687000003</v>
      </c>
      <c r="D4146">
        <v>19456.183593999998</v>
      </c>
      <c r="E4146">
        <v>-0.16308400000000001</v>
      </c>
      <c r="F4146">
        <v>9.9597770000000008</v>
      </c>
      <c r="G4146">
        <v>-0.11865299999999999</v>
      </c>
      <c r="H4146">
        <v>-3.2494000000000002E-2</v>
      </c>
      <c r="I4146">
        <v>8.4099999999999995E-4</v>
      </c>
      <c r="J4146">
        <v>2.5959999999999998E-3</v>
      </c>
      <c r="K4146">
        <v>1012.959961</v>
      </c>
      <c r="L4146">
        <v>44.530780999999998</v>
      </c>
      <c r="W4146">
        <f t="shared" si="64"/>
        <v>53155.919620031804</v>
      </c>
    </row>
    <row r="4147" spans="1:23" x14ac:dyDescent="0.3">
      <c r="A4147">
        <v>251.49375000000001</v>
      </c>
      <c r="B4147">
        <v>1696.147461</v>
      </c>
      <c r="C4147">
        <v>-49427.253905999998</v>
      </c>
      <c r="D4147">
        <v>19475.169922000001</v>
      </c>
      <c r="E4147">
        <v>-0.16062100000000001</v>
      </c>
      <c r="F4147">
        <v>9.9584609999999998</v>
      </c>
      <c r="G4147">
        <v>-0.13421</v>
      </c>
      <c r="H4147">
        <v>-2.9451999999999999E-2</v>
      </c>
      <c r="I4147">
        <v>8.9099999999999997E-4</v>
      </c>
      <c r="J4147">
        <v>1.627E-3</v>
      </c>
      <c r="K4147">
        <v>1012.959961</v>
      </c>
      <c r="L4147">
        <v>44.530780999999998</v>
      </c>
      <c r="W4147">
        <f t="shared" si="64"/>
        <v>53152.72888938462</v>
      </c>
    </row>
    <row r="4148" spans="1:23" x14ac:dyDescent="0.3">
      <c r="A4148">
        <v>251.505</v>
      </c>
      <c r="B4148">
        <v>1679.263672</v>
      </c>
      <c r="C4148">
        <v>-49415.9375</v>
      </c>
      <c r="D4148">
        <v>19329.871093999998</v>
      </c>
      <c r="E4148">
        <v>-0.15162</v>
      </c>
      <c r="F4148">
        <v>9.9509740000000004</v>
      </c>
      <c r="G4148">
        <v>-0.11398</v>
      </c>
      <c r="H4148">
        <v>-1.1551000000000001E-2</v>
      </c>
      <c r="I4148">
        <v>2.679E-3</v>
      </c>
      <c r="J4148">
        <v>-5.9069999999999999E-3</v>
      </c>
      <c r="K4148">
        <v>1013</v>
      </c>
      <c r="L4148">
        <v>44.535663999999997</v>
      </c>
      <c r="W4148">
        <f t="shared" si="64"/>
        <v>53088.593143863414</v>
      </c>
    </row>
    <row r="4149" spans="1:23" x14ac:dyDescent="0.3">
      <c r="A4149">
        <v>251.51625000000001</v>
      </c>
      <c r="B4149">
        <v>1841.7260739999999</v>
      </c>
      <c r="C4149">
        <v>-49406.613280999998</v>
      </c>
      <c r="D4149">
        <v>19370.232422000001</v>
      </c>
      <c r="E4149">
        <v>-0.16012399999999999</v>
      </c>
      <c r="F4149">
        <v>9.9537180000000003</v>
      </c>
      <c r="G4149">
        <v>-0.12825</v>
      </c>
      <c r="H4149">
        <v>1.4900999999999999E-2</v>
      </c>
      <c r="I4149">
        <v>6.2570000000000004E-3</v>
      </c>
      <c r="J4149">
        <v>-1.4513E-2</v>
      </c>
      <c r="K4149">
        <v>1013</v>
      </c>
      <c r="L4149">
        <v>44.535663999999997</v>
      </c>
      <c r="W4149">
        <f t="shared" si="64"/>
        <v>53100.012193145842</v>
      </c>
    </row>
    <row r="4150" spans="1:23" x14ac:dyDescent="0.3">
      <c r="A4150">
        <v>251.5275</v>
      </c>
      <c r="B4150">
        <v>1779.013428</v>
      </c>
      <c r="C4150">
        <v>-49425.4375</v>
      </c>
      <c r="D4150">
        <v>19447.771484000001</v>
      </c>
      <c r="E4150">
        <v>-0.16661999999999999</v>
      </c>
      <c r="F4150">
        <v>9.9554480000000005</v>
      </c>
      <c r="G4150">
        <v>-0.12613199999999999</v>
      </c>
      <c r="H4150">
        <v>4.7867E-2</v>
      </c>
      <c r="I4150">
        <v>1.0071E-2</v>
      </c>
      <c r="J4150">
        <v>-2.1385999999999999E-2</v>
      </c>
      <c r="K4150">
        <v>1013</v>
      </c>
      <c r="L4150">
        <v>44.535663999999997</v>
      </c>
      <c r="W4150">
        <f t="shared" si="64"/>
        <v>53143.716246958997</v>
      </c>
    </row>
    <row r="4151" spans="1:23" x14ac:dyDescent="0.3">
      <c r="A4151">
        <v>251.53874999999999</v>
      </c>
      <c r="B4151">
        <v>1674.3079829999999</v>
      </c>
      <c r="C4151">
        <v>-49409.585937000003</v>
      </c>
      <c r="D4151">
        <v>19473.980468999998</v>
      </c>
      <c r="E4151">
        <v>-0.168236</v>
      </c>
      <c r="F4151">
        <v>9.9554030000000004</v>
      </c>
      <c r="G4151">
        <v>-0.126688</v>
      </c>
      <c r="H4151">
        <v>6.1492999999999999E-2</v>
      </c>
      <c r="I4151">
        <v>1.1724999999999999E-2</v>
      </c>
      <c r="J4151">
        <v>-2.1694000000000001E-2</v>
      </c>
      <c r="K4151">
        <v>1013</v>
      </c>
      <c r="L4151">
        <v>44.535663999999997</v>
      </c>
      <c r="W4151">
        <f t="shared" si="64"/>
        <v>53135.171073355166</v>
      </c>
    </row>
    <row r="4152" spans="1:23" x14ac:dyDescent="0.3">
      <c r="A4152">
        <v>251.55</v>
      </c>
      <c r="B4152">
        <v>1847.903564</v>
      </c>
      <c r="C4152">
        <v>-49408.421875</v>
      </c>
      <c r="D4152">
        <v>19347.869140999999</v>
      </c>
      <c r="E4152">
        <v>-0.15690000000000001</v>
      </c>
      <c r="F4152">
        <v>9.9542830000000002</v>
      </c>
      <c r="G4152">
        <v>-0.107639</v>
      </c>
      <c r="H4152">
        <v>5.9015999999999999E-2</v>
      </c>
      <c r="I4152">
        <v>1.1291000000000001E-2</v>
      </c>
      <c r="J4152">
        <v>-1.6447E-2</v>
      </c>
      <c r="K4152">
        <v>1013</v>
      </c>
      <c r="L4152">
        <v>44.535663999999997</v>
      </c>
      <c r="W4152">
        <f t="shared" si="64"/>
        <v>53093.756130613721</v>
      </c>
    </row>
    <row r="4153" spans="1:23" x14ac:dyDescent="0.3">
      <c r="A4153">
        <v>251.56125</v>
      </c>
      <c r="B4153">
        <v>1716.3045649999999</v>
      </c>
      <c r="C4153">
        <v>-49411.058594000002</v>
      </c>
      <c r="D4153">
        <v>19385.248047000001</v>
      </c>
      <c r="E4153">
        <v>-0.159382</v>
      </c>
      <c r="F4153">
        <v>9.9426780000000008</v>
      </c>
      <c r="G4153">
        <v>-0.10489999999999999</v>
      </c>
      <c r="H4153">
        <v>3.6204E-2</v>
      </c>
      <c r="I4153">
        <v>9.4280000000000006E-3</v>
      </c>
      <c r="J4153">
        <v>-1.1386E-2</v>
      </c>
      <c r="K4153">
        <v>1013</v>
      </c>
      <c r="L4153">
        <v>44.535663999999997</v>
      </c>
      <c r="W4153">
        <f t="shared" si="64"/>
        <v>53105.425848808132</v>
      </c>
    </row>
    <row r="4154" spans="1:23" x14ac:dyDescent="0.3">
      <c r="A4154">
        <v>251.57249999999999</v>
      </c>
      <c r="B4154">
        <v>1791.8100589999999</v>
      </c>
      <c r="C4154">
        <v>-49404.136719000002</v>
      </c>
      <c r="D4154">
        <v>19329.644531000002</v>
      </c>
      <c r="E4154">
        <v>-0.151092</v>
      </c>
      <c r="F4154">
        <v>9.9468540000000001</v>
      </c>
      <c r="G4154">
        <v>-0.121742</v>
      </c>
      <c r="H4154">
        <v>2.7320000000000001E-3</v>
      </c>
      <c r="I4154">
        <v>6.0540000000000004E-3</v>
      </c>
      <c r="J4154">
        <v>-6.0039999999999998E-3</v>
      </c>
      <c r="K4154">
        <v>1013</v>
      </c>
      <c r="L4154">
        <v>44.535663999999997</v>
      </c>
      <c r="W4154">
        <f t="shared" si="64"/>
        <v>53081.206334558716</v>
      </c>
    </row>
    <row r="4155" spans="1:23" x14ac:dyDescent="0.3">
      <c r="A4155">
        <v>251.58375000000001</v>
      </c>
      <c r="B4155">
        <v>1793.460327</v>
      </c>
      <c r="C4155">
        <v>-49419.390625</v>
      </c>
      <c r="D4155">
        <v>19522.230468999998</v>
      </c>
      <c r="E4155">
        <v>-0.14843100000000001</v>
      </c>
      <c r="F4155">
        <v>9.9499239999999993</v>
      </c>
      <c r="G4155">
        <v>-0.123222</v>
      </c>
      <c r="H4155">
        <v>-1.9092999999999999E-2</v>
      </c>
      <c r="I4155">
        <v>3.258E-3</v>
      </c>
      <c r="J4155">
        <v>-2.1080000000000001E-3</v>
      </c>
      <c r="K4155">
        <v>1013</v>
      </c>
      <c r="L4155">
        <v>44.535663999999997</v>
      </c>
      <c r="W4155">
        <f t="shared" si="64"/>
        <v>53165.873943495113</v>
      </c>
    </row>
    <row r="4156" spans="1:23" x14ac:dyDescent="0.3">
      <c r="A4156">
        <v>251.595</v>
      </c>
      <c r="B4156">
        <v>1791.4858400000001</v>
      </c>
      <c r="C4156">
        <v>-49415.695312000003</v>
      </c>
      <c r="D4156">
        <v>19407.576172000001</v>
      </c>
      <c r="E4156">
        <v>-0.162191</v>
      </c>
      <c r="F4156">
        <v>9.9614890000000003</v>
      </c>
      <c r="G4156">
        <v>-0.122942</v>
      </c>
      <c r="H4156">
        <v>-3.1627000000000002E-2</v>
      </c>
      <c r="I4156">
        <v>7.9000000000000001E-4</v>
      </c>
      <c r="J4156">
        <v>2.2669999999999999E-3</v>
      </c>
      <c r="K4156">
        <v>1013</v>
      </c>
      <c r="L4156">
        <v>44.535663999999997</v>
      </c>
      <c r="W4156">
        <f t="shared" si="64"/>
        <v>53120.376293427384</v>
      </c>
    </row>
    <row r="4157" spans="1:23" x14ac:dyDescent="0.3">
      <c r="A4157">
        <v>251.60624999999999</v>
      </c>
      <c r="B4157">
        <v>1628.18103</v>
      </c>
      <c r="C4157">
        <v>-49426.640625</v>
      </c>
      <c r="D4157">
        <v>19443.988281000002</v>
      </c>
      <c r="E4157">
        <v>-0.163522</v>
      </c>
      <c r="F4157">
        <v>9.9565830000000002</v>
      </c>
      <c r="G4157">
        <v>-0.104543</v>
      </c>
      <c r="H4157">
        <v>-2.3122E-2</v>
      </c>
      <c r="I4157">
        <v>1.402E-3</v>
      </c>
      <c r="J4157">
        <v>4.6523410000000003E-5</v>
      </c>
      <c r="K4157">
        <v>1012.959961</v>
      </c>
      <c r="L4157">
        <v>44.535663999999997</v>
      </c>
      <c r="W4157">
        <f t="shared" si="64"/>
        <v>53138.615499568841</v>
      </c>
    </row>
    <row r="4158" spans="1:23" x14ac:dyDescent="0.3">
      <c r="A4158">
        <v>251.61750000000001</v>
      </c>
      <c r="B4158">
        <v>1773.3580320000001</v>
      </c>
      <c r="C4158">
        <v>-49350.648437000003</v>
      </c>
      <c r="D4158">
        <v>19441.314452999999</v>
      </c>
      <c r="E4158">
        <v>-0.17167499999999999</v>
      </c>
      <c r="F4158">
        <v>9.9531969999999994</v>
      </c>
      <c r="G4158">
        <v>-0.112235</v>
      </c>
      <c r="H4158">
        <v>7.2880000000000002E-3</v>
      </c>
      <c r="I4158">
        <v>4.9490000000000003E-3</v>
      </c>
      <c r="J4158">
        <v>-9.0159999999999997E-3</v>
      </c>
      <c r="K4158">
        <v>1012.959961</v>
      </c>
      <c r="L4158">
        <v>44.535663999999997</v>
      </c>
      <c r="W4158">
        <f t="shared" si="64"/>
        <v>53071.612068246584</v>
      </c>
    </row>
    <row r="4159" spans="1:23" x14ac:dyDescent="0.3">
      <c r="A4159">
        <v>251.62875</v>
      </c>
      <c r="B4159">
        <v>1685.377563</v>
      </c>
      <c r="C4159">
        <v>-49403.460937000003</v>
      </c>
      <c r="D4159">
        <v>19496.722656000002</v>
      </c>
      <c r="E4159">
        <v>-0.161631</v>
      </c>
      <c r="F4159">
        <v>9.9509059999999998</v>
      </c>
      <c r="G4159">
        <v>-0.121027</v>
      </c>
      <c r="H4159">
        <v>3.1056E-2</v>
      </c>
      <c r="I4159">
        <v>8.5550000000000001E-3</v>
      </c>
      <c r="J4159">
        <v>-1.5824000000000001E-2</v>
      </c>
      <c r="K4159">
        <v>1012.959961</v>
      </c>
      <c r="L4159">
        <v>44.535663999999997</v>
      </c>
      <c r="W4159">
        <f t="shared" si="64"/>
        <v>53138.165610119933</v>
      </c>
    </row>
    <row r="4160" spans="1:23" x14ac:dyDescent="0.3">
      <c r="A4160">
        <v>251.64</v>
      </c>
      <c r="B4160">
        <v>1547.2624510000001</v>
      </c>
      <c r="C4160">
        <v>-49434.902344000002</v>
      </c>
      <c r="D4160">
        <v>19388.583984000001</v>
      </c>
      <c r="E4160">
        <v>-0.159136</v>
      </c>
      <c r="F4160">
        <v>9.9534739999999999</v>
      </c>
      <c r="G4160">
        <v>-0.13323299999999999</v>
      </c>
      <c r="H4160">
        <v>5.6619000000000003E-2</v>
      </c>
      <c r="I4160">
        <v>1.1708E-2</v>
      </c>
      <c r="J4160">
        <v>-2.1124E-2</v>
      </c>
      <c r="K4160">
        <v>1012.959961</v>
      </c>
      <c r="L4160">
        <v>44.535663999999997</v>
      </c>
      <c r="W4160">
        <f t="shared" si="64"/>
        <v>53123.6367331691</v>
      </c>
    </row>
    <row r="4161" spans="1:23" x14ac:dyDescent="0.3">
      <c r="A4161">
        <v>251.65125</v>
      </c>
      <c r="B4161">
        <v>1686.6679690000001</v>
      </c>
      <c r="C4161">
        <v>-49417.445312000003</v>
      </c>
      <c r="D4161">
        <v>19394.669922000001</v>
      </c>
      <c r="E4161">
        <v>-0.145867</v>
      </c>
      <c r="F4161">
        <v>9.9624620000000004</v>
      </c>
      <c r="G4161">
        <v>-0.13047</v>
      </c>
      <c r="H4161">
        <v>6.2023000000000002E-2</v>
      </c>
      <c r="I4161">
        <v>1.238E-2</v>
      </c>
      <c r="J4161">
        <v>-2.0924000000000002E-2</v>
      </c>
      <c r="K4161">
        <v>1012.959961</v>
      </c>
      <c r="L4161">
        <v>44.535663999999997</v>
      </c>
      <c r="W4161">
        <f t="shared" si="64"/>
        <v>53113.85856238928</v>
      </c>
    </row>
    <row r="4162" spans="1:23" x14ac:dyDescent="0.3">
      <c r="A4162">
        <v>251.66249999999999</v>
      </c>
      <c r="B4162">
        <v>1686.536499</v>
      </c>
      <c r="C4162">
        <v>-49402.058594000002</v>
      </c>
      <c r="D4162">
        <v>19473.078125</v>
      </c>
      <c r="E4162">
        <v>-0.15376500000000001</v>
      </c>
      <c r="F4162">
        <v>9.952394</v>
      </c>
      <c r="G4162">
        <v>-0.13373199999999999</v>
      </c>
      <c r="H4162">
        <v>4.6466E-2</v>
      </c>
      <c r="I4162">
        <v>9.9570000000000006E-3</v>
      </c>
      <c r="J4162">
        <v>-1.5261E-2</v>
      </c>
      <c r="K4162">
        <v>1012.959961</v>
      </c>
      <c r="L4162">
        <v>44.535663999999997</v>
      </c>
      <c r="W4162">
        <f t="shared" ref="W4162:W4225" si="65">SQRT((B4162)^2+(C4162)^2+(D4162)^2)</f>
        <v>53128.22762289198</v>
      </c>
    </row>
    <row r="4163" spans="1:23" x14ac:dyDescent="0.3">
      <c r="A4163">
        <v>251.67375000000001</v>
      </c>
      <c r="B4163">
        <v>1676.974731</v>
      </c>
      <c r="C4163">
        <v>-49414.695312000003</v>
      </c>
      <c r="D4163">
        <v>19340.939452999999</v>
      </c>
      <c r="E4163">
        <v>-0.16630400000000001</v>
      </c>
      <c r="F4163">
        <v>9.9498449999999998</v>
      </c>
      <c r="G4163">
        <v>-0.12820799999999999</v>
      </c>
      <c r="H4163">
        <v>1.7519E-2</v>
      </c>
      <c r="I4163">
        <v>7.2480000000000001E-3</v>
      </c>
      <c r="J4163">
        <v>-1.0616E-2</v>
      </c>
      <c r="K4163">
        <v>1012.959961</v>
      </c>
      <c r="L4163">
        <v>44.535663999999997</v>
      </c>
      <c r="W4163">
        <f t="shared" si="65"/>
        <v>53091.39568659709</v>
      </c>
    </row>
    <row r="4164" spans="1:23" x14ac:dyDescent="0.3">
      <c r="A4164">
        <v>251.685</v>
      </c>
      <c r="B4164">
        <v>1783.0001219999999</v>
      </c>
      <c r="C4164">
        <v>-49400.273437000003</v>
      </c>
      <c r="D4164">
        <v>19280.410156000002</v>
      </c>
      <c r="E4164">
        <v>-0.16906599999999999</v>
      </c>
      <c r="F4164">
        <v>9.9578849999999992</v>
      </c>
      <c r="G4164">
        <v>-0.12632699999999999</v>
      </c>
      <c r="H4164">
        <v>-1.3662000000000001E-2</v>
      </c>
      <c r="I4164">
        <v>3.1259999999999999E-3</v>
      </c>
      <c r="J4164">
        <v>-3.3E-3</v>
      </c>
      <c r="K4164">
        <v>1012.959961</v>
      </c>
      <c r="L4164">
        <v>44.535663999999997</v>
      </c>
      <c r="W4164">
        <f t="shared" si="65"/>
        <v>53059.403698769631</v>
      </c>
    </row>
    <row r="4165" spans="1:23" x14ac:dyDescent="0.3">
      <c r="A4165">
        <v>251.69624999999999</v>
      </c>
      <c r="B4165">
        <v>1649.4482419999999</v>
      </c>
      <c r="C4165">
        <v>-49397.3125</v>
      </c>
      <c r="D4165">
        <v>19348.314452999999</v>
      </c>
      <c r="E4165">
        <v>-0.17982500000000001</v>
      </c>
      <c r="F4165">
        <v>9.9592220000000005</v>
      </c>
      <c r="G4165">
        <v>-0.121296</v>
      </c>
      <c r="H4165">
        <v>-3.0343999999999999E-2</v>
      </c>
      <c r="I4165">
        <v>8.83E-4</v>
      </c>
      <c r="J4165">
        <v>2.0839999999999999E-3</v>
      </c>
      <c r="K4165">
        <v>1012.959961</v>
      </c>
      <c r="L4165">
        <v>44.535663999999997</v>
      </c>
      <c r="W4165">
        <f t="shared" si="65"/>
        <v>53077.042437365155</v>
      </c>
    </row>
    <row r="4166" spans="1:23" x14ac:dyDescent="0.3">
      <c r="A4166">
        <v>251.70750000000001</v>
      </c>
      <c r="B4166">
        <v>1623.099731</v>
      </c>
      <c r="C4166">
        <v>-49410.960937000003</v>
      </c>
      <c r="D4166">
        <v>19429.037109000001</v>
      </c>
      <c r="E4166">
        <v>-0.177677</v>
      </c>
      <c r="F4166">
        <v>9.9552650000000007</v>
      </c>
      <c r="G4166">
        <v>-0.102536</v>
      </c>
      <c r="H4166">
        <v>-3.0851E-2</v>
      </c>
      <c r="I4166">
        <v>8.61E-4</v>
      </c>
      <c r="J4166">
        <v>2.879E-3</v>
      </c>
      <c r="K4166">
        <v>1012.959961</v>
      </c>
      <c r="L4166">
        <v>44.538200000000003</v>
      </c>
      <c r="W4166">
        <f t="shared" si="65"/>
        <v>53118.405439521724</v>
      </c>
    </row>
    <row r="4167" spans="1:23" x14ac:dyDescent="0.3">
      <c r="A4167">
        <v>251.71875</v>
      </c>
      <c r="B4167">
        <v>1718.0423579999999</v>
      </c>
      <c r="C4167">
        <v>-49385.21875</v>
      </c>
      <c r="D4167">
        <v>19391.496093999998</v>
      </c>
      <c r="E4167">
        <v>-0.15984599999999999</v>
      </c>
      <c r="F4167">
        <v>9.9611820000000009</v>
      </c>
      <c r="G4167">
        <v>-0.11051900000000001</v>
      </c>
      <c r="H4167">
        <v>-1.1990000000000001E-2</v>
      </c>
      <c r="I4167">
        <v>2.4810000000000001E-3</v>
      </c>
      <c r="J4167">
        <v>-3.532E-3</v>
      </c>
      <c r="K4167">
        <v>1012.959961</v>
      </c>
      <c r="L4167">
        <v>44.538200000000003</v>
      </c>
      <c r="W4167">
        <f t="shared" si="65"/>
        <v>53083.722752769056</v>
      </c>
    </row>
    <row r="4168" spans="1:23" x14ac:dyDescent="0.3">
      <c r="A4168">
        <v>251.73</v>
      </c>
      <c r="B4168">
        <v>1696.16626</v>
      </c>
      <c r="C4168">
        <v>-49365.691405999998</v>
      </c>
      <c r="D4168">
        <v>19323.904297000001</v>
      </c>
      <c r="E4168">
        <v>-0.162746</v>
      </c>
      <c r="F4168">
        <v>9.9560969999999998</v>
      </c>
      <c r="G4168">
        <v>-0.109157</v>
      </c>
      <c r="H4168">
        <v>2.6155000000000001E-2</v>
      </c>
      <c r="I4168">
        <v>7.6109999999999997E-3</v>
      </c>
      <c r="J4168">
        <v>-1.6064999999999999E-2</v>
      </c>
      <c r="K4168">
        <v>1012.959961</v>
      </c>
      <c r="L4168">
        <v>44.538200000000003</v>
      </c>
      <c r="W4168">
        <f t="shared" si="65"/>
        <v>53040.189905896827</v>
      </c>
    </row>
    <row r="4169" spans="1:23" x14ac:dyDescent="0.3">
      <c r="A4169">
        <v>251.74125000000001</v>
      </c>
      <c r="B4169">
        <v>1736.6872559999999</v>
      </c>
      <c r="C4169">
        <v>-49393.28125</v>
      </c>
      <c r="D4169">
        <v>19332.890625</v>
      </c>
      <c r="E4169">
        <v>-0.159465</v>
      </c>
      <c r="F4169">
        <v>9.9567910000000008</v>
      </c>
      <c r="G4169">
        <v>-0.108658</v>
      </c>
      <c r="H4169">
        <v>4.5758E-2</v>
      </c>
      <c r="I4169">
        <v>1.0699999999999999E-2</v>
      </c>
      <c r="J4169">
        <v>-2.0118E-2</v>
      </c>
      <c r="K4169">
        <v>1012.959961</v>
      </c>
      <c r="L4169">
        <v>44.538200000000003</v>
      </c>
      <c r="W4169">
        <f t="shared" si="65"/>
        <v>53070.452939323659</v>
      </c>
    </row>
    <row r="4170" spans="1:23" x14ac:dyDescent="0.3">
      <c r="A4170">
        <v>251.7525</v>
      </c>
      <c r="B4170">
        <v>1724.2910159999999</v>
      </c>
      <c r="C4170">
        <v>-49412.472655999998</v>
      </c>
      <c r="D4170">
        <v>19291.431640999999</v>
      </c>
      <c r="E4170">
        <v>-0.15690299999999999</v>
      </c>
      <c r="F4170">
        <v>9.9598980000000008</v>
      </c>
      <c r="G4170">
        <v>-0.12070599999999999</v>
      </c>
      <c r="H4170">
        <v>6.1608999999999997E-2</v>
      </c>
      <c r="I4170">
        <v>1.3086E-2</v>
      </c>
      <c r="J4170">
        <v>-2.1686E-2</v>
      </c>
      <c r="K4170">
        <v>1012.959961</v>
      </c>
      <c r="L4170">
        <v>44.538200000000003</v>
      </c>
      <c r="W4170">
        <f t="shared" si="65"/>
        <v>53072.827023319398</v>
      </c>
    </row>
    <row r="4171" spans="1:23" x14ac:dyDescent="0.3">
      <c r="A4171">
        <v>251.76374999999999</v>
      </c>
      <c r="B4171">
        <v>1732.019409</v>
      </c>
      <c r="C4171">
        <v>-49451.953125</v>
      </c>
      <c r="D4171">
        <v>19346.632812</v>
      </c>
      <c r="E4171">
        <v>-0.15837399999999999</v>
      </c>
      <c r="F4171">
        <v>9.9575499999999995</v>
      </c>
      <c r="G4171">
        <v>-0.12769800000000001</v>
      </c>
      <c r="H4171">
        <v>5.2278999999999999E-2</v>
      </c>
      <c r="I4171">
        <v>1.2799E-2</v>
      </c>
      <c r="J4171">
        <v>-1.6872999999999999E-2</v>
      </c>
      <c r="K4171">
        <v>1012.959961</v>
      </c>
      <c r="L4171">
        <v>44.538200000000003</v>
      </c>
      <c r="W4171">
        <f t="shared" si="65"/>
        <v>53129.91398706293</v>
      </c>
    </row>
    <row r="4172" spans="1:23" x14ac:dyDescent="0.3">
      <c r="A4172">
        <v>251.77500000000001</v>
      </c>
      <c r="B4172">
        <v>1728.5477289999999</v>
      </c>
      <c r="C4172">
        <v>-49379.359375</v>
      </c>
      <c r="D4172">
        <v>19301.601562</v>
      </c>
      <c r="E4172">
        <v>-0.16238</v>
      </c>
      <c r="F4172">
        <v>9.9547229999999995</v>
      </c>
      <c r="G4172">
        <v>-0.115177</v>
      </c>
      <c r="H4172">
        <v>3.1137999999999999E-2</v>
      </c>
      <c r="I4172">
        <v>9.5060000000000006E-3</v>
      </c>
      <c r="J4172">
        <v>-1.2201999999999999E-2</v>
      </c>
      <c r="K4172">
        <v>1012.959961</v>
      </c>
      <c r="L4172">
        <v>44.538200000000003</v>
      </c>
      <c r="W4172">
        <f t="shared" si="65"/>
        <v>53045.837088267654</v>
      </c>
    </row>
    <row r="4173" spans="1:23" x14ac:dyDescent="0.3">
      <c r="A4173">
        <v>251.78625</v>
      </c>
      <c r="B4173">
        <v>1781.907471</v>
      </c>
      <c r="C4173">
        <v>-49414.515625</v>
      </c>
      <c r="D4173">
        <v>19380.09375</v>
      </c>
      <c r="E4173">
        <v>-0.170351</v>
      </c>
      <c r="F4173">
        <v>9.9510240000000003</v>
      </c>
      <c r="G4173">
        <v>-0.13025300000000001</v>
      </c>
      <c r="H4173">
        <v>-8.9999999999999998E-4</v>
      </c>
      <c r="I4173">
        <v>5.2040000000000003E-3</v>
      </c>
      <c r="J4173">
        <v>-5.633E-3</v>
      </c>
      <c r="K4173">
        <v>1012.959961</v>
      </c>
      <c r="L4173">
        <v>44.538200000000003</v>
      </c>
      <c r="W4173">
        <f t="shared" si="65"/>
        <v>53108.921872387538</v>
      </c>
    </row>
    <row r="4174" spans="1:23" x14ac:dyDescent="0.3">
      <c r="A4174">
        <v>251.79750000000001</v>
      </c>
      <c r="B4174">
        <v>1794.630737</v>
      </c>
      <c r="C4174">
        <v>-49410.296875</v>
      </c>
      <c r="D4174">
        <v>19371.876952999999</v>
      </c>
      <c r="E4174">
        <v>-0.17327100000000001</v>
      </c>
      <c r="F4174">
        <v>9.9591049999999992</v>
      </c>
      <c r="G4174">
        <v>-0.118635</v>
      </c>
      <c r="H4174">
        <v>-2.7300999999999999E-2</v>
      </c>
      <c r="I4174">
        <v>1.441E-3</v>
      </c>
      <c r="J4174">
        <v>1.3730000000000001E-3</v>
      </c>
      <c r="K4174">
        <v>1012.959961</v>
      </c>
      <c r="L4174">
        <v>44.538200000000003</v>
      </c>
      <c r="W4174">
        <f t="shared" si="65"/>
        <v>53102.427001409204</v>
      </c>
    </row>
    <row r="4175" spans="1:23" x14ac:dyDescent="0.3">
      <c r="A4175">
        <v>251.80875</v>
      </c>
      <c r="B4175">
        <v>1773.8366699999999</v>
      </c>
      <c r="C4175">
        <v>-49381.84375</v>
      </c>
      <c r="D4175">
        <v>19435.970702999999</v>
      </c>
      <c r="E4175">
        <v>-0.163575</v>
      </c>
      <c r="F4175">
        <v>9.9588249999999992</v>
      </c>
      <c r="G4175">
        <v>-0.12745999999999999</v>
      </c>
      <c r="H4175">
        <v>-2.9701000000000002E-2</v>
      </c>
      <c r="I4175">
        <v>9.0499999999999999E-4</v>
      </c>
      <c r="J4175">
        <v>3.114E-3</v>
      </c>
      <c r="K4175">
        <v>1012.959961</v>
      </c>
      <c r="L4175">
        <v>44.535663999999997</v>
      </c>
      <c r="W4175">
        <f t="shared" si="65"/>
        <v>53098.681206307985</v>
      </c>
    </row>
    <row r="4176" spans="1:23" x14ac:dyDescent="0.3">
      <c r="A4176">
        <v>251.82</v>
      </c>
      <c r="B4176">
        <v>1842.0482179999999</v>
      </c>
      <c r="C4176">
        <v>-49426.503905999998</v>
      </c>
      <c r="D4176">
        <v>19283.462890999999</v>
      </c>
      <c r="E4176">
        <v>-0.16248099999999999</v>
      </c>
      <c r="F4176">
        <v>9.9551320000000008</v>
      </c>
      <c r="G4176">
        <v>-0.120241</v>
      </c>
      <c r="H4176">
        <v>-2.1722000000000002E-2</v>
      </c>
      <c r="I4176">
        <v>2.1770000000000001E-3</v>
      </c>
      <c r="J4176">
        <v>-2.0279999999999999E-3</v>
      </c>
      <c r="K4176">
        <v>1012.959961</v>
      </c>
      <c r="L4176">
        <v>44.535663999999997</v>
      </c>
      <c r="W4176">
        <f t="shared" si="65"/>
        <v>53086.951043319903</v>
      </c>
    </row>
    <row r="4177" spans="1:23" x14ac:dyDescent="0.3">
      <c r="A4177">
        <v>251.83125000000001</v>
      </c>
      <c r="B4177">
        <v>1800.748779</v>
      </c>
      <c r="C4177">
        <v>-49388.816405999998</v>
      </c>
      <c r="D4177">
        <v>19351.742187</v>
      </c>
      <c r="E4177">
        <v>-0.15804399999999999</v>
      </c>
      <c r="F4177">
        <v>9.9627079999999992</v>
      </c>
      <c r="G4177">
        <v>-0.115275</v>
      </c>
      <c r="H4177">
        <v>1.0493000000000001E-2</v>
      </c>
      <c r="I4177">
        <v>5.7930000000000004E-3</v>
      </c>
      <c r="J4177">
        <v>-1.18E-2</v>
      </c>
      <c r="K4177">
        <v>1012.959961</v>
      </c>
      <c r="L4177">
        <v>44.535663999999997</v>
      </c>
      <c r="W4177">
        <f t="shared" si="65"/>
        <v>53075.303181637697</v>
      </c>
    </row>
    <row r="4178" spans="1:23" x14ac:dyDescent="0.3">
      <c r="A4178">
        <v>251.8425</v>
      </c>
      <c r="B4178">
        <v>1764.7509769999999</v>
      </c>
      <c r="C4178">
        <v>-49420.632812000003</v>
      </c>
      <c r="D4178">
        <v>19362.298827999999</v>
      </c>
      <c r="E4178">
        <v>-0.15590599999999999</v>
      </c>
      <c r="F4178">
        <v>9.9454589999999996</v>
      </c>
      <c r="G4178">
        <v>-0.118724</v>
      </c>
      <c r="H4178">
        <v>4.122E-2</v>
      </c>
      <c r="I4178">
        <v>1.0692E-2</v>
      </c>
      <c r="J4178">
        <v>-2.0372000000000001E-2</v>
      </c>
      <c r="K4178">
        <v>1012.959961</v>
      </c>
      <c r="L4178">
        <v>44.535663999999997</v>
      </c>
      <c r="W4178">
        <f t="shared" si="65"/>
        <v>53107.550399675973</v>
      </c>
    </row>
    <row r="4179" spans="1:23" x14ac:dyDescent="0.3">
      <c r="A4179">
        <v>251.85374999999999</v>
      </c>
      <c r="B4179">
        <v>1673.946899</v>
      </c>
      <c r="C4179">
        <v>-49446.789062000003</v>
      </c>
      <c r="D4179">
        <v>19444.435547000001</v>
      </c>
      <c r="E4179">
        <v>-0.160745</v>
      </c>
      <c r="F4179">
        <v>9.9520130000000009</v>
      </c>
      <c r="G4179">
        <v>-0.115562</v>
      </c>
      <c r="H4179">
        <v>5.7590000000000002E-2</v>
      </c>
      <c r="I4179">
        <v>1.2744E-2</v>
      </c>
      <c r="J4179">
        <v>-2.3812E-2</v>
      </c>
      <c r="K4179">
        <v>1012.959961</v>
      </c>
      <c r="L4179">
        <v>44.535663999999997</v>
      </c>
      <c r="W4179">
        <f t="shared" si="65"/>
        <v>53158.942055914093</v>
      </c>
    </row>
    <row r="4180" spans="1:23" x14ac:dyDescent="0.3">
      <c r="A4180">
        <v>251.86500000000001</v>
      </c>
      <c r="B4180">
        <v>1846.273193</v>
      </c>
      <c r="C4180">
        <v>-49403.308594000002</v>
      </c>
      <c r="D4180">
        <v>19372.732422000001</v>
      </c>
      <c r="E4180">
        <v>-0.16966300000000001</v>
      </c>
      <c r="F4180">
        <v>9.9637440000000002</v>
      </c>
      <c r="G4180">
        <v>-0.119602</v>
      </c>
      <c r="H4180">
        <v>6.0565000000000001E-2</v>
      </c>
      <c r="I4180">
        <v>1.1996E-2</v>
      </c>
      <c r="J4180">
        <v>-2.0329E-2</v>
      </c>
      <c r="K4180">
        <v>1012.959961</v>
      </c>
      <c r="L4180">
        <v>44.535663999999997</v>
      </c>
      <c r="W4180">
        <f t="shared" si="65"/>
        <v>53098.007365922829</v>
      </c>
    </row>
    <row r="4181" spans="1:23" x14ac:dyDescent="0.3">
      <c r="A4181">
        <v>251.87625</v>
      </c>
      <c r="B4181">
        <v>1840.049561</v>
      </c>
      <c r="C4181">
        <v>-49409.511719000002</v>
      </c>
      <c r="D4181">
        <v>19362.878906000002</v>
      </c>
      <c r="E4181">
        <v>-0.178868</v>
      </c>
      <c r="F4181">
        <v>9.9490770000000008</v>
      </c>
      <c r="G4181">
        <v>-0.11454499999999999</v>
      </c>
      <c r="H4181">
        <v>4.3659999999999997E-2</v>
      </c>
      <c r="I4181">
        <v>1.0468E-2</v>
      </c>
      <c r="J4181">
        <v>-1.3639999999999999E-2</v>
      </c>
      <c r="K4181">
        <v>1012.959961</v>
      </c>
      <c r="L4181">
        <v>44.535663999999997</v>
      </c>
      <c r="W4181">
        <f t="shared" si="65"/>
        <v>53099.969022828576</v>
      </c>
    </row>
    <row r="4182" spans="1:23" x14ac:dyDescent="0.3">
      <c r="A4182">
        <v>251.88749999999999</v>
      </c>
      <c r="B4182">
        <v>1710.6861570000001</v>
      </c>
      <c r="C4182">
        <v>-49398.742187000003</v>
      </c>
      <c r="D4182">
        <v>19370.261718999998</v>
      </c>
      <c r="E4182">
        <v>-0.16753299999999999</v>
      </c>
      <c r="F4182">
        <v>9.9518880000000003</v>
      </c>
      <c r="G4182">
        <v>-0.11457199999999999</v>
      </c>
      <c r="H4182">
        <v>1.8716E-2</v>
      </c>
      <c r="I4182">
        <v>6.7390000000000002E-3</v>
      </c>
      <c r="J4182">
        <v>-9.0729999999999995E-3</v>
      </c>
      <c r="K4182">
        <v>1012.959961</v>
      </c>
      <c r="L4182">
        <v>44.535663999999997</v>
      </c>
      <c r="W4182">
        <f t="shared" si="65"/>
        <v>53088.315247783125</v>
      </c>
    </row>
    <row r="4183" spans="1:23" x14ac:dyDescent="0.3">
      <c r="A4183">
        <v>251.89875000000001</v>
      </c>
      <c r="B4183">
        <v>1615.141846</v>
      </c>
      <c r="C4183">
        <v>-49443.753905999998</v>
      </c>
      <c r="D4183">
        <v>19411.994140999999</v>
      </c>
      <c r="E4183">
        <v>-0.177699</v>
      </c>
      <c r="F4183">
        <v>9.9456620000000004</v>
      </c>
      <c r="G4183">
        <v>-0.128193</v>
      </c>
      <c r="H4183">
        <v>-1.2985E-2</v>
      </c>
      <c r="I4183">
        <v>3.212E-3</v>
      </c>
      <c r="J4183">
        <v>-1.91E-3</v>
      </c>
      <c r="K4183">
        <v>1012.959961</v>
      </c>
      <c r="L4183">
        <v>44.535663999999997</v>
      </c>
      <c r="W4183">
        <f t="shared" si="65"/>
        <v>53142.440666853159</v>
      </c>
    </row>
    <row r="4184" spans="1:23" x14ac:dyDescent="0.3">
      <c r="A4184">
        <v>251.91</v>
      </c>
      <c r="B4184">
        <v>1765.3881839999999</v>
      </c>
      <c r="C4184">
        <v>-49414.242187000003</v>
      </c>
      <c r="D4184">
        <v>19391.039062</v>
      </c>
      <c r="E4184">
        <v>-0.15746299999999999</v>
      </c>
      <c r="F4184">
        <v>9.9543289999999995</v>
      </c>
      <c r="G4184">
        <v>-0.12581800000000001</v>
      </c>
      <c r="H4184">
        <v>-3.2446999999999997E-2</v>
      </c>
      <c r="I4184">
        <v>9.6500000000000004E-4</v>
      </c>
      <c r="J4184">
        <v>3.075E-3</v>
      </c>
      <c r="K4184">
        <v>1012.959961</v>
      </c>
      <c r="L4184">
        <v>44.538200000000003</v>
      </c>
      <c r="W4184">
        <f t="shared" si="65"/>
        <v>53112.110881226588</v>
      </c>
    </row>
    <row r="4185" spans="1:23" x14ac:dyDescent="0.3">
      <c r="A4185">
        <v>251.92124999999999</v>
      </c>
      <c r="B4185">
        <v>1656.9770510000001</v>
      </c>
      <c r="C4185">
        <v>-49420.847655999998</v>
      </c>
      <c r="D4185">
        <v>19335.558593999998</v>
      </c>
      <c r="E4185">
        <v>-0.16384299999999999</v>
      </c>
      <c r="F4185">
        <v>9.9506099999999993</v>
      </c>
      <c r="G4185">
        <v>-0.12180199999999999</v>
      </c>
      <c r="H4185">
        <v>-3.0199E-2</v>
      </c>
      <c r="I4185">
        <v>1.8699999999999999E-4</v>
      </c>
      <c r="J4185">
        <v>3.1719999999999999E-3</v>
      </c>
      <c r="K4185">
        <v>1012.959961</v>
      </c>
      <c r="L4185">
        <v>44.538200000000003</v>
      </c>
      <c r="W4185">
        <f t="shared" si="65"/>
        <v>53094.534390341054</v>
      </c>
    </row>
    <row r="4186" spans="1:23" x14ac:dyDescent="0.3">
      <c r="A4186">
        <v>251.9325</v>
      </c>
      <c r="B4186">
        <v>1567.6735839999999</v>
      </c>
      <c r="C4186">
        <v>-49412.03125</v>
      </c>
      <c r="D4186">
        <v>19272.369140999999</v>
      </c>
      <c r="E4186">
        <v>-0.16955600000000001</v>
      </c>
      <c r="F4186">
        <v>9.9449729999999992</v>
      </c>
      <c r="G4186">
        <v>-0.100643</v>
      </c>
      <c r="H4186">
        <v>-7.332E-3</v>
      </c>
      <c r="I4186">
        <v>3.274E-3</v>
      </c>
      <c r="J4186">
        <v>-4.6470000000000001E-3</v>
      </c>
      <c r="K4186">
        <v>1012.959961</v>
      </c>
      <c r="L4186">
        <v>44.538200000000003</v>
      </c>
      <c r="W4186">
        <f t="shared" si="65"/>
        <v>53060.63178123605</v>
      </c>
    </row>
    <row r="4187" spans="1:23" x14ac:dyDescent="0.3">
      <c r="A4187">
        <v>251.94374999999999</v>
      </c>
      <c r="B4187">
        <v>1617.3242190000001</v>
      </c>
      <c r="C4187">
        <v>-49405.105469000002</v>
      </c>
      <c r="D4187">
        <v>19306.861327999999</v>
      </c>
      <c r="E4187">
        <v>-0.16303100000000001</v>
      </c>
      <c r="F4187">
        <v>9.9468420000000002</v>
      </c>
      <c r="G4187">
        <v>-0.10423499999999999</v>
      </c>
      <c r="H4187">
        <v>2.2499999999999999E-2</v>
      </c>
      <c r="I4187">
        <v>7.3029999999999996E-3</v>
      </c>
      <c r="J4187">
        <v>-1.477E-2</v>
      </c>
      <c r="K4187">
        <v>1012.959961</v>
      </c>
      <c r="L4187">
        <v>44.538200000000003</v>
      </c>
      <c r="W4187">
        <f t="shared" si="65"/>
        <v>53068.211561828612</v>
      </c>
    </row>
    <row r="4188" spans="1:23" x14ac:dyDescent="0.3">
      <c r="A4188">
        <v>251.95500000000001</v>
      </c>
      <c r="B4188">
        <v>1693.6103519999999</v>
      </c>
      <c r="C4188">
        <v>-49422.773437000003</v>
      </c>
      <c r="D4188">
        <v>19210.664062</v>
      </c>
      <c r="E4188">
        <v>-0.16789599999999999</v>
      </c>
      <c r="F4188">
        <v>9.9715620000000005</v>
      </c>
      <c r="G4188">
        <v>-0.114527</v>
      </c>
      <c r="H4188">
        <v>5.3122000000000003E-2</v>
      </c>
      <c r="I4188">
        <v>1.1327E-2</v>
      </c>
      <c r="J4188">
        <v>-2.1475999999999999E-2</v>
      </c>
      <c r="K4188">
        <v>1012.959961</v>
      </c>
      <c r="L4188">
        <v>44.538200000000003</v>
      </c>
      <c r="W4188">
        <f t="shared" si="65"/>
        <v>53052.129683288425</v>
      </c>
    </row>
    <row r="4189" spans="1:23" x14ac:dyDescent="0.3">
      <c r="A4189">
        <v>251.96625</v>
      </c>
      <c r="B4189">
        <v>1708.5501710000001</v>
      </c>
      <c r="C4189">
        <v>-49447.769530999998</v>
      </c>
      <c r="D4189">
        <v>19341.972656000002</v>
      </c>
      <c r="E4189">
        <v>-0.167181</v>
      </c>
      <c r="F4189">
        <v>9.9519300000000008</v>
      </c>
      <c r="G4189">
        <v>-0.104033</v>
      </c>
      <c r="H4189">
        <v>6.2226999999999998E-2</v>
      </c>
      <c r="I4189">
        <v>1.2768E-2</v>
      </c>
      <c r="J4189">
        <v>-2.0934000000000001E-2</v>
      </c>
      <c r="K4189">
        <v>1012.959961</v>
      </c>
      <c r="L4189">
        <v>44.538200000000003</v>
      </c>
      <c r="W4189">
        <f t="shared" si="65"/>
        <v>53123.563147657631</v>
      </c>
    </row>
    <row r="4190" spans="1:23" x14ac:dyDescent="0.3">
      <c r="A4190">
        <v>251.97749999999999</v>
      </c>
      <c r="B4190">
        <v>1655.9201660000001</v>
      </c>
      <c r="C4190">
        <v>-49436.628905999998</v>
      </c>
      <c r="D4190">
        <v>19444.873047000001</v>
      </c>
      <c r="E4190">
        <v>-0.165071</v>
      </c>
      <c r="F4190">
        <v>9.9508050000000008</v>
      </c>
      <c r="G4190">
        <v>-0.118854</v>
      </c>
      <c r="H4190">
        <v>5.2877E-2</v>
      </c>
      <c r="I4190">
        <v>1.1573E-2</v>
      </c>
      <c r="J4190">
        <v>-1.6223999999999999E-2</v>
      </c>
      <c r="K4190">
        <v>1012.959961</v>
      </c>
      <c r="L4190">
        <v>44.538200000000003</v>
      </c>
      <c r="W4190">
        <f t="shared" si="65"/>
        <v>53149.086887731828</v>
      </c>
    </row>
    <row r="4191" spans="1:23" x14ac:dyDescent="0.3">
      <c r="A4191">
        <v>251.98875000000001</v>
      </c>
      <c r="B4191">
        <v>1634.493408</v>
      </c>
      <c r="C4191">
        <v>-49396.027344000002</v>
      </c>
      <c r="D4191">
        <v>19293.052734000001</v>
      </c>
      <c r="E4191">
        <v>-0.15964400000000001</v>
      </c>
      <c r="F4191">
        <v>9.9495559999999994</v>
      </c>
      <c r="G4191">
        <v>-0.11906600000000001</v>
      </c>
      <c r="H4191">
        <v>2.7175000000000001E-2</v>
      </c>
      <c r="I4191">
        <v>7.9670000000000001E-3</v>
      </c>
      <c r="J4191">
        <v>-1.1110999999999999E-2</v>
      </c>
      <c r="K4191">
        <v>1012.959961</v>
      </c>
      <c r="L4191">
        <v>44.538200000000003</v>
      </c>
      <c r="W4191">
        <f t="shared" si="65"/>
        <v>53055.263356870601</v>
      </c>
    </row>
    <row r="4192" spans="1:23" x14ac:dyDescent="0.3">
      <c r="A4192">
        <v>252</v>
      </c>
      <c r="B4192">
        <v>1592.5778809999999</v>
      </c>
      <c r="C4192">
        <v>-49419.046875</v>
      </c>
      <c r="D4192">
        <v>19361.064452999999</v>
      </c>
      <c r="E4192">
        <v>-0.157304</v>
      </c>
      <c r="F4192">
        <v>9.9628739999999993</v>
      </c>
      <c r="G4192">
        <v>-0.112978</v>
      </c>
      <c r="H4192">
        <v>-5.045E-3</v>
      </c>
      <c r="I4192">
        <v>3.9589999999999998E-3</v>
      </c>
      <c r="J4192">
        <v>-5.5030000000000001E-3</v>
      </c>
      <c r="K4192">
        <v>1012.97998</v>
      </c>
      <c r="L4192">
        <v>44.538200000000003</v>
      </c>
      <c r="W4192">
        <f t="shared" si="65"/>
        <v>53100.181874393966</v>
      </c>
    </row>
    <row r="4193" spans="1:23" x14ac:dyDescent="0.3">
      <c r="A4193">
        <v>252.01124999999999</v>
      </c>
      <c r="B4193">
        <v>1705.2155760000001</v>
      </c>
      <c r="C4193">
        <v>-49396.980469000002</v>
      </c>
      <c r="D4193">
        <v>19322.242187</v>
      </c>
      <c r="E4193">
        <v>-0.16979900000000001</v>
      </c>
      <c r="F4193">
        <v>9.9612719999999992</v>
      </c>
      <c r="G4193">
        <v>-0.129579</v>
      </c>
      <c r="H4193">
        <v>-2.537E-2</v>
      </c>
      <c r="I4193">
        <v>1.7830000000000001E-3</v>
      </c>
      <c r="J4193">
        <v>-6.7599999999999995E-4</v>
      </c>
      <c r="K4193">
        <v>1012.97998</v>
      </c>
      <c r="L4193">
        <v>44.538200000000003</v>
      </c>
      <c r="W4193">
        <f t="shared" si="65"/>
        <v>53068.997378398657</v>
      </c>
    </row>
    <row r="4194" spans="1:23" x14ac:dyDescent="0.3">
      <c r="A4194">
        <v>252.02250000000001</v>
      </c>
      <c r="B4194">
        <v>1816.2923579999999</v>
      </c>
      <c r="C4194">
        <v>-49399.023437000003</v>
      </c>
      <c r="D4194">
        <v>19344.357422000001</v>
      </c>
      <c r="E4194">
        <v>-0.164571</v>
      </c>
      <c r="F4194">
        <v>9.9559820000000006</v>
      </c>
      <c r="G4194">
        <v>-0.12929199999999999</v>
      </c>
      <c r="H4194">
        <v>-3.0082999999999999E-2</v>
      </c>
      <c r="I4194">
        <v>8.1999999999999998E-4</v>
      </c>
      <c r="J4194">
        <v>1.3079999999999999E-3</v>
      </c>
      <c r="K4194">
        <v>1012.97998</v>
      </c>
      <c r="L4194">
        <v>44.538200000000003</v>
      </c>
      <c r="W4194">
        <f t="shared" si="65"/>
        <v>53082.639332733736</v>
      </c>
    </row>
    <row r="4195" spans="1:23" x14ac:dyDescent="0.3">
      <c r="A4195">
        <v>252.03375</v>
      </c>
      <c r="B4195">
        <v>1615.9472659999999</v>
      </c>
      <c r="C4195">
        <v>-49435.375</v>
      </c>
      <c r="D4195">
        <v>19290.09375</v>
      </c>
      <c r="E4195">
        <v>-0.15698799999999999</v>
      </c>
      <c r="F4195">
        <v>9.9548559999999995</v>
      </c>
      <c r="G4195">
        <v>-0.12639600000000001</v>
      </c>
      <c r="H4195">
        <v>-1.8735000000000002E-2</v>
      </c>
      <c r="I4195">
        <v>1.9780000000000002E-3</v>
      </c>
      <c r="J4195">
        <v>-2.0309999999999998E-3</v>
      </c>
      <c r="K4195">
        <v>1012.97998</v>
      </c>
      <c r="L4195">
        <v>44.538200000000003</v>
      </c>
      <c r="W4195">
        <f t="shared" si="65"/>
        <v>53090.256204325357</v>
      </c>
    </row>
    <row r="4196" spans="1:23" x14ac:dyDescent="0.3">
      <c r="A4196">
        <v>252.04499999999999</v>
      </c>
      <c r="B4196">
        <v>1703.7016599999999</v>
      </c>
      <c r="C4196">
        <v>-49407.71875</v>
      </c>
      <c r="D4196">
        <v>19314.212890999999</v>
      </c>
      <c r="E4196">
        <v>-0.16168399999999999</v>
      </c>
      <c r="F4196">
        <v>9.9559359999999995</v>
      </c>
      <c r="G4196">
        <v>-0.123046</v>
      </c>
      <c r="H4196">
        <v>1.0867999999999999E-2</v>
      </c>
      <c r="I4196">
        <v>5.8700000000000002E-3</v>
      </c>
      <c r="J4196">
        <v>-1.0564E-2</v>
      </c>
      <c r="K4196">
        <v>1012.97998</v>
      </c>
      <c r="L4196">
        <v>44.538200000000003</v>
      </c>
      <c r="W4196">
        <f t="shared" si="65"/>
        <v>53076.02180857434</v>
      </c>
    </row>
    <row r="4197" spans="1:23" x14ac:dyDescent="0.3">
      <c r="A4197">
        <v>252.05625000000001</v>
      </c>
      <c r="B4197">
        <v>1614.9113769999999</v>
      </c>
      <c r="C4197">
        <v>-49393.183594000002</v>
      </c>
      <c r="D4197">
        <v>19366.572265999999</v>
      </c>
      <c r="E4197">
        <v>-0.15575600000000001</v>
      </c>
      <c r="F4197">
        <v>9.9575750000000003</v>
      </c>
      <c r="G4197">
        <v>-0.121971</v>
      </c>
      <c r="H4197">
        <v>3.9226999999999998E-2</v>
      </c>
      <c r="I4197">
        <v>9.6369999999999997E-3</v>
      </c>
      <c r="J4197">
        <v>-1.8814999999999998E-2</v>
      </c>
      <c r="K4197">
        <v>1012.97998</v>
      </c>
      <c r="L4197">
        <v>44.538200000000003</v>
      </c>
      <c r="W4197">
        <f t="shared" si="65"/>
        <v>53078.796573022977</v>
      </c>
    </row>
    <row r="4198" spans="1:23" x14ac:dyDescent="0.3">
      <c r="A4198">
        <v>252.0675</v>
      </c>
      <c r="B4198">
        <v>1659.473389</v>
      </c>
      <c r="C4198">
        <v>-49414.121094000002</v>
      </c>
      <c r="D4198">
        <v>19451.169922000001</v>
      </c>
      <c r="E4198">
        <v>-0.15979499999999999</v>
      </c>
      <c r="F4198">
        <v>9.9508279999999996</v>
      </c>
      <c r="G4198">
        <v>-0.11494600000000001</v>
      </c>
      <c r="H4198">
        <v>5.9886000000000002E-2</v>
      </c>
      <c r="I4198">
        <v>1.1498E-2</v>
      </c>
      <c r="J4198">
        <v>-2.2668000000000001E-2</v>
      </c>
      <c r="K4198">
        <v>1012.97998</v>
      </c>
      <c r="L4198">
        <v>44.538200000000003</v>
      </c>
      <c r="W4198">
        <f t="shared" si="65"/>
        <v>53130.56772476474</v>
      </c>
    </row>
    <row r="4199" spans="1:23" x14ac:dyDescent="0.3">
      <c r="A4199">
        <v>252.07875000000001</v>
      </c>
      <c r="B4199">
        <v>1699.6110839999999</v>
      </c>
      <c r="C4199">
        <v>-49410.683594000002</v>
      </c>
      <c r="D4199">
        <v>19398.171875</v>
      </c>
      <c r="E4199">
        <v>-0.17610999999999999</v>
      </c>
      <c r="F4199">
        <v>9.9588730000000005</v>
      </c>
      <c r="G4199">
        <v>-0.115187</v>
      </c>
      <c r="H4199">
        <v>6.0292999999999999E-2</v>
      </c>
      <c r="I4199">
        <v>1.2193000000000001E-2</v>
      </c>
      <c r="J4199">
        <v>-1.8874999999999999E-2</v>
      </c>
      <c r="K4199">
        <v>1012.97998</v>
      </c>
      <c r="L4199">
        <v>44.538200000000003</v>
      </c>
      <c r="W4199">
        <f t="shared" si="65"/>
        <v>53109.259109455459</v>
      </c>
    </row>
    <row r="4200" spans="1:23" x14ac:dyDescent="0.3">
      <c r="A4200">
        <v>252.09</v>
      </c>
      <c r="B4200">
        <v>1654.0688479999999</v>
      </c>
      <c r="C4200">
        <v>-49411.558594000002</v>
      </c>
      <c r="D4200">
        <v>19392.09375</v>
      </c>
      <c r="E4200">
        <v>-0.16439799999999999</v>
      </c>
      <c r="F4200">
        <v>9.9485919999999997</v>
      </c>
      <c r="G4200">
        <v>-0.136744</v>
      </c>
      <c r="H4200">
        <v>4.7617E-2</v>
      </c>
      <c r="I4200">
        <v>9.8200000000000006E-3</v>
      </c>
      <c r="J4200">
        <v>-1.3755E-2</v>
      </c>
      <c r="K4200">
        <v>1012.97998</v>
      </c>
      <c r="L4200">
        <v>44.538200000000003</v>
      </c>
      <c r="W4200">
        <f t="shared" si="65"/>
        <v>53106.415492396096</v>
      </c>
    </row>
    <row r="4201" spans="1:23" x14ac:dyDescent="0.3">
      <c r="A4201">
        <v>252.10124999999999</v>
      </c>
      <c r="B4201">
        <v>1618.160889</v>
      </c>
      <c r="C4201">
        <v>-49419.113280999998</v>
      </c>
      <c r="D4201">
        <v>19274.310547000001</v>
      </c>
      <c r="E4201">
        <v>-0.15848499999999999</v>
      </c>
      <c r="F4201">
        <v>9.9536460000000009</v>
      </c>
      <c r="G4201">
        <v>-0.114311</v>
      </c>
      <c r="H4201">
        <v>9.691E-3</v>
      </c>
      <c r="I4201">
        <v>5.927E-3</v>
      </c>
      <c r="J4201">
        <v>-6.9680000000000002E-3</v>
      </c>
      <c r="K4201">
        <v>1012.9499510000001</v>
      </c>
      <c r="L4201">
        <v>44.538200000000003</v>
      </c>
      <c r="W4201">
        <f t="shared" si="65"/>
        <v>53069.447417560274</v>
      </c>
    </row>
    <row r="4202" spans="1:23" x14ac:dyDescent="0.3">
      <c r="A4202">
        <v>252.11250000000001</v>
      </c>
      <c r="B4202">
        <v>1578.4097899999999</v>
      </c>
      <c r="C4202">
        <v>-49404.375</v>
      </c>
      <c r="D4202">
        <v>19245.515625</v>
      </c>
      <c r="E4202">
        <v>-0.164025</v>
      </c>
      <c r="F4202">
        <v>9.9627020000000002</v>
      </c>
      <c r="G4202">
        <v>-0.120781</v>
      </c>
      <c r="H4202">
        <v>-1.3813000000000001E-2</v>
      </c>
      <c r="I4202">
        <v>2.2279999999999999E-3</v>
      </c>
      <c r="J4202">
        <v>-1.629E-3</v>
      </c>
      <c r="K4202">
        <v>1012.9499510000001</v>
      </c>
      <c r="L4202">
        <v>44.538200000000003</v>
      </c>
      <c r="W4202">
        <f t="shared" si="65"/>
        <v>53044.071471540643</v>
      </c>
    </row>
    <row r="4203" spans="1:23" x14ac:dyDescent="0.3">
      <c r="A4203">
        <v>252.12375</v>
      </c>
      <c r="B4203">
        <v>1749.575928</v>
      </c>
      <c r="C4203">
        <v>-49399.375</v>
      </c>
      <c r="D4203">
        <v>19295.568359000001</v>
      </c>
      <c r="E4203">
        <v>-0.163998</v>
      </c>
      <c r="F4203">
        <v>9.9560300000000002</v>
      </c>
      <c r="G4203">
        <v>-0.122298</v>
      </c>
      <c r="H4203">
        <v>-3.3813999999999997E-2</v>
      </c>
      <c r="I4203">
        <v>3.7199999999999999E-4</v>
      </c>
      <c r="J4203">
        <v>4.3959999999999997E-3</v>
      </c>
      <c r="K4203">
        <v>1012.9499510000001</v>
      </c>
      <c r="L4203">
        <v>44.538200000000003</v>
      </c>
      <c r="W4203">
        <f t="shared" si="65"/>
        <v>53062.964717543851</v>
      </c>
    </row>
    <row r="4204" spans="1:23" x14ac:dyDescent="0.3">
      <c r="A4204">
        <v>252.13499999999999</v>
      </c>
      <c r="B4204">
        <v>1696.8764650000001</v>
      </c>
      <c r="C4204">
        <v>-49424.542969000002</v>
      </c>
      <c r="D4204">
        <v>19350.550781000002</v>
      </c>
      <c r="E4204">
        <v>-0.16903799999999999</v>
      </c>
      <c r="F4204">
        <v>9.9553259999999995</v>
      </c>
      <c r="G4204">
        <v>-0.122181</v>
      </c>
      <c r="H4204">
        <v>-2.9628000000000002E-2</v>
      </c>
      <c r="I4204">
        <v>9.1100000000000003E-4</v>
      </c>
      <c r="J4204">
        <v>2.2079999999999999E-3</v>
      </c>
      <c r="K4204">
        <v>1012.9499510000001</v>
      </c>
      <c r="L4204">
        <v>44.538200000000003</v>
      </c>
      <c r="W4204">
        <f t="shared" si="65"/>
        <v>53104.695206356839</v>
      </c>
    </row>
    <row r="4205" spans="1:23" x14ac:dyDescent="0.3">
      <c r="A4205">
        <v>252.14625000000001</v>
      </c>
      <c r="B4205">
        <v>1697.499634</v>
      </c>
      <c r="C4205">
        <v>-49413.273437000003</v>
      </c>
      <c r="D4205">
        <v>19472.482422000001</v>
      </c>
      <c r="E4205">
        <v>-0.16362299999999999</v>
      </c>
      <c r="F4205">
        <v>9.96204</v>
      </c>
      <c r="G4205">
        <v>-0.117996</v>
      </c>
      <c r="H4205">
        <v>-6.1079999999999997E-3</v>
      </c>
      <c r="I4205">
        <v>4.3620000000000004E-3</v>
      </c>
      <c r="J4205">
        <v>-5.7140000000000003E-3</v>
      </c>
      <c r="K4205">
        <v>1012.9499510000001</v>
      </c>
      <c r="L4205">
        <v>44.538200000000003</v>
      </c>
      <c r="W4205">
        <f t="shared" si="65"/>
        <v>53138.786855198901</v>
      </c>
    </row>
    <row r="4206" spans="1:23" x14ac:dyDescent="0.3">
      <c r="A4206">
        <v>252.1575</v>
      </c>
      <c r="B4206">
        <v>1629.086182</v>
      </c>
      <c r="C4206">
        <v>-49404.96875</v>
      </c>
      <c r="D4206">
        <v>19162.828125</v>
      </c>
      <c r="E4206">
        <v>-0.17496500000000001</v>
      </c>
      <c r="F4206">
        <v>9.9552990000000001</v>
      </c>
      <c r="G4206">
        <v>-0.121724</v>
      </c>
      <c r="H4206">
        <v>2.6745999999999999E-2</v>
      </c>
      <c r="I4206">
        <v>7.3330000000000001E-3</v>
      </c>
      <c r="J4206">
        <v>-1.5882E-2</v>
      </c>
      <c r="K4206">
        <v>1012.9499510000001</v>
      </c>
      <c r="L4206">
        <v>44.538200000000003</v>
      </c>
      <c r="W4206">
        <f t="shared" si="65"/>
        <v>53016.212998715317</v>
      </c>
    </row>
    <row r="4207" spans="1:23" x14ac:dyDescent="0.3">
      <c r="A4207">
        <v>252.16874999999999</v>
      </c>
      <c r="B4207">
        <v>1639.4320070000001</v>
      </c>
      <c r="C4207">
        <v>-49400.628905999998</v>
      </c>
      <c r="D4207">
        <v>19245.515625</v>
      </c>
      <c r="E4207">
        <v>-0.16942399999999999</v>
      </c>
      <c r="F4207">
        <v>9.9626590000000004</v>
      </c>
      <c r="G4207">
        <v>-0.12180000000000001</v>
      </c>
      <c r="H4207">
        <v>5.1094000000000001E-2</v>
      </c>
      <c r="I4207">
        <v>1.0597000000000001E-2</v>
      </c>
      <c r="J4207">
        <v>-2.1745E-2</v>
      </c>
      <c r="K4207">
        <v>1012.9499510000001</v>
      </c>
      <c r="L4207">
        <v>44.538200000000003</v>
      </c>
      <c r="W4207">
        <f t="shared" si="65"/>
        <v>53042.433440463661</v>
      </c>
    </row>
    <row r="4208" spans="1:23" x14ac:dyDescent="0.3">
      <c r="A4208">
        <v>252.18</v>
      </c>
      <c r="B4208">
        <v>1583.206543</v>
      </c>
      <c r="C4208">
        <v>-49415.480469000002</v>
      </c>
      <c r="D4208">
        <v>19369.710937</v>
      </c>
      <c r="E4208">
        <v>-0.16517799999999999</v>
      </c>
      <c r="F4208">
        <v>9.9635230000000004</v>
      </c>
      <c r="G4208">
        <v>-0.111891</v>
      </c>
      <c r="H4208">
        <v>6.3296000000000005E-2</v>
      </c>
      <c r="I4208">
        <v>1.2248999999999999E-2</v>
      </c>
      <c r="J4208">
        <v>-2.1734E-2</v>
      </c>
      <c r="K4208">
        <v>1012.9499510000001</v>
      </c>
      <c r="L4208">
        <v>44.538200000000003</v>
      </c>
      <c r="W4208">
        <f t="shared" si="65"/>
        <v>53099.735919520877</v>
      </c>
    </row>
    <row r="4209" spans="1:23" x14ac:dyDescent="0.3">
      <c r="A4209">
        <v>252.19125</v>
      </c>
      <c r="B4209">
        <v>1652.183716</v>
      </c>
      <c r="C4209">
        <v>-49416.445312000003</v>
      </c>
      <c r="D4209">
        <v>19481.785156000002</v>
      </c>
      <c r="E4209">
        <v>-0.16356999999999999</v>
      </c>
      <c r="F4209">
        <v>9.9434430000000003</v>
      </c>
      <c r="G4209">
        <v>-0.12120599999999999</v>
      </c>
      <c r="H4209">
        <v>5.2531000000000001E-2</v>
      </c>
      <c r="I4209">
        <v>1.1098999999999999E-2</v>
      </c>
      <c r="J4209">
        <v>-1.5984000000000002E-2</v>
      </c>
      <c r="K4209">
        <v>1012.9499510000001</v>
      </c>
      <c r="L4209">
        <v>44.538200000000003</v>
      </c>
      <c r="W4209">
        <f t="shared" si="65"/>
        <v>53143.717701811613</v>
      </c>
    </row>
    <row r="4210" spans="1:23" x14ac:dyDescent="0.3">
      <c r="A4210">
        <v>252.20249999999999</v>
      </c>
      <c r="B4210">
        <v>1625.6964109999999</v>
      </c>
      <c r="C4210">
        <v>-49420.128905999998</v>
      </c>
      <c r="D4210">
        <v>19393.835937</v>
      </c>
      <c r="E4210">
        <v>-0.16328799999999999</v>
      </c>
      <c r="F4210">
        <v>9.9494869999999995</v>
      </c>
      <c r="G4210">
        <v>-0.120695</v>
      </c>
      <c r="H4210">
        <v>2.8531999999999998E-2</v>
      </c>
      <c r="I4210">
        <v>8.6119999999999999E-3</v>
      </c>
      <c r="J4210">
        <v>-1.043E-2</v>
      </c>
      <c r="K4210">
        <v>1012.97998</v>
      </c>
      <c r="L4210">
        <v>44.538200000000003</v>
      </c>
      <c r="W4210">
        <f t="shared" si="65"/>
        <v>53114.149736747808</v>
      </c>
    </row>
    <row r="4211" spans="1:23" x14ac:dyDescent="0.3">
      <c r="A4211">
        <v>252.21375</v>
      </c>
      <c r="B4211">
        <v>1769.424561</v>
      </c>
      <c r="C4211">
        <v>-49390.429687000003</v>
      </c>
      <c r="D4211">
        <v>19357.078125</v>
      </c>
      <c r="E4211">
        <v>-0.15277299999999999</v>
      </c>
      <c r="F4211">
        <v>9.9513440000000006</v>
      </c>
      <c r="G4211">
        <v>-0.11254400000000001</v>
      </c>
      <c r="H4211">
        <v>-2.5349999999999999E-3</v>
      </c>
      <c r="I4211">
        <v>5.4299999999999999E-3</v>
      </c>
      <c r="J4211">
        <v>-4.9769999999999997E-3</v>
      </c>
      <c r="K4211">
        <v>1012.97998</v>
      </c>
      <c r="L4211">
        <v>44.538200000000003</v>
      </c>
      <c r="W4211">
        <f t="shared" si="65"/>
        <v>53077.696648224242</v>
      </c>
    </row>
    <row r="4212" spans="1:23" x14ac:dyDescent="0.3">
      <c r="A4212">
        <v>252.22499999999999</v>
      </c>
      <c r="B4212">
        <v>1646.7957759999999</v>
      </c>
      <c r="C4212">
        <v>-49411.65625</v>
      </c>
      <c r="D4212">
        <v>19353.050781000002</v>
      </c>
      <c r="E4212">
        <v>-0.16786999999999999</v>
      </c>
      <c r="F4212">
        <v>9.9523220000000006</v>
      </c>
      <c r="G4212">
        <v>-0.121709</v>
      </c>
      <c r="H4212">
        <v>-2.5807E-2</v>
      </c>
      <c r="I4212">
        <v>1.091E-3</v>
      </c>
      <c r="J4212">
        <v>1.122E-3</v>
      </c>
      <c r="K4212">
        <v>1012.97998</v>
      </c>
      <c r="L4212">
        <v>44.538200000000003</v>
      </c>
      <c r="W4212">
        <f t="shared" si="65"/>
        <v>53092.035977423016</v>
      </c>
    </row>
    <row r="4213" spans="1:23" x14ac:dyDescent="0.3">
      <c r="A4213">
        <v>252.23625000000001</v>
      </c>
      <c r="B4213">
        <v>1512.2719729999999</v>
      </c>
      <c r="C4213">
        <v>-49406.957030999998</v>
      </c>
      <c r="D4213">
        <v>19471.464843999998</v>
      </c>
      <c r="E4213">
        <v>-0.16556599999999999</v>
      </c>
      <c r="F4213">
        <v>9.9515820000000001</v>
      </c>
      <c r="G4213">
        <v>-0.12784599999999999</v>
      </c>
      <c r="H4213">
        <v>-2.7744999999999999E-2</v>
      </c>
      <c r="I4213">
        <v>1.256E-3</v>
      </c>
      <c r="J4213">
        <v>1.97E-3</v>
      </c>
      <c r="K4213">
        <v>1012.97998</v>
      </c>
      <c r="L4213">
        <v>44.538200000000003</v>
      </c>
      <c r="W4213">
        <f t="shared" si="65"/>
        <v>53126.945260898727</v>
      </c>
    </row>
    <row r="4214" spans="1:23" x14ac:dyDescent="0.3">
      <c r="A4214">
        <v>252.2475</v>
      </c>
      <c r="B4214">
        <v>1577.7991939999999</v>
      </c>
      <c r="C4214">
        <v>-49420.125</v>
      </c>
      <c r="D4214">
        <v>19375.042968999998</v>
      </c>
      <c r="E4214">
        <v>-0.173593</v>
      </c>
      <c r="F4214">
        <v>9.9465570000000003</v>
      </c>
      <c r="G4214">
        <v>-0.133995</v>
      </c>
      <c r="H4214">
        <v>-1.4045E-2</v>
      </c>
      <c r="I4214">
        <v>2.4859999999999999E-3</v>
      </c>
      <c r="J4214">
        <v>-1.92E-3</v>
      </c>
      <c r="K4214">
        <v>1012.97998</v>
      </c>
      <c r="L4214">
        <v>44.538200000000003</v>
      </c>
      <c r="W4214">
        <f t="shared" si="65"/>
        <v>53105.842384457173</v>
      </c>
    </row>
    <row r="4215" spans="1:23" x14ac:dyDescent="0.3">
      <c r="A4215">
        <v>252.25874999999999</v>
      </c>
      <c r="B4215">
        <v>1640.6396480000001</v>
      </c>
      <c r="C4215">
        <v>-49419.84375</v>
      </c>
      <c r="D4215">
        <v>19329.453125</v>
      </c>
      <c r="E4215">
        <v>-0.161492</v>
      </c>
      <c r="F4215">
        <v>9.9562089999999994</v>
      </c>
      <c r="G4215">
        <v>-0.131718</v>
      </c>
      <c r="H4215">
        <v>1.0905E-2</v>
      </c>
      <c r="I4215">
        <v>6.2459999999999998E-3</v>
      </c>
      <c r="J4215">
        <v>-1.1273E-2</v>
      </c>
      <c r="K4215">
        <v>1012.97998</v>
      </c>
      <c r="L4215">
        <v>44.538200000000003</v>
      </c>
      <c r="W4215">
        <f t="shared" si="65"/>
        <v>53090.86939239718</v>
      </c>
    </row>
    <row r="4216" spans="1:23" x14ac:dyDescent="0.3">
      <c r="A4216">
        <v>252.27</v>
      </c>
      <c r="B4216">
        <v>1752.142822</v>
      </c>
      <c r="C4216">
        <v>-49407.125</v>
      </c>
      <c r="D4216">
        <v>19183.492187</v>
      </c>
      <c r="E4216">
        <v>-0.16230800000000001</v>
      </c>
      <c r="F4216">
        <v>9.9594930000000002</v>
      </c>
      <c r="G4216">
        <v>-0.11595900000000001</v>
      </c>
      <c r="H4216">
        <v>3.9537000000000003E-2</v>
      </c>
      <c r="I4216">
        <v>9.0869999999999996E-3</v>
      </c>
      <c r="J4216">
        <v>-1.9369000000000001E-2</v>
      </c>
      <c r="K4216">
        <v>1012.97998</v>
      </c>
      <c r="L4216">
        <v>44.538200000000003</v>
      </c>
      <c r="W4216">
        <f t="shared" si="65"/>
        <v>53029.617929257241</v>
      </c>
    </row>
    <row r="4217" spans="1:23" x14ac:dyDescent="0.3">
      <c r="A4217">
        <v>252.28125</v>
      </c>
      <c r="B4217">
        <v>1701.2229</v>
      </c>
      <c r="C4217">
        <v>-49424.273437000003</v>
      </c>
      <c r="D4217">
        <v>19283.621093999998</v>
      </c>
      <c r="E4217">
        <v>-0.16842099999999999</v>
      </c>
      <c r="F4217">
        <v>9.9621150000000007</v>
      </c>
      <c r="G4217">
        <v>-0.120653</v>
      </c>
      <c r="H4217">
        <v>6.0696E-2</v>
      </c>
      <c r="I4217">
        <v>1.2699E-2</v>
      </c>
      <c r="J4217">
        <v>-2.2093999999999999E-2</v>
      </c>
      <c r="K4217">
        <v>1012.97998</v>
      </c>
      <c r="L4217">
        <v>44.538200000000003</v>
      </c>
      <c r="W4217">
        <f t="shared" si="65"/>
        <v>53080.231787623066</v>
      </c>
    </row>
    <row r="4218" spans="1:23" x14ac:dyDescent="0.3">
      <c r="A4218">
        <v>252.29249999999999</v>
      </c>
      <c r="B4218">
        <v>1651.4293210000001</v>
      </c>
      <c r="C4218">
        <v>-49389.546875</v>
      </c>
      <c r="D4218">
        <v>19278.365234000001</v>
      </c>
      <c r="E4218">
        <v>-0.15862699999999999</v>
      </c>
      <c r="F4218">
        <v>9.9616340000000001</v>
      </c>
      <c r="G4218">
        <v>-0.12556999999999999</v>
      </c>
      <c r="H4218">
        <v>6.1513999999999999E-2</v>
      </c>
      <c r="I4218">
        <v>1.2671E-2</v>
      </c>
      <c r="J4218">
        <v>-1.8487E-2</v>
      </c>
      <c r="K4218">
        <v>1012.97998</v>
      </c>
      <c r="L4218">
        <v>44.538200000000003</v>
      </c>
      <c r="W4218">
        <f t="shared" si="65"/>
        <v>53044.414648628001</v>
      </c>
    </row>
    <row r="4219" spans="1:23" x14ac:dyDescent="0.3">
      <c r="A4219">
        <v>252.30375000000001</v>
      </c>
      <c r="B4219">
        <v>1670.2067870000001</v>
      </c>
      <c r="C4219">
        <v>-49431.25</v>
      </c>
      <c r="D4219">
        <v>19355.369140999999</v>
      </c>
      <c r="E4219">
        <v>-0.15576599999999999</v>
      </c>
      <c r="F4219">
        <v>9.9554980000000004</v>
      </c>
      <c r="G4219">
        <v>-0.11802</v>
      </c>
      <c r="H4219">
        <v>4.1680000000000002E-2</v>
      </c>
      <c r="I4219">
        <v>1.0292000000000001E-2</v>
      </c>
      <c r="J4219">
        <v>-1.3354E-2</v>
      </c>
      <c r="K4219">
        <v>1012.959961</v>
      </c>
      <c r="L4219">
        <v>44.538200000000003</v>
      </c>
      <c r="W4219">
        <f t="shared" si="65"/>
        <v>53111.847848274076</v>
      </c>
    </row>
    <row r="4220" spans="1:23" x14ac:dyDescent="0.3">
      <c r="A4220">
        <v>252.315</v>
      </c>
      <c r="B4220">
        <v>1802.7418210000001</v>
      </c>
      <c r="C4220">
        <v>-49423.917969000002</v>
      </c>
      <c r="D4220">
        <v>19348.175781000002</v>
      </c>
      <c r="E4220">
        <v>-0.16364100000000001</v>
      </c>
      <c r="F4220">
        <v>9.9608600000000003</v>
      </c>
      <c r="G4220">
        <v>-0.105366</v>
      </c>
      <c r="H4220">
        <v>1.4888E-2</v>
      </c>
      <c r="I4220">
        <v>5.7200000000000003E-3</v>
      </c>
      <c r="J4220">
        <v>-8.6700000000000006E-3</v>
      </c>
      <c r="K4220">
        <v>1012.959961</v>
      </c>
      <c r="L4220">
        <v>44.538200000000003</v>
      </c>
      <c r="W4220">
        <f t="shared" si="65"/>
        <v>53106.736404453426</v>
      </c>
    </row>
    <row r="4221" spans="1:23" x14ac:dyDescent="0.3">
      <c r="A4221">
        <v>252.32624999999999</v>
      </c>
      <c r="B4221">
        <v>1699.0344239999999</v>
      </c>
      <c r="C4221">
        <v>-49391.585937000003</v>
      </c>
      <c r="D4221">
        <v>19370.724609000001</v>
      </c>
      <c r="E4221">
        <v>-0.15826200000000001</v>
      </c>
      <c r="F4221">
        <v>9.9564120000000003</v>
      </c>
      <c r="G4221">
        <v>-0.11125699999999999</v>
      </c>
      <c r="H4221">
        <v>-1.3377999999999999E-2</v>
      </c>
      <c r="I4221">
        <v>2.8310000000000002E-3</v>
      </c>
      <c r="J4221">
        <v>-1.9859999999999999E-3</v>
      </c>
      <c r="K4221">
        <v>1012.959961</v>
      </c>
      <c r="L4221">
        <v>44.538200000000003</v>
      </c>
      <c r="W4221">
        <f t="shared" si="65"/>
        <v>53081.451103221661</v>
      </c>
    </row>
    <row r="4222" spans="1:23" x14ac:dyDescent="0.3">
      <c r="A4222">
        <v>252.33750000000001</v>
      </c>
      <c r="B4222">
        <v>1676.397461</v>
      </c>
      <c r="C4222">
        <v>-49398.898437000003</v>
      </c>
      <c r="D4222">
        <v>19516.205077999999</v>
      </c>
      <c r="E4222">
        <v>-0.150897</v>
      </c>
      <c r="F4222">
        <v>9.960763</v>
      </c>
      <c r="G4222">
        <v>-0.131825</v>
      </c>
      <c r="H4222">
        <v>-3.1988999999999997E-2</v>
      </c>
      <c r="I4222">
        <v>3.8499999999999998E-4</v>
      </c>
      <c r="J4222">
        <v>2.898E-3</v>
      </c>
      <c r="K4222">
        <v>1012.959961</v>
      </c>
      <c r="L4222">
        <v>44.538200000000003</v>
      </c>
      <c r="W4222">
        <f t="shared" si="65"/>
        <v>53140.791637713126</v>
      </c>
    </row>
    <row r="4223" spans="1:23" x14ac:dyDescent="0.3">
      <c r="A4223">
        <v>252.34875</v>
      </c>
      <c r="B4223">
        <v>1837.216797</v>
      </c>
      <c r="C4223">
        <v>-49399.460937000003</v>
      </c>
      <c r="D4223">
        <v>19328.335937</v>
      </c>
      <c r="E4223">
        <v>-0.15764</v>
      </c>
      <c r="F4223">
        <v>9.9529420000000002</v>
      </c>
      <c r="G4223">
        <v>-0.135993</v>
      </c>
      <c r="H4223">
        <v>-2.8107E-2</v>
      </c>
      <c r="I4223">
        <v>1.2639999999999999E-3</v>
      </c>
      <c r="J4223">
        <v>5.4500000000000002E-4</v>
      </c>
      <c r="K4223">
        <v>1012.959961</v>
      </c>
      <c r="L4223">
        <v>44.538200000000003</v>
      </c>
      <c r="W4223">
        <f t="shared" si="65"/>
        <v>53077.93022075083</v>
      </c>
    </row>
    <row r="4224" spans="1:23" x14ac:dyDescent="0.3">
      <c r="A4224">
        <v>252.36</v>
      </c>
      <c r="B4224">
        <v>1700.6060789999999</v>
      </c>
      <c r="C4224">
        <v>-49397.132812000003</v>
      </c>
      <c r="D4224">
        <v>19428.416015999999</v>
      </c>
      <c r="E4224">
        <v>-0.17487</v>
      </c>
      <c r="F4224">
        <v>9.9614890000000003</v>
      </c>
      <c r="G4224">
        <v>-0.135963</v>
      </c>
      <c r="H4224">
        <v>-6.2399999999999999E-3</v>
      </c>
      <c r="I4224">
        <v>2.6440000000000001E-3</v>
      </c>
      <c r="J4224">
        <v>-6.7060000000000002E-3</v>
      </c>
      <c r="K4224">
        <v>1012.959961</v>
      </c>
      <c r="L4224">
        <v>44.538200000000003</v>
      </c>
      <c r="W4224">
        <f t="shared" si="65"/>
        <v>53107.740866780092</v>
      </c>
    </row>
    <row r="4225" spans="1:23" x14ac:dyDescent="0.3">
      <c r="A4225">
        <v>252.37125</v>
      </c>
      <c r="B4225">
        <v>1608.3858640000001</v>
      </c>
      <c r="C4225">
        <v>-49417.792969000002</v>
      </c>
      <c r="D4225">
        <v>19345.763672000001</v>
      </c>
      <c r="E4225">
        <v>-0.17835000000000001</v>
      </c>
      <c r="F4225">
        <v>9.9483069999999998</v>
      </c>
      <c r="G4225">
        <v>-0.123594</v>
      </c>
      <c r="H4225">
        <v>2.6726E-2</v>
      </c>
      <c r="I4225">
        <v>7.8580000000000004E-3</v>
      </c>
      <c r="J4225">
        <v>-1.6312E-2</v>
      </c>
      <c r="K4225">
        <v>1012.959961</v>
      </c>
      <c r="L4225">
        <v>44.538200000000003</v>
      </c>
      <c r="W4225">
        <f t="shared" si="65"/>
        <v>53093.914331751206</v>
      </c>
    </row>
    <row r="4226" spans="1:23" x14ac:dyDescent="0.3">
      <c r="A4226">
        <v>252.38249999999999</v>
      </c>
      <c r="B4226">
        <v>1722.302246</v>
      </c>
      <c r="C4226">
        <v>-49411.027344000002</v>
      </c>
      <c r="D4226">
        <v>19395.669922000001</v>
      </c>
      <c r="E4226">
        <v>-0.176175</v>
      </c>
      <c r="F4226">
        <v>9.9555720000000001</v>
      </c>
      <c r="G4226">
        <v>-0.115097</v>
      </c>
      <c r="H4226">
        <v>5.8372E-2</v>
      </c>
      <c r="I4226">
        <v>1.1559E-2</v>
      </c>
      <c r="J4226">
        <v>-2.3803999999999999E-2</v>
      </c>
      <c r="K4226">
        <v>1012.959961</v>
      </c>
      <c r="L4226">
        <v>44.538200000000003</v>
      </c>
      <c r="W4226">
        <f t="shared" ref="W4226:W4289" si="66">SQRT((B4226)^2+(C4226)^2+(D4226)^2)</f>
        <v>53109.39615491093</v>
      </c>
    </row>
    <row r="4227" spans="1:23" x14ac:dyDescent="0.3">
      <c r="A4227">
        <v>252.39375000000001</v>
      </c>
      <c r="B4227">
        <v>1667.380371</v>
      </c>
      <c r="C4227">
        <v>-49426.050780999998</v>
      </c>
      <c r="D4227">
        <v>19330.259765999999</v>
      </c>
      <c r="E4227">
        <v>-0.16580900000000001</v>
      </c>
      <c r="F4227">
        <v>9.9625439999999994</v>
      </c>
      <c r="G4227">
        <v>-0.108767</v>
      </c>
      <c r="H4227">
        <v>6.3254000000000005E-2</v>
      </c>
      <c r="I4227">
        <v>1.2932000000000001E-2</v>
      </c>
      <c r="J4227">
        <v>-1.9875E-2</v>
      </c>
      <c r="K4227">
        <v>1012.959961</v>
      </c>
      <c r="L4227">
        <v>44.538200000000003</v>
      </c>
      <c r="W4227">
        <f t="shared" si="66"/>
        <v>53097.773924418201</v>
      </c>
    </row>
    <row r="4228" spans="1:23" x14ac:dyDescent="0.3">
      <c r="A4228">
        <v>252.405</v>
      </c>
      <c r="B4228">
        <v>1764.863159</v>
      </c>
      <c r="C4228">
        <v>-49410.246094000002</v>
      </c>
      <c r="D4228">
        <v>19377.994140999999</v>
      </c>
      <c r="E4228">
        <v>-0.17203499999999999</v>
      </c>
      <c r="F4228">
        <v>9.9603750000000009</v>
      </c>
      <c r="G4228">
        <v>-0.121938</v>
      </c>
      <c r="H4228">
        <v>5.212E-2</v>
      </c>
      <c r="I4228">
        <v>1.1488999999999999E-2</v>
      </c>
      <c r="J4228">
        <v>-1.4168E-2</v>
      </c>
      <c r="K4228">
        <v>1012.9499510000001</v>
      </c>
      <c r="L4228">
        <v>44.535663999999997</v>
      </c>
      <c r="W4228">
        <f t="shared" si="66"/>
        <v>53103.613982178918</v>
      </c>
    </row>
    <row r="4229" spans="1:23" x14ac:dyDescent="0.3">
      <c r="A4229">
        <v>252.41624999999999</v>
      </c>
      <c r="B4229">
        <v>1762.5516359999999</v>
      </c>
      <c r="C4229">
        <v>-49380.859375</v>
      </c>
      <c r="D4229">
        <v>19331.605468999998</v>
      </c>
      <c r="E4229">
        <v>-0.15715399999999999</v>
      </c>
      <c r="F4229">
        <v>9.9487310000000004</v>
      </c>
      <c r="G4229">
        <v>-0.110263</v>
      </c>
      <c r="H4229">
        <v>2.3042E-2</v>
      </c>
      <c r="I4229">
        <v>6.9880000000000003E-3</v>
      </c>
      <c r="J4229">
        <v>-9.5359999999999993E-3</v>
      </c>
      <c r="K4229">
        <v>1012.9499510000001</v>
      </c>
      <c r="L4229">
        <v>44.535663999999997</v>
      </c>
      <c r="W4229">
        <f t="shared" si="66"/>
        <v>53059.276577165678</v>
      </c>
    </row>
    <row r="4230" spans="1:23" x14ac:dyDescent="0.3">
      <c r="A4230">
        <v>252.42750000000001</v>
      </c>
      <c r="B4230">
        <v>1723.4796140000001</v>
      </c>
      <c r="C4230">
        <v>-49391.535155999998</v>
      </c>
      <c r="D4230">
        <v>19400.244140999999</v>
      </c>
      <c r="E4230">
        <v>-0.156833</v>
      </c>
      <c r="F4230">
        <v>9.9462309999999992</v>
      </c>
      <c r="G4230">
        <v>-0.12015099999999999</v>
      </c>
      <c r="H4230">
        <v>-3.5249999999999999E-3</v>
      </c>
      <c r="I4230">
        <v>3.8869999999999998E-3</v>
      </c>
      <c r="J4230">
        <v>-4.7289999999999997E-3</v>
      </c>
      <c r="K4230">
        <v>1012.9499510000001</v>
      </c>
      <c r="L4230">
        <v>44.535663999999997</v>
      </c>
      <c r="W4230">
        <f t="shared" si="66"/>
        <v>53092.971284122556</v>
      </c>
    </row>
    <row r="4231" spans="1:23" x14ac:dyDescent="0.3">
      <c r="A4231">
        <v>252.43875</v>
      </c>
      <c r="B4231">
        <v>1696.0471190000001</v>
      </c>
      <c r="C4231">
        <v>-49403.761719000002</v>
      </c>
      <c r="D4231">
        <v>19357.828125</v>
      </c>
      <c r="E4231">
        <v>-0.153806</v>
      </c>
      <c r="F4231">
        <v>9.9555349999999994</v>
      </c>
      <c r="G4231">
        <v>-0.12166299999999999</v>
      </c>
      <c r="H4231">
        <v>-3.1618E-2</v>
      </c>
      <c r="I4231">
        <v>1.4430000000000001E-3</v>
      </c>
      <c r="J4231">
        <v>2.895E-3</v>
      </c>
      <c r="K4231">
        <v>1012.9499510000001</v>
      </c>
      <c r="L4231">
        <v>44.535663999999997</v>
      </c>
      <c r="W4231">
        <f t="shared" si="66"/>
        <v>53087.981290821743</v>
      </c>
    </row>
    <row r="4232" spans="1:23" x14ac:dyDescent="0.3">
      <c r="A4232">
        <v>252.45</v>
      </c>
      <c r="B4232">
        <v>1666.0836179999999</v>
      </c>
      <c r="C4232">
        <v>-49414.109375</v>
      </c>
      <c r="D4232">
        <v>19478.787109000001</v>
      </c>
      <c r="E4232">
        <v>-0.17452500000000001</v>
      </c>
      <c r="F4232">
        <v>9.95322</v>
      </c>
      <c r="G4232">
        <v>-0.13925599999999999</v>
      </c>
      <c r="H4232">
        <v>-3.1441999999999998E-2</v>
      </c>
      <c r="I4232">
        <v>-1.02E-4</v>
      </c>
      <c r="J4232">
        <v>2.6359999999999999E-3</v>
      </c>
      <c r="K4232">
        <v>1012.9499510000001</v>
      </c>
      <c r="L4232">
        <v>44.535663999999997</v>
      </c>
      <c r="W4232">
        <f t="shared" si="66"/>
        <v>53140.880564630992</v>
      </c>
    </row>
    <row r="4233" spans="1:23" x14ac:dyDescent="0.3">
      <c r="A4233">
        <v>252.46125000000001</v>
      </c>
      <c r="B4233">
        <v>1789.078491</v>
      </c>
      <c r="C4233">
        <v>-49408.242187000003</v>
      </c>
      <c r="D4233">
        <v>19333.515625</v>
      </c>
      <c r="E4233">
        <v>-0.16617899999999999</v>
      </c>
      <c r="F4233">
        <v>9.9691919999999996</v>
      </c>
      <c r="G4233">
        <v>-0.115133</v>
      </c>
      <c r="H4233">
        <v>-1.4656000000000001E-2</v>
      </c>
      <c r="I4233">
        <v>2.4020000000000001E-3</v>
      </c>
      <c r="J4233">
        <v>-3.4139999999999999E-3</v>
      </c>
      <c r="K4233">
        <v>1012.9499510000001</v>
      </c>
      <c r="L4233">
        <v>44.535663999999997</v>
      </c>
      <c r="W4233">
        <f t="shared" si="66"/>
        <v>53086.344988879435</v>
      </c>
    </row>
    <row r="4234" spans="1:23" x14ac:dyDescent="0.3">
      <c r="A4234">
        <v>252.4725</v>
      </c>
      <c r="B4234">
        <v>1721.7885739999999</v>
      </c>
      <c r="C4234">
        <v>-49404.429687000003</v>
      </c>
      <c r="D4234">
        <v>19408.654297000001</v>
      </c>
      <c r="E4234">
        <v>-0.149952</v>
      </c>
      <c r="F4234">
        <v>9.9535839999999993</v>
      </c>
      <c r="G4234">
        <v>-0.116857</v>
      </c>
      <c r="H4234">
        <v>1.4888E-2</v>
      </c>
      <c r="I4234">
        <v>7.3289999999999996E-3</v>
      </c>
      <c r="J4234">
        <v>-1.3391999999999999E-2</v>
      </c>
      <c r="K4234">
        <v>1012.9499510000001</v>
      </c>
      <c r="L4234">
        <v>44.535663999999997</v>
      </c>
      <c r="W4234">
        <f t="shared" si="66"/>
        <v>53107.985183131743</v>
      </c>
    </row>
    <row r="4235" spans="1:23" x14ac:dyDescent="0.3">
      <c r="A4235">
        <v>252.48374999999999</v>
      </c>
      <c r="B4235">
        <v>1617.22522</v>
      </c>
      <c r="C4235">
        <v>-49407.488280999998</v>
      </c>
      <c r="D4235">
        <v>19337.818359000001</v>
      </c>
      <c r="E4235">
        <v>-0.16406899999999999</v>
      </c>
      <c r="F4235">
        <v>9.9443059999999992</v>
      </c>
      <c r="G4235">
        <v>-0.11140600000000001</v>
      </c>
      <c r="H4235">
        <v>4.4623999999999997E-2</v>
      </c>
      <c r="I4235">
        <v>1.0182E-2</v>
      </c>
      <c r="J4235">
        <v>-2.2152000000000002E-2</v>
      </c>
      <c r="K4235">
        <v>1012.9499510000001</v>
      </c>
      <c r="L4235">
        <v>44.535663999999997</v>
      </c>
      <c r="W4235">
        <f t="shared" si="66"/>
        <v>53081.696794046002</v>
      </c>
    </row>
    <row r="4236" spans="1:23" x14ac:dyDescent="0.3">
      <c r="A4236">
        <v>252.495</v>
      </c>
      <c r="B4236">
        <v>1739.9586179999999</v>
      </c>
      <c r="C4236">
        <v>-49393.105469000002</v>
      </c>
      <c r="D4236">
        <v>19340.113281000002</v>
      </c>
      <c r="E4236">
        <v>-0.17552599999999999</v>
      </c>
      <c r="F4236">
        <v>9.9687400000000004</v>
      </c>
      <c r="G4236">
        <v>-0.12418899999999999</v>
      </c>
      <c r="H4236">
        <v>6.1536E-2</v>
      </c>
      <c r="I4236">
        <v>1.2921999999999999E-2</v>
      </c>
      <c r="J4236">
        <v>-2.3467999999999999E-2</v>
      </c>
      <c r="K4236">
        <v>1012.9499510000001</v>
      </c>
      <c r="L4236">
        <v>44.535663999999997</v>
      </c>
      <c r="W4236">
        <f t="shared" si="66"/>
        <v>53073.028042368409</v>
      </c>
    </row>
    <row r="4237" spans="1:23" x14ac:dyDescent="0.3">
      <c r="A4237">
        <v>252.50624999999999</v>
      </c>
      <c r="B4237">
        <v>1752.563721</v>
      </c>
      <c r="C4237">
        <v>-49408.6875</v>
      </c>
      <c r="D4237">
        <v>19452.212890999999</v>
      </c>
      <c r="E4237">
        <v>-0.16125100000000001</v>
      </c>
      <c r="F4237">
        <v>9.9720150000000007</v>
      </c>
      <c r="G4237">
        <v>-0.114055</v>
      </c>
      <c r="H4237">
        <v>6.1870000000000001E-2</v>
      </c>
      <c r="I4237">
        <v>1.2633999999999999E-2</v>
      </c>
      <c r="J4237">
        <v>-1.9302E-2</v>
      </c>
      <c r="K4237">
        <v>1012.9499510000001</v>
      </c>
      <c r="L4237">
        <v>44.535663999999997</v>
      </c>
      <c r="W4237">
        <f t="shared" si="66"/>
        <v>53128.885424273751</v>
      </c>
    </row>
    <row r="4238" spans="1:23" x14ac:dyDescent="0.3">
      <c r="A4238">
        <v>252.51750000000001</v>
      </c>
      <c r="B4238">
        <v>1711.8861079999999</v>
      </c>
      <c r="C4238">
        <v>-49375.972655999998</v>
      </c>
      <c r="D4238">
        <v>19384.910156000002</v>
      </c>
      <c r="E4238">
        <v>-0.16142300000000001</v>
      </c>
      <c r="F4238">
        <v>9.9485089999999996</v>
      </c>
      <c r="G4238">
        <v>-0.124168</v>
      </c>
      <c r="H4238">
        <v>3.4449E-2</v>
      </c>
      <c r="I4238">
        <v>9.6930000000000002E-3</v>
      </c>
      <c r="J4238">
        <v>-1.1827000000000001E-2</v>
      </c>
      <c r="K4238">
        <v>1012.9499510000001</v>
      </c>
      <c r="L4238">
        <v>44.535663999999997</v>
      </c>
      <c r="W4238">
        <f t="shared" si="66"/>
        <v>53072.516159769693</v>
      </c>
    </row>
    <row r="4239" spans="1:23" x14ac:dyDescent="0.3">
      <c r="A4239">
        <v>252.52875</v>
      </c>
      <c r="B4239">
        <v>1659.268311</v>
      </c>
      <c r="C4239">
        <v>-49403.808594000002</v>
      </c>
      <c r="D4239">
        <v>19402.726562</v>
      </c>
      <c r="E4239">
        <v>-0.156912</v>
      </c>
      <c r="F4239">
        <v>9.9430980000000009</v>
      </c>
      <c r="G4239">
        <v>-0.110764</v>
      </c>
      <c r="H4239">
        <v>3.7690000000000002E-3</v>
      </c>
      <c r="I4239">
        <v>4.8830000000000002E-3</v>
      </c>
      <c r="J4239">
        <v>-7.4669999999999997E-3</v>
      </c>
      <c r="K4239">
        <v>1012.9499510000001</v>
      </c>
      <c r="L4239">
        <v>44.535663999999997</v>
      </c>
      <c r="W4239">
        <f t="shared" si="66"/>
        <v>53103.25105829414</v>
      </c>
    </row>
    <row r="4240" spans="1:23" x14ac:dyDescent="0.3">
      <c r="A4240">
        <v>252.54</v>
      </c>
      <c r="B4240">
        <v>1651.9085689999999</v>
      </c>
      <c r="C4240">
        <v>-49403.546875</v>
      </c>
      <c r="D4240">
        <v>19465.730468999998</v>
      </c>
      <c r="E4240">
        <v>-0.17480000000000001</v>
      </c>
      <c r="F4240">
        <v>9.9492589999999996</v>
      </c>
      <c r="G4240">
        <v>-0.11756900000000001</v>
      </c>
      <c r="H4240">
        <v>-1.8748999999999998E-2</v>
      </c>
      <c r="I4240">
        <v>2.232E-3</v>
      </c>
      <c r="J4240">
        <v>-2.3080000000000002E-3</v>
      </c>
      <c r="K4240">
        <v>1012.9499510000001</v>
      </c>
      <c r="L4240">
        <v>44.535663999999997</v>
      </c>
      <c r="W4240">
        <f t="shared" si="66"/>
        <v>53125.830896489635</v>
      </c>
    </row>
    <row r="4241" spans="1:23" x14ac:dyDescent="0.3">
      <c r="A4241">
        <v>252.55125000000001</v>
      </c>
      <c r="B4241">
        <v>1567.909058</v>
      </c>
      <c r="C4241">
        <v>-49397.382812000003</v>
      </c>
      <c r="D4241">
        <v>19385.136718999998</v>
      </c>
      <c r="E4241">
        <v>-0.17340700000000001</v>
      </c>
      <c r="F4241">
        <v>9.9564909999999998</v>
      </c>
      <c r="G4241">
        <v>-0.115824</v>
      </c>
      <c r="H4241">
        <v>-3.2356000000000003E-2</v>
      </c>
      <c r="I4241">
        <v>5.7300000000000005E-4</v>
      </c>
      <c r="J4241">
        <v>8.4099999999999995E-4</v>
      </c>
      <c r="K4241">
        <v>1012.9499510000001</v>
      </c>
      <c r="L4241">
        <v>44.535663999999997</v>
      </c>
      <c r="W4241">
        <f t="shared" si="66"/>
        <v>53088.071099859655</v>
      </c>
    </row>
    <row r="4242" spans="1:23" x14ac:dyDescent="0.3">
      <c r="A4242">
        <v>252.5625</v>
      </c>
      <c r="B4242">
        <v>1743.2042240000001</v>
      </c>
      <c r="C4242">
        <v>-49398.554687000003</v>
      </c>
      <c r="D4242">
        <v>19417.509765999999</v>
      </c>
      <c r="E4242">
        <v>-0.17326900000000001</v>
      </c>
      <c r="F4242">
        <v>9.9537099999999992</v>
      </c>
      <c r="G4242">
        <v>-0.107111</v>
      </c>
      <c r="H4242">
        <v>-2.4837999999999999E-2</v>
      </c>
      <c r="I4242">
        <v>1.389E-3</v>
      </c>
      <c r="J4242">
        <v>4.7792069999999997E-5</v>
      </c>
      <c r="K4242">
        <v>1012.9499510000001</v>
      </c>
      <c r="L4242">
        <v>44.535663999999997</v>
      </c>
      <c r="W4242">
        <f t="shared" si="66"/>
        <v>53106.455837720961</v>
      </c>
    </row>
    <row r="4243" spans="1:23" x14ac:dyDescent="0.3">
      <c r="A4243">
        <v>252.57374999999999</v>
      </c>
      <c r="B4243">
        <v>1726.884155</v>
      </c>
      <c r="C4243">
        <v>-49408.660155999998</v>
      </c>
      <c r="D4243">
        <v>19370.910156000002</v>
      </c>
      <c r="E4243">
        <v>-0.156588</v>
      </c>
      <c r="F4243">
        <v>9.9426109999999994</v>
      </c>
      <c r="G4243">
        <v>-0.12032900000000001</v>
      </c>
      <c r="H4243">
        <v>2.4399999999999999E-4</v>
      </c>
      <c r="I4243">
        <v>4.5750000000000001E-3</v>
      </c>
      <c r="J4243">
        <v>-7.4089999999999998E-3</v>
      </c>
      <c r="K4243">
        <v>1012.9499510000001</v>
      </c>
      <c r="L4243">
        <v>44.535663999999997</v>
      </c>
      <c r="W4243">
        <f t="shared" si="66"/>
        <v>53098.304940626076</v>
      </c>
    </row>
    <row r="4244" spans="1:23" x14ac:dyDescent="0.3">
      <c r="A4244">
        <v>252.58500000000001</v>
      </c>
      <c r="B4244">
        <v>1657.5471190000001</v>
      </c>
      <c r="C4244">
        <v>-49416.640625</v>
      </c>
      <c r="D4244">
        <v>19406.486327999999</v>
      </c>
      <c r="E4244">
        <v>-0.16487199999999999</v>
      </c>
      <c r="F4244">
        <v>9.9549990000000008</v>
      </c>
      <c r="G4244">
        <v>-0.12632099999999999</v>
      </c>
      <c r="H4244">
        <v>3.1391000000000002E-2</v>
      </c>
      <c r="I4244">
        <v>8.4139999999999996E-3</v>
      </c>
      <c r="J4244">
        <v>-1.7087000000000001E-2</v>
      </c>
      <c r="K4244">
        <v>1012.9499510000001</v>
      </c>
      <c r="L4244">
        <v>44.535663999999997</v>
      </c>
      <c r="W4244">
        <f t="shared" si="66"/>
        <v>53116.509154037565</v>
      </c>
    </row>
    <row r="4245" spans="1:23" x14ac:dyDescent="0.3">
      <c r="A4245">
        <v>252.59625</v>
      </c>
      <c r="B4245">
        <v>1775.6026609999999</v>
      </c>
      <c r="C4245">
        <v>-49420.082030999998</v>
      </c>
      <c r="D4245">
        <v>19354.185547000001</v>
      </c>
      <c r="E4245">
        <v>-0.15909499999999999</v>
      </c>
      <c r="F4245">
        <v>9.9581510000000009</v>
      </c>
      <c r="G4245">
        <v>-0.13000999999999999</v>
      </c>
      <c r="H4245">
        <v>5.5969999999999999E-2</v>
      </c>
      <c r="I4245">
        <v>1.1665999999999999E-2</v>
      </c>
      <c r="J4245">
        <v>-2.3528E-2</v>
      </c>
      <c r="K4245">
        <v>1012.9499510000001</v>
      </c>
      <c r="L4245">
        <v>44.535663999999997</v>
      </c>
      <c r="W4245">
        <f t="shared" si="66"/>
        <v>53104.442101845139</v>
      </c>
    </row>
    <row r="4246" spans="1:23" x14ac:dyDescent="0.3">
      <c r="A4246">
        <v>252.60749999999999</v>
      </c>
      <c r="B4246">
        <v>1587.790405</v>
      </c>
      <c r="C4246">
        <v>-49399.8125</v>
      </c>
      <c r="D4246">
        <v>19410.519531000002</v>
      </c>
      <c r="E4246">
        <v>-0.16966899999999999</v>
      </c>
      <c r="F4246">
        <v>9.9567630000000005</v>
      </c>
      <c r="G4246">
        <v>-0.12579699999999999</v>
      </c>
      <c r="H4246">
        <v>6.0914999999999997E-2</v>
      </c>
      <c r="I4246">
        <v>1.3099E-2</v>
      </c>
      <c r="J4246">
        <v>-2.0265999999999999E-2</v>
      </c>
      <c r="K4246">
        <v>1012.97998</v>
      </c>
      <c r="L4246">
        <v>44.538200000000003</v>
      </c>
      <c r="W4246">
        <f t="shared" si="66"/>
        <v>53100.196062431816</v>
      </c>
    </row>
    <row r="4247" spans="1:23" x14ac:dyDescent="0.3">
      <c r="A4247">
        <v>252.61875000000001</v>
      </c>
      <c r="B4247">
        <v>1689.692749</v>
      </c>
      <c r="C4247">
        <v>-49397.617187000003</v>
      </c>
      <c r="D4247">
        <v>19359.632812</v>
      </c>
      <c r="E4247">
        <v>-0.16705100000000001</v>
      </c>
      <c r="F4247">
        <v>9.9601570000000006</v>
      </c>
      <c r="G4247">
        <v>-0.12548400000000001</v>
      </c>
      <c r="H4247">
        <v>5.0860000000000002E-2</v>
      </c>
      <c r="I4247">
        <v>1.0687E-2</v>
      </c>
      <c r="J4247">
        <v>-1.6483999999999999E-2</v>
      </c>
      <c r="K4247">
        <v>1012.97998</v>
      </c>
      <c r="L4247">
        <v>44.538200000000003</v>
      </c>
      <c r="W4247">
        <f t="shared" si="66"/>
        <v>53082.718731757595</v>
      </c>
    </row>
    <row r="4248" spans="1:23" x14ac:dyDescent="0.3">
      <c r="A4248">
        <v>252.63</v>
      </c>
      <c r="B4248">
        <v>1681.0198969999999</v>
      </c>
      <c r="C4248">
        <v>-49422.710937000003</v>
      </c>
      <c r="D4248">
        <v>19356.841797000001</v>
      </c>
      <c r="E4248">
        <v>-0.17078599999999999</v>
      </c>
      <c r="F4248">
        <v>9.9684310000000007</v>
      </c>
      <c r="G4248">
        <v>-0.123192</v>
      </c>
      <c r="H4248">
        <v>2.5277000000000001E-2</v>
      </c>
      <c r="I4248">
        <v>7.8910000000000004E-3</v>
      </c>
      <c r="J4248">
        <v>-1.0697E-2</v>
      </c>
      <c r="K4248">
        <v>1012.97998</v>
      </c>
      <c r="L4248">
        <v>44.538200000000003</v>
      </c>
      <c r="W4248">
        <f t="shared" si="66"/>
        <v>53104.77858545741</v>
      </c>
    </row>
    <row r="4249" spans="1:23" x14ac:dyDescent="0.3">
      <c r="A4249">
        <v>252.64125000000001</v>
      </c>
      <c r="B4249">
        <v>1668.3748780000001</v>
      </c>
      <c r="C4249">
        <v>-49348.226562000003</v>
      </c>
      <c r="D4249">
        <v>19446.742187</v>
      </c>
      <c r="E4249">
        <v>-0.15875</v>
      </c>
      <c r="F4249">
        <v>9.9499790000000008</v>
      </c>
      <c r="G4249">
        <v>-0.11716500000000001</v>
      </c>
      <c r="H4249">
        <v>-6.4320000000000002E-3</v>
      </c>
      <c r="I4249">
        <v>3.8249999999999998E-3</v>
      </c>
      <c r="J4249">
        <v>-4.0419999999999996E-3</v>
      </c>
      <c r="K4249">
        <v>1012.97998</v>
      </c>
      <c r="L4249">
        <v>44.538200000000003</v>
      </c>
      <c r="W4249">
        <f t="shared" si="66"/>
        <v>53067.944384870134</v>
      </c>
    </row>
    <row r="4250" spans="1:23" x14ac:dyDescent="0.3">
      <c r="A4250">
        <v>252.6525</v>
      </c>
      <c r="B4250">
        <v>1787.015625</v>
      </c>
      <c r="C4250">
        <v>-49373.699219000002</v>
      </c>
      <c r="D4250">
        <v>19427.150390999999</v>
      </c>
      <c r="E4250">
        <v>-0.16137699999999999</v>
      </c>
      <c r="F4250">
        <v>9.9480500000000003</v>
      </c>
      <c r="G4250">
        <v>-0.113994</v>
      </c>
      <c r="H4250">
        <v>-2.7668999999999999E-2</v>
      </c>
      <c r="I4250">
        <v>5.3399999999999997E-4</v>
      </c>
      <c r="J4250">
        <v>3.0200000000000002E-4</v>
      </c>
      <c r="K4250">
        <v>1012.97998</v>
      </c>
      <c r="L4250">
        <v>44.538200000000003</v>
      </c>
      <c r="W4250">
        <f t="shared" si="66"/>
        <v>53088.320483198622</v>
      </c>
    </row>
    <row r="4251" spans="1:23" x14ac:dyDescent="0.3">
      <c r="A4251">
        <v>252.66374999999999</v>
      </c>
      <c r="B4251">
        <v>1797.3808590000001</v>
      </c>
      <c r="C4251">
        <v>-49430.113280999998</v>
      </c>
      <c r="D4251">
        <v>19388.5625</v>
      </c>
      <c r="E4251">
        <v>-0.167128</v>
      </c>
      <c r="F4251">
        <v>9.9502089999999992</v>
      </c>
      <c r="G4251">
        <v>-0.11261500000000001</v>
      </c>
      <c r="H4251">
        <v>-3.0738999999999999E-2</v>
      </c>
      <c r="I4251">
        <v>2.9300000000000002E-4</v>
      </c>
      <c r="J4251">
        <v>1.173E-3</v>
      </c>
      <c r="K4251">
        <v>1012.97998</v>
      </c>
      <c r="L4251">
        <v>44.538200000000003</v>
      </c>
      <c r="W4251">
        <f t="shared" si="66"/>
        <v>53127.046151100833</v>
      </c>
    </row>
    <row r="4252" spans="1:23" x14ac:dyDescent="0.3">
      <c r="A4252">
        <v>252.67500000000001</v>
      </c>
      <c r="B4252">
        <v>1787.120361</v>
      </c>
      <c r="C4252">
        <v>-49410.953125</v>
      </c>
      <c r="D4252">
        <v>19356.425781000002</v>
      </c>
      <c r="E4252">
        <v>-0.17288000000000001</v>
      </c>
      <c r="F4252">
        <v>9.9544580000000007</v>
      </c>
      <c r="G4252">
        <v>-0.112012</v>
      </c>
      <c r="H4252">
        <v>-1.6285000000000001E-2</v>
      </c>
      <c r="I4252">
        <v>2.5049999999999998E-3</v>
      </c>
      <c r="J4252">
        <v>-4.385E-3</v>
      </c>
      <c r="K4252">
        <v>1012.97998</v>
      </c>
      <c r="L4252">
        <v>44.538200000000003</v>
      </c>
      <c r="W4252">
        <f t="shared" si="66"/>
        <v>53097.149706184886</v>
      </c>
    </row>
    <row r="4253" spans="1:23" x14ac:dyDescent="0.3">
      <c r="A4253">
        <v>252.68625</v>
      </c>
      <c r="B4253">
        <v>1685.0036620000001</v>
      </c>
      <c r="C4253">
        <v>-49403.480469000002</v>
      </c>
      <c r="D4253">
        <v>19421.339843999998</v>
      </c>
      <c r="E4253">
        <v>-0.16583600000000001</v>
      </c>
      <c r="F4253">
        <v>9.9554159999999996</v>
      </c>
      <c r="G4253">
        <v>-0.11397</v>
      </c>
      <c r="H4253">
        <v>1.6261000000000001E-2</v>
      </c>
      <c r="I4253">
        <v>5.9360000000000003E-3</v>
      </c>
      <c r="J4253">
        <v>-1.3141E-2</v>
      </c>
      <c r="K4253">
        <v>1012.97998</v>
      </c>
      <c r="L4253">
        <v>44.538200000000003</v>
      </c>
      <c r="W4253">
        <f t="shared" si="66"/>
        <v>53110.559789254345</v>
      </c>
    </row>
    <row r="4254" spans="1:23" x14ac:dyDescent="0.3">
      <c r="A4254">
        <v>252.69749999999999</v>
      </c>
      <c r="B4254">
        <v>1613.228638</v>
      </c>
      <c r="C4254">
        <v>-49408.867187000003</v>
      </c>
      <c r="D4254">
        <v>19215.636718999998</v>
      </c>
      <c r="E4254">
        <v>-0.16436000000000001</v>
      </c>
      <c r="F4254">
        <v>9.9638200000000001</v>
      </c>
      <c r="G4254">
        <v>-0.12060800000000001</v>
      </c>
      <c r="H4254">
        <v>4.7606000000000002E-2</v>
      </c>
      <c r="I4254">
        <v>1.0018000000000001E-2</v>
      </c>
      <c r="J4254">
        <v>-1.9791E-2</v>
      </c>
      <c r="K4254">
        <v>1012.97998</v>
      </c>
      <c r="L4254">
        <v>44.538200000000003</v>
      </c>
      <c r="W4254">
        <f t="shared" si="66"/>
        <v>53038.47054598813</v>
      </c>
    </row>
    <row r="4255" spans="1:23" x14ac:dyDescent="0.3">
      <c r="A4255">
        <v>252.70875000000001</v>
      </c>
      <c r="B4255">
        <v>1626.6739500000001</v>
      </c>
      <c r="C4255">
        <v>-49422.714844000002</v>
      </c>
      <c r="D4255">
        <v>19270.691406000002</v>
      </c>
      <c r="E4255">
        <v>-0.16018399999999999</v>
      </c>
      <c r="F4255">
        <v>9.942634</v>
      </c>
      <c r="G4255">
        <v>-0.12102300000000001</v>
      </c>
      <c r="H4255">
        <v>6.1781999999999997E-2</v>
      </c>
      <c r="I4255">
        <v>1.303E-2</v>
      </c>
      <c r="J4255">
        <v>-2.1180000000000001E-2</v>
      </c>
      <c r="K4255">
        <v>1012.9499510000001</v>
      </c>
      <c r="L4255">
        <v>44.540545999999999</v>
      </c>
      <c r="W4255">
        <f t="shared" si="66"/>
        <v>53071.747266848382</v>
      </c>
    </row>
    <row r="4256" spans="1:23" x14ac:dyDescent="0.3">
      <c r="A4256">
        <v>252.72</v>
      </c>
      <c r="B4256">
        <v>1683.6354980000001</v>
      </c>
      <c r="C4256">
        <v>-49409.539062000003</v>
      </c>
      <c r="D4256">
        <v>19318.201172000001</v>
      </c>
      <c r="E4256">
        <v>-0.162138</v>
      </c>
      <c r="F4256">
        <v>9.9488520000000005</v>
      </c>
      <c r="G4256">
        <v>-0.13910600000000001</v>
      </c>
      <c r="H4256">
        <v>5.8300999999999999E-2</v>
      </c>
      <c r="I4256">
        <v>1.1764E-2</v>
      </c>
      <c r="J4256">
        <v>-1.7412E-2</v>
      </c>
      <c r="K4256">
        <v>1012.9499510000001</v>
      </c>
      <c r="L4256">
        <v>44.540545999999999</v>
      </c>
      <c r="W4256">
        <f t="shared" si="66"/>
        <v>53078.527441247759</v>
      </c>
    </row>
    <row r="4257" spans="1:23" x14ac:dyDescent="0.3">
      <c r="A4257">
        <v>252.73124999999999</v>
      </c>
      <c r="B4257">
        <v>1699.8664550000001</v>
      </c>
      <c r="C4257">
        <v>-49413.671875</v>
      </c>
      <c r="D4257">
        <v>19437.9375</v>
      </c>
      <c r="E4257">
        <v>-0.16337099999999999</v>
      </c>
      <c r="F4257">
        <v>9.9501980000000003</v>
      </c>
      <c r="G4257">
        <v>-0.130966</v>
      </c>
      <c r="H4257">
        <v>3.4860000000000002E-2</v>
      </c>
      <c r="I4257">
        <v>8.9189999999999998E-3</v>
      </c>
      <c r="J4257">
        <v>-1.1872000000000001E-2</v>
      </c>
      <c r="K4257">
        <v>1012.9499510000001</v>
      </c>
      <c r="L4257">
        <v>44.540545999999999</v>
      </c>
      <c r="W4257">
        <f t="shared" si="66"/>
        <v>53126.584008280697</v>
      </c>
    </row>
    <row r="4258" spans="1:23" x14ac:dyDescent="0.3">
      <c r="A4258">
        <v>252.74250000000001</v>
      </c>
      <c r="B4258">
        <v>1750.0900879999999</v>
      </c>
      <c r="C4258">
        <v>-49409.523437000003</v>
      </c>
      <c r="D4258">
        <v>19461.705077999999</v>
      </c>
      <c r="E4258">
        <v>-0.16076399999999999</v>
      </c>
      <c r="F4258">
        <v>9.9529840000000007</v>
      </c>
      <c r="G4258">
        <v>-0.113135</v>
      </c>
      <c r="H4258">
        <v>1.9789999999999999E-3</v>
      </c>
      <c r="I4258">
        <v>4.9300000000000004E-3</v>
      </c>
      <c r="J4258">
        <v>-6.522E-3</v>
      </c>
      <c r="K4258">
        <v>1012.9499510000001</v>
      </c>
      <c r="L4258">
        <v>44.540545999999999</v>
      </c>
      <c r="W4258">
        <f t="shared" si="66"/>
        <v>53133.057376087621</v>
      </c>
    </row>
    <row r="4259" spans="1:23" x14ac:dyDescent="0.3">
      <c r="A4259">
        <v>252.75375</v>
      </c>
      <c r="B4259">
        <v>1689.109375</v>
      </c>
      <c r="C4259">
        <v>-49403.828125</v>
      </c>
      <c r="D4259">
        <v>19263.445312</v>
      </c>
      <c r="E4259">
        <v>-0.167293</v>
      </c>
      <c r="F4259">
        <v>9.9588560000000008</v>
      </c>
      <c r="G4259">
        <v>-0.113112</v>
      </c>
      <c r="H4259">
        <v>-1.9217999999999999E-2</v>
      </c>
      <c r="I4259">
        <v>2.2669999999999999E-3</v>
      </c>
      <c r="J4259">
        <v>-7.5500000000000003E-4</v>
      </c>
      <c r="K4259">
        <v>1012.9499510000001</v>
      </c>
      <c r="L4259">
        <v>44.540545999999999</v>
      </c>
      <c r="W4259">
        <f t="shared" si="66"/>
        <v>53053.479142971097</v>
      </c>
    </row>
    <row r="4260" spans="1:23" x14ac:dyDescent="0.3">
      <c r="A4260">
        <v>252.76499999999999</v>
      </c>
      <c r="B4260">
        <v>1694.419678</v>
      </c>
      <c r="C4260">
        <v>-49417.453125</v>
      </c>
      <c r="D4260">
        <v>19337.029297000001</v>
      </c>
      <c r="E4260">
        <v>-0.171655</v>
      </c>
      <c r="F4260">
        <v>9.9518470000000008</v>
      </c>
      <c r="G4260">
        <v>-0.118183</v>
      </c>
      <c r="H4260">
        <v>-3.2418000000000002E-2</v>
      </c>
      <c r="I4260">
        <v>-4.0000000000000002E-4</v>
      </c>
      <c r="J4260">
        <v>3.2810000000000001E-3</v>
      </c>
      <c r="K4260">
        <v>1012.9499510000001</v>
      </c>
      <c r="L4260">
        <v>44.540545999999999</v>
      </c>
      <c r="W4260">
        <f t="shared" si="66"/>
        <v>53093.092144268659</v>
      </c>
    </row>
    <row r="4261" spans="1:23" x14ac:dyDescent="0.3">
      <c r="A4261">
        <v>252.77625</v>
      </c>
      <c r="B4261">
        <v>1683.6096190000001</v>
      </c>
      <c r="C4261">
        <v>-49402.101562000003</v>
      </c>
      <c r="D4261">
        <v>19446.503906000002</v>
      </c>
      <c r="E4261">
        <v>-0.16367100000000001</v>
      </c>
      <c r="F4261">
        <v>9.9491200000000006</v>
      </c>
      <c r="G4261">
        <v>-0.123201</v>
      </c>
      <c r="H4261">
        <v>-2.2491000000000001E-2</v>
      </c>
      <c r="I4261">
        <v>2.3E-3</v>
      </c>
      <c r="J4261">
        <v>1.591E-3</v>
      </c>
      <c r="K4261">
        <v>1012.9499510000001</v>
      </c>
      <c r="L4261">
        <v>44.540545999999999</v>
      </c>
      <c r="W4261">
        <f t="shared" si="66"/>
        <v>53118.440246842962</v>
      </c>
    </row>
    <row r="4262" spans="1:23" x14ac:dyDescent="0.3">
      <c r="A4262">
        <v>252.78749999999999</v>
      </c>
      <c r="B4262">
        <v>1678.175293</v>
      </c>
      <c r="C4262">
        <v>-49422.070312000003</v>
      </c>
      <c r="D4262">
        <v>19427.675781000002</v>
      </c>
      <c r="E4262">
        <v>-0.15662499999999999</v>
      </c>
      <c r="F4262">
        <v>9.9502290000000002</v>
      </c>
      <c r="G4262">
        <v>-0.11439299999999999</v>
      </c>
      <c r="H4262">
        <v>-1.9840000000000001E-3</v>
      </c>
      <c r="I4262">
        <v>4.5700000000000003E-3</v>
      </c>
      <c r="J4262">
        <v>-6.3070000000000001E-3</v>
      </c>
      <c r="K4262">
        <v>1012.9499510000001</v>
      </c>
      <c r="L4262">
        <v>44.540545999999999</v>
      </c>
      <c r="W4262">
        <f t="shared" si="66"/>
        <v>53129.952874908158</v>
      </c>
    </row>
    <row r="4263" spans="1:23" x14ac:dyDescent="0.3">
      <c r="A4263">
        <v>252.79875000000001</v>
      </c>
      <c r="B4263">
        <v>1619.971436</v>
      </c>
      <c r="C4263">
        <v>-49436.253905999998</v>
      </c>
      <c r="D4263">
        <v>19453.132812</v>
      </c>
      <c r="E4263">
        <v>-0.148782</v>
      </c>
      <c r="F4263">
        <v>9.9470639999999992</v>
      </c>
      <c r="G4263">
        <v>-0.112474</v>
      </c>
      <c r="H4263">
        <v>3.0293E-2</v>
      </c>
      <c r="I4263">
        <v>9.0159999999999997E-3</v>
      </c>
      <c r="J4263">
        <v>-1.6965000000000001E-2</v>
      </c>
      <c r="K4263">
        <v>1012.9499510000001</v>
      </c>
      <c r="L4263">
        <v>44.540545999999999</v>
      </c>
      <c r="W4263">
        <f t="shared" si="66"/>
        <v>53150.652713896816</v>
      </c>
    </row>
    <row r="4264" spans="1:23" x14ac:dyDescent="0.3">
      <c r="A4264">
        <v>252.81</v>
      </c>
      <c r="B4264">
        <v>1741.111328</v>
      </c>
      <c r="C4264">
        <v>-49428.558594000002</v>
      </c>
      <c r="D4264">
        <v>19427.240234000001</v>
      </c>
      <c r="E4264">
        <v>-0.14496800000000001</v>
      </c>
      <c r="F4264">
        <v>9.9518509999999996</v>
      </c>
      <c r="G4264">
        <v>-0.103585</v>
      </c>
      <c r="H4264">
        <v>5.6159000000000001E-2</v>
      </c>
      <c r="I4264">
        <v>1.2352E-2</v>
      </c>
      <c r="J4264">
        <v>-2.2825000000000002E-2</v>
      </c>
      <c r="K4264">
        <v>1012.959961</v>
      </c>
      <c r="L4264">
        <v>44.543083000000003</v>
      </c>
      <c r="W4264">
        <f t="shared" si="66"/>
        <v>53137.854082062157</v>
      </c>
    </row>
    <row r="4265" spans="1:23" x14ac:dyDescent="0.3">
      <c r="A4265">
        <v>252.82124999999999</v>
      </c>
      <c r="B4265">
        <v>1796.4624020000001</v>
      </c>
      <c r="C4265">
        <v>-49433.25</v>
      </c>
      <c r="D4265">
        <v>19365.052734000001</v>
      </c>
      <c r="E4265">
        <v>-0.176038</v>
      </c>
      <c r="F4265">
        <v>9.9497330000000002</v>
      </c>
      <c r="G4265">
        <v>-0.10663400000000001</v>
      </c>
      <c r="H4265">
        <v>6.3457E-2</v>
      </c>
      <c r="I4265">
        <v>1.2756999999999999E-2</v>
      </c>
      <c r="J4265">
        <v>-2.1519E-2</v>
      </c>
      <c r="K4265">
        <v>1012.959961</v>
      </c>
      <c r="L4265">
        <v>44.543083000000003</v>
      </c>
      <c r="W4265">
        <f t="shared" si="66"/>
        <v>53121.358699819612</v>
      </c>
    </row>
    <row r="4266" spans="1:23" x14ac:dyDescent="0.3">
      <c r="A4266">
        <v>252.83250000000001</v>
      </c>
      <c r="B4266">
        <v>1658.127197</v>
      </c>
      <c r="C4266">
        <v>-49415.71875</v>
      </c>
      <c r="D4266">
        <v>19423.400390999999</v>
      </c>
      <c r="E4266">
        <v>-0.17716799999999999</v>
      </c>
      <c r="F4266">
        <v>9.9529619999999994</v>
      </c>
      <c r="G4266">
        <v>-0.12227</v>
      </c>
      <c r="H4266">
        <v>4.8145E-2</v>
      </c>
      <c r="I4266">
        <v>1.2307999999999999E-2</v>
      </c>
      <c r="J4266">
        <v>-1.4988E-2</v>
      </c>
      <c r="K4266">
        <v>1012.959961</v>
      </c>
      <c r="L4266">
        <v>44.543083000000003</v>
      </c>
      <c r="W4266">
        <f t="shared" si="66"/>
        <v>53121.851700873827</v>
      </c>
    </row>
    <row r="4267" spans="1:23" x14ac:dyDescent="0.3">
      <c r="A4267">
        <v>252.84375</v>
      </c>
      <c r="B4267">
        <v>1693.0379640000001</v>
      </c>
      <c r="C4267">
        <v>-49406.378905999998</v>
      </c>
      <c r="D4267">
        <v>19378.960937</v>
      </c>
      <c r="E4267">
        <v>-0.17604</v>
      </c>
      <c r="F4267">
        <v>9.9546109999999999</v>
      </c>
      <c r="G4267">
        <v>-0.118659</v>
      </c>
      <c r="H4267">
        <v>2.1718999999999999E-2</v>
      </c>
      <c r="I4267">
        <v>7.4669999999999997E-3</v>
      </c>
      <c r="J4267">
        <v>-1.0226000000000001E-2</v>
      </c>
      <c r="K4267">
        <v>1012.959961</v>
      </c>
      <c r="L4267">
        <v>44.543083000000003</v>
      </c>
      <c r="W4267">
        <f t="shared" si="66"/>
        <v>53098.029917771513</v>
      </c>
    </row>
    <row r="4268" spans="1:23" x14ac:dyDescent="0.3">
      <c r="A4268">
        <v>252.85499999999999</v>
      </c>
      <c r="B4268">
        <v>1667.8222659999999</v>
      </c>
      <c r="C4268">
        <v>-49432.933594000002</v>
      </c>
      <c r="D4268">
        <v>19361.060547000001</v>
      </c>
      <c r="E4268">
        <v>-0.17200399999999999</v>
      </c>
      <c r="F4268">
        <v>9.9554320000000001</v>
      </c>
      <c r="G4268">
        <v>-0.114481</v>
      </c>
      <c r="H4268">
        <v>-7.8750000000000001E-3</v>
      </c>
      <c r="I4268">
        <v>3.7940000000000001E-3</v>
      </c>
      <c r="J4268">
        <v>-3.5569999999999998E-3</v>
      </c>
      <c r="K4268">
        <v>1012.959961</v>
      </c>
      <c r="L4268">
        <v>44.543083000000003</v>
      </c>
      <c r="W4268">
        <f t="shared" si="66"/>
        <v>53115.414149984557</v>
      </c>
    </row>
    <row r="4269" spans="1:23" x14ac:dyDescent="0.3">
      <c r="A4269">
        <v>252.86625000000001</v>
      </c>
      <c r="B4269">
        <v>1716.8168949999999</v>
      </c>
      <c r="C4269">
        <v>-49431.808594000002</v>
      </c>
      <c r="D4269">
        <v>19383.990234000001</v>
      </c>
      <c r="E4269">
        <v>-0.167911</v>
      </c>
      <c r="F4269">
        <v>9.9557169999999999</v>
      </c>
      <c r="G4269">
        <v>-0.12581100000000001</v>
      </c>
      <c r="H4269">
        <v>-2.8048E-2</v>
      </c>
      <c r="I4269">
        <v>1.4430000000000001E-3</v>
      </c>
      <c r="J4269">
        <v>9.8900000000000008E-4</v>
      </c>
      <c r="K4269">
        <v>1012.959961</v>
      </c>
      <c r="L4269">
        <v>44.543083000000003</v>
      </c>
      <c r="W4269">
        <f t="shared" si="66"/>
        <v>53124.290475418282</v>
      </c>
    </row>
    <row r="4270" spans="1:23" x14ac:dyDescent="0.3">
      <c r="A4270">
        <v>252.8775</v>
      </c>
      <c r="B4270">
        <v>1640.157837</v>
      </c>
      <c r="C4270">
        <v>-49452.121094000002</v>
      </c>
      <c r="D4270">
        <v>19416.787109000001</v>
      </c>
      <c r="E4270">
        <v>-0.166571</v>
      </c>
      <c r="F4270">
        <v>9.9409980000000004</v>
      </c>
      <c r="G4270">
        <v>-0.103783</v>
      </c>
      <c r="H4270">
        <v>-2.8235E-2</v>
      </c>
      <c r="I4270">
        <v>7.3999999999999999E-4</v>
      </c>
      <c r="J4270">
        <v>1.0059999999999999E-3</v>
      </c>
      <c r="K4270">
        <v>1012.959961</v>
      </c>
      <c r="L4270">
        <v>44.543083000000003</v>
      </c>
      <c r="W4270">
        <f t="shared" si="66"/>
        <v>53152.74235692963</v>
      </c>
    </row>
    <row r="4271" spans="1:23" x14ac:dyDescent="0.3">
      <c r="A4271">
        <v>252.88874999999999</v>
      </c>
      <c r="B4271">
        <v>1736.5589600000001</v>
      </c>
      <c r="C4271">
        <v>-49422.257812000003</v>
      </c>
      <c r="D4271">
        <v>19407.669922000001</v>
      </c>
      <c r="E4271">
        <v>-0.16248399999999999</v>
      </c>
      <c r="F4271">
        <v>9.9532900000000009</v>
      </c>
      <c r="G4271">
        <v>-0.109969</v>
      </c>
      <c r="H4271">
        <v>-1.1587E-2</v>
      </c>
      <c r="I4271">
        <v>3.1570000000000001E-3</v>
      </c>
      <c r="J4271">
        <v>-4.1679999999999998E-3</v>
      </c>
      <c r="K4271">
        <v>1012.959961</v>
      </c>
      <c r="L4271">
        <v>44.543083000000003</v>
      </c>
      <c r="W4271">
        <f t="shared" si="66"/>
        <v>53124.691585539163</v>
      </c>
    </row>
    <row r="4272" spans="1:23" x14ac:dyDescent="0.3">
      <c r="A4272">
        <v>252.9</v>
      </c>
      <c r="B4272">
        <v>1761.2979740000001</v>
      </c>
      <c r="C4272">
        <v>-49432.878905999998</v>
      </c>
      <c r="D4272">
        <v>19405.173827999999</v>
      </c>
      <c r="E4272">
        <v>-0.17297000000000001</v>
      </c>
      <c r="F4272">
        <v>9.9524489999999997</v>
      </c>
      <c r="G4272">
        <v>-0.113306</v>
      </c>
      <c r="H4272">
        <v>2.2291999999999999E-2</v>
      </c>
      <c r="I4272">
        <v>6.6519999999999999E-3</v>
      </c>
      <c r="J4272">
        <v>-1.6358000000000001E-2</v>
      </c>
      <c r="K4272">
        <v>1012.9499510000001</v>
      </c>
      <c r="L4272">
        <v>44.540545999999999</v>
      </c>
      <c r="W4272">
        <f t="shared" si="66"/>
        <v>53134.47523767758</v>
      </c>
    </row>
    <row r="4273" spans="1:23" x14ac:dyDescent="0.3">
      <c r="A4273">
        <v>252.91125</v>
      </c>
      <c r="B4273">
        <v>1850.3720699999999</v>
      </c>
      <c r="C4273">
        <v>-49419.765625</v>
      </c>
      <c r="D4273">
        <v>19409.3125</v>
      </c>
      <c r="E4273">
        <v>-0.16797599999999999</v>
      </c>
      <c r="F4273">
        <v>9.9567630000000005</v>
      </c>
      <c r="G4273">
        <v>-0.10583099999999999</v>
      </c>
      <c r="H4273">
        <v>5.0056999999999997E-2</v>
      </c>
      <c r="I4273">
        <v>1.0749E-2</v>
      </c>
      <c r="J4273">
        <v>-2.146E-2</v>
      </c>
      <c r="K4273">
        <v>1012.9499510000001</v>
      </c>
      <c r="L4273">
        <v>44.540545999999999</v>
      </c>
      <c r="W4273">
        <f t="shared" si="66"/>
        <v>53126.815479097037</v>
      </c>
    </row>
    <row r="4274" spans="1:23" x14ac:dyDescent="0.3">
      <c r="A4274">
        <v>252.92250000000001</v>
      </c>
      <c r="B4274">
        <v>1764.9920649999999</v>
      </c>
      <c r="C4274">
        <v>-49439.550780999998</v>
      </c>
      <c r="D4274">
        <v>19335.474609000001</v>
      </c>
      <c r="E4274">
        <v>-0.167522</v>
      </c>
      <c r="F4274">
        <v>9.9433889999999998</v>
      </c>
      <c r="G4274">
        <v>-0.117477</v>
      </c>
      <c r="H4274">
        <v>6.6623000000000002E-2</v>
      </c>
      <c r="I4274">
        <v>1.3783999999999999E-2</v>
      </c>
      <c r="J4274">
        <v>-2.2394000000000001E-2</v>
      </c>
      <c r="K4274">
        <v>1012.9499510000001</v>
      </c>
      <c r="L4274">
        <v>44.540545999999999</v>
      </c>
      <c r="W4274">
        <f t="shared" si="66"/>
        <v>53115.39284211192</v>
      </c>
    </row>
    <row r="4275" spans="1:23" x14ac:dyDescent="0.3">
      <c r="A4275">
        <v>252.93375</v>
      </c>
      <c r="B4275">
        <v>1712.0145259999999</v>
      </c>
      <c r="C4275">
        <v>-49414.5</v>
      </c>
      <c r="D4275">
        <v>19339.9375</v>
      </c>
      <c r="E4275">
        <v>-0.16895199999999999</v>
      </c>
      <c r="F4275">
        <v>9.9475149999999992</v>
      </c>
      <c r="G4275">
        <v>-0.111876</v>
      </c>
      <c r="H4275">
        <v>5.6730999999999997E-2</v>
      </c>
      <c r="I4275">
        <v>1.1738999999999999E-2</v>
      </c>
      <c r="J4275">
        <v>-1.7086E-2</v>
      </c>
      <c r="K4275">
        <v>1012.9499510000001</v>
      </c>
      <c r="L4275">
        <v>44.540545999999999</v>
      </c>
      <c r="W4275">
        <f t="shared" si="66"/>
        <v>53091.967250151327</v>
      </c>
    </row>
    <row r="4276" spans="1:23" x14ac:dyDescent="0.3">
      <c r="A4276">
        <v>252.94499999999999</v>
      </c>
      <c r="B4276">
        <v>1752.567139</v>
      </c>
      <c r="C4276">
        <v>-49399.375</v>
      </c>
      <c r="D4276">
        <v>19426.791015999999</v>
      </c>
      <c r="E4276">
        <v>-0.16126099999999999</v>
      </c>
      <c r="F4276">
        <v>9.9432469999999995</v>
      </c>
      <c r="G4276">
        <v>-0.10732700000000001</v>
      </c>
      <c r="H4276">
        <v>3.2508000000000002E-2</v>
      </c>
      <c r="I4276">
        <v>9.2289999999999994E-3</v>
      </c>
      <c r="J4276">
        <v>-1.1324000000000001E-2</v>
      </c>
      <c r="K4276">
        <v>1012.9499510000001</v>
      </c>
      <c r="L4276">
        <v>44.540545999999999</v>
      </c>
      <c r="W4276">
        <f t="shared" si="66"/>
        <v>53110.92120408632</v>
      </c>
    </row>
    <row r="4277" spans="1:23" x14ac:dyDescent="0.3">
      <c r="A4277">
        <v>252.95625000000001</v>
      </c>
      <c r="B4277">
        <v>1716.5854489999999</v>
      </c>
      <c r="C4277">
        <v>-49432.234375</v>
      </c>
      <c r="D4277">
        <v>19310.945312</v>
      </c>
      <c r="E4277">
        <v>-0.16833699999999999</v>
      </c>
      <c r="F4277">
        <v>9.961684</v>
      </c>
      <c r="G4277">
        <v>-0.12759899999999999</v>
      </c>
      <c r="H4277">
        <v>2.307E-3</v>
      </c>
      <c r="I4277">
        <v>6.2110000000000004E-3</v>
      </c>
      <c r="J4277">
        <v>-7.6949999999999996E-3</v>
      </c>
      <c r="K4277">
        <v>1012.9499510000001</v>
      </c>
      <c r="L4277">
        <v>44.540545999999999</v>
      </c>
      <c r="W4277">
        <f t="shared" si="66"/>
        <v>53098.070301581633</v>
      </c>
    </row>
    <row r="4278" spans="1:23" x14ac:dyDescent="0.3">
      <c r="A4278">
        <v>252.9675</v>
      </c>
      <c r="B4278">
        <v>1614.8718260000001</v>
      </c>
      <c r="C4278">
        <v>-49439.035155999998</v>
      </c>
      <c r="D4278">
        <v>19325.265625</v>
      </c>
      <c r="E4278">
        <v>-0.16242799999999999</v>
      </c>
      <c r="F4278">
        <v>9.966291</v>
      </c>
      <c r="G4278">
        <v>-0.12659100000000001</v>
      </c>
      <c r="H4278">
        <v>-1.8773999999999999E-2</v>
      </c>
      <c r="I4278">
        <v>2.758E-3</v>
      </c>
      <c r="J4278">
        <v>-1.1800000000000001E-3</v>
      </c>
      <c r="K4278">
        <v>1012.9499510000001</v>
      </c>
      <c r="L4278">
        <v>44.540545999999999</v>
      </c>
      <c r="W4278">
        <f t="shared" si="66"/>
        <v>53106.420512471173</v>
      </c>
    </row>
    <row r="4279" spans="1:23" x14ac:dyDescent="0.3">
      <c r="A4279">
        <v>252.97874999999999</v>
      </c>
      <c r="B4279">
        <v>1673.392212</v>
      </c>
      <c r="C4279">
        <v>-49453.019530999998</v>
      </c>
      <c r="D4279">
        <v>19457.353515999999</v>
      </c>
      <c r="E4279">
        <v>-0.160436</v>
      </c>
      <c r="F4279">
        <v>9.9564450000000004</v>
      </c>
      <c r="G4279">
        <v>-0.117549</v>
      </c>
      <c r="H4279">
        <v>-2.9678E-2</v>
      </c>
      <c r="I4279">
        <v>1.0059999999999999E-3</v>
      </c>
      <c r="J4279">
        <v>1.364E-3</v>
      </c>
      <c r="K4279">
        <v>1012.9499510000001</v>
      </c>
      <c r="L4279">
        <v>44.540545999999999</v>
      </c>
      <c r="W4279">
        <f t="shared" si="66"/>
        <v>53169.446001206808</v>
      </c>
    </row>
    <row r="4280" spans="1:23" x14ac:dyDescent="0.3">
      <c r="A4280">
        <v>252.99</v>
      </c>
      <c r="B4280">
        <v>1815.6024170000001</v>
      </c>
      <c r="C4280">
        <v>-49421.707030999998</v>
      </c>
      <c r="D4280">
        <v>19435.181640999999</v>
      </c>
      <c r="E4280">
        <v>-0.15928999999999999</v>
      </c>
      <c r="F4280">
        <v>9.9397310000000001</v>
      </c>
      <c r="G4280">
        <v>-0.12130199999999999</v>
      </c>
      <c r="H4280">
        <v>-2.4507000000000001E-2</v>
      </c>
      <c r="I4280">
        <v>1.637E-3</v>
      </c>
      <c r="J4280">
        <v>-2.9100000000000003E-4</v>
      </c>
      <c r="K4280">
        <v>1012.9499510000001</v>
      </c>
      <c r="L4280">
        <v>44.540545999999999</v>
      </c>
      <c r="W4280">
        <f t="shared" si="66"/>
        <v>53136.87818655961</v>
      </c>
    </row>
    <row r="4281" spans="1:23" x14ac:dyDescent="0.3">
      <c r="A4281">
        <v>253.00125</v>
      </c>
      <c r="B4281">
        <v>1859.238525</v>
      </c>
      <c r="C4281">
        <v>-49397.683594000002</v>
      </c>
      <c r="D4281">
        <v>19390.640625</v>
      </c>
      <c r="E4281">
        <v>-0.17666100000000001</v>
      </c>
      <c r="F4281">
        <v>9.9443009999999994</v>
      </c>
      <c r="G4281">
        <v>-0.12181599999999999</v>
      </c>
      <c r="H4281">
        <v>8.8529999999999998E-3</v>
      </c>
      <c r="I4281">
        <v>4.6169999999999996E-3</v>
      </c>
      <c r="J4281">
        <v>-1.111E-2</v>
      </c>
      <c r="K4281">
        <v>1012.969971</v>
      </c>
      <c r="L4281">
        <v>44.543083000000003</v>
      </c>
      <c r="W4281">
        <f t="shared" si="66"/>
        <v>53099.763240467291</v>
      </c>
    </row>
    <row r="4282" spans="1:23" x14ac:dyDescent="0.3">
      <c r="A4282">
        <v>253.01249999999999</v>
      </c>
      <c r="B4282">
        <v>1754.335327</v>
      </c>
      <c r="C4282">
        <v>-49427.359375</v>
      </c>
      <c r="D4282">
        <v>19322.279297000001</v>
      </c>
      <c r="E4282">
        <v>-0.16964099999999999</v>
      </c>
      <c r="F4282">
        <v>9.9531749999999999</v>
      </c>
      <c r="G4282">
        <v>-9.4389000000000001E-2</v>
      </c>
      <c r="H4282">
        <v>4.0869999999999997E-2</v>
      </c>
      <c r="I4282">
        <v>8.8629999999999994E-3</v>
      </c>
      <c r="J4282">
        <v>-1.9723999999999998E-2</v>
      </c>
      <c r="K4282">
        <v>1012.969971</v>
      </c>
      <c r="L4282">
        <v>44.543083000000003</v>
      </c>
      <c r="W4282">
        <f t="shared" si="66"/>
        <v>53098.889107553237</v>
      </c>
    </row>
    <row r="4283" spans="1:23" x14ac:dyDescent="0.3">
      <c r="A4283">
        <v>253.02375000000001</v>
      </c>
      <c r="B4283">
        <v>1648.7102050000001</v>
      </c>
      <c r="C4283">
        <v>-49409.589844000002</v>
      </c>
      <c r="D4283">
        <v>19262.248047000001</v>
      </c>
      <c r="E4283">
        <v>-0.15201700000000001</v>
      </c>
      <c r="F4283">
        <v>9.9653880000000008</v>
      </c>
      <c r="G4283">
        <v>-0.112415</v>
      </c>
      <c r="H4283">
        <v>5.9726000000000001E-2</v>
      </c>
      <c r="I4283">
        <v>1.2211E-2</v>
      </c>
      <c r="J4283">
        <v>-2.2282E-2</v>
      </c>
      <c r="K4283">
        <v>1012.969971</v>
      </c>
      <c r="L4283">
        <v>44.543083000000003</v>
      </c>
      <c r="W4283">
        <f t="shared" si="66"/>
        <v>53057.139139954903</v>
      </c>
    </row>
    <row r="4284" spans="1:23" x14ac:dyDescent="0.3">
      <c r="A4284">
        <v>253.035</v>
      </c>
      <c r="B4284">
        <v>1749.7626949999999</v>
      </c>
      <c r="C4284">
        <v>-49441.894530999998</v>
      </c>
      <c r="D4284">
        <v>19369.896484000001</v>
      </c>
      <c r="E4284">
        <v>-0.163017</v>
      </c>
      <c r="F4284">
        <v>9.9533419999999992</v>
      </c>
      <c r="G4284">
        <v>-0.1037</v>
      </c>
      <c r="H4284">
        <v>6.1102999999999998E-2</v>
      </c>
      <c r="I4284">
        <v>1.0945E-2</v>
      </c>
      <c r="J4284">
        <v>-1.9366000000000001E-2</v>
      </c>
      <c r="K4284">
        <v>1012.969971</v>
      </c>
      <c r="L4284">
        <v>44.543083000000003</v>
      </c>
      <c r="W4284">
        <f t="shared" si="66"/>
        <v>53129.610332696939</v>
      </c>
    </row>
    <row r="4285" spans="1:23" x14ac:dyDescent="0.3">
      <c r="A4285">
        <v>253.04624999999999</v>
      </c>
      <c r="B4285">
        <v>1682.524414</v>
      </c>
      <c r="C4285">
        <v>-49425.15625</v>
      </c>
      <c r="D4285">
        <v>19379.242187</v>
      </c>
      <c r="E4285">
        <v>-0.17276</v>
      </c>
      <c r="F4285">
        <v>9.940982</v>
      </c>
      <c r="G4285">
        <v>-0.108207</v>
      </c>
      <c r="H4285">
        <v>4.6741999999999999E-2</v>
      </c>
      <c r="I4285">
        <v>1.0304000000000001E-2</v>
      </c>
      <c r="J4285">
        <v>-1.5169999999999999E-2</v>
      </c>
      <c r="K4285">
        <v>1012.969971</v>
      </c>
      <c r="L4285">
        <v>44.543083000000003</v>
      </c>
      <c r="W4285">
        <f t="shared" si="66"/>
        <v>53115.270746584931</v>
      </c>
    </row>
    <row r="4286" spans="1:23" x14ac:dyDescent="0.3">
      <c r="A4286">
        <v>253.0575</v>
      </c>
      <c r="B4286">
        <v>1621.0230710000001</v>
      </c>
      <c r="C4286">
        <v>-49458.246094000002</v>
      </c>
      <c r="D4286">
        <v>19254.216797000001</v>
      </c>
      <c r="E4286">
        <v>-0.17311299999999999</v>
      </c>
      <c r="F4286">
        <v>9.9510860000000001</v>
      </c>
      <c r="G4286">
        <v>-0.108407</v>
      </c>
      <c r="H4286">
        <v>1.6753000000000001E-2</v>
      </c>
      <c r="I4286">
        <v>7.1390000000000004E-3</v>
      </c>
      <c r="J4286">
        <v>-9.4660000000000005E-3</v>
      </c>
      <c r="K4286">
        <v>1012.969971</v>
      </c>
      <c r="L4286">
        <v>44.543083000000003</v>
      </c>
      <c r="W4286">
        <f t="shared" si="66"/>
        <v>53098.68818490018</v>
      </c>
    </row>
    <row r="4287" spans="1:23" x14ac:dyDescent="0.3">
      <c r="A4287">
        <v>253.06874999999999</v>
      </c>
      <c r="B4287">
        <v>1666.344482</v>
      </c>
      <c r="C4287">
        <v>-49427.835937000003</v>
      </c>
      <c r="D4287">
        <v>19393.496093999998</v>
      </c>
      <c r="E4287">
        <v>-0.17432500000000001</v>
      </c>
      <c r="F4287">
        <v>9.962612</v>
      </c>
      <c r="G4287">
        <v>-0.111677</v>
      </c>
      <c r="H4287">
        <v>-1.1508000000000001E-2</v>
      </c>
      <c r="I4287">
        <v>2.398E-3</v>
      </c>
      <c r="J4287">
        <v>-2.2339999999999999E-3</v>
      </c>
      <c r="K4287">
        <v>1012.969971</v>
      </c>
      <c r="L4287">
        <v>44.543083000000003</v>
      </c>
      <c r="W4287">
        <f t="shared" si="66"/>
        <v>53122.456269412789</v>
      </c>
    </row>
    <row r="4288" spans="1:23" x14ac:dyDescent="0.3">
      <c r="A4288">
        <v>253.08</v>
      </c>
      <c r="B4288">
        <v>1702.0593260000001</v>
      </c>
      <c r="C4288">
        <v>-49435.808594000002</v>
      </c>
      <c r="D4288">
        <v>19417.548827999999</v>
      </c>
      <c r="E4288">
        <v>-0.15862799999999999</v>
      </c>
      <c r="F4288">
        <v>9.9663419999999991</v>
      </c>
      <c r="G4288">
        <v>-0.124116</v>
      </c>
      <c r="H4288">
        <v>-3.0901000000000001E-2</v>
      </c>
      <c r="I4288">
        <v>1.4200000000000001E-4</v>
      </c>
      <c r="J4288">
        <v>2.9689999999999999E-3</v>
      </c>
      <c r="K4288">
        <v>1012.969971</v>
      </c>
      <c r="L4288">
        <v>44.543083000000003</v>
      </c>
      <c r="W4288">
        <f t="shared" si="66"/>
        <v>53139.790927134745</v>
      </c>
    </row>
    <row r="4289" spans="1:23" x14ac:dyDescent="0.3">
      <c r="A4289">
        <v>253.09125</v>
      </c>
      <c r="B4289">
        <v>1784.0092770000001</v>
      </c>
      <c r="C4289">
        <v>-49409.167969000002</v>
      </c>
      <c r="D4289">
        <v>19320.115234000001</v>
      </c>
      <c r="E4289">
        <v>-0.15829299999999999</v>
      </c>
      <c r="F4289">
        <v>9.9493880000000008</v>
      </c>
      <c r="G4289">
        <v>-0.11533400000000001</v>
      </c>
      <c r="H4289">
        <v>-2.7691E-2</v>
      </c>
      <c r="I4289">
        <v>5.1900000000000004E-4</v>
      </c>
      <c r="J4289">
        <v>2.297E-3</v>
      </c>
      <c r="K4289">
        <v>1012.969971</v>
      </c>
      <c r="L4289">
        <v>44.543083000000003</v>
      </c>
      <c r="W4289">
        <f t="shared" si="66"/>
        <v>53082.157276662343</v>
      </c>
    </row>
    <row r="4290" spans="1:23" x14ac:dyDescent="0.3">
      <c r="A4290">
        <v>253.10249999999999</v>
      </c>
      <c r="B4290">
        <v>1635.7346190000001</v>
      </c>
      <c r="C4290">
        <v>-49427.53125</v>
      </c>
      <c r="D4290">
        <v>19321.671875</v>
      </c>
      <c r="E4290">
        <v>-0.14817900000000001</v>
      </c>
      <c r="F4290">
        <v>9.9454949999999993</v>
      </c>
      <c r="G4290">
        <v>-0.113564</v>
      </c>
      <c r="H4290">
        <v>-6.7629999999999999E-3</v>
      </c>
      <c r="I4290">
        <v>3.6600000000000001E-3</v>
      </c>
      <c r="J4290">
        <v>-4.8560000000000001E-3</v>
      </c>
      <c r="K4290">
        <v>1012.959961</v>
      </c>
      <c r="L4290">
        <v>44.543083000000003</v>
      </c>
      <c r="W4290">
        <f t="shared" ref="W4290:W4353" si="67">SQRT((B4290)^2+(C4290)^2+(D4290)^2)</f>
        <v>53095.04192727121</v>
      </c>
    </row>
    <row r="4291" spans="1:23" x14ac:dyDescent="0.3">
      <c r="A4291">
        <v>253.11375000000001</v>
      </c>
      <c r="B4291">
        <v>1847.4045410000001</v>
      </c>
      <c r="C4291">
        <v>-49413.878905999998</v>
      </c>
      <c r="D4291">
        <v>19311.021484000001</v>
      </c>
      <c r="E4291">
        <v>-0.151452</v>
      </c>
      <c r="F4291">
        <v>9.9437700000000007</v>
      </c>
      <c r="G4291">
        <v>-0.116647</v>
      </c>
      <c r="H4291">
        <v>2.3540999999999999E-2</v>
      </c>
      <c r="I4291">
        <v>7.4790000000000004E-3</v>
      </c>
      <c r="J4291">
        <v>-1.5636000000000001E-2</v>
      </c>
      <c r="K4291">
        <v>1012.959961</v>
      </c>
      <c r="L4291">
        <v>44.543083000000003</v>
      </c>
      <c r="W4291">
        <f t="shared" si="67"/>
        <v>53085.401786465249</v>
      </c>
    </row>
    <row r="4292" spans="1:23" x14ac:dyDescent="0.3">
      <c r="A4292">
        <v>253.125</v>
      </c>
      <c r="B4292">
        <v>1818.281982</v>
      </c>
      <c r="C4292">
        <v>-49420.75</v>
      </c>
      <c r="D4292">
        <v>19374.792968999998</v>
      </c>
      <c r="E4292">
        <v>-0.17643</v>
      </c>
      <c r="F4292">
        <v>9.9543490000000006</v>
      </c>
      <c r="G4292">
        <v>-0.12366000000000001</v>
      </c>
      <c r="H4292">
        <v>5.4454000000000002E-2</v>
      </c>
      <c r="I4292">
        <v>1.1354E-2</v>
      </c>
      <c r="J4292">
        <v>-2.4405E-2</v>
      </c>
      <c r="K4292">
        <v>1012.959961</v>
      </c>
      <c r="L4292">
        <v>44.543083000000003</v>
      </c>
      <c r="W4292">
        <f t="shared" si="67"/>
        <v>53114.021524642412</v>
      </c>
    </row>
    <row r="4293" spans="1:23" x14ac:dyDescent="0.3">
      <c r="A4293">
        <v>253.13624999999999</v>
      </c>
      <c r="B4293">
        <v>1721.071533</v>
      </c>
      <c r="C4293">
        <v>-49424.0625</v>
      </c>
      <c r="D4293">
        <v>19377.361327999999</v>
      </c>
      <c r="E4293">
        <v>-0.169768</v>
      </c>
      <c r="F4293">
        <v>9.9608190000000008</v>
      </c>
      <c r="G4293">
        <v>-0.10881</v>
      </c>
      <c r="H4293">
        <v>6.3102000000000005E-2</v>
      </c>
      <c r="I4293">
        <v>1.2640999999999999E-2</v>
      </c>
      <c r="J4293">
        <v>-2.1558000000000001E-2</v>
      </c>
      <c r="K4293">
        <v>1012.959961</v>
      </c>
      <c r="L4293">
        <v>44.543083000000003</v>
      </c>
      <c r="W4293">
        <f t="shared" si="67"/>
        <v>53114.801828317868</v>
      </c>
    </row>
    <row r="4294" spans="1:23" x14ac:dyDescent="0.3">
      <c r="A4294">
        <v>253.14750000000001</v>
      </c>
      <c r="B4294">
        <v>1789.8764650000001</v>
      </c>
      <c r="C4294">
        <v>-49414.738280999998</v>
      </c>
      <c r="D4294">
        <v>19349.832031000002</v>
      </c>
      <c r="E4294">
        <v>-0.177865</v>
      </c>
      <c r="F4294">
        <v>9.9513789999999993</v>
      </c>
      <c r="G4294">
        <v>-0.109598</v>
      </c>
      <c r="H4294">
        <v>5.8231999999999999E-2</v>
      </c>
      <c r="I4294">
        <v>1.2145E-2</v>
      </c>
      <c r="J4294">
        <v>-1.6903000000000001E-2</v>
      </c>
      <c r="K4294">
        <v>1012.959961</v>
      </c>
      <c r="L4294">
        <v>44.543083000000003</v>
      </c>
      <c r="W4294">
        <f t="shared" si="67"/>
        <v>53098.361714535044</v>
      </c>
    </row>
    <row r="4295" spans="1:23" x14ac:dyDescent="0.3">
      <c r="A4295">
        <v>253.15875</v>
      </c>
      <c r="B4295">
        <v>1779.595581</v>
      </c>
      <c r="C4295">
        <v>-49426.648437000003</v>
      </c>
      <c r="D4295">
        <v>19318.144531000002</v>
      </c>
      <c r="E4295">
        <v>-0.166801</v>
      </c>
      <c r="F4295">
        <v>9.9518550000000001</v>
      </c>
      <c r="G4295">
        <v>-0.109471</v>
      </c>
      <c r="H4295">
        <v>3.2779000000000003E-2</v>
      </c>
      <c r="I4295">
        <v>8.5280000000000009E-3</v>
      </c>
      <c r="J4295">
        <v>-1.0182E-2</v>
      </c>
      <c r="K4295">
        <v>1012.959961</v>
      </c>
      <c r="L4295">
        <v>44.543083000000003</v>
      </c>
      <c r="W4295">
        <f t="shared" si="67"/>
        <v>53097.56344944008</v>
      </c>
    </row>
    <row r="4296" spans="1:23" x14ac:dyDescent="0.3">
      <c r="A4296">
        <v>253.17</v>
      </c>
      <c r="B4296">
        <v>1659.6049800000001</v>
      </c>
      <c r="C4296">
        <v>-49412.007812000003</v>
      </c>
      <c r="D4296">
        <v>19373.689452999999</v>
      </c>
      <c r="E4296">
        <v>-0.16225200000000001</v>
      </c>
      <c r="F4296">
        <v>9.9492019999999997</v>
      </c>
      <c r="G4296">
        <v>-0.117255</v>
      </c>
      <c r="H4296">
        <v>-5.3449999999999999E-3</v>
      </c>
      <c r="I4296">
        <v>3.2169999999999998E-3</v>
      </c>
      <c r="J4296">
        <v>-3.1849999999999999E-3</v>
      </c>
      <c r="K4296">
        <v>1012.959961</v>
      </c>
      <c r="L4296">
        <v>44.543083000000003</v>
      </c>
      <c r="W4296">
        <f t="shared" si="67"/>
        <v>53100.288584188253</v>
      </c>
    </row>
    <row r="4297" spans="1:23" x14ac:dyDescent="0.3">
      <c r="A4297">
        <v>253.18125000000001</v>
      </c>
      <c r="B4297">
        <v>1745.090698</v>
      </c>
      <c r="C4297">
        <v>-49405.433594000002</v>
      </c>
      <c r="D4297">
        <v>19319.050781000002</v>
      </c>
      <c r="E4297">
        <v>-0.16805200000000001</v>
      </c>
      <c r="F4297">
        <v>9.967435</v>
      </c>
      <c r="G4297">
        <v>-0.124316</v>
      </c>
      <c r="H4297">
        <v>-2.1520999999999998E-2</v>
      </c>
      <c r="I4297">
        <v>1.668E-3</v>
      </c>
      <c r="J4297">
        <v>-6.9502080000000005E-5</v>
      </c>
      <c r="K4297">
        <v>1012.959961</v>
      </c>
      <c r="L4297">
        <v>44.543083000000003</v>
      </c>
      <c r="W4297">
        <f t="shared" si="67"/>
        <v>53077.000039887775</v>
      </c>
    </row>
    <row r="4298" spans="1:23" x14ac:dyDescent="0.3">
      <c r="A4298">
        <v>253.1925</v>
      </c>
      <c r="B4298">
        <v>1681.476807</v>
      </c>
      <c r="C4298">
        <v>-49417.171875</v>
      </c>
      <c r="D4298">
        <v>19258.251952999999</v>
      </c>
      <c r="E4298">
        <v>-0.16339300000000001</v>
      </c>
      <c r="F4298">
        <v>9.9656819999999993</v>
      </c>
      <c r="G4298">
        <v>-0.121286</v>
      </c>
      <c r="H4298">
        <v>-2.9208000000000001E-2</v>
      </c>
      <c r="I4298">
        <v>2.3559019999999998E-6</v>
      </c>
      <c r="J4298">
        <v>2.4020000000000001E-3</v>
      </c>
      <c r="K4298">
        <v>1012.959961</v>
      </c>
      <c r="L4298">
        <v>44.543083000000003</v>
      </c>
      <c r="W4298">
        <f t="shared" si="67"/>
        <v>53063.777745850304</v>
      </c>
    </row>
    <row r="4299" spans="1:23" x14ac:dyDescent="0.3">
      <c r="A4299">
        <v>253.20375000000001</v>
      </c>
      <c r="B4299">
        <v>1639.8127440000001</v>
      </c>
      <c r="C4299">
        <v>-49440.9375</v>
      </c>
      <c r="D4299">
        <v>19347.150390999999</v>
      </c>
      <c r="E4299">
        <v>-0.15767600000000001</v>
      </c>
      <c r="F4299">
        <v>9.9588819999999991</v>
      </c>
      <c r="G4299">
        <v>-0.126197</v>
      </c>
      <c r="H4299">
        <v>-2.0722999999999998E-2</v>
      </c>
      <c r="I4299">
        <v>1.0319999999999999E-3</v>
      </c>
      <c r="J4299">
        <v>-1.776E-3</v>
      </c>
      <c r="K4299">
        <v>1012.9499510000001</v>
      </c>
      <c r="L4299">
        <v>44.543083000000003</v>
      </c>
      <c r="W4299">
        <f t="shared" si="67"/>
        <v>53116.92305627522</v>
      </c>
    </row>
    <row r="4300" spans="1:23" x14ac:dyDescent="0.3">
      <c r="A4300">
        <v>253.215</v>
      </c>
      <c r="B4300">
        <v>1649.0836179999999</v>
      </c>
      <c r="C4300">
        <v>-49433.691405999998</v>
      </c>
      <c r="D4300">
        <v>19267.029297000001</v>
      </c>
      <c r="E4300">
        <v>-0.153026</v>
      </c>
      <c r="F4300">
        <v>9.9553689999999992</v>
      </c>
      <c r="G4300">
        <v>-0.108746</v>
      </c>
      <c r="H4300">
        <v>9.384E-3</v>
      </c>
      <c r="I4300">
        <v>4.5040000000000002E-3</v>
      </c>
      <c r="J4300">
        <v>-1.1198E-2</v>
      </c>
      <c r="K4300">
        <v>1012.9499510000001</v>
      </c>
      <c r="L4300">
        <v>44.543083000000003</v>
      </c>
      <c r="W4300">
        <f t="shared" si="67"/>
        <v>53081.33137680564</v>
      </c>
    </row>
    <row r="4301" spans="1:23" x14ac:dyDescent="0.3">
      <c r="A4301">
        <v>253.22624999999999</v>
      </c>
      <c r="B4301">
        <v>1685.4539789999999</v>
      </c>
      <c r="C4301">
        <v>-49421.207030999998</v>
      </c>
      <c r="D4301">
        <v>19372.417968999998</v>
      </c>
      <c r="E4301">
        <v>-0.15909000000000001</v>
      </c>
      <c r="F4301">
        <v>9.9490309999999997</v>
      </c>
      <c r="G4301">
        <v>-0.115511</v>
      </c>
      <c r="H4301">
        <v>4.036E-2</v>
      </c>
      <c r="I4301">
        <v>8.8190000000000004E-3</v>
      </c>
      <c r="J4301">
        <v>-1.8828000000000001E-2</v>
      </c>
      <c r="K4301">
        <v>1012.9499510000001</v>
      </c>
      <c r="L4301">
        <v>44.543083000000003</v>
      </c>
      <c r="W4301">
        <f t="shared" si="67"/>
        <v>53109.199179444651</v>
      </c>
    </row>
    <row r="4302" spans="1:23" x14ac:dyDescent="0.3">
      <c r="A4302">
        <v>253.23750000000001</v>
      </c>
      <c r="B4302">
        <v>1738.9111330000001</v>
      </c>
      <c r="C4302">
        <v>-49415.347655999998</v>
      </c>
      <c r="D4302">
        <v>19417.21875</v>
      </c>
      <c r="E4302">
        <v>-0.15537799999999999</v>
      </c>
      <c r="F4302">
        <v>9.9604429999999997</v>
      </c>
      <c r="G4302">
        <v>-0.122068</v>
      </c>
      <c r="H4302">
        <v>6.1237E-2</v>
      </c>
      <c r="I4302">
        <v>1.1521E-2</v>
      </c>
      <c r="J4302">
        <v>-2.3417E-2</v>
      </c>
      <c r="K4302">
        <v>1012.9499510000001</v>
      </c>
      <c r="L4302">
        <v>44.543083000000003</v>
      </c>
      <c r="W4302">
        <f t="shared" si="67"/>
        <v>53121.829598359727</v>
      </c>
    </row>
    <row r="4303" spans="1:23" x14ac:dyDescent="0.3">
      <c r="A4303">
        <v>253.24875</v>
      </c>
      <c r="B4303">
        <v>1698.843018</v>
      </c>
      <c r="C4303">
        <v>-49411.28125</v>
      </c>
      <c r="D4303">
        <v>19303.347656000002</v>
      </c>
      <c r="E4303">
        <v>-0.16800000000000001</v>
      </c>
      <c r="F4303">
        <v>9.958494</v>
      </c>
      <c r="G4303">
        <v>-0.114089</v>
      </c>
      <c r="H4303">
        <v>6.2260999999999997E-2</v>
      </c>
      <c r="I4303">
        <v>1.2078E-2</v>
      </c>
      <c r="J4303">
        <v>-1.9774E-2</v>
      </c>
      <c r="K4303">
        <v>1012.9499510000001</v>
      </c>
      <c r="L4303">
        <v>44.543083000000003</v>
      </c>
      <c r="W4303">
        <f t="shared" si="67"/>
        <v>53075.229750749168</v>
      </c>
    </row>
    <row r="4304" spans="1:23" x14ac:dyDescent="0.3">
      <c r="A4304">
        <v>253.26</v>
      </c>
      <c r="B4304">
        <v>1602.1328120000001</v>
      </c>
      <c r="C4304">
        <v>-49419.082030999998</v>
      </c>
      <c r="D4304">
        <v>19424.630859000001</v>
      </c>
      <c r="E4304">
        <v>-0.158468</v>
      </c>
      <c r="F4304">
        <v>9.9547360000000005</v>
      </c>
      <c r="G4304">
        <v>-0.11450100000000001</v>
      </c>
      <c r="H4304">
        <v>4.5367999999999999E-2</v>
      </c>
      <c r="I4304">
        <v>9.5390000000000006E-3</v>
      </c>
      <c r="J4304">
        <v>-1.5002E-2</v>
      </c>
      <c r="K4304">
        <v>1012.9499510000001</v>
      </c>
      <c r="L4304">
        <v>44.543083000000003</v>
      </c>
      <c r="W4304">
        <f t="shared" si="67"/>
        <v>53123.712053492731</v>
      </c>
    </row>
    <row r="4305" spans="1:23" x14ac:dyDescent="0.3">
      <c r="A4305">
        <v>253.27125000000001</v>
      </c>
      <c r="B4305">
        <v>1572.3360600000001</v>
      </c>
      <c r="C4305">
        <v>-49409.535155999998</v>
      </c>
      <c r="D4305">
        <v>19439.173827999999</v>
      </c>
      <c r="E4305">
        <v>-0.16550100000000001</v>
      </c>
      <c r="F4305">
        <v>9.9525659999999991</v>
      </c>
      <c r="G4305">
        <v>-0.12858</v>
      </c>
      <c r="H4305">
        <v>1.0057999999999999E-2</v>
      </c>
      <c r="I4305">
        <v>5.2240000000000003E-3</v>
      </c>
      <c r="J4305">
        <v>-8.8039999999999993E-3</v>
      </c>
      <c r="K4305">
        <v>1012.9499510000001</v>
      </c>
      <c r="L4305">
        <v>44.543083000000003</v>
      </c>
      <c r="W4305">
        <f t="shared" si="67"/>
        <v>53119.260952433971</v>
      </c>
    </row>
    <row r="4306" spans="1:23" x14ac:dyDescent="0.3">
      <c r="A4306">
        <v>253.2825</v>
      </c>
      <c r="B4306">
        <v>1693.9960940000001</v>
      </c>
      <c r="C4306">
        <v>-49416.097655999998</v>
      </c>
      <c r="D4306">
        <v>19516.539062</v>
      </c>
      <c r="E4306">
        <v>-0.16927200000000001</v>
      </c>
      <c r="F4306">
        <v>9.9508100000000006</v>
      </c>
      <c r="G4306">
        <v>-0.12132</v>
      </c>
      <c r="H4306">
        <v>-1.7048000000000001E-2</v>
      </c>
      <c r="I4306">
        <v>2.1640000000000001E-3</v>
      </c>
      <c r="J4306">
        <v>-6.69E-4</v>
      </c>
      <c r="K4306">
        <v>1012.9499510000001</v>
      </c>
      <c r="L4306">
        <v>44.543083000000003</v>
      </c>
      <c r="W4306">
        <f t="shared" si="67"/>
        <v>53157.460692478409</v>
      </c>
    </row>
    <row r="4307" spans="1:23" x14ac:dyDescent="0.3">
      <c r="A4307">
        <v>253.29374999999999</v>
      </c>
      <c r="B4307">
        <v>1754.265259</v>
      </c>
      <c r="C4307">
        <v>-49432.921875</v>
      </c>
      <c r="D4307">
        <v>19485.755859000001</v>
      </c>
      <c r="E4307">
        <v>-0.16098199999999999</v>
      </c>
      <c r="F4307">
        <v>9.9551630000000007</v>
      </c>
      <c r="G4307">
        <v>-0.118961</v>
      </c>
      <c r="H4307">
        <v>-2.7626000000000001E-2</v>
      </c>
      <c r="I4307">
        <v>8.1599999999999999E-4</v>
      </c>
      <c r="J4307">
        <v>1.5020000000000001E-3</v>
      </c>
      <c r="K4307">
        <v>1012.9499510000001</v>
      </c>
      <c r="L4307">
        <v>44.543083000000003</v>
      </c>
      <c r="W4307">
        <f t="shared" si="67"/>
        <v>53163.764850651241</v>
      </c>
    </row>
    <row r="4308" spans="1:23" x14ac:dyDescent="0.3">
      <c r="A4308">
        <v>253.30500000000001</v>
      </c>
      <c r="B4308">
        <v>1625.444702</v>
      </c>
      <c r="C4308">
        <v>-49420.785155999998</v>
      </c>
      <c r="D4308">
        <v>19290.265625</v>
      </c>
      <c r="E4308">
        <v>-0.15498500000000001</v>
      </c>
      <c r="F4308">
        <v>9.9622320000000002</v>
      </c>
      <c r="G4308">
        <v>-0.128134</v>
      </c>
      <c r="H4308">
        <v>-2.9651E-2</v>
      </c>
      <c r="I4308">
        <v>-3.8999999999999999E-4</v>
      </c>
      <c r="J4308">
        <v>1.9819999999999998E-3</v>
      </c>
      <c r="K4308">
        <v>1012.9499510000001</v>
      </c>
      <c r="L4308">
        <v>44.540545999999999</v>
      </c>
      <c r="W4308">
        <f t="shared" si="67"/>
        <v>53077.023501679389</v>
      </c>
    </row>
    <row r="4309" spans="1:23" x14ac:dyDescent="0.3">
      <c r="A4309">
        <v>253.31625</v>
      </c>
      <c r="B4309">
        <v>1718.0694579999999</v>
      </c>
      <c r="C4309">
        <v>-49433.726562000003</v>
      </c>
      <c r="D4309">
        <v>19281.054687</v>
      </c>
      <c r="E4309">
        <v>-0.16112199999999999</v>
      </c>
      <c r="F4309">
        <v>9.9547319999999999</v>
      </c>
      <c r="G4309">
        <v>-0.12432799999999999</v>
      </c>
      <c r="H4309">
        <v>-2.8530000000000001E-3</v>
      </c>
      <c r="I4309">
        <v>3.558E-3</v>
      </c>
      <c r="J4309">
        <v>-5.5750000000000001E-3</v>
      </c>
      <c r="K4309">
        <v>1012.9499510000001</v>
      </c>
      <c r="L4309">
        <v>44.540545999999999</v>
      </c>
      <c r="W4309">
        <f t="shared" si="67"/>
        <v>53088.64430659519</v>
      </c>
    </row>
    <row r="4310" spans="1:23" x14ac:dyDescent="0.3">
      <c r="A4310">
        <v>253.32749999999999</v>
      </c>
      <c r="B4310">
        <v>1766.6361079999999</v>
      </c>
      <c r="C4310">
        <v>-49423.476562000003</v>
      </c>
      <c r="D4310">
        <v>19333.441406000002</v>
      </c>
      <c r="E4310">
        <v>-0.17152600000000001</v>
      </c>
      <c r="F4310">
        <v>9.9494389999999999</v>
      </c>
      <c r="G4310">
        <v>-0.12610399999999999</v>
      </c>
      <c r="H4310">
        <v>2.9295999999999999E-2</v>
      </c>
      <c r="I4310">
        <v>7.9360000000000003E-3</v>
      </c>
      <c r="J4310">
        <v>-1.6895E-2</v>
      </c>
      <c r="K4310">
        <v>1012.9499510000001</v>
      </c>
      <c r="L4310">
        <v>44.540545999999999</v>
      </c>
      <c r="W4310">
        <f t="shared" si="67"/>
        <v>53099.74571701722</v>
      </c>
    </row>
    <row r="4311" spans="1:23" x14ac:dyDescent="0.3">
      <c r="A4311">
        <v>253.33875</v>
      </c>
      <c r="B4311">
        <v>1866.1525879999999</v>
      </c>
      <c r="C4311">
        <v>-49423.0625</v>
      </c>
      <c r="D4311">
        <v>19384.111327999999</v>
      </c>
      <c r="E4311">
        <v>-0.17189099999999999</v>
      </c>
      <c r="F4311">
        <v>9.9439469999999996</v>
      </c>
      <c r="G4311">
        <v>-0.120653</v>
      </c>
      <c r="H4311">
        <v>5.1921000000000002E-2</v>
      </c>
      <c r="I4311">
        <v>1.1004999999999999E-2</v>
      </c>
      <c r="J4311">
        <v>-2.2475999999999999E-2</v>
      </c>
      <c r="K4311">
        <v>1012.9499510000001</v>
      </c>
      <c r="L4311">
        <v>44.540545999999999</v>
      </c>
      <c r="W4311">
        <f t="shared" si="67"/>
        <v>53121.233083738778</v>
      </c>
    </row>
    <row r="4312" spans="1:23" x14ac:dyDescent="0.3">
      <c r="A4312">
        <v>253.35</v>
      </c>
      <c r="B4312">
        <v>1743.3088379999999</v>
      </c>
      <c r="C4312">
        <v>-49424.152344000002</v>
      </c>
      <c r="D4312">
        <v>19448.433593999998</v>
      </c>
      <c r="E4312">
        <v>-0.16989199999999999</v>
      </c>
      <c r="F4312">
        <v>9.9512409999999996</v>
      </c>
      <c r="G4312">
        <v>-0.118532</v>
      </c>
      <c r="H4312">
        <v>6.1297999999999998E-2</v>
      </c>
      <c r="I4312">
        <v>1.2361E-2</v>
      </c>
      <c r="J4312">
        <v>-2.0624E-2</v>
      </c>
      <c r="K4312">
        <v>1012.9499510000001</v>
      </c>
      <c r="L4312">
        <v>44.540545999999999</v>
      </c>
      <c r="W4312">
        <f t="shared" si="67"/>
        <v>53141.580046963201</v>
      </c>
    </row>
    <row r="4313" spans="1:23" x14ac:dyDescent="0.3">
      <c r="A4313">
        <v>253.36125000000001</v>
      </c>
      <c r="B4313">
        <v>1775.175659</v>
      </c>
      <c r="C4313">
        <v>-49409.90625</v>
      </c>
      <c r="D4313">
        <v>19340.365234000001</v>
      </c>
      <c r="E4313">
        <v>-0.17097100000000001</v>
      </c>
      <c r="F4313">
        <v>9.9632229999999993</v>
      </c>
      <c r="G4313">
        <v>-0.12574399999999999</v>
      </c>
      <c r="H4313">
        <v>5.1776000000000003E-2</v>
      </c>
      <c r="I4313">
        <v>1.1825E-2</v>
      </c>
      <c r="J4313">
        <v>-1.6978E-2</v>
      </c>
      <c r="K4313">
        <v>1012.9499510000001</v>
      </c>
      <c r="L4313">
        <v>44.540545999999999</v>
      </c>
      <c r="W4313">
        <f t="shared" si="67"/>
        <v>53089.921940407963</v>
      </c>
    </row>
    <row r="4314" spans="1:23" x14ac:dyDescent="0.3">
      <c r="A4314">
        <v>253.3725</v>
      </c>
      <c r="B4314">
        <v>1657.5600589999999</v>
      </c>
      <c r="C4314">
        <v>-49401.613280999998</v>
      </c>
      <c r="D4314">
        <v>19418.34375</v>
      </c>
      <c r="E4314">
        <v>-0.15924199999999999</v>
      </c>
      <c r="F4314">
        <v>9.9613160000000001</v>
      </c>
      <c r="G4314">
        <v>-0.119239</v>
      </c>
      <c r="H4314">
        <v>2.1843000000000001E-2</v>
      </c>
      <c r="I4314">
        <v>8.3359999999999997E-3</v>
      </c>
      <c r="J4314">
        <v>-8.9999999999999993E-3</v>
      </c>
      <c r="K4314">
        <v>1012.9499510000001</v>
      </c>
      <c r="L4314">
        <v>44.540545999999999</v>
      </c>
      <c r="W4314">
        <f t="shared" si="67"/>
        <v>53106.863719370886</v>
      </c>
    </row>
    <row r="4315" spans="1:23" x14ac:dyDescent="0.3">
      <c r="A4315">
        <v>253.38374999999999</v>
      </c>
      <c r="B4315">
        <v>1785.174072</v>
      </c>
      <c r="C4315">
        <v>-49429.207030999998</v>
      </c>
      <c r="D4315">
        <v>19392.880859000001</v>
      </c>
      <c r="E4315">
        <v>-0.151031</v>
      </c>
      <c r="F4315">
        <v>9.9592329999999993</v>
      </c>
      <c r="G4315">
        <v>-0.112871</v>
      </c>
      <c r="H4315">
        <v>-4.8479999999999999E-3</v>
      </c>
      <c r="I4315">
        <v>4.4669999999999996E-3</v>
      </c>
      <c r="J4315">
        <v>-4.1269999999999996E-3</v>
      </c>
      <c r="K4315">
        <v>1012.9499510000001</v>
      </c>
      <c r="L4315">
        <v>44.540545999999999</v>
      </c>
      <c r="W4315">
        <f t="shared" si="67"/>
        <v>53127.367544347318</v>
      </c>
    </row>
    <row r="4316" spans="1:23" x14ac:dyDescent="0.3">
      <c r="A4316">
        <v>253.39500000000001</v>
      </c>
      <c r="B4316">
        <v>1739.1098629999999</v>
      </c>
      <c r="C4316">
        <v>-49463.871094000002</v>
      </c>
      <c r="D4316">
        <v>19414.148437</v>
      </c>
      <c r="E4316">
        <v>-0.157137</v>
      </c>
      <c r="F4316">
        <v>9.9441260000000007</v>
      </c>
      <c r="G4316">
        <v>-0.118216</v>
      </c>
      <c r="H4316">
        <v>-2.6283000000000001E-2</v>
      </c>
      <c r="I4316">
        <v>1.603E-3</v>
      </c>
      <c r="J4316">
        <v>1.555E-3</v>
      </c>
      <c r="K4316">
        <v>1012.9499510000001</v>
      </c>
      <c r="L4316">
        <v>44.540545999999999</v>
      </c>
      <c r="W4316">
        <f t="shared" si="67"/>
        <v>53165.855643009287</v>
      </c>
    </row>
    <row r="4317" spans="1:23" x14ac:dyDescent="0.3">
      <c r="A4317">
        <v>253.40625</v>
      </c>
      <c r="B4317">
        <v>1775.4147949999999</v>
      </c>
      <c r="C4317">
        <v>-49408.496094000002</v>
      </c>
      <c r="D4317">
        <v>19361.736327999999</v>
      </c>
      <c r="E4317">
        <v>-0.15556400000000001</v>
      </c>
      <c r="F4317">
        <v>9.9486509999999999</v>
      </c>
      <c r="G4317">
        <v>-0.11401600000000001</v>
      </c>
      <c r="H4317">
        <v>-2.9128000000000001E-2</v>
      </c>
      <c r="I4317">
        <v>4.4700000000000002E-4</v>
      </c>
      <c r="J4317">
        <v>9.3700000000000001E-4</v>
      </c>
      <c r="K4317">
        <v>1012.9499510000001</v>
      </c>
      <c r="L4317">
        <v>44.543083000000003</v>
      </c>
      <c r="W4317">
        <f t="shared" si="67"/>
        <v>53096.406823815429</v>
      </c>
    </row>
    <row r="4318" spans="1:23" x14ac:dyDescent="0.3">
      <c r="A4318">
        <v>253.41749999999999</v>
      </c>
      <c r="B4318">
        <v>1762.53772</v>
      </c>
      <c r="C4318">
        <v>-49425.382812000003</v>
      </c>
      <c r="D4318">
        <v>19325.642577999999</v>
      </c>
      <c r="E4318">
        <v>-0.17186599999999999</v>
      </c>
      <c r="F4318">
        <v>9.9472830000000005</v>
      </c>
      <c r="G4318">
        <v>-0.111567</v>
      </c>
      <c r="H4318">
        <v>-1.5956999999999999E-2</v>
      </c>
      <c r="I4318">
        <v>2.1819999999999999E-3</v>
      </c>
      <c r="J4318">
        <v>-2.9819999999999998E-3</v>
      </c>
      <c r="K4318">
        <v>1012.9499510000001</v>
      </c>
      <c r="L4318">
        <v>44.543083000000003</v>
      </c>
      <c r="W4318">
        <f t="shared" si="67"/>
        <v>53098.544861227361</v>
      </c>
    </row>
    <row r="4319" spans="1:23" x14ac:dyDescent="0.3">
      <c r="A4319">
        <v>253.42875000000001</v>
      </c>
      <c r="B4319">
        <v>1835.2620850000001</v>
      </c>
      <c r="C4319">
        <v>-49443.546875</v>
      </c>
      <c r="D4319">
        <v>19366.615234000001</v>
      </c>
      <c r="E4319">
        <v>-0.181363</v>
      </c>
      <c r="F4319">
        <v>9.9524329999999992</v>
      </c>
      <c r="G4319">
        <v>-0.11872099999999999</v>
      </c>
      <c r="H4319">
        <v>1.6192000000000002E-2</v>
      </c>
      <c r="I4319">
        <v>7.2040000000000003E-3</v>
      </c>
      <c r="J4319">
        <v>-1.2574999999999999E-2</v>
      </c>
      <c r="K4319">
        <v>1012.9499510000001</v>
      </c>
      <c r="L4319">
        <v>44.543083000000003</v>
      </c>
      <c r="W4319">
        <f t="shared" si="67"/>
        <v>53132.836364368522</v>
      </c>
    </row>
    <row r="4320" spans="1:23" x14ac:dyDescent="0.3">
      <c r="A4320">
        <v>253.44</v>
      </c>
      <c r="B4320">
        <v>1741.451294</v>
      </c>
      <c r="C4320">
        <v>-49443.882812000003</v>
      </c>
      <c r="D4320">
        <v>19436.347656000002</v>
      </c>
      <c r="E4320">
        <v>-0.169404</v>
      </c>
      <c r="F4320">
        <v>9.942653</v>
      </c>
      <c r="G4320">
        <v>-0.106988</v>
      </c>
      <c r="H4320">
        <v>4.2001999999999998E-2</v>
      </c>
      <c r="I4320">
        <v>1.0374E-2</v>
      </c>
      <c r="J4320">
        <v>-1.8933999999999999E-2</v>
      </c>
      <c r="K4320">
        <v>1012.9499510000001</v>
      </c>
      <c r="L4320">
        <v>44.543083000000003</v>
      </c>
      <c r="W4320">
        <f t="shared" si="67"/>
        <v>53155.449488656006</v>
      </c>
    </row>
    <row r="4321" spans="1:23" x14ac:dyDescent="0.3">
      <c r="A4321">
        <v>253.45124999999999</v>
      </c>
      <c r="B4321">
        <v>1777.928101</v>
      </c>
      <c r="C4321">
        <v>-49420.457030999998</v>
      </c>
      <c r="D4321">
        <v>19496.798827999999</v>
      </c>
      <c r="E4321">
        <v>-0.166743</v>
      </c>
      <c r="F4321">
        <v>9.9675940000000001</v>
      </c>
      <c r="G4321">
        <v>-0.122448</v>
      </c>
      <c r="H4321">
        <v>6.1711000000000002E-2</v>
      </c>
      <c r="I4321">
        <v>1.2068000000000001E-2</v>
      </c>
      <c r="J4321">
        <v>-2.112E-2</v>
      </c>
      <c r="K4321">
        <v>1012.9499510000001</v>
      </c>
      <c r="L4321">
        <v>44.543083000000003</v>
      </c>
      <c r="W4321">
        <f t="shared" si="67"/>
        <v>53157.010506844206</v>
      </c>
    </row>
    <row r="4322" spans="1:23" x14ac:dyDescent="0.3">
      <c r="A4322">
        <v>253.46250000000001</v>
      </c>
      <c r="B4322">
        <v>1652.3469239999999</v>
      </c>
      <c r="C4322">
        <v>-49427.925780999998</v>
      </c>
      <c r="D4322">
        <v>19480.4375</v>
      </c>
      <c r="E4322">
        <v>-0.16497300000000001</v>
      </c>
      <c r="F4322">
        <v>9.9570749999999997</v>
      </c>
      <c r="G4322">
        <v>-0.116475</v>
      </c>
      <c r="H4322">
        <v>6.1162000000000001E-2</v>
      </c>
      <c r="I4322">
        <v>1.1514999999999999E-2</v>
      </c>
      <c r="J4322">
        <v>-1.8383E-2</v>
      </c>
      <c r="K4322">
        <v>1012.9499510000001</v>
      </c>
      <c r="L4322">
        <v>44.543083000000003</v>
      </c>
      <c r="W4322">
        <f t="shared" si="67"/>
        <v>53153.904302136667</v>
      </c>
    </row>
    <row r="4323" spans="1:23" x14ac:dyDescent="0.3">
      <c r="A4323">
        <v>253.47375</v>
      </c>
      <c r="B4323">
        <v>1692.580811</v>
      </c>
      <c r="C4323">
        <v>-49416.527344000002</v>
      </c>
      <c r="D4323">
        <v>19498.722656000002</v>
      </c>
      <c r="E4323">
        <v>-0.15905900000000001</v>
      </c>
      <c r="F4323">
        <v>9.9498359999999995</v>
      </c>
      <c r="G4323">
        <v>-0.119417</v>
      </c>
      <c r="H4323">
        <v>3.9780999999999997E-2</v>
      </c>
      <c r="I4323">
        <v>8.9479999999999994E-3</v>
      </c>
      <c r="J4323">
        <v>-1.2618000000000001E-2</v>
      </c>
      <c r="K4323">
        <v>1012.9499510000001</v>
      </c>
      <c r="L4323">
        <v>44.543083000000003</v>
      </c>
      <c r="W4323">
        <f t="shared" si="67"/>
        <v>53151.276464048096</v>
      </c>
    </row>
    <row r="4324" spans="1:23" x14ac:dyDescent="0.3">
      <c r="A4324">
        <v>253.48500000000001</v>
      </c>
      <c r="B4324">
        <v>1690.538086</v>
      </c>
      <c r="C4324">
        <v>-49422.925780999998</v>
      </c>
      <c r="D4324">
        <v>19414.0625</v>
      </c>
      <c r="E4324">
        <v>-0.16361200000000001</v>
      </c>
      <c r="F4324">
        <v>9.9513920000000002</v>
      </c>
      <c r="G4324">
        <v>-0.113873</v>
      </c>
      <c r="H4324">
        <v>1.2002000000000001E-2</v>
      </c>
      <c r="I4324">
        <v>5.6990000000000001E-3</v>
      </c>
      <c r="J4324">
        <v>-8.7209999999999996E-3</v>
      </c>
      <c r="K4324">
        <v>1012.9499510000001</v>
      </c>
      <c r="L4324">
        <v>44.543083000000003</v>
      </c>
      <c r="W4324">
        <f t="shared" si="67"/>
        <v>53126.164312213965</v>
      </c>
    </row>
    <row r="4325" spans="1:23" x14ac:dyDescent="0.3">
      <c r="A4325">
        <v>253.49625</v>
      </c>
      <c r="B4325">
        <v>1722.345947</v>
      </c>
      <c r="C4325">
        <v>-49421.78125</v>
      </c>
      <c r="D4325">
        <v>19478.732422000001</v>
      </c>
      <c r="E4325">
        <v>-0.17127899999999999</v>
      </c>
      <c r="F4325">
        <v>9.9601030000000002</v>
      </c>
      <c r="G4325">
        <v>-9.8417000000000004E-2</v>
      </c>
      <c r="H4325">
        <v>-1.8929999999999999E-2</v>
      </c>
      <c r="I4325">
        <v>1.3810000000000001E-3</v>
      </c>
      <c r="J4325">
        <v>-1.7099999999999999E-3</v>
      </c>
      <c r="K4325">
        <v>1012.9499510000001</v>
      </c>
      <c r="L4325">
        <v>44.543083000000003</v>
      </c>
      <c r="W4325">
        <f t="shared" si="67"/>
        <v>53149.787904109959</v>
      </c>
    </row>
    <row r="4326" spans="1:23" x14ac:dyDescent="0.3">
      <c r="A4326">
        <v>253.50749999999999</v>
      </c>
      <c r="B4326">
        <v>1763.23938</v>
      </c>
      <c r="C4326">
        <v>-49422.132812000003</v>
      </c>
      <c r="D4326">
        <v>19477.171875</v>
      </c>
      <c r="E4326">
        <v>-0.16925200000000001</v>
      </c>
      <c r="F4326">
        <v>9.9612420000000004</v>
      </c>
      <c r="G4326">
        <v>-0.119669</v>
      </c>
      <c r="H4326">
        <v>-3.2344999999999999E-2</v>
      </c>
      <c r="I4326">
        <v>-7.6270850000000005E-5</v>
      </c>
      <c r="J4326">
        <v>2.4849999999999998E-3</v>
      </c>
      <c r="K4326">
        <v>1012.97998</v>
      </c>
      <c r="L4326">
        <v>44.545428999999999</v>
      </c>
      <c r="W4326">
        <f t="shared" si="67"/>
        <v>53150.883803060518</v>
      </c>
    </row>
    <row r="4327" spans="1:23" x14ac:dyDescent="0.3">
      <c r="A4327">
        <v>253.51875000000001</v>
      </c>
      <c r="B4327">
        <v>1720.8154300000001</v>
      </c>
      <c r="C4327">
        <v>-49438.1875</v>
      </c>
      <c r="D4327">
        <v>19371.029297000001</v>
      </c>
      <c r="E4327">
        <v>-0.15887599999999999</v>
      </c>
      <c r="F4327">
        <v>9.9623019999999993</v>
      </c>
      <c r="G4327">
        <v>-0.11737400000000001</v>
      </c>
      <c r="H4327">
        <v>-2.4563000000000001E-2</v>
      </c>
      <c r="I4327">
        <v>7.0699999999999995E-4</v>
      </c>
      <c r="J4327">
        <v>-3.79E-4</v>
      </c>
      <c r="K4327">
        <v>1012.97998</v>
      </c>
      <c r="L4327">
        <v>44.545428999999999</v>
      </c>
      <c r="W4327">
        <f t="shared" si="67"/>
        <v>53125.628137976069</v>
      </c>
    </row>
    <row r="4328" spans="1:23" x14ac:dyDescent="0.3">
      <c r="A4328">
        <v>253.53</v>
      </c>
      <c r="B4328">
        <v>1713.675659</v>
      </c>
      <c r="C4328">
        <v>-49416.578125</v>
      </c>
      <c r="D4328">
        <v>19449.96875</v>
      </c>
      <c r="E4328">
        <v>-0.172152</v>
      </c>
      <c r="F4328">
        <v>9.9529809999999994</v>
      </c>
      <c r="G4328">
        <v>-0.119382</v>
      </c>
      <c r="H4328">
        <v>-2.2560000000000002E-3</v>
      </c>
      <c r="I4328">
        <v>3.9940000000000002E-3</v>
      </c>
      <c r="J4328">
        <v>-6.9629999999999996E-3</v>
      </c>
      <c r="K4328">
        <v>1012.97998</v>
      </c>
      <c r="L4328">
        <v>44.545428999999999</v>
      </c>
      <c r="W4328">
        <f t="shared" si="67"/>
        <v>53134.133682826279</v>
      </c>
    </row>
    <row r="4329" spans="1:23" x14ac:dyDescent="0.3">
      <c r="A4329">
        <v>253.54124999999999</v>
      </c>
      <c r="B4329">
        <v>1670.566284</v>
      </c>
      <c r="C4329">
        <v>-49422.3125</v>
      </c>
      <c r="D4329">
        <v>19428.314452999999</v>
      </c>
      <c r="E4329">
        <v>-0.15260299999999999</v>
      </c>
      <c r="F4329">
        <v>9.9544180000000004</v>
      </c>
      <c r="G4329">
        <v>-0.12657199999999999</v>
      </c>
      <c r="H4329">
        <v>3.3187000000000001E-2</v>
      </c>
      <c r="I4329">
        <v>7.0340000000000003E-3</v>
      </c>
      <c r="J4329">
        <v>-1.6560999999999999E-2</v>
      </c>
      <c r="K4329">
        <v>1012.97998</v>
      </c>
      <c r="L4329">
        <v>44.545428999999999</v>
      </c>
      <c r="W4329">
        <f t="shared" si="67"/>
        <v>53130.171908639095</v>
      </c>
    </row>
    <row r="4330" spans="1:23" x14ac:dyDescent="0.3">
      <c r="A4330">
        <v>253.55250000000001</v>
      </c>
      <c r="B4330">
        <v>1731.983154</v>
      </c>
      <c r="C4330">
        <v>-49418.25</v>
      </c>
      <c r="D4330">
        <v>19470.876952999999</v>
      </c>
      <c r="E4330">
        <v>-0.15449599999999999</v>
      </c>
      <c r="F4330">
        <v>9.9587769999999995</v>
      </c>
      <c r="G4330">
        <v>-0.12892300000000001</v>
      </c>
      <c r="H4330">
        <v>5.6691999999999999E-2</v>
      </c>
      <c r="I4330">
        <v>1.1186E-2</v>
      </c>
      <c r="J4330">
        <v>-2.1663999999999999E-2</v>
      </c>
      <c r="K4330">
        <v>1012.97998</v>
      </c>
      <c r="L4330">
        <v>44.545428999999999</v>
      </c>
      <c r="W4330">
        <f t="shared" si="67"/>
        <v>53143.93895852194</v>
      </c>
    </row>
    <row r="4331" spans="1:23" x14ac:dyDescent="0.3">
      <c r="A4331">
        <v>253.56375</v>
      </c>
      <c r="B4331">
        <v>1714.0935059999999</v>
      </c>
      <c r="C4331">
        <v>-49411.703125</v>
      </c>
      <c r="D4331">
        <v>19231.341797000001</v>
      </c>
      <c r="E4331">
        <v>-0.15182000000000001</v>
      </c>
      <c r="F4331">
        <v>9.9556629999999995</v>
      </c>
      <c r="G4331">
        <v>-0.112612</v>
      </c>
      <c r="H4331">
        <v>6.6730999999999999E-2</v>
      </c>
      <c r="I4331">
        <v>1.286E-2</v>
      </c>
      <c r="J4331">
        <v>-2.2107999999999999E-2</v>
      </c>
      <c r="K4331">
        <v>1012.97998</v>
      </c>
      <c r="L4331">
        <v>44.545428999999999</v>
      </c>
      <c r="W4331">
        <f t="shared" si="67"/>
        <v>53049.967290974695</v>
      </c>
    </row>
    <row r="4332" spans="1:23" x14ac:dyDescent="0.3">
      <c r="A4332">
        <v>253.57499999999999</v>
      </c>
      <c r="B4332">
        <v>1702.685303</v>
      </c>
      <c r="C4332">
        <v>-49416.078125</v>
      </c>
      <c r="D4332">
        <v>19286.878906000002</v>
      </c>
      <c r="E4332">
        <v>-0.16542799999999999</v>
      </c>
      <c r="F4332">
        <v>9.9514089999999999</v>
      </c>
      <c r="G4332">
        <v>-0.119033</v>
      </c>
      <c r="H4332">
        <v>5.4815000000000003E-2</v>
      </c>
      <c r="I4332">
        <v>1.2149999999999999E-2</v>
      </c>
      <c r="J4332">
        <v>-1.7278999999999999E-2</v>
      </c>
      <c r="K4332">
        <v>1012.97998</v>
      </c>
      <c r="L4332">
        <v>44.545428999999999</v>
      </c>
      <c r="W4332">
        <f t="shared" si="67"/>
        <v>53073.831710475395</v>
      </c>
    </row>
    <row r="4333" spans="1:23" x14ac:dyDescent="0.3">
      <c r="A4333">
        <v>253.58625000000001</v>
      </c>
      <c r="B4333">
        <v>1691.086914</v>
      </c>
      <c r="C4333">
        <v>-49431.761719000002</v>
      </c>
      <c r="D4333">
        <v>19378.037109000001</v>
      </c>
      <c r="E4333">
        <v>-0.16711799999999999</v>
      </c>
      <c r="F4333">
        <v>9.9512970000000003</v>
      </c>
      <c r="G4333">
        <v>-0.113981</v>
      </c>
      <c r="H4333">
        <v>2.2495000000000001E-2</v>
      </c>
      <c r="I4333">
        <v>6.7140000000000003E-3</v>
      </c>
      <c r="J4333">
        <v>-1.0607E-2</v>
      </c>
      <c r="K4333">
        <v>1012.97998</v>
      </c>
      <c r="L4333">
        <v>44.545428999999999</v>
      </c>
      <c r="W4333">
        <f t="shared" si="67"/>
        <v>53121.249644492338</v>
      </c>
    </row>
    <row r="4334" spans="1:23" x14ac:dyDescent="0.3">
      <c r="A4334">
        <v>253.5975</v>
      </c>
      <c r="B4334">
        <v>1678.5474850000001</v>
      </c>
      <c r="C4334">
        <v>-49405.191405999998</v>
      </c>
      <c r="D4334">
        <v>19469.203125</v>
      </c>
      <c r="E4334">
        <v>-0.16172500000000001</v>
      </c>
      <c r="F4334">
        <v>9.9567309999999996</v>
      </c>
      <c r="G4334">
        <v>-0.119963</v>
      </c>
      <c r="H4334">
        <v>-6.9030000000000003E-3</v>
      </c>
      <c r="I4334">
        <v>3.754E-3</v>
      </c>
      <c r="J4334">
        <v>-3.3500000000000001E-3</v>
      </c>
      <c r="K4334">
        <v>1012.97998</v>
      </c>
      <c r="L4334">
        <v>44.545428999999999</v>
      </c>
      <c r="W4334">
        <f t="shared" si="67"/>
        <v>53129.467622454169</v>
      </c>
    </row>
    <row r="4335" spans="1:23" x14ac:dyDescent="0.3">
      <c r="A4335">
        <v>253.60874999999999</v>
      </c>
      <c r="B4335">
        <v>1634.5668949999999</v>
      </c>
      <c r="C4335">
        <v>-49416.640625</v>
      </c>
      <c r="D4335">
        <v>19387.421875</v>
      </c>
      <c r="E4335">
        <v>-0.16164500000000001</v>
      </c>
      <c r="F4335">
        <v>9.9568480000000008</v>
      </c>
      <c r="G4335">
        <v>-0.117675</v>
      </c>
      <c r="H4335">
        <v>-2.4927000000000001E-2</v>
      </c>
      <c r="I4335">
        <v>1.1280000000000001E-3</v>
      </c>
      <c r="J4335">
        <v>4.4799999999999999E-4</v>
      </c>
      <c r="K4335">
        <v>1012.959961</v>
      </c>
      <c r="L4335">
        <v>44.547966000000002</v>
      </c>
      <c r="W4335">
        <f t="shared" si="67"/>
        <v>53108.834543358782</v>
      </c>
    </row>
    <row r="4336" spans="1:23" x14ac:dyDescent="0.3">
      <c r="A4336">
        <v>253.62</v>
      </c>
      <c r="B4336">
        <v>1651.258423</v>
      </c>
      <c r="C4336">
        <v>-49399.273437000003</v>
      </c>
      <c r="D4336">
        <v>19479.167968999998</v>
      </c>
      <c r="E4336">
        <v>-0.161604</v>
      </c>
      <c r="F4336">
        <v>9.9588769999999993</v>
      </c>
      <c r="G4336">
        <v>-0.105835</v>
      </c>
      <c r="H4336">
        <v>-3.3133000000000003E-2</v>
      </c>
      <c r="I4336">
        <v>3.19E-4</v>
      </c>
      <c r="J4336">
        <v>3.9820000000000003E-3</v>
      </c>
      <c r="K4336">
        <v>1012.959961</v>
      </c>
      <c r="L4336">
        <v>44.547966000000002</v>
      </c>
      <c r="W4336">
        <f t="shared" si="67"/>
        <v>53126.762137810903</v>
      </c>
    </row>
    <row r="4337" spans="1:23" x14ac:dyDescent="0.3">
      <c r="A4337">
        <v>253.63124999999999</v>
      </c>
      <c r="B4337">
        <v>1611.8546140000001</v>
      </c>
      <c r="C4337">
        <v>-49407.324219000002</v>
      </c>
      <c r="D4337">
        <v>19473.441406000002</v>
      </c>
      <c r="E4337">
        <v>-0.164691</v>
      </c>
      <c r="F4337">
        <v>9.9523220000000006</v>
      </c>
      <c r="G4337">
        <v>-0.121576</v>
      </c>
      <c r="H4337">
        <v>-1.4419E-2</v>
      </c>
      <c r="I4337">
        <v>1.8680000000000001E-3</v>
      </c>
      <c r="J4337">
        <v>-3.5669999999999999E-3</v>
      </c>
      <c r="K4337">
        <v>1012.959961</v>
      </c>
      <c r="L4337">
        <v>44.547966000000002</v>
      </c>
      <c r="W4337">
        <f t="shared" si="67"/>
        <v>53130.939027754561</v>
      </c>
    </row>
    <row r="4338" spans="1:23" x14ac:dyDescent="0.3">
      <c r="A4338">
        <v>253.64250000000001</v>
      </c>
      <c r="B4338">
        <v>1715.033936</v>
      </c>
      <c r="C4338">
        <v>-49434.828125</v>
      </c>
      <c r="D4338">
        <v>19388.451172000001</v>
      </c>
      <c r="E4338">
        <v>-0.16738800000000001</v>
      </c>
      <c r="F4338">
        <v>9.9577299999999997</v>
      </c>
      <c r="G4338">
        <v>-0.12579499999999999</v>
      </c>
      <c r="H4338">
        <v>1.8827E-2</v>
      </c>
      <c r="I4338">
        <v>7.3099999999999997E-3</v>
      </c>
      <c r="J4338">
        <v>-1.3684E-2</v>
      </c>
      <c r="K4338">
        <v>1012.959961</v>
      </c>
      <c r="L4338">
        <v>44.547966000000002</v>
      </c>
      <c r="W4338">
        <f t="shared" si="67"/>
        <v>53128.670339082935</v>
      </c>
    </row>
    <row r="4339" spans="1:23" x14ac:dyDescent="0.3">
      <c r="A4339">
        <v>253.65375</v>
      </c>
      <c r="B4339">
        <v>1674.21228</v>
      </c>
      <c r="C4339">
        <v>-49430.082030999998</v>
      </c>
      <c r="D4339">
        <v>19438.677734000001</v>
      </c>
      <c r="E4339">
        <v>-0.18118200000000001</v>
      </c>
      <c r="F4339">
        <v>9.9548579999999998</v>
      </c>
      <c r="G4339">
        <v>-0.112691</v>
      </c>
      <c r="H4339">
        <v>4.6450999999999999E-2</v>
      </c>
      <c r="I4339">
        <v>1.0255E-2</v>
      </c>
      <c r="J4339">
        <v>-2.1399999999999999E-2</v>
      </c>
      <c r="K4339">
        <v>1012.959961</v>
      </c>
      <c r="L4339">
        <v>44.547966000000002</v>
      </c>
      <c r="W4339">
        <f t="shared" si="67"/>
        <v>53141.303977190844</v>
      </c>
    </row>
    <row r="4340" spans="1:23" x14ac:dyDescent="0.3">
      <c r="A4340">
        <v>253.66499999999999</v>
      </c>
      <c r="B4340">
        <v>1729.744995</v>
      </c>
      <c r="C4340">
        <v>-49416.910155999998</v>
      </c>
      <c r="D4340">
        <v>19405.371093999998</v>
      </c>
      <c r="E4340">
        <v>-0.168876</v>
      </c>
      <c r="F4340">
        <v>9.9594170000000002</v>
      </c>
      <c r="G4340">
        <v>-0.11153100000000001</v>
      </c>
      <c r="H4340">
        <v>5.9739E-2</v>
      </c>
      <c r="I4340">
        <v>1.2689000000000001E-2</v>
      </c>
      <c r="J4340">
        <v>-2.2464000000000001E-2</v>
      </c>
      <c r="K4340">
        <v>1012.959961</v>
      </c>
      <c r="L4340">
        <v>44.547966000000002</v>
      </c>
      <c r="W4340">
        <f t="shared" si="67"/>
        <v>53118.654486063118</v>
      </c>
    </row>
    <row r="4341" spans="1:23" x14ac:dyDescent="0.3">
      <c r="A4341">
        <v>253.67625000000001</v>
      </c>
      <c r="B4341">
        <v>1729.884644</v>
      </c>
      <c r="C4341">
        <v>-49434.699219000002</v>
      </c>
      <c r="D4341">
        <v>19344.066406000002</v>
      </c>
      <c r="E4341">
        <v>-0.166856</v>
      </c>
      <c r="F4341">
        <v>9.9503140000000005</v>
      </c>
      <c r="G4341">
        <v>-0.12571499999999999</v>
      </c>
      <c r="H4341">
        <v>5.7693000000000001E-2</v>
      </c>
      <c r="I4341">
        <v>1.2545000000000001E-2</v>
      </c>
      <c r="J4341">
        <v>-1.8915999999999999E-2</v>
      </c>
      <c r="K4341">
        <v>1012.959961</v>
      </c>
      <c r="L4341">
        <v>44.547966000000002</v>
      </c>
      <c r="W4341">
        <f t="shared" si="67"/>
        <v>53112.850543670538</v>
      </c>
    </row>
    <row r="4342" spans="1:23" x14ac:dyDescent="0.3">
      <c r="A4342">
        <v>253.6875</v>
      </c>
      <c r="B4342">
        <v>1767.2445070000001</v>
      </c>
      <c r="C4342">
        <v>-49443.535155999998</v>
      </c>
      <c r="D4342">
        <v>19429.570312</v>
      </c>
      <c r="E4342">
        <v>-0.161909</v>
      </c>
      <c r="F4342">
        <v>9.9586100000000002</v>
      </c>
      <c r="G4342">
        <v>-0.133684</v>
      </c>
      <c r="H4342">
        <v>4.0309999999999999E-2</v>
      </c>
      <c r="I4342">
        <v>1.0064999999999999E-2</v>
      </c>
      <c r="J4342">
        <v>-1.35E-2</v>
      </c>
      <c r="K4342">
        <v>1012.959961</v>
      </c>
      <c r="L4342">
        <v>44.547966000000002</v>
      </c>
      <c r="W4342">
        <f t="shared" si="67"/>
        <v>53153.499643758929</v>
      </c>
    </row>
    <row r="4343" spans="1:23" x14ac:dyDescent="0.3">
      <c r="A4343">
        <v>253.69874999999999</v>
      </c>
      <c r="B4343">
        <v>1774.968384</v>
      </c>
      <c r="C4343">
        <v>-49438.183594000002</v>
      </c>
      <c r="D4343">
        <v>19574.304687</v>
      </c>
      <c r="E4343">
        <v>-0.15907099999999999</v>
      </c>
      <c r="F4343">
        <v>9.9541950000000003</v>
      </c>
      <c r="G4343">
        <v>-0.12695500000000001</v>
      </c>
      <c r="H4343">
        <v>5.5279999999999999E-3</v>
      </c>
      <c r="I4343">
        <v>5.4939999999999998E-3</v>
      </c>
      <c r="J4343">
        <v>-7.0980000000000001E-3</v>
      </c>
      <c r="K4343">
        <v>1012.959961</v>
      </c>
      <c r="L4343">
        <v>44.547966000000002</v>
      </c>
      <c r="W4343">
        <f t="shared" si="67"/>
        <v>53201.860059755061</v>
      </c>
    </row>
    <row r="4344" spans="1:23" x14ac:dyDescent="0.3">
      <c r="A4344">
        <v>253.71</v>
      </c>
      <c r="B4344">
        <v>1628.345703</v>
      </c>
      <c r="C4344">
        <v>-49421.601562000003</v>
      </c>
      <c r="D4344">
        <v>19355.335937</v>
      </c>
      <c r="E4344">
        <v>-0.15759400000000001</v>
      </c>
      <c r="F4344">
        <v>9.9641000000000002</v>
      </c>
      <c r="G4344">
        <v>-0.114536</v>
      </c>
      <c r="H4344">
        <v>-2.4029999999999999E-2</v>
      </c>
      <c r="I4344">
        <v>2.7290000000000001E-3</v>
      </c>
      <c r="J4344">
        <v>7.3300000000000004E-4</v>
      </c>
      <c r="K4344">
        <v>1012.959961</v>
      </c>
      <c r="L4344">
        <v>44.547966000000002</v>
      </c>
      <c r="W4344">
        <f t="shared" si="67"/>
        <v>53101.555908614231</v>
      </c>
    </row>
    <row r="4345" spans="1:23" x14ac:dyDescent="0.3">
      <c r="A4345">
        <v>253.72125</v>
      </c>
      <c r="B4345">
        <v>1871.1442870000001</v>
      </c>
      <c r="C4345">
        <v>-49448.898437000003</v>
      </c>
      <c r="D4345">
        <v>19431.613281000002</v>
      </c>
      <c r="E4345">
        <v>-0.173933</v>
      </c>
      <c r="F4345">
        <v>9.9490800000000004</v>
      </c>
      <c r="G4345">
        <v>-0.112274</v>
      </c>
      <c r="H4345">
        <v>-3.2606999999999997E-2</v>
      </c>
      <c r="I4345">
        <v>1.1670000000000001E-3</v>
      </c>
      <c r="J4345">
        <v>3.3649999999999999E-3</v>
      </c>
      <c r="K4345">
        <v>1012.959961</v>
      </c>
      <c r="L4345">
        <v>44.547966000000002</v>
      </c>
      <c r="W4345">
        <f t="shared" si="67"/>
        <v>53162.790862386544</v>
      </c>
    </row>
    <row r="4346" spans="1:23" x14ac:dyDescent="0.3">
      <c r="A4346">
        <v>253.73249999999999</v>
      </c>
      <c r="B4346">
        <v>1803.9375</v>
      </c>
      <c r="C4346">
        <v>-49429.589844000002</v>
      </c>
      <c r="D4346">
        <v>19326.470702999999</v>
      </c>
      <c r="E4346">
        <v>-0.17105500000000001</v>
      </c>
      <c r="F4346">
        <v>9.9567490000000003</v>
      </c>
      <c r="G4346">
        <v>-0.117107</v>
      </c>
      <c r="H4346">
        <v>-2.8444000000000001E-2</v>
      </c>
      <c r="I4346">
        <v>6.9800000000000005E-4</v>
      </c>
      <c r="J4346">
        <v>1.31E-3</v>
      </c>
      <c r="K4346">
        <v>1012.959961</v>
      </c>
      <c r="L4346">
        <v>44.547966000000002</v>
      </c>
      <c r="W4346">
        <f t="shared" si="67"/>
        <v>53104.15249755796</v>
      </c>
    </row>
    <row r="4347" spans="1:23" x14ac:dyDescent="0.3">
      <c r="A4347">
        <v>253.74375000000001</v>
      </c>
      <c r="B4347">
        <v>1826.4248050000001</v>
      </c>
      <c r="C4347">
        <v>-49444.539062000003</v>
      </c>
      <c r="D4347">
        <v>19319.78125</v>
      </c>
      <c r="E4347">
        <v>-0.165938</v>
      </c>
      <c r="F4347">
        <v>9.9513309999999997</v>
      </c>
      <c r="G4347">
        <v>-0.109334</v>
      </c>
      <c r="H4347">
        <v>-7.54E-4</v>
      </c>
      <c r="I4347">
        <v>3.7469999999999999E-3</v>
      </c>
      <c r="J4347">
        <v>-6.3239999999999998E-3</v>
      </c>
      <c r="K4347">
        <v>1012.959961</v>
      </c>
      <c r="L4347">
        <v>44.547966000000002</v>
      </c>
      <c r="W4347">
        <f t="shared" si="67"/>
        <v>53116.402534149609</v>
      </c>
    </row>
    <row r="4348" spans="1:23" x14ac:dyDescent="0.3">
      <c r="A4348">
        <v>253.755</v>
      </c>
      <c r="B4348">
        <v>1872.927856</v>
      </c>
      <c r="C4348">
        <v>-49404.285155999998</v>
      </c>
      <c r="D4348">
        <v>19350.167968999998</v>
      </c>
      <c r="E4348">
        <v>-0.15767</v>
      </c>
      <c r="F4348">
        <v>9.9536339999999992</v>
      </c>
      <c r="G4348">
        <v>-0.105671</v>
      </c>
      <c r="H4348">
        <v>3.2349999999999997E-2</v>
      </c>
      <c r="I4348">
        <v>7.7070000000000003E-3</v>
      </c>
      <c r="J4348">
        <v>-1.7186E-2</v>
      </c>
      <c r="K4348">
        <v>1012.959961</v>
      </c>
      <c r="L4348">
        <v>44.547966000000002</v>
      </c>
      <c r="W4348">
        <f t="shared" si="67"/>
        <v>53091.621287710324</v>
      </c>
    </row>
    <row r="4349" spans="1:23" x14ac:dyDescent="0.3">
      <c r="A4349">
        <v>253.76625000000001</v>
      </c>
      <c r="B4349">
        <v>1779.3251949999999</v>
      </c>
      <c r="C4349">
        <v>-49417.46875</v>
      </c>
      <c r="D4349">
        <v>19363.244140999999</v>
      </c>
      <c r="E4349">
        <v>-0.166189</v>
      </c>
      <c r="F4349">
        <v>9.9563649999999999</v>
      </c>
      <c r="G4349">
        <v>-0.109597</v>
      </c>
      <c r="H4349">
        <v>5.6918999999999997E-2</v>
      </c>
      <c r="I4349">
        <v>1.2059E-2</v>
      </c>
      <c r="J4349">
        <v>-2.1748E-2</v>
      </c>
      <c r="K4349">
        <v>1012.959961</v>
      </c>
      <c r="L4349">
        <v>44.547966000000002</v>
      </c>
      <c r="W4349">
        <f t="shared" si="67"/>
        <v>53105.437004799795</v>
      </c>
    </row>
    <row r="4350" spans="1:23" x14ac:dyDescent="0.3">
      <c r="A4350">
        <v>253.7775</v>
      </c>
      <c r="B4350">
        <v>1741.0913089999999</v>
      </c>
      <c r="C4350">
        <v>-49380.246094000002</v>
      </c>
      <c r="D4350">
        <v>19433.771484000001</v>
      </c>
      <c r="E4350">
        <v>-0.16450100000000001</v>
      </c>
      <c r="F4350">
        <v>9.948207</v>
      </c>
      <c r="G4350">
        <v>-0.11709799999999999</v>
      </c>
      <c r="H4350">
        <v>6.2045999999999997E-2</v>
      </c>
      <c r="I4350">
        <v>1.2904000000000001E-2</v>
      </c>
      <c r="J4350">
        <v>-1.9292E-2</v>
      </c>
      <c r="K4350">
        <v>1012.959961</v>
      </c>
      <c r="L4350">
        <v>44.547966000000002</v>
      </c>
      <c r="W4350">
        <f t="shared" si="67"/>
        <v>53095.306547213841</v>
      </c>
    </row>
    <row r="4351" spans="1:23" x14ac:dyDescent="0.3">
      <c r="A4351">
        <v>253.78874999999999</v>
      </c>
      <c r="B4351">
        <v>1739.0665280000001</v>
      </c>
      <c r="C4351">
        <v>-49417.917969000002</v>
      </c>
      <c r="D4351">
        <v>19358.580077999999</v>
      </c>
      <c r="E4351">
        <v>-0.15626100000000001</v>
      </c>
      <c r="F4351">
        <v>9.9536800000000003</v>
      </c>
      <c r="G4351">
        <v>-0.122807</v>
      </c>
      <c r="H4351">
        <v>4.8623E-2</v>
      </c>
      <c r="I4351">
        <v>1.0524E-2</v>
      </c>
      <c r="J4351">
        <v>-1.4962E-2</v>
      </c>
      <c r="K4351">
        <v>1012.959961</v>
      </c>
      <c r="L4351">
        <v>44.547966000000002</v>
      </c>
      <c r="W4351">
        <f t="shared" si="67"/>
        <v>53102.820936518641</v>
      </c>
    </row>
    <row r="4352" spans="1:23" x14ac:dyDescent="0.3">
      <c r="A4352">
        <v>253.8</v>
      </c>
      <c r="B4352">
        <v>1685.0124510000001</v>
      </c>
      <c r="C4352">
        <v>-49415.902344000002</v>
      </c>
      <c r="D4352">
        <v>19407.363281000002</v>
      </c>
      <c r="E4352">
        <v>-0.160223</v>
      </c>
      <c r="F4352">
        <v>9.949052</v>
      </c>
      <c r="G4352">
        <v>-0.122297</v>
      </c>
      <c r="H4352">
        <v>2.3178000000000001E-2</v>
      </c>
      <c r="I4352">
        <v>7.3000000000000001E-3</v>
      </c>
      <c r="J4352">
        <v>-1.0937000000000001E-2</v>
      </c>
      <c r="K4352">
        <v>1012.969971</v>
      </c>
      <c r="L4352">
        <v>44.547966000000002</v>
      </c>
      <c r="W4352">
        <f t="shared" si="67"/>
        <v>53117.006890001598</v>
      </c>
    </row>
    <row r="4353" spans="1:23" x14ac:dyDescent="0.3">
      <c r="A4353">
        <v>253.81125</v>
      </c>
      <c r="B4353">
        <v>1679.9038089999999</v>
      </c>
      <c r="C4353">
        <v>-49420.085937000003</v>
      </c>
      <c r="D4353">
        <v>19501.177734000001</v>
      </c>
      <c r="E4353">
        <v>-0.166854</v>
      </c>
      <c r="F4353">
        <v>9.9477429999999991</v>
      </c>
      <c r="G4353">
        <v>-0.11640300000000001</v>
      </c>
      <c r="H4353">
        <v>-4.0400000000000001E-4</v>
      </c>
      <c r="I4353">
        <v>5.189E-3</v>
      </c>
      <c r="J4353">
        <v>-7.0049999999999999E-3</v>
      </c>
      <c r="K4353">
        <v>1012.969971</v>
      </c>
      <c r="L4353">
        <v>44.547966000000002</v>
      </c>
      <c r="W4353">
        <f t="shared" si="67"/>
        <v>53155.083518333551</v>
      </c>
    </row>
    <row r="4354" spans="1:23" x14ac:dyDescent="0.3">
      <c r="A4354">
        <v>253.82249999999999</v>
      </c>
      <c r="B4354">
        <v>1729.617798</v>
      </c>
      <c r="C4354">
        <v>-49416.914062000003</v>
      </c>
      <c r="D4354">
        <v>19375.96875</v>
      </c>
      <c r="E4354">
        <v>-0.163241</v>
      </c>
      <c r="F4354">
        <v>9.9439089999999997</v>
      </c>
      <c r="G4354">
        <v>-0.10949399999999999</v>
      </c>
      <c r="H4354">
        <v>-2.8528000000000001E-2</v>
      </c>
      <c r="I4354">
        <v>8.2200000000000003E-4</v>
      </c>
      <c r="J4354">
        <v>7.9500000000000003E-4</v>
      </c>
      <c r="K4354">
        <v>1012.969971</v>
      </c>
      <c r="L4354">
        <v>44.547966000000002</v>
      </c>
      <c r="W4354">
        <f t="shared" ref="W4354:W4417" si="68">SQRT((B4354)^2+(C4354)^2+(D4354)^2)</f>
        <v>53107.919730857742</v>
      </c>
    </row>
    <row r="4355" spans="1:23" x14ac:dyDescent="0.3">
      <c r="A4355">
        <v>253.83375000000001</v>
      </c>
      <c r="B4355">
        <v>1737.5676269999999</v>
      </c>
      <c r="C4355">
        <v>-49411.316405999998</v>
      </c>
      <c r="D4355">
        <v>19349.923827999999</v>
      </c>
      <c r="E4355">
        <v>-0.175065</v>
      </c>
      <c r="F4355">
        <v>9.9548170000000002</v>
      </c>
      <c r="G4355">
        <v>-0.107242</v>
      </c>
      <c r="H4355">
        <v>-2.8917999999999999E-2</v>
      </c>
      <c r="I4355">
        <v>-2.8400000000000002E-4</v>
      </c>
      <c r="J4355">
        <v>2.0699999999999998E-3</v>
      </c>
      <c r="K4355">
        <v>1012.969971</v>
      </c>
      <c r="L4355">
        <v>44.547966000000002</v>
      </c>
      <c r="W4355">
        <f t="shared" si="68"/>
        <v>53093.473067615807</v>
      </c>
    </row>
    <row r="4356" spans="1:23" x14ac:dyDescent="0.3">
      <c r="A4356">
        <v>253.845</v>
      </c>
      <c r="B4356">
        <v>1739.454712</v>
      </c>
      <c r="C4356">
        <v>-49426.304687000003</v>
      </c>
      <c r="D4356">
        <v>19376.707031000002</v>
      </c>
      <c r="E4356">
        <v>-0.160244</v>
      </c>
      <c r="F4356">
        <v>9.9422239999999995</v>
      </c>
      <c r="G4356">
        <v>-0.108694</v>
      </c>
      <c r="H4356">
        <v>-7.1450000000000003E-3</v>
      </c>
      <c r="I4356">
        <v>2.4599999999999999E-3</v>
      </c>
      <c r="J4356">
        <v>-3.8249999999999998E-3</v>
      </c>
      <c r="K4356">
        <v>1012.969971</v>
      </c>
      <c r="L4356">
        <v>44.547966000000002</v>
      </c>
      <c r="W4356">
        <f t="shared" si="68"/>
        <v>53117.248357501179</v>
      </c>
    </row>
    <row r="4357" spans="1:23" x14ac:dyDescent="0.3">
      <c r="A4357">
        <v>253.85624999999999</v>
      </c>
      <c r="B4357">
        <v>1725.4298100000001</v>
      </c>
      <c r="C4357">
        <v>-49435.527344000002</v>
      </c>
      <c r="D4357">
        <v>19499.085937</v>
      </c>
      <c r="E4357">
        <v>-0.164105</v>
      </c>
      <c r="F4357">
        <v>9.9511780000000005</v>
      </c>
      <c r="G4357">
        <v>-0.10437100000000001</v>
      </c>
      <c r="H4357">
        <v>2.1000999999999999E-2</v>
      </c>
      <c r="I4357">
        <v>7.156E-3</v>
      </c>
      <c r="J4357">
        <v>-1.3448999999999999E-2</v>
      </c>
      <c r="K4357">
        <v>1012.969971</v>
      </c>
      <c r="L4357">
        <v>44.547966000000002</v>
      </c>
      <c r="W4357">
        <f t="shared" si="68"/>
        <v>53170.130940097559</v>
      </c>
    </row>
    <row r="4358" spans="1:23" x14ac:dyDescent="0.3">
      <c r="A4358">
        <v>253.86750000000001</v>
      </c>
      <c r="B4358">
        <v>1781.2673339999999</v>
      </c>
      <c r="C4358">
        <v>-49438.1875</v>
      </c>
      <c r="D4358">
        <v>19392.816406000002</v>
      </c>
      <c r="E4358">
        <v>-0.16381100000000001</v>
      </c>
      <c r="F4358">
        <v>9.9490390000000009</v>
      </c>
      <c r="G4358">
        <v>-0.1192</v>
      </c>
      <c r="H4358">
        <v>4.8582E-2</v>
      </c>
      <c r="I4358">
        <v>1.0638E-2</v>
      </c>
      <c r="J4358">
        <v>-2.1054E-2</v>
      </c>
      <c r="K4358">
        <v>1012.969971</v>
      </c>
      <c r="L4358">
        <v>44.547966000000002</v>
      </c>
      <c r="W4358">
        <f t="shared" si="68"/>
        <v>53135.568358277247</v>
      </c>
    </row>
    <row r="4359" spans="1:23" x14ac:dyDescent="0.3">
      <c r="A4359">
        <v>253.87875</v>
      </c>
      <c r="B4359">
        <v>1717.9913329999999</v>
      </c>
      <c r="C4359">
        <v>-49423.316405999998</v>
      </c>
      <c r="D4359">
        <v>19449.021484000001</v>
      </c>
      <c r="E4359">
        <v>-0.16627</v>
      </c>
      <c r="F4359">
        <v>9.9554080000000003</v>
      </c>
      <c r="G4359">
        <v>-0.120379</v>
      </c>
      <c r="H4359">
        <v>6.2412000000000002E-2</v>
      </c>
      <c r="I4359">
        <v>1.1587999999999999E-2</v>
      </c>
      <c r="J4359">
        <v>-2.2081E-2</v>
      </c>
      <c r="K4359">
        <v>1012.969971</v>
      </c>
      <c r="L4359">
        <v>44.547966000000002</v>
      </c>
      <c r="W4359">
        <f t="shared" si="68"/>
        <v>53140.193220131834</v>
      </c>
    </row>
    <row r="4360" spans="1:23" x14ac:dyDescent="0.3">
      <c r="A4360">
        <v>253.89</v>
      </c>
      <c r="B4360">
        <v>1623.7508539999999</v>
      </c>
      <c r="C4360">
        <v>-49404.238280999998</v>
      </c>
      <c r="D4360">
        <v>19351.697265999999</v>
      </c>
      <c r="E4360">
        <v>-0.17152200000000001</v>
      </c>
      <c r="F4360">
        <v>9.9547190000000008</v>
      </c>
      <c r="G4360">
        <v>-0.11197600000000001</v>
      </c>
      <c r="H4360">
        <v>6.0923999999999999E-2</v>
      </c>
      <c r="I4360">
        <v>1.1148E-2</v>
      </c>
      <c r="J4360">
        <v>-1.8752000000000001E-2</v>
      </c>
      <c r="K4360">
        <v>1012.969971</v>
      </c>
      <c r="L4360">
        <v>44.547966000000002</v>
      </c>
      <c r="W4360">
        <f t="shared" si="68"/>
        <v>53083.928961942926</v>
      </c>
    </row>
    <row r="4361" spans="1:23" x14ac:dyDescent="0.3">
      <c r="A4361">
        <v>253.90125</v>
      </c>
      <c r="B4361">
        <v>1602.384399</v>
      </c>
      <c r="C4361">
        <v>-49418.539062000003</v>
      </c>
      <c r="D4361">
        <v>19330.703125</v>
      </c>
      <c r="E4361">
        <v>-0.161828</v>
      </c>
      <c r="F4361">
        <v>9.9596929999999997</v>
      </c>
      <c r="G4361">
        <v>-0.11747</v>
      </c>
      <c r="H4361">
        <v>3.3029999999999997E-2</v>
      </c>
      <c r="I4361">
        <v>7.8969999999999995E-3</v>
      </c>
      <c r="J4361">
        <v>-1.0435E-2</v>
      </c>
      <c r="K4361">
        <v>1012.9499510000001</v>
      </c>
      <c r="L4361">
        <v>44.547966000000002</v>
      </c>
      <c r="W4361">
        <f t="shared" si="68"/>
        <v>53088.941617736775</v>
      </c>
    </row>
    <row r="4362" spans="1:23" x14ac:dyDescent="0.3">
      <c r="A4362">
        <v>253.91249999999999</v>
      </c>
      <c r="B4362">
        <v>1685.154419</v>
      </c>
      <c r="C4362">
        <v>-49417.152344000002</v>
      </c>
      <c r="D4362">
        <v>19360.130859000001</v>
      </c>
      <c r="E4362">
        <v>-0.166713</v>
      </c>
      <c r="F4362">
        <v>9.9660349999999998</v>
      </c>
      <c r="G4362">
        <v>-0.12981799999999999</v>
      </c>
      <c r="H4362">
        <v>6.6530000000000001E-3</v>
      </c>
      <c r="I4362">
        <v>5.4970000000000001E-3</v>
      </c>
      <c r="J4362">
        <v>-5.738E-3</v>
      </c>
      <c r="K4362">
        <v>1012.9499510000001</v>
      </c>
      <c r="L4362">
        <v>44.547966000000002</v>
      </c>
      <c r="W4362">
        <f t="shared" si="68"/>
        <v>53100.935566933134</v>
      </c>
    </row>
    <row r="4363" spans="1:23" x14ac:dyDescent="0.3">
      <c r="A4363">
        <v>253.92375000000001</v>
      </c>
      <c r="B4363">
        <v>1732.3326420000001</v>
      </c>
      <c r="C4363">
        <v>-49413.167969000002</v>
      </c>
      <c r="D4363">
        <v>19433.576172000001</v>
      </c>
      <c r="E4363">
        <v>-0.15828200000000001</v>
      </c>
      <c r="F4363">
        <v>9.9507680000000001</v>
      </c>
      <c r="G4363">
        <v>-0.127665</v>
      </c>
      <c r="H4363">
        <v>-2.5884999999999998E-2</v>
      </c>
      <c r="I4363">
        <v>1.686E-3</v>
      </c>
      <c r="J4363">
        <v>2.6180000000000001E-3</v>
      </c>
      <c r="K4363">
        <v>1012.9499510000001</v>
      </c>
      <c r="L4363">
        <v>44.547966000000002</v>
      </c>
      <c r="W4363">
        <f t="shared" si="68"/>
        <v>53125.568495293046</v>
      </c>
    </row>
    <row r="4364" spans="1:23" x14ac:dyDescent="0.3">
      <c r="A4364">
        <v>253.935</v>
      </c>
      <c r="B4364">
        <v>1677.604126</v>
      </c>
      <c r="C4364">
        <v>-49425.15625</v>
      </c>
      <c r="D4364">
        <v>19233.373047000001</v>
      </c>
      <c r="E4364">
        <v>-0.170964</v>
      </c>
      <c r="F4364">
        <v>9.948639</v>
      </c>
      <c r="G4364">
        <v>-0.13309199999999999</v>
      </c>
      <c r="H4364">
        <v>-3.2376000000000002E-2</v>
      </c>
      <c r="I4364">
        <v>-3.6699999999999998E-4</v>
      </c>
      <c r="J4364">
        <v>2.5760000000000002E-3</v>
      </c>
      <c r="K4364">
        <v>1012.9499510000001</v>
      </c>
      <c r="L4364">
        <v>44.547966000000002</v>
      </c>
      <c r="W4364">
        <f t="shared" si="68"/>
        <v>53062.0680402258</v>
      </c>
    </row>
    <row r="4365" spans="1:23" x14ac:dyDescent="0.3">
      <c r="A4365">
        <v>253.94624999999999</v>
      </c>
      <c r="B4365">
        <v>1741.174438</v>
      </c>
      <c r="C4365">
        <v>-49408.648437000003</v>
      </c>
      <c r="D4365">
        <v>19303.216797000001</v>
      </c>
      <c r="E4365">
        <v>-0.15606600000000001</v>
      </c>
      <c r="F4365">
        <v>9.9625020000000006</v>
      </c>
      <c r="G4365">
        <v>-0.124582</v>
      </c>
      <c r="H4365">
        <v>-2.1565999999999998E-2</v>
      </c>
      <c r="I4365">
        <v>1.5770000000000001E-3</v>
      </c>
      <c r="J4365">
        <v>-3.0600000000000001E-4</v>
      </c>
      <c r="K4365">
        <v>1012.9499510000001</v>
      </c>
      <c r="L4365">
        <v>44.547966000000002</v>
      </c>
      <c r="W4365">
        <f t="shared" si="68"/>
        <v>53074.102983532277</v>
      </c>
    </row>
    <row r="4366" spans="1:23" x14ac:dyDescent="0.3">
      <c r="A4366">
        <v>253.95750000000001</v>
      </c>
      <c r="B4366">
        <v>1785.1671140000001</v>
      </c>
      <c r="C4366">
        <v>-49444.433594000002</v>
      </c>
      <c r="D4366">
        <v>19430.988281000002</v>
      </c>
      <c r="E4366">
        <v>-0.16648199999999999</v>
      </c>
      <c r="F4366">
        <v>9.9565040000000007</v>
      </c>
      <c r="G4366">
        <v>-0.112965</v>
      </c>
      <c r="H4366">
        <v>1.3103E-2</v>
      </c>
      <c r="I4366">
        <v>5.7660000000000003E-3</v>
      </c>
      <c r="J4366">
        <v>-1.1789000000000001E-2</v>
      </c>
      <c r="K4366">
        <v>1012.9499510000001</v>
      </c>
      <c r="L4366">
        <v>44.547966000000002</v>
      </c>
      <c r="W4366">
        <f t="shared" si="68"/>
        <v>53155.452595502771</v>
      </c>
    </row>
    <row r="4367" spans="1:23" x14ac:dyDescent="0.3">
      <c r="A4367">
        <v>253.96875</v>
      </c>
      <c r="B4367">
        <v>1834.7420649999999</v>
      </c>
      <c r="C4367">
        <v>-49389.308594000002</v>
      </c>
      <c r="D4367">
        <v>19401.478515999999</v>
      </c>
      <c r="E4367">
        <v>-0.16589000000000001</v>
      </c>
      <c r="F4367">
        <v>9.9548039999999993</v>
      </c>
      <c r="G4367">
        <v>-0.114234</v>
      </c>
      <c r="H4367">
        <v>4.0656999999999999E-2</v>
      </c>
      <c r="I4367">
        <v>9.58E-3</v>
      </c>
      <c r="J4367">
        <v>-2.0749E-2</v>
      </c>
      <c r="K4367">
        <v>1012.9499510000001</v>
      </c>
      <c r="L4367">
        <v>44.547966000000002</v>
      </c>
      <c r="W4367">
        <f t="shared" si="68"/>
        <v>53095.079343054495</v>
      </c>
    </row>
    <row r="4368" spans="1:23" x14ac:dyDescent="0.3">
      <c r="A4368">
        <v>253.98</v>
      </c>
      <c r="B4368">
        <v>1698.0729980000001</v>
      </c>
      <c r="C4368">
        <v>-49417.761719000002</v>
      </c>
      <c r="D4368">
        <v>19414.494140999999</v>
      </c>
      <c r="E4368">
        <v>-0.176258</v>
      </c>
      <c r="F4368">
        <v>9.9577380000000009</v>
      </c>
      <c r="G4368">
        <v>-0.108593</v>
      </c>
      <c r="H4368">
        <v>6.0750999999999999E-2</v>
      </c>
      <c r="I4368">
        <v>1.204E-2</v>
      </c>
      <c r="J4368">
        <v>-2.2752999999999999E-2</v>
      </c>
      <c r="K4368">
        <v>1012.9499510000001</v>
      </c>
      <c r="L4368">
        <v>44.547966000000002</v>
      </c>
      <c r="W4368">
        <f t="shared" si="68"/>
        <v>53121.758329081335</v>
      </c>
    </row>
    <row r="4369" spans="1:23" x14ac:dyDescent="0.3">
      <c r="A4369">
        <v>253.99125000000001</v>
      </c>
      <c r="B4369">
        <v>1774.330078</v>
      </c>
      <c r="C4369">
        <v>-49423.914062000003</v>
      </c>
      <c r="D4369">
        <v>19353.046875</v>
      </c>
      <c r="E4369">
        <v>-0.167351</v>
      </c>
      <c r="F4369">
        <v>9.9518769999999996</v>
      </c>
      <c r="G4369">
        <v>-0.116732</v>
      </c>
      <c r="H4369">
        <v>6.1503000000000002E-2</v>
      </c>
      <c r="I4369">
        <v>1.2303E-2</v>
      </c>
      <c r="J4369">
        <v>-1.8790999999999999E-2</v>
      </c>
      <c r="K4369">
        <v>1012.9499510000001</v>
      </c>
      <c r="L4369">
        <v>44.547966000000002</v>
      </c>
      <c r="W4369">
        <f t="shared" si="68"/>
        <v>53107.550798164324</v>
      </c>
    </row>
    <row r="4370" spans="1:23" x14ac:dyDescent="0.3">
      <c r="A4370">
        <v>254.0025</v>
      </c>
      <c r="B4370">
        <v>1691.514038</v>
      </c>
      <c r="C4370">
        <v>-49414.738280999998</v>
      </c>
      <c r="D4370">
        <v>19312.791015999999</v>
      </c>
      <c r="E4370">
        <v>-0.16894700000000001</v>
      </c>
      <c r="F4370">
        <v>9.9490750000000006</v>
      </c>
      <c r="G4370">
        <v>-0.12748699999999999</v>
      </c>
      <c r="H4370">
        <v>4.9347000000000002E-2</v>
      </c>
      <c r="I4370">
        <v>1.0451E-2</v>
      </c>
      <c r="J4370">
        <v>-1.3564E-2</v>
      </c>
      <c r="K4370">
        <v>1012.959961</v>
      </c>
      <c r="L4370">
        <v>44.550311999999998</v>
      </c>
      <c r="W4370">
        <f t="shared" si="68"/>
        <v>53081.64914495562</v>
      </c>
    </row>
    <row r="4371" spans="1:23" x14ac:dyDescent="0.3">
      <c r="A4371">
        <v>254.01374999999999</v>
      </c>
      <c r="B4371">
        <v>1698.9710689999999</v>
      </c>
      <c r="C4371">
        <v>-49429.300780999998</v>
      </c>
      <c r="D4371">
        <v>19245.162109000001</v>
      </c>
      <c r="E4371">
        <v>-0.162692</v>
      </c>
      <c r="F4371">
        <v>9.9548539999999992</v>
      </c>
      <c r="G4371">
        <v>-0.120541</v>
      </c>
      <c r="H4371">
        <v>2.1853999999999998E-2</v>
      </c>
      <c r="I4371">
        <v>6.6449999999999999E-3</v>
      </c>
      <c r="J4371">
        <v>-9.3760000000000007E-3</v>
      </c>
      <c r="K4371">
        <v>1012.959961</v>
      </c>
      <c r="L4371">
        <v>44.550311999999998</v>
      </c>
      <c r="W4371">
        <f t="shared" si="68"/>
        <v>53070.882251886062</v>
      </c>
    </row>
    <row r="4372" spans="1:23" x14ac:dyDescent="0.3">
      <c r="A4372">
        <v>254.02500000000001</v>
      </c>
      <c r="B4372">
        <v>1701.797241</v>
      </c>
      <c r="C4372">
        <v>-49429.316405999998</v>
      </c>
      <c r="D4372">
        <v>19146.007812</v>
      </c>
      <c r="E4372">
        <v>-0.16100900000000001</v>
      </c>
      <c r="F4372">
        <v>9.9636390000000006</v>
      </c>
      <c r="G4372">
        <v>-0.13272500000000001</v>
      </c>
      <c r="H4372">
        <v>-1.1889E-2</v>
      </c>
      <c r="I4372">
        <v>2.4320000000000001E-3</v>
      </c>
      <c r="J4372">
        <v>-2.2420000000000001E-3</v>
      </c>
      <c r="K4372">
        <v>1012.959961</v>
      </c>
      <c r="L4372">
        <v>44.550311999999998</v>
      </c>
      <c r="W4372">
        <f t="shared" si="68"/>
        <v>53035.111476748127</v>
      </c>
    </row>
    <row r="4373" spans="1:23" x14ac:dyDescent="0.3">
      <c r="A4373">
        <v>254.03625</v>
      </c>
      <c r="B4373">
        <v>1676.389404</v>
      </c>
      <c r="C4373">
        <v>-49416.820312000003</v>
      </c>
      <c r="D4373">
        <v>19350.466797000001</v>
      </c>
      <c r="E4373">
        <v>-0.15962000000000001</v>
      </c>
      <c r="F4373">
        <v>9.9539790000000004</v>
      </c>
      <c r="G4373">
        <v>-0.118906</v>
      </c>
      <c r="H4373">
        <v>-2.9714999999999998E-2</v>
      </c>
      <c r="I4373">
        <v>-5.0781169999999999E-5</v>
      </c>
      <c r="J4373">
        <v>2.2989999999999998E-3</v>
      </c>
      <c r="K4373">
        <v>1012.959961</v>
      </c>
      <c r="L4373">
        <v>44.550311999999998</v>
      </c>
      <c r="W4373">
        <f t="shared" si="68"/>
        <v>53096.826425353698</v>
      </c>
    </row>
    <row r="4374" spans="1:23" x14ac:dyDescent="0.3">
      <c r="A4374">
        <v>254.04750000000001</v>
      </c>
      <c r="B4374">
        <v>1752.374268</v>
      </c>
      <c r="C4374">
        <v>-49417.824219000002</v>
      </c>
      <c r="D4374">
        <v>19326.664062</v>
      </c>
      <c r="E4374">
        <v>-0.161131</v>
      </c>
      <c r="F4374">
        <v>9.9521280000000001</v>
      </c>
      <c r="G4374">
        <v>-0.113895</v>
      </c>
      <c r="H4374">
        <v>-2.6898999999999999E-2</v>
      </c>
      <c r="I4374">
        <v>-6.1958049999999995E-5</v>
      </c>
      <c r="J4374">
        <v>2.66E-3</v>
      </c>
      <c r="K4374">
        <v>1012.959961</v>
      </c>
      <c r="L4374">
        <v>44.550311999999998</v>
      </c>
      <c r="W4374">
        <f t="shared" si="68"/>
        <v>53091.544617580439</v>
      </c>
    </row>
    <row r="4375" spans="1:23" x14ac:dyDescent="0.3">
      <c r="A4375">
        <v>254.05875</v>
      </c>
      <c r="B4375">
        <v>1706.7269289999999</v>
      </c>
      <c r="C4375">
        <v>-49408.804687000003</v>
      </c>
      <c r="D4375">
        <v>19386.423827999999</v>
      </c>
      <c r="E4375">
        <v>-0.17380200000000001</v>
      </c>
      <c r="F4375">
        <v>9.9516039999999997</v>
      </c>
      <c r="G4375">
        <v>-0.117759</v>
      </c>
      <c r="H4375">
        <v>-6.8279999999999999E-3</v>
      </c>
      <c r="I4375">
        <v>2.0799999999999998E-3</v>
      </c>
      <c r="J4375">
        <v>-3.398E-3</v>
      </c>
      <c r="K4375">
        <v>1012.959961</v>
      </c>
      <c r="L4375">
        <v>44.550311999999998</v>
      </c>
      <c r="W4375">
        <f t="shared" si="68"/>
        <v>53103.449287660529</v>
      </c>
    </row>
    <row r="4376" spans="1:23" x14ac:dyDescent="0.3">
      <c r="A4376">
        <v>254.07</v>
      </c>
      <c r="B4376">
        <v>1802.11499</v>
      </c>
      <c r="C4376">
        <v>-49416.335937000003</v>
      </c>
      <c r="D4376">
        <v>19350.162109000001</v>
      </c>
      <c r="E4376">
        <v>-0.16179099999999999</v>
      </c>
      <c r="F4376">
        <v>9.9420029999999997</v>
      </c>
      <c r="G4376">
        <v>-0.12621299999999999</v>
      </c>
      <c r="H4376">
        <v>2.3733000000000001E-2</v>
      </c>
      <c r="I4376">
        <v>5.6439999999999997E-3</v>
      </c>
      <c r="J4376">
        <v>-1.4283000000000001E-2</v>
      </c>
      <c r="K4376">
        <v>1012.959961</v>
      </c>
      <c r="L4376">
        <v>44.550311999999998</v>
      </c>
      <c r="W4376">
        <f t="shared" si="68"/>
        <v>53100.382762464156</v>
      </c>
    </row>
    <row r="4377" spans="1:23" x14ac:dyDescent="0.3">
      <c r="A4377">
        <v>254.08125000000001</v>
      </c>
      <c r="B4377">
        <v>1758.422607</v>
      </c>
      <c r="C4377">
        <v>-49418.386719000002</v>
      </c>
      <c r="D4377">
        <v>19295.195312</v>
      </c>
      <c r="E4377">
        <v>-0.16401399999999999</v>
      </c>
      <c r="F4377">
        <v>9.9480360000000001</v>
      </c>
      <c r="G4377">
        <v>-0.106545</v>
      </c>
      <c r="H4377">
        <v>4.8938000000000002E-2</v>
      </c>
      <c r="I4377">
        <v>8.2789999999999999E-3</v>
      </c>
      <c r="J4377">
        <v>-1.9244000000000001E-2</v>
      </c>
      <c r="K4377">
        <v>1012.959961</v>
      </c>
      <c r="L4377">
        <v>44.550311999999998</v>
      </c>
      <c r="W4377">
        <f t="shared" si="68"/>
        <v>53080.82100063705</v>
      </c>
    </row>
    <row r="4378" spans="1:23" x14ac:dyDescent="0.3">
      <c r="A4378">
        <v>254.0925</v>
      </c>
      <c r="B4378">
        <v>1658.4360349999999</v>
      </c>
      <c r="C4378">
        <v>-49430.445312000003</v>
      </c>
      <c r="D4378">
        <v>19341.009765999999</v>
      </c>
      <c r="E4378">
        <v>-0.14720900000000001</v>
      </c>
      <c r="F4378">
        <v>9.9536040000000003</v>
      </c>
      <c r="G4378">
        <v>-0.113533</v>
      </c>
      <c r="H4378">
        <v>6.2019999999999999E-2</v>
      </c>
      <c r="I4378">
        <v>1.111E-2</v>
      </c>
      <c r="J4378">
        <v>-1.9771E-2</v>
      </c>
      <c r="K4378">
        <v>1012.959961</v>
      </c>
      <c r="L4378">
        <v>44.550311999999998</v>
      </c>
      <c r="W4378">
        <f t="shared" si="68"/>
        <v>53105.498703931946</v>
      </c>
    </row>
    <row r="4379" spans="1:23" x14ac:dyDescent="0.3">
      <c r="A4379">
        <v>254.10374999999999</v>
      </c>
      <c r="B4379">
        <v>1711.986938</v>
      </c>
      <c r="C4379">
        <v>-49451.128905999998</v>
      </c>
      <c r="D4379">
        <v>19301.355468999998</v>
      </c>
      <c r="E4379">
        <v>-0.15929699999999999</v>
      </c>
      <c r="F4379">
        <v>9.95608</v>
      </c>
      <c r="G4379">
        <v>-0.12826199999999999</v>
      </c>
      <c r="H4379">
        <v>5.5858999999999999E-2</v>
      </c>
      <c r="I4379">
        <v>9.9970000000000007E-3</v>
      </c>
      <c r="J4379">
        <v>-1.6728E-2</v>
      </c>
      <c r="K4379">
        <v>1012.940002</v>
      </c>
      <c r="L4379">
        <v>44.550311999999998</v>
      </c>
      <c r="W4379">
        <f t="shared" si="68"/>
        <v>53112.026625750288</v>
      </c>
    </row>
    <row r="4380" spans="1:23" x14ac:dyDescent="0.3">
      <c r="A4380">
        <v>254.11500000000001</v>
      </c>
      <c r="B4380">
        <v>1707.9780270000001</v>
      </c>
      <c r="C4380">
        <v>-49446.488280999998</v>
      </c>
      <c r="D4380">
        <v>19257.564452999999</v>
      </c>
      <c r="E4380">
        <v>-0.15335199999999999</v>
      </c>
      <c r="F4380">
        <v>9.9592329999999993</v>
      </c>
      <c r="G4380">
        <v>-0.12831600000000001</v>
      </c>
      <c r="H4380">
        <v>3.0710999999999999E-2</v>
      </c>
      <c r="I4380">
        <v>7.9120000000000006E-3</v>
      </c>
      <c r="J4380">
        <v>-1.1142000000000001E-2</v>
      </c>
      <c r="K4380">
        <v>1012.940002</v>
      </c>
      <c r="L4380">
        <v>44.550311999999998</v>
      </c>
      <c r="W4380">
        <f t="shared" si="68"/>
        <v>53091.677134229183</v>
      </c>
    </row>
    <row r="4381" spans="1:23" x14ac:dyDescent="0.3">
      <c r="A4381">
        <v>254.12625</v>
      </c>
      <c r="B4381">
        <v>1697.619995</v>
      </c>
      <c r="C4381">
        <v>-49467.238280999998</v>
      </c>
      <c r="D4381">
        <v>19530.25</v>
      </c>
      <c r="E4381">
        <v>-0.15704599999999999</v>
      </c>
      <c r="F4381">
        <v>9.9546559999999999</v>
      </c>
      <c r="G4381">
        <v>-0.109443</v>
      </c>
      <c r="H4381">
        <v>-3.5599999999999998E-4</v>
      </c>
      <c r="I4381">
        <v>4.2449999999999996E-3</v>
      </c>
      <c r="J4381">
        <v>-5.9309999999999996E-3</v>
      </c>
      <c r="K4381">
        <v>1012.940002</v>
      </c>
      <c r="L4381">
        <v>44.550311999999998</v>
      </c>
      <c r="W4381">
        <f t="shared" si="68"/>
        <v>53210.151680474984</v>
      </c>
    </row>
    <row r="4382" spans="1:23" x14ac:dyDescent="0.3">
      <c r="A4382">
        <v>254.13749999999999</v>
      </c>
      <c r="B4382">
        <v>1664.984741</v>
      </c>
      <c r="C4382">
        <v>-49433.144530999998</v>
      </c>
      <c r="D4382">
        <v>19400.861327999999</v>
      </c>
      <c r="E4382">
        <v>-0.16447700000000001</v>
      </c>
      <c r="F4382">
        <v>9.9491630000000004</v>
      </c>
      <c r="G4382">
        <v>-0.106115</v>
      </c>
      <c r="H4382">
        <v>-2.7966999999999999E-2</v>
      </c>
      <c r="I4382">
        <v>6.0499999999999996E-4</v>
      </c>
      <c r="J4382">
        <v>3.6000000000000002E-4</v>
      </c>
      <c r="K4382">
        <v>1012.940002</v>
      </c>
      <c r="L4382">
        <v>44.550311999999998</v>
      </c>
      <c r="W4382">
        <f t="shared" si="68"/>
        <v>53130.042091822055</v>
      </c>
    </row>
    <row r="4383" spans="1:23" x14ac:dyDescent="0.3">
      <c r="A4383">
        <v>254.14875000000001</v>
      </c>
      <c r="B4383">
        <v>1716.275024</v>
      </c>
      <c r="C4383">
        <v>-49408.675780999998</v>
      </c>
      <c r="D4383">
        <v>19188.867187</v>
      </c>
      <c r="E4383">
        <v>-0.15720600000000001</v>
      </c>
      <c r="F4383">
        <v>9.9638329999999993</v>
      </c>
      <c r="G4383">
        <v>-0.114135</v>
      </c>
      <c r="H4383">
        <v>-3.2887E-2</v>
      </c>
      <c r="I4383">
        <v>3.3013499999999998E-5</v>
      </c>
      <c r="J4383">
        <v>3.6059999999999998E-3</v>
      </c>
      <c r="K4383">
        <v>1012.940002</v>
      </c>
      <c r="L4383">
        <v>44.550311999999998</v>
      </c>
      <c r="W4383">
        <f t="shared" si="68"/>
        <v>53031.834461107486</v>
      </c>
    </row>
    <row r="4384" spans="1:23" x14ac:dyDescent="0.3">
      <c r="A4384">
        <v>254.16</v>
      </c>
      <c r="B4384">
        <v>1818.4830320000001</v>
      </c>
      <c r="C4384">
        <v>-49417.128905999998</v>
      </c>
      <c r="D4384">
        <v>19404.419922000001</v>
      </c>
      <c r="E4384">
        <v>-0.15523700000000001</v>
      </c>
      <c r="F4384">
        <v>9.9588900000000002</v>
      </c>
      <c r="G4384">
        <v>-0.11350200000000001</v>
      </c>
      <c r="H4384">
        <v>-2.0163E-2</v>
      </c>
      <c r="I4384">
        <v>1.7290000000000001E-3</v>
      </c>
      <c r="J4384">
        <v>-1.1609999999999999E-3</v>
      </c>
      <c r="K4384">
        <v>1012.940002</v>
      </c>
      <c r="L4384">
        <v>44.550311999999998</v>
      </c>
      <c r="W4384">
        <f t="shared" si="68"/>
        <v>53121.47421108721</v>
      </c>
    </row>
    <row r="4385" spans="1:23" x14ac:dyDescent="0.3">
      <c r="A4385">
        <v>254.17124999999999</v>
      </c>
      <c r="B4385">
        <v>1747.781982</v>
      </c>
      <c r="C4385">
        <v>-49418.332030999998</v>
      </c>
      <c r="D4385">
        <v>19429.326172000001</v>
      </c>
      <c r="E4385">
        <v>-0.15635099999999999</v>
      </c>
      <c r="F4385">
        <v>9.9550909999999995</v>
      </c>
      <c r="G4385">
        <v>-0.11423800000000001</v>
      </c>
      <c r="H4385">
        <v>1.0442E-2</v>
      </c>
      <c r="I4385">
        <v>5.0150000000000004E-3</v>
      </c>
      <c r="J4385">
        <v>-1.1325999999999999E-2</v>
      </c>
      <c r="K4385">
        <v>1012.940002</v>
      </c>
      <c r="L4385">
        <v>44.550311999999998</v>
      </c>
      <c r="W4385">
        <f t="shared" si="68"/>
        <v>53129.323335430585</v>
      </c>
    </row>
    <row r="4386" spans="1:23" x14ac:dyDescent="0.3">
      <c r="A4386">
        <v>254.1825</v>
      </c>
      <c r="B4386">
        <v>1805.783447</v>
      </c>
      <c r="C4386">
        <v>-49421.480469000002</v>
      </c>
      <c r="D4386">
        <v>19450.429687</v>
      </c>
      <c r="E4386">
        <v>-0.16773399999999999</v>
      </c>
      <c r="F4386">
        <v>9.9547849999999993</v>
      </c>
      <c r="G4386">
        <v>-0.12572900000000001</v>
      </c>
      <c r="H4386">
        <v>4.0667000000000002E-2</v>
      </c>
      <c r="I4386">
        <v>9.4380000000000002E-3</v>
      </c>
      <c r="J4386">
        <v>-1.9847E-2</v>
      </c>
      <c r="K4386">
        <v>1012.940002</v>
      </c>
      <c r="L4386">
        <v>44.550311999999998</v>
      </c>
      <c r="W4386">
        <f t="shared" si="68"/>
        <v>53141.911902133696</v>
      </c>
    </row>
    <row r="4387" spans="1:23" x14ac:dyDescent="0.3">
      <c r="A4387">
        <v>254.19374999999999</v>
      </c>
      <c r="B4387">
        <v>1711.302124</v>
      </c>
      <c r="C4387">
        <v>-49421.054687000003</v>
      </c>
      <c r="D4387">
        <v>19359.519531000002</v>
      </c>
      <c r="E4387">
        <v>-0.16413700000000001</v>
      </c>
      <c r="F4387">
        <v>9.9419269999999997</v>
      </c>
      <c r="G4387">
        <v>-0.128332</v>
      </c>
      <c r="H4387">
        <v>6.0752E-2</v>
      </c>
      <c r="I4387">
        <v>1.2834999999999999E-2</v>
      </c>
      <c r="J4387">
        <v>-2.2086999999999999E-2</v>
      </c>
      <c r="K4387">
        <v>1012.940002</v>
      </c>
      <c r="L4387">
        <v>44.550311999999998</v>
      </c>
      <c r="W4387">
        <f t="shared" si="68"/>
        <v>53105.180517593784</v>
      </c>
    </row>
    <row r="4388" spans="1:23" x14ac:dyDescent="0.3">
      <c r="A4388">
        <v>254.20500000000001</v>
      </c>
      <c r="B4388">
        <v>1846.856323</v>
      </c>
      <c r="C4388">
        <v>-49425.992187000003</v>
      </c>
      <c r="D4388">
        <v>19369.589843999998</v>
      </c>
      <c r="E4388">
        <v>-0.15518899999999999</v>
      </c>
      <c r="F4388">
        <v>9.9435830000000003</v>
      </c>
      <c r="G4388">
        <v>-0.13373299999999999</v>
      </c>
      <c r="H4388">
        <v>5.9518000000000001E-2</v>
      </c>
      <c r="I4388">
        <v>1.2396000000000001E-2</v>
      </c>
      <c r="J4388">
        <v>-1.6773E-2</v>
      </c>
      <c r="K4388">
        <v>1012.959961</v>
      </c>
      <c r="L4388">
        <v>44.547966000000002</v>
      </c>
      <c r="W4388">
        <f t="shared" si="68"/>
        <v>53117.987468201187</v>
      </c>
    </row>
    <row r="4389" spans="1:23" x14ac:dyDescent="0.3">
      <c r="A4389">
        <v>254.21625</v>
      </c>
      <c r="B4389">
        <v>1864.4451899999999</v>
      </c>
      <c r="C4389">
        <v>-49429.199219000002</v>
      </c>
      <c r="D4389">
        <v>19362.111327999999</v>
      </c>
      <c r="E4389">
        <v>-0.15090400000000001</v>
      </c>
      <c r="F4389">
        <v>9.9488620000000001</v>
      </c>
      <c r="G4389">
        <v>-0.122651</v>
      </c>
      <c r="H4389">
        <v>4.0222000000000001E-2</v>
      </c>
      <c r="I4389">
        <v>1.1668E-2</v>
      </c>
      <c r="J4389">
        <v>-1.1134E-2</v>
      </c>
      <c r="K4389">
        <v>1012.959961</v>
      </c>
      <c r="L4389">
        <v>44.547966000000002</v>
      </c>
      <c r="W4389">
        <f t="shared" si="68"/>
        <v>53118.859611026768</v>
      </c>
    </row>
    <row r="4390" spans="1:23" x14ac:dyDescent="0.3">
      <c r="A4390">
        <v>254.22749999999999</v>
      </c>
      <c r="B4390">
        <v>1847.2021480000001</v>
      </c>
      <c r="C4390">
        <v>-49422.5</v>
      </c>
      <c r="D4390">
        <v>19429.8125</v>
      </c>
      <c r="E4390">
        <v>-0.15166399999999999</v>
      </c>
      <c r="F4390">
        <v>9.9413319999999992</v>
      </c>
      <c r="G4390">
        <v>-0.118202</v>
      </c>
      <c r="H4390">
        <v>1.4066E-2</v>
      </c>
      <c r="I4390">
        <v>8.2400000000000008E-3</v>
      </c>
      <c r="J4390">
        <v>-8.659E-3</v>
      </c>
      <c r="K4390">
        <v>1012.959961</v>
      </c>
      <c r="L4390">
        <v>44.547966000000002</v>
      </c>
      <c r="W4390">
        <f t="shared" si="68"/>
        <v>53136.741298377827</v>
      </c>
    </row>
    <row r="4391" spans="1:23" x14ac:dyDescent="0.3">
      <c r="A4391">
        <v>254.23875000000001</v>
      </c>
      <c r="B4391">
        <v>1917.233154</v>
      </c>
      <c r="C4391">
        <v>-49419.445312000003</v>
      </c>
      <c r="D4391">
        <v>19457.404297000001</v>
      </c>
      <c r="E4391">
        <v>-0.15914700000000001</v>
      </c>
      <c r="F4391">
        <v>9.9639059999999997</v>
      </c>
      <c r="G4391">
        <v>-0.11222699999999999</v>
      </c>
      <c r="H4391">
        <v>-1.7489999999999999E-2</v>
      </c>
      <c r="I4391">
        <v>3.1080000000000001E-3</v>
      </c>
      <c r="J4391">
        <v>-3.0330000000000001E-3</v>
      </c>
      <c r="K4391">
        <v>1012.959961</v>
      </c>
      <c r="L4391">
        <v>44.547966000000002</v>
      </c>
      <c r="W4391">
        <f t="shared" si="68"/>
        <v>53146.476269734667</v>
      </c>
    </row>
    <row r="4392" spans="1:23" x14ac:dyDescent="0.3">
      <c r="A4392">
        <v>254.25</v>
      </c>
      <c r="B4392">
        <v>1818.1397710000001</v>
      </c>
      <c r="C4392">
        <v>-49404.992187000003</v>
      </c>
      <c r="D4392">
        <v>19484.359375</v>
      </c>
      <c r="E4392">
        <v>-0.17896200000000001</v>
      </c>
      <c r="F4392">
        <v>9.9761839999999999</v>
      </c>
      <c r="G4392">
        <v>-0.11998300000000001</v>
      </c>
      <c r="H4392">
        <v>-3.5908000000000002E-2</v>
      </c>
      <c r="I4392">
        <v>5.2700000000000002E-4</v>
      </c>
      <c r="J4392">
        <v>1.2849999999999999E-3</v>
      </c>
      <c r="K4392">
        <v>1012.959961</v>
      </c>
      <c r="L4392">
        <v>44.547966000000002</v>
      </c>
      <c r="W4392">
        <f t="shared" si="68"/>
        <v>53139.431173833371</v>
      </c>
    </row>
    <row r="4393" spans="1:23" x14ac:dyDescent="0.3">
      <c r="A4393">
        <v>254.26124999999999</v>
      </c>
      <c r="B4393">
        <v>1818.3486330000001</v>
      </c>
      <c r="C4393">
        <v>-49413.835937000003</v>
      </c>
      <c r="D4393">
        <v>19297.498047000001</v>
      </c>
      <c r="E4393">
        <v>-0.176563</v>
      </c>
      <c r="F4393">
        <v>9.9632719999999999</v>
      </c>
      <c r="G4393">
        <v>-9.6623000000000001E-2</v>
      </c>
      <c r="H4393">
        <v>-2.8049999999999999E-2</v>
      </c>
      <c r="I4393">
        <v>8.1499999999999997E-4</v>
      </c>
      <c r="J4393">
        <v>-4.4900000000000002E-4</v>
      </c>
      <c r="K4393">
        <v>1012.959961</v>
      </c>
      <c r="L4393">
        <v>44.547966000000002</v>
      </c>
      <c r="W4393">
        <f t="shared" si="68"/>
        <v>53079.440507920342</v>
      </c>
    </row>
    <row r="4394" spans="1:23" x14ac:dyDescent="0.3">
      <c r="A4394">
        <v>254.27250000000001</v>
      </c>
      <c r="B4394">
        <v>1752.5758060000001</v>
      </c>
      <c r="C4394">
        <v>-49427.355469000002</v>
      </c>
      <c r="D4394">
        <v>19408.871093999998</v>
      </c>
      <c r="E4394">
        <v>-0.192417</v>
      </c>
      <c r="F4394">
        <v>9.9589479999999995</v>
      </c>
      <c r="G4394">
        <v>-9.9131999999999998E-2</v>
      </c>
      <c r="H4394">
        <v>-2.3900000000000002E-3</v>
      </c>
      <c r="I4394">
        <v>3.7499999999999999E-3</v>
      </c>
      <c r="J4394">
        <v>-6.9290000000000003E-3</v>
      </c>
      <c r="K4394">
        <v>1012.959961</v>
      </c>
      <c r="L4394">
        <v>44.547966000000002</v>
      </c>
      <c r="W4394">
        <f t="shared" si="68"/>
        <v>53130.398716348536</v>
      </c>
    </row>
    <row r="4395" spans="1:23" x14ac:dyDescent="0.3">
      <c r="A4395">
        <v>254.28375</v>
      </c>
      <c r="B4395">
        <v>1682.034058</v>
      </c>
      <c r="C4395">
        <v>-49423.230469000002</v>
      </c>
      <c r="D4395">
        <v>19291.720702999999</v>
      </c>
      <c r="E4395">
        <v>-0.17738300000000001</v>
      </c>
      <c r="F4395">
        <v>9.9436040000000006</v>
      </c>
      <c r="G4395">
        <v>-0.107069</v>
      </c>
      <c r="H4395">
        <v>3.1112000000000001E-2</v>
      </c>
      <c r="I4395">
        <v>7.345E-3</v>
      </c>
      <c r="J4395">
        <v>-1.5413E-2</v>
      </c>
      <c r="K4395">
        <v>1012.959961</v>
      </c>
      <c r="L4395">
        <v>44.547966000000002</v>
      </c>
      <c r="W4395">
        <f t="shared" si="68"/>
        <v>53081.592254252515</v>
      </c>
    </row>
    <row r="4396" spans="1:23" x14ac:dyDescent="0.3">
      <c r="A4396">
        <v>254.29499999999999</v>
      </c>
      <c r="B4396">
        <v>1725.0699460000001</v>
      </c>
      <c r="C4396">
        <v>-49404.585937000003</v>
      </c>
      <c r="D4396">
        <v>19487.080077999999</v>
      </c>
      <c r="E4396">
        <v>-0.177786</v>
      </c>
      <c r="F4396">
        <v>9.9456930000000003</v>
      </c>
      <c r="G4396">
        <v>-0.118393</v>
      </c>
      <c r="H4396">
        <v>5.6279000000000003E-2</v>
      </c>
      <c r="I4396">
        <v>1.1306999999999999E-2</v>
      </c>
      <c r="J4396">
        <v>-2.1364000000000001E-2</v>
      </c>
      <c r="K4396">
        <v>1012.959961</v>
      </c>
      <c r="L4396">
        <v>44.547966000000002</v>
      </c>
      <c r="W4396">
        <f t="shared" si="68"/>
        <v>53136.948236527431</v>
      </c>
    </row>
    <row r="4397" spans="1:23" x14ac:dyDescent="0.3">
      <c r="A4397">
        <v>254.30625000000001</v>
      </c>
      <c r="B4397">
        <v>1673.5317379999999</v>
      </c>
      <c r="C4397">
        <v>-49388.007812000003</v>
      </c>
      <c r="D4397">
        <v>19566.039062</v>
      </c>
      <c r="E4397">
        <v>-0.14399100000000001</v>
      </c>
      <c r="F4397">
        <v>9.9482499999999998</v>
      </c>
      <c r="G4397">
        <v>-0.117719</v>
      </c>
      <c r="H4397">
        <v>5.9992999999999998E-2</v>
      </c>
      <c r="I4397">
        <v>1.2511E-2</v>
      </c>
      <c r="J4397">
        <v>-1.9963000000000002E-2</v>
      </c>
      <c r="K4397">
        <v>1012.9499510000001</v>
      </c>
      <c r="L4397">
        <v>44.550311999999998</v>
      </c>
      <c r="W4397">
        <f t="shared" si="68"/>
        <v>53148.903174872539</v>
      </c>
    </row>
    <row r="4398" spans="1:23" x14ac:dyDescent="0.3">
      <c r="A4398">
        <v>254.3175</v>
      </c>
      <c r="B4398">
        <v>1701.356567</v>
      </c>
      <c r="C4398">
        <v>-49411.753905999998</v>
      </c>
      <c r="D4398">
        <v>19449.873047000001</v>
      </c>
      <c r="E4398">
        <v>-0.15290799999999999</v>
      </c>
      <c r="F4398">
        <v>9.9409510000000001</v>
      </c>
      <c r="G4398">
        <v>-0.11598799999999999</v>
      </c>
      <c r="H4398">
        <v>5.5780000000000003E-2</v>
      </c>
      <c r="I4398">
        <v>9.6010000000000002E-3</v>
      </c>
      <c r="J4398">
        <v>-1.7025999999999999E-2</v>
      </c>
      <c r="K4398">
        <v>1012.9499510000001</v>
      </c>
      <c r="L4398">
        <v>44.550311999999998</v>
      </c>
      <c r="W4398">
        <f t="shared" si="68"/>
        <v>53129.216065923625</v>
      </c>
    </row>
    <row r="4399" spans="1:23" x14ac:dyDescent="0.3">
      <c r="A4399">
        <v>254.32875000000001</v>
      </c>
      <c r="B4399">
        <v>1601.6091309999999</v>
      </c>
      <c r="C4399">
        <v>-49404.136719000002</v>
      </c>
      <c r="D4399">
        <v>19400.810547000001</v>
      </c>
      <c r="E4399">
        <v>-0.16350200000000001</v>
      </c>
      <c r="F4399">
        <v>9.9522019999999998</v>
      </c>
      <c r="G4399">
        <v>-0.11332</v>
      </c>
      <c r="H4399">
        <v>2.75E-2</v>
      </c>
      <c r="I4399">
        <v>6.868E-3</v>
      </c>
      <c r="J4399">
        <v>-1.0762000000000001E-2</v>
      </c>
      <c r="K4399">
        <v>1012.9499510000001</v>
      </c>
      <c r="L4399">
        <v>44.550311999999998</v>
      </c>
      <c r="W4399">
        <f t="shared" si="68"/>
        <v>53101.085927113898</v>
      </c>
    </row>
    <row r="4400" spans="1:23" x14ac:dyDescent="0.3">
      <c r="A4400">
        <v>254.34</v>
      </c>
      <c r="B4400">
        <v>1708.3680420000001</v>
      </c>
      <c r="C4400">
        <v>-49400.027344000002</v>
      </c>
      <c r="D4400">
        <v>19353.558593999998</v>
      </c>
      <c r="E4400">
        <v>-0.164442</v>
      </c>
      <c r="F4400">
        <v>9.9597049999999996</v>
      </c>
      <c r="G4400">
        <v>-0.10846500000000001</v>
      </c>
      <c r="H4400">
        <v>-4.8560000000000001E-3</v>
      </c>
      <c r="I4400">
        <v>3.9500000000000004E-3</v>
      </c>
      <c r="J4400">
        <v>-4.5139999999999998E-3</v>
      </c>
      <c r="K4400">
        <v>1012.9499510000001</v>
      </c>
      <c r="L4400">
        <v>44.550311999999998</v>
      </c>
      <c r="W4400">
        <f t="shared" si="68"/>
        <v>53083.344404872099</v>
      </c>
    </row>
    <row r="4401" spans="1:23" x14ac:dyDescent="0.3">
      <c r="A4401">
        <v>254.35124999999999</v>
      </c>
      <c r="B4401">
        <v>1726.445557</v>
      </c>
      <c r="C4401">
        <v>-49397.273437000003</v>
      </c>
      <c r="D4401">
        <v>19329.283202999999</v>
      </c>
      <c r="E4401">
        <v>-0.157967</v>
      </c>
      <c r="F4401">
        <v>9.9620560000000005</v>
      </c>
      <c r="G4401">
        <v>-0.10888200000000001</v>
      </c>
      <c r="H4401">
        <v>-2.7545E-2</v>
      </c>
      <c r="I4401">
        <v>3.9599999999999998E-4</v>
      </c>
      <c r="J4401">
        <v>1.6620000000000001E-3</v>
      </c>
      <c r="K4401">
        <v>1012.9499510000001</v>
      </c>
      <c r="L4401">
        <v>44.550311999999998</v>
      </c>
      <c r="W4401">
        <f t="shared" si="68"/>
        <v>53072.520445262526</v>
      </c>
    </row>
    <row r="4402" spans="1:23" x14ac:dyDescent="0.3">
      <c r="A4402">
        <v>254.36250000000001</v>
      </c>
      <c r="B4402">
        <v>1673.083496</v>
      </c>
      <c r="C4402">
        <v>-49422.035155999998</v>
      </c>
      <c r="D4402">
        <v>19288.265625</v>
      </c>
      <c r="E4402">
        <v>-0.164547</v>
      </c>
      <c r="F4402">
        <v>9.9492340000000006</v>
      </c>
      <c r="G4402">
        <v>-0.115232</v>
      </c>
      <c r="H4402">
        <v>-2.8070000000000001E-2</v>
      </c>
      <c r="I4402">
        <v>1.8000000000000001E-4</v>
      </c>
      <c r="J4402">
        <v>3.643E-3</v>
      </c>
      <c r="K4402">
        <v>1012.9499510000001</v>
      </c>
      <c r="L4402">
        <v>44.550311999999998</v>
      </c>
      <c r="W4402">
        <f t="shared" si="68"/>
        <v>53078.940816165916</v>
      </c>
    </row>
    <row r="4403" spans="1:23" x14ac:dyDescent="0.3">
      <c r="A4403">
        <v>254.37375</v>
      </c>
      <c r="B4403">
        <v>1736.3275149999999</v>
      </c>
      <c r="C4403">
        <v>-49434.816405999998</v>
      </c>
      <c r="D4403">
        <v>19467.083984000001</v>
      </c>
      <c r="E4403">
        <v>-0.15504299999999999</v>
      </c>
      <c r="F4403">
        <v>9.9575890000000005</v>
      </c>
      <c r="G4403">
        <v>-0.13176499999999999</v>
      </c>
      <c r="H4403">
        <v>-1.5006E-2</v>
      </c>
      <c r="I4403">
        <v>1.864E-3</v>
      </c>
      <c r="J4403">
        <v>-1.55E-4</v>
      </c>
      <c r="K4403">
        <v>1012.9499510000001</v>
      </c>
      <c r="L4403">
        <v>44.550311999999998</v>
      </c>
      <c r="W4403">
        <f t="shared" si="68"/>
        <v>53158.096891954112</v>
      </c>
    </row>
    <row r="4404" spans="1:23" x14ac:dyDescent="0.3">
      <c r="A4404">
        <v>254.38499999999999</v>
      </c>
      <c r="B4404">
        <v>1756.167236</v>
      </c>
      <c r="C4404">
        <v>-49490.488280999998</v>
      </c>
      <c r="D4404">
        <v>19312.5625</v>
      </c>
      <c r="E4404">
        <v>-0.167959</v>
      </c>
      <c r="F4404">
        <v>9.9544879999999996</v>
      </c>
      <c r="G4404">
        <v>-0.13922599999999999</v>
      </c>
      <c r="H4404">
        <v>1.4869E-2</v>
      </c>
      <c r="I4404">
        <v>5.359E-3</v>
      </c>
      <c r="J4404">
        <v>-1.2546E-2</v>
      </c>
      <c r="K4404">
        <v>1012.9499510000001</v>
      </c>
      <c r="L4404">
        <v>44.550311999999998</v>
      </c>
      <c r="W4404">
        <f t="shared" si="68"/>
        <v>53154.18726656447</v>
      </c>
    </row>
    <row r="4405" spans="1:23" x14ac:dyDescent="0.3">
      <c r="A4405">
        <v>254.39625000000001</v>
      </c>
      <c r="B4405">
        <v>1602.1636960000001</v>
      </c>
      <c r="C4405">
        <v>-49402.246094000002</v>
      </c>
      <c r="D4405">
        <v>19293.785156000002</v>
      </c>
      <c r="E4405">
        <v>-0.168965</v>
      </c>
      <c r="F4405">
        <v>9.9407390000000007</v>
      </c>
      <c r="G4405">
        <v>-0.13628000000000001</v>
      </c>
      <c r="H4405">
        <v>3.5791000000000003E-2</v>
      </c>
      <c r="I4405">
        <v>8.0829999999999999E-3</v>
      </c>
      <c r="J4405">
        <v>-1.7543E-2</v>
      </c>
      <c r="K4405">
        <v>1012.9499510000001</v>
      </c>
      <c r="L4405">
        <v>44.550311999999998</v>
      </c>
      <c r="W4405">
        <f t="shared" si="68"/>
        <v>53060.333520312561</v>
      </c>
    </row>
    <row r="4406" spans="1:23" x14ac:dyDescent="0.3">
      <c r="A4406">
        <v>254.4075</v>
      </c>
      <c r="B4406">
        <v>1703.7667240000001</v>
      </c>
      <c r="C4406">
        <v>-49410.257812000003</v>
      </c>
      <c r="D4406">
        <v>19395.466797000001</v>
      </c>
      <c r="E4406">
        <v>-0.17558399999999999</v>
      </c>
      <c r="F4406">
        <v>9.9460709999999999</v>
      </c>
      <c r="G4406">
        <v>-0.10113</v>
      </c>
      <c r="H4406">
        <v>6.0685000000000003E-2</v>
      </c>
      <c r="I4406">
        <v>1.1499000000000001E-2</v>
      </c>
      <c r="J4406">
        <v>-2.1676000000000001E-2</v>
      </c>
      <c r="K4406">
        <v>1012.9499510000001</v>
      </c>
      <c r="L4406">
        <v>44.552849000000002</v>
      </c>
      <c r="W4406">
        <f t="shared" si="68"/>
        <v>53108.0081566956</v>
      </c>
    </row>
    <row r="4407" spans="1:23" x14ac:dyDescent="0.3">
      <c r="A4407">
        <v>254.41874999999999</v>
      </c>
      <c r="B4407">
        <v>1717.4887699999999</v>
      </c>
      <c r="C4407">
        <v>-49412.894530999998</v>
      </c>
      <c r="D4407">
        <v>19417.785156000002</v>
      </c>
      <c r="E4407">
        <v>-0.17816499999999999</v>
      </c>
      <c r="F4407">
        <v>9.9605499999999996</v>
      </c>
      <c r="G4407">
        <v>-0.103174</v>
      </c>
      <c r="H4407">
        <v>5.8876999999999999E-2</v>
      </c>
      <c r="I4407">
        <v>1.1344E-2</v>
      </c>
      <c r="J4407">
        <v>-1.7084999999999999E-2</v>
      </c>
      <c r="K4407">
        <v>1012.9499510000001</v>
      </c>
      <c r="L4407">
        <v>44.552849000000002</v>
      </c>
      <c r="W4407">
        <f t="shared" si="68"/>
        <v>53119.057728572137</v>
      </c>
    </row>
    <row r="4408" spans="1:23" x14ac:dyDescent="0.3">
      <c r="A4408">
        <v>254.43</v>
      </c>
      <c r="B4408">
        <v>1690.935303</v>
      </c>
      <c r="C4408">
        <v>-49405.488280999998</v>
      </c>
      <c r="D4408">
        <v>19296.210937</v>
      </c>
      <c r="E4408">
        <v>-0.17039799999999999</v>
      </c>
      <c r="F4408">
        <v>9.9742499999999996</v>
      </c>
      <c r="G4408">
        <v>-0.112771</v>
      </c>
      <c r="H4408">
        <v>3.7434000000000002E-2</v>
      </c>
      <c r="I4408">
        <v>9.0060000000000001E-3</v>
      </c>
      <c r="J4408">
        <v>-1.0415000000000001E-2</v>
      </c>
      <c r="K4408">
        <v>1012.9499510000001</v>
      </c>
      <c r="L4408">
        <v>44.552849000000002</v>
      </c>
      <c r="W4408">
        <f t="shared" si="68"/>
        <v>53066.988712458129</v>
      </c>
    </row>
    <row r="4409" spans="1:23" x14ac:dyDescent="0.3">
      <c r="A4409">
        <v>254.44125</v>
      </c>
      <c r="B4409">
        <v>1666.8983149999999</v>
      </c>
      <c r="C4409">
        <v>-49439.980469000002</v>
      </c>
      <c r="D4409">
        <v>19512.699218999998</v>
      </c>
      <c r="E4409">
        <v>-0.15534200000000001</v>
      </c>
      <c r="F4409">
        <v>9.9566009999999991</v>
      </c>
      <c r="G4409">
        <v>-0.11203100000000001</v>
      </c>
      <c r="H4409">
        <v>1.2494E-2</v>
      </c>
      <c r="I4409">
        <v>5.9020000000000001E-3</v>
      </c>
      <c r="J4409">
        <v>-7.3340000000000002E-3</v>
      </c>
      <c r="K4409">
        <v>1012.9499510000001</v>
      </c>
      <c r="L4409">
        <v>44.552849000000002</v>
      </c>
      <c r="W4409">
        <f t="shared" si="68"/>
        <v>53177.39792034596</v>
      </c>
    </row>
    <row r="4410" spans="1:23" x14ac:dyDescent="0.3">
      <c r="A4410">
        <v>254.45249999999999</v>
      </c>
      <c r="B4410">
        <v>1596.1617429999999</v>
      </c>
      <c r="C4410">
        <v>-49396.363280999998</v>
      </c>
      <c r="D4410">
        <v>19250.376952999999</v>
      </c>
      <c r="E4410">
        <v>-0.15587899999999999</v>
      </c>
      <c r="F4410">
        <v>9.9559040000000003</v>
      </c>
      <c r="G4410">
        <v>-0.11966599999999999</v>
      </c>
      <c r="H4410">
        <v>-1.7871000000000001E-2</v>
      </c>
      <c r="I4410">
        <v>2.8370000000000001E-3</v>
      </c>
      <c r="J4410">
        <v>-6.4599999999999998E-4</v>
      </c>
      <c r="K4410">
        <v>1012.9499510000001</v>
      </c>
      <c r="L4410">
        <v>44.552849000000002</v>
      </c>
      <c r="W4410">
        <f t="shared" si="68"/>
        <v>53038.905065347411</v>
      </c>
    </row>
    <row r="4411" spans="1:23" x14ac:dyDescent="0.3">
      <c r="A4411">
        <v>254.46375</v>
      </c>
      <c r="B4411">
        <v>1721.4097899999999</v>
      </c>
      <c r="C4411">
        <v>-49422.285155999998</v>
      </c>
      <c r="D4411">
        <v>19356.796875</v>
      </c>
      <c r="E4411">
        <v>-0.16019700000000001</v>
      </c>
      <c r="F4411">
        <v>9.9360970000000002</v>
      </c>
      <c r="G4411">
        <v>-0.118799</v>
      </c>
      <c r="H4411">
        <v>-2.8920000000000001E-2</v>
      </c>
      <c r="I4411">
        <v>9.5200000000000005E-4</v>
      </c>
      <c r="J4411">
        <v>1.284E-3</v>
      </c>
      <c r="K4411">
        <v>1012.9499510000001</v>
      </c>
      <c r="L4411">
        <v>44.552849000000002</v>
      </c>
      <c r="W4411">
        <f t="shared" si="68"/>
        <v>53105.659839287335</v>
      </c>
    </row>
    <row r="4412" spans="1:23" x14ac:dyDescent="0.3">
      <c r="A4412">
        <v>254.47499999999999</v>
      </c>
      <c r="B4412">
        <v>1671.0593260000001</v>
      </c>
      <c r="C4412">
        <v>-49414.441405999998</v>
      </c>
      <c r="D4412">
        <v>19413.935547000001</v>
      </c>
      <c r="E4412">
        <v>-0.16548299999999999</v>
      </c>
      <c r="F4412">
        <v>9.9570539999999994</v>
      </c>
      <c r="G4412">
        <v>-0.12173200000000001</v>
      </c>
      <c r="H4412">
        <v>-2.7432000000000002E-2</v>
      </c>
      <c r="I4412">
        <v>8.8999999999999995E-4</v>
      </c>
      <c r="J4412">
        <v>-6.9300000000000004E-4</v>
      </c>
      <c r="K4412">
        <v>1012.9499510000001</v>
      </c>
      <c r="L4412">
        <v>44.552849000000002</v>
      </c>
      <c r="W4412">
        <f t="shared" si="68"/>
        <v>53117.608682630744</v>
      </c>
    </row>
    <row r="4413" spans="1:23" x14ac:dyDescent="0.3">
      <c r="A4413">
        <v>254.48625000000001</v>
      </c>
      <c r="B4413">
        <v>1686.767456</v>
      </c>
      <c r="C4413">
        <v>-49416.347655999998</v>
      </c>
      <c r="D4413">
        <v>19424.888672000001</v>
      </c>
      <c r="E4413">
        <v>-0.168212</v>
      </c>
      <c r="F4413">
        <v>9.9695099999999996</v>
      </c>
      <c r="G4413">
        <v>-0.122339</v>
      </c>
      <c r="H4413">
        <v>-5.4900000000000001E-4</v>
      </c>
      <c r="I4413">
        <v>4.3109999999999997E-3</v>
      </c>
      <c r="J4413">
        <v>-7.2220000000000001E-3</v>
      </c>
      <c r="K4413">
        <v>1012.9499510000001</v>
      </c>
      <c r="L4413">
        <v>44.552849000000002</v>
      </c>
      <c r="W4413">
        <f t="shared" si="68"/>
        <v>53123.882576755168</v>
      </c>
    </row>
    <row r="4414" spans="1:23" x14ac:dyDescent="0.3">
      <c r="A4414">
        <v>254.4975</v>
      </c>
      <c r="B4414">
        <v>1691.525879</v>
      </c>
      <c r="C4414">
        <v>-49435.003905999998</v>
      </c>
      <c r="D4414">
        <v>19266.287109000001</v>
      </c>
      <c r="E4414">
        <v>-0.17017199999999999</v>
      </c>
      <c r="F4414">
        <v>9.9529289999999992</v>
      </c>
      <c r="G4414">
        <v>-0.12650700000000001</v>
      </c>
      <c r="H4414">
        <v>3.2607999999999998E-2</v>
      </c>
      <c r="I4414">
        <v>8.0219999999999996E-3</v>
      </c>
      <c r="J4414">
        <v>-1.6587999999999999E-2</v>
      </c>
      <c r="K4414">
        <v>1012.9499510000001</v>
      </c>
      <c r="L4414">
        <v>44.552849000000002</v>
      </c>
      <c r="W4414">
        <f t="shared" si="68"/>
        <v>53083.619789460303</v>
      </c>
    </row>
    <row r="4415" spans="1:23" x14ac:dyDescent="0.3">
      <c r="A4415">
        <v>254.50874999999999</v>
      </c>
      <c r="B4415">
        <v>1659.2509769999999</v>
      </c>
      <c r="C4415">
        <v>-49439.863280999998</v>
      </c>
      <c r="D4415">
        <v>19275.5625</v>
      </c>
      <c r="E4415">
        <v>-0.15731300000000001</v>
      </c>
      <c r="F4415">
        <v>9.9478059999999999</v>
      </c>
      <c r="G4415">
        <v>-0.138846</v>
      </c>
      <c r="H4415">
        <v>5.6313000000000002E-2</v>
      </c>
      <c r="I4415">
        <v>1.2149999999999999E-2</v>
      </c>
      <c r="J4415">
        <v>-2.1913999999999999E-2</v>
      </c>
      <c r="K4415">
        <v>1012.9499510000001</v>
      </c>
      <c r="L4415">
        <v>44.552849000000002</v>
      </c>
      <c r="W4415">
        <f t="shared" si="68"/>
        <v>53090.493543948651</v>
      </c>
    </row>
    <row r="4416" spans="1:23" x14ac:dyDescent="0.3">
      <c r="A4416">
        <v>254.52</v>
      </c>
      <c r="B4416">
        <v>1611.56665</v>
      </c>
      <c r="C4416">
        <v>-49418.910155999998</v>
      </c>
      <c r="D4416">
        <v>19418.378906000002</v>
      </c>
      <c r="E4416">
        <v>-0.15987799999999999</v>
      </c>
      <c r="F4416">
        <v>9.9578019999999992</v>
      </c>
      <c r="G4416">
        <v>-0.122751</v>
      </c>
      <c r="H4416">
        <v>6.6781999999999994E-2</v>
      </c>
      <c r="I4416">
        <v>1.2517E-2</v>
      </c>
      <c r="J4416">
        <v>-2.1919000000000001E-2</v>
      </c>
      <c r="K4416">
        <v>1012.9499510000001</v>
      </c>
      <c r="L4416">
        <v>44.552849000000002</v>
      </c>
      <c r="W4416">
        <f t="shared" si="68"/>
        <v>53121.551816670202</v>
      </c>
    </row>
    <row r="4417" spans="1:23" x14ac:dyDescent="0.3">
      <c r="A4417">
        <v>254.53125</v>
      </c>
      <c r="B4417">
        <v>1671.9501949999999</v>
      </c>
      <c r="C4417">
        <v>-49410.792969000002</v>
      </c>
      <c r="D4417">
        <v>19402.964843999998</v>
      </c>
      <c r="E4417">
        <v>-0.15792500000000001</v>
      </c>
      <c r="F4417">
        <v>9.9550429999999999</v>
      </c>
      <c r="G4417">
        <v>-0.114677</v>
      </c>
      <c r="H4417">
        <v>5.2573000000000002E-2</v>
      </c>
      <c r="I4417">
        <v>1.1136E-2</v>
      </c>
      <c r="J4417">
        <v>-1.8155000000000001E-2</v>
      </c>
      <c r="K4417">
        <v>1012.9499510000001</v>
      </c>
      <c r="L4417">
        <v>44.552849000000002</v>
      </c>
      <c r="W4417">
        <f t="shared" si="68"/>
        <v>53110.233703283971</v>
      </c>
    </row>
    <row r="4418" spans="1:23" x14ac:dyDescent="0.3">
      <c r="A4418">
        <v>254.54249999999999</v>
      </c>
      <c r="B4418">
        <v>1702.399658</v>
      </c>
      <c r="C4418">
        <v>-49405.929687000003</v>
      </c>
      <c r="D4418">
        <v>19361.767577999999</v>
      </c>
      <c r="E4418">
        <v>-0.16294600000000001</v>
      </c>
      <c r="F4418">
        <v>9.9710099999999997</v>
      </c>
      <c r="G4418">
        <v>-0.117218</v>
      </c>
      <c r="H4418">
        <v>2.7831000000000002E-2</v>
      </c>
      <c r="I4418">
        <v>9.0379999999999992E-3</v>
      </c>
      <c r="J4418">
        <v>-1.2635E-2</v>
      </c>
      <c r="K4418">
        <v>1012.9499510000001</v>
      </c>
      <c r="L4418">
        <v>44.552849000000002</v>
      </c>
      <c r="W4418">
        <f t="shared" ref="W4418:W4481" si="69">SQRT((B4418)^2+(C4418)^2+(D4418)^2)</f>
        <v>53091.638669161825</v>
      </c>
    </row>
    <row r="4419" spans="1:23" x14ac:dyDescent="0.3">
      <c r="A4419">
        <v>254.55375000000001</v>
      </c>
      <c r="B4419">
        <v>1538.213745</v>
      </c>
      <c r="C4419">
        <v>-49432.367187000003</v>
      </c>
      <c r="D4419">
        <v>19403.462890999999</v>
      </c>
      <c r="E4419">
        <v>-0.175207</v>
      </c>
      <c r="F4419">
        <v>9.9560999999999993</v>
      </c>
      <c r="G4419">
        <v>-0.116689</v>
      </c>
      <c r="H4419">
        <v>-3.5370000000000002E-3</v>
      </c>
      <c r="I4419">
        <v>4.7369999999999999E-3</v>
      </c>
      <c r="J4419">
        <v>-5.4910000000000002E-3</v>
      </c>
      <c r="K4419">
        <v>1012.9499510000001</v>
      </c>
      <c r="L4419">
        <v>44.552849000000002</v>
      </c>
      <c r="W4419">
        <f t="shared" si="69"/>
        <v>53126.447268739095</v>
      </c>
    </row>
    <row r="4420" spans="1:23" x14ac:dyDescent="0.3">
      <c r="A4420">
        <v>254.565</v>
      </c>
      <c r="B4420">
        <v>1730.665894</v>
      </c>
      <c r="C4420">
        <v>-49417.417969000002</v>
      </c>
      <c r="D4420">
        <v>19394.734375</v>
      </c>
      <c r="E4420">
        <v>-0.167989</v>
      </c>
      <c r="F4420">
        <v>9.9583560000000002</v>
      </c>
      <c r="G4420">
        <v>-0.103383</v>
      </c>
      <c r="H4420">
        <v>-3.1827000000000001E-2</v>
      </c>
      <c r="I4420">
        <v>1.3569999999999999E-3</v>
      </c>
      <c r="J4420">
        <v>2.2560000000000002E-3</v>
      </c>
      <c r="K4420">
        <v>1012.9499510000001</v>
      </c>
      <c r="L4420">
        <v>44.552849000000002</v>
      </c>
      <c r="W4420">
        <f t="shared" si="69"/>
        <v>53115.272047089296</v>
      </c>
    </row>
    <row r="4421" spans="1:23" x14ac:dyDescent="0.3">
      <c r="A4421">
        <v>254.57624999999999</v>
      </c>
      <c r="B4421">
        <v>1761.9567870000001</v>
      </c>
      <c r="C4421">
        <v>-49409.472655999998</v>
      </c>
      <c r="D4421">
        <v>19314.826172000001</v>
      </c>
      <c r="E4421">
        <v>-0.160299</v>
      </c>
      <c r="F4421">
        <v>9.9639939999999996</v>
      </c>
      <c r="G4421">
        <v>-0.113631</v>
      </c>
      <c r="H4421">
        <v>-3.3839000000000001E-2</v>
      </c>
      <c r="I4421">
        <v>3.5799999999999997E-4</v>
      </c>
      <c r="J4421">
        <v>3.8140000000000001E-3</v>
      </c>
      <c r="K4421">
        <v>1012.9499510000001</v>
      </c>
      <c r="L4421">
        <v>44.552849000000002</v>
      </c>
      <c r="W4421">
        <f t="shared" si="69"/>
        <v>53079.779482566082</v>
      </c>
    </row>
    <row r="4422" spans="1:23" x14ac:dyDescent="0.3">
      <c r="A4422">
        <v>254.58750000000001</v>
      </c>
      <c r="B4422">
        <v>1761.842163</v>
      </c>
      <c r="C4422">
        <v>-49427.707030999998</v>
      </c>
      <c r="D4422">
        <v>19250.964843999998</v>
      </c>
      <c r="E4422">
        <v>-0.15653500000000001</v>
      </c>
      <c r="F4422">
        <v>9.9509519999999991</v>
      </c>
      <c r="G4422">
        <v>-0.11688800000000001</v>
      </c>
      <c r="H4422">
        <v>-1.4102999999999999E-2</v>
      </c>
      <c r="I4422">
        <v>2.48E-3</v>
      </c>
      <c r="J4422">
        <v>-1.6280000000000001E-3</v>
      </c>
      <c r="K4422">
        <v>1012.9499510000001</v>
      </c>
      <c r="L4422">
        <v>44.552849000000002</v>
      </c>
      <c r="W4422">
        <f t="shared" si="69"/>
        <v>53073.552336117609</v>
      </c>
    </row>
    <row r="4423" spans="1:23" x14ac:dyDescent="0.3">
      <c r="A4423">
        <v>254.59875</v>
      </c>
      <c r="B4423">
        <v>1647.1176760000001</v>
      </c>
      <c r="C4423">
        <v>-49439.023437000003</v>
      </c>
      <c r="D4423">
        <v>19353.431640999999</v>
      </c>
      <c r="E4423">
        <v>-0.159388</v>
      </c>
      <c r="F4423">
        <v>9.950113</v>
      </c>
      <c r="G4423">
        <v>-0.12607099999999999</v>
      </c>
      <c r="H4423">
        <v>1.9229E-2</v>
      </c>
      <c r="I4423">
        <v>5.9189999999999998E-3</v>
      </c>
      <c r="J4423">
        <v>-1.3438E-2</v>
      </c>
      <c r="K4423">
        <v>1012.9499510000001</v>
      </c>
      <c r="L4423">
        <v>44.552849000000002</v>
      </c>
      <c r="W4423">
        <f t="shared" si="69"/>
        <v>53117.655740117967</v>
      </c>
    </row>
    <row r="4424" spans="1:23" x14ac:dyDescent="0.3">
      <c r="A4424">
        <v>254.61</v>
      </c>
      <c r="B4424">
        <v>1761.973999</v>
      </c>
      <c r="C4424">
        <v>-49404.285155999998</v>
      </c>
      <c r="D4424">
        <v>19377.195312</v>
      </c>
      <c r="E4424">
        <v>-0.14683199999999999</v>
      </c>
      <c r="F4424">
        <v>9.9629940000000001</v>
      </c>
      <c r="G4424">
        <v>-0.136128</v>
      </c>
      <c r="H4424">
        <v>4.8889000000000002E-2</v>
      </c>
      <c r="I4424">
        <v>1.0869999999999999E-2</v>
      </c>
      <c r="J4424">
        <v>-2.1056999999999999E-2</v>
      </c>
      <c r="K4424">
        <v>1012.959961</v>
      </c>
      <c r="L4424">
        <v>44.550311999999998</v>
      </c>
      <c r="W4424">
        <f t="shared" si="69"/>
        <v>53097.680197047295</v>
      </c>
    </row>
    <row r="4425" spans="1:23" x14ac:dyDescent="0.3">
      <c r="A4425">
        <v>254.62125</v>
      </c>
      <c r="B4425">
        <v>1727.80603</v>
      </c>
      <c r="C4425">
        <v>-49402.828125</v>
      </c>
      <c r="D4425">
        <v>19498.857422000001</v>
      </c>
      <c r="E4425">
        <v>-0.159107</v>
      </c>
      <c r="F4425">
        <v>9.9585699999999999</v>
      </c>
      <c r="G4425">
        <v>-0.12961800000000001</v>
      </c>
      <c r="H4425">
        <v>6.0634E-2</v>
      </c>
      <c r="I4425">
        <v>1.1977E-2</v>
      </c>
      <c r="J4425">
        <v>-2.1333000000000001E-2</v>
      </c>
      <c r="K4425">
        <v>1012.959961</v>
      </c>
      <c r="L4425">
        <v>44.550311999999998</v>
      </c>
      <c r="W4425">
        <f t="shared" si="69"/>
        <v>53139.723194509395</v>
      </c>
    </row>
    <row r="4426" spans="1:23" x14ac:dyDescent="0.3">
      <c r="A4426">
        <v>254.63249999999999</v>
      </c>
      <c r="B4426">
        <v>1789.826172</v>
      </c>
      <c r="C4426">
        <v>-49416.976562000003</v>
      </c>
      <c r="D4426">
        <v>19343.927734000001</v>
      </c>
      <c r="E4426">
        <v>-0.16520899999999999</v>
      </c>
      <c r="F4426">
        <v>9.9578290000000003</v>
      </c>
      <c r="G4426">
        <v>-0.13797200000000001</v>
      </c>
      <c r="H4426">
        <v>6.0680999999999999E-2</v>
      </c>
      <c r="I4426">
        <v>1.2116E-2</v>
      </c>
      <c r="J4426">
        <v>-1.7786E-2</v>
      </c>
      <c r="K4426">
        <v>1012.959961</v>
      </c>
      <c r="L4426">
        <v>44.550311999999998</v>
      </c>
      <c r="W4426">
        <f t="shared" si="69"/>
        <v>53098.291784514578</v>
      </c>
    </row>
    <row r="4427" spans="1:23" x14ac:dyDescent="0.3">
      <c r="A4427">
        <v>254.64375000000001</v>
      </c>
      <c r="B4427">
        <v>1756.595703</v>
      </c>
      <c r="C4427">
        <v>-49399.996094000002</v>
      </c>
      <c r="D4427">
        <v>19459.171875</v>
      </c>
      <c r="E4427">
        <v>-0.15457799999999999</v>
      </c>
      <c r="F4427">
        <v>9.9474309999999999</v>
      </c>
      <c r="G4427">
        <v>-0.119683</v>
      </c>
      <c r="H4427">
        <v>3.7971999999999999E-2</v>
      </c>
      <c r="I4427">
        <v>9.6729999999999993E-3</v>
      </c>
      <c r="J4427">
        <v>-1.2566000000000001E-2</v>
      </c>
      <c r="K4427">
        <v>1012.959961</v>
      </c>
      <c r="L4427">
        <v>44.550311999999998</v>
      </c>
      <c r="W4427">
        <f t="shared" si="69"/>
        <v>53123.48456767312</v>
      </c>
    </row>
    <row r="4428" spans="1:23" x14ac:dyDescent="0.3">
      <c r="A4428">
        <v>254.655</v>
      </c>
      <c r="B4428">
        <v>1766.458496</v>
      </c>
      <c r="C4428">
        <v>-49477.054687000003</v>
      </c>
      <c r="D4428">
        <v>19346.974609000001</v>
      </c>
      <c r="E4428">
        <v>-0.15873599999999999</v>
      </c>
      <c r="F4428">
        <v>9.9450529999999997</v>
      </c>
      <c r="G4428">
        <v>-0.124323</v>
      </c>
      <c r="H4428">
        <v>9.0980000000000002E-3</v>
      </c>
      <c r="I4428">
        <v>5.9839999999999997E-3</v>
      </c>
      <c r="J4428">
        <v>-7.3819999999999997E-3</v>
      </c>
      <c r="K4428">
        <v>1012.959961</v>
      </c>
      <c r="L4428">
        <v>44.550311999999998</v>
      </c>
      <c r="W4428">
        <f t="shared" si="69"/>
        <v>53154.536425781858</v>
      </c>
    </row>
    <row r="4429" spans="1:23" x14ac:dyDescent="0.3">
      <c r="A4429">
        <v>254.66624999999999</v>
      </c>
      <c r="B4429">
        <v>1736.7486570000001</v>
      </c>
      <c r="C4429">
        <v>-49429.582030999998</v>
      </c>
      <c r="D4429">
        <v>19295.535156000002</v>
      </c>
      <c r="E4429">
        <v>-0.156694</v>
      </c>
      <c r="F4429">
        <v>9.9593980000000002</v>
      </c>
      <c r="G4429">
        <v>-0.12389799999999999</v>
      </c>
      <c r="H4429">
        <v>-2.0465000000000001E-2</v>
      </c>
      <c r="I4429">
        <v>1.768E-3</v>
      </c>
      <c r="J4429">
        <v>-1.518E-3</v>
      </c>
      <c r="K4429">
        <v>1012.959961</v>
      </c>
      <c r="L4429">
        <v>44.550311999999998</v>
      </c>
      <c r="W4429">
        <f t="shared" si="69"/>
        <v>53090.654098564097</v>
      </c>
    </row>
    <row r="4430" spans="1:23" x14ac:dyDescent="0.3">
      <c r="A4430">
        <v>254.67750000000001</v>
      </c>
      <c r="B4430">
        <v>1744.763428</v>
      </c>
      <c r="C4430">
        <v>-49419.007812000003</v>
      </c>
      <c r="D4430">
        <v>19367.839843999998</v>
      </c>
      <c r="E4430">
        <v>-0.156274</v>
      </c>
      <c r="F4430">
        <v>9.9566339999999993</v>
      </c>
      <c r="G4430">
        <v>-0.13422400000000001</v>
      </c>
      <c r="H4430">
        <v>-3.3801999999999999E-2</v>
      </c>
      <c r="I4430">
        <v>3.6699999999999998E-4</v>
      </c>
      <c r="J4430">
        <v>3.2560000000000002E-3</v>
      </c>
      <c r="K4430">
        <v>1012.959961</v>
      </c>
      <c r="L4430">
        <v>44.550311999999998</v>
      </c>
      <c r="W4430">
        <f t="shared" si="69"/>
        <v>53107.398286538548</v>
      </c>
    </row>
    <row r="4431" spans="1:23" x14ac:dyDescent="0.3">
      <c r="A4431">
        <v>254.68875</v>
      </c>
      <c r="B4431">
        <v>1765.2010499999999</v>
      </c>
      <c r="C4431">
        <v>-49410.816405999998</v>
      </c>
      <c r="D4431">
        <v>19329.099609000001</v>
      </c>
      <c r="E4431">
        <v>-0.15152599999999999</v>
      </c>
      <c r="F4431">
        <v>9.9437300000000004</v>
      </c>
      <c r="G4431">
        <v>-0.12598999999999999</v>
      </c>
      <c r="H4431">
        <v>-2.4487999999999999E-2</v>
      </c>
      <c r="I4431">
        <v>1.915E-3</v>
      </c>
      <c r="J4431">
        <v>-1.085E-3</v>
      </c>
      <c r="K4431">
        <v>1012.959961</v>
      </c>
      <c r="L4431">
        <v>44.550311999999998</v>
      </c>
      <c r="W4431">
        <f t="shared" si="69"/>
        <v>53086.333498830034</v>
      </c>
    </row>
    <row r="4432" spans="1:23" x14ac:dyDescent="0.3">
      <c r="A4432">
        <v>254.7</v>
      </c>
      <c r="B4432">
        <v>1745.9764399999999</v>
      </c>
      <c r="C4432">
        <v>-49407.3125</v>
      </c>
      <c r="D4432">
        <v>19339.976562</v>
      </c>
      <c r="E4432">
        <v>-0.16864299999999999</v>
      </c>
      <c r="F4432">
        <v>9.9485340000000004</v>
      </c>
      <c r="G4432">
        <v>-0.11490300000000001</v>
      </c>
      <c r="H4432">
        <v>2.0100000000000001E-3</v>
      </c>
      <c r="I4432">
        <v>5.5560000000000002E-3</v>
      </c>
      <c r="J4432">
        <v>-1.0687E-2</v>
      </c>
      <c r="K4432">
        <v>1012.959961</v>
      </c>
      <c r="L4432">
        <v>44.552849000000002</v>
      </c>
      <c r="W4432">
        <f t="shared" si="69"/>
        <v>53086.398028312302</v>
      </c>
    </row>
    <row r="4433" spans="1:23" x14ac:dyDescent="0.3">
      <c r="A4433">
        <v>254.71125000000001</v>
      </c>
      <c r="B4433">
        <v>1736.7242429999999</v>
      </c>
      <c r="C4433">
        <v>-49428.324219000002</v>
      </c>
      <c r="D4433">
        <v>19248.759765999999</v>
      </c>
      <c r="E4433">
        <v>-0.177702</v>
      </c>
      <c r="F4433">
        <v>9.9499479999999991</v>
      </c>
      <c r="G4433">
        <v>-0.10764600000000001</v>
      </c>
      <c r="H4433">
        <v>3.6013999999999997E-2</v>
      </c>
      <c r="I4433">
        <v>8.9040000000000005E-3</v>
      </c>
      <c r="J4433">
        <v>-1.9904999999999999E-2</v>
      </c>
      <c r="K4433">
        <v>1012.959961</v>
      </c>
      <c r="L4433">
        <v>44.552849000000002</v>
      </c>
      <c r="W4433">
        <f t="shared" si="69"/>
        <v>53072.499458043116</v>
      </c>
    </row>
    <row r="4434" spans="1:23" x14ac:dyDescent="0.3">
      <c r="A4434">
        <v>254.7225</v>
      </c>
      <c r="B4434">
        <v>1681.61438</v>
      </c>
      <c r="C4434">
        <v>-49438.476562000003</v>
      </c>
      <c r="D4434">
        <v>19403.816406000002</v>
      </c>
      <c r="E4434">
        <v>-0.17239199999999999</v>
      </c>
      <c r="F4434">
        <v>9.9593059999999998</v>
      </c>
      <c r="G4434">
        <v>-0.11325300000000001</v>
      </c>
      <c r="H4434">
        <v>5.7446999999999998E-2</v>
      </c>
      <c r="I4434">
        <v>1.234E-2</v>
      </c>
      <c r="J4434">
        <v>-2.3095000000000001E-2</v>
      </c>
      <c r="K4434">
        <v>1012.959961</v>
      </c>
      <c r="L4434">
        <v>44.552849000000002</v>
      </c>
      <c r="W4434">
        <f t="shared" si="69"/>
        <v>53136.605864622194</v>
      </c>
    </row>
    <row r="4435" spans="1:23" x14ac:dyDescent="0.3">
      <c r="A4435">
        <v>254.73374999999999</v>
      </c>
      <c r="B4435">
        <v>1639.6076660000001</v>
      </c>
      <c r="C4435">
        <v>-49436.070312000003</v>
      </c>
      <c r="D4435">
        <v>19272.367187</v>
      </c>
      <c r="E4435">
        <v>-0.17849599999999999</v>
      </c>
      <c r="F4435">
        <v>9.9650010000000009</v>
      </c>
      <c r="G4435">
        <v>-0.108597</v>
      </c>
      <c r="H4435">
        <v>6.1842000000000001E-2</v>
      </c>
      <c r="I4435">
        <v>1.3113E-2</v>
      </c>
      <c r="J4435">
        <v>-1.9848999999999999E-2</v>
      </c>
      <c r="K4435">
        <v>1012.959961</v>
      </c>
      <c r="L4435">
        <v>44.552849000000002</v>
      </c>
      <c r="W4435">
        <f t="shared" si="69"/>
        <v>53085.190949849362</v>
      </c>
    </row>
    <row r="4436" spans="1:23" x14ac:dyDescent="0.3">
      <c r="A4436">
        <v>254.745</v>
      </c>
      <c r="B4436">
        <v>1642.6076660000001</v>
      </c>
      <c r="C4436">
        <v>-49413.109375</v>
      </c>
      <c r="D4436">
        <v>19284.671875</v>
      </c>
      <c r="E4436">
        <v>-0.16333700000000001</v>
      </c>
      <c r="F4436">
        <v>9.9508039999999998</v>
      </c>
      <c r="G4436">
        <v>-0.13189300000000001</v>
      </c>
      <c r="H4436">
        <v>5.0098999999999998E-2</v>
      </c>
      <c r="I4436">
        <v>1.0819E-2</v>
      </c>
      <c r="J4436">
        <v>-1.4808999999999999E-2</v>
      </c>
      <c r="K4436">
        <v>1012.959961</v>
      </c>
      <c r="L4436">
        <v>44.552849000000002</v>
      </c>
      <c r="W4436">
        <f t="shared" si="69"/>
        <v>53068.37200608787</v>
      </c>
    </row>
    <row r="4437" spans="1:23" x14ac:dyDescent="0.3">
      <c r="A4437">
        <v>254.75624999999999</v>
      </c>
      <c r="B4437">
        <v>1735.06665</v>
      </c>
      <c r="C4437">
        <v>-49432.601562000003</v>
      </c>
      <c r="D4437">
        <v>19308.283202999999</v>
      </c>
      <c r="E4437">
        <v>-0.15686</v>
      </c>
      <c r="F4437">
        <v>9.9502609999999994</v>
      </c>
      <c r="G4437">
        <v>-0.131628</v>
      </c>
      <c r="H4437">
        <v>2.1027000000000001E-2</v>
      </c>
      <c r="I4437">
        <v>7.5900000000000004E-3</v>
      </c>
      <c r="J4437">
        <v>-9.1999999999999998E-3</v>
      </c>
      <c r="K4437">
        <v>1012.959961</v>
      </c>
      <c r="L4437">
        <v>44.552849000000002</v>
      </c>
      <c r="W4437">
        <f t="shared" si="69"/>
        <v>53098.044725909065</v>
      </c>
    </row>
    <row r="4438" spans="1:23" x14ac:dyDescent="0.3">
      <c r="A4438">
        <v>254.76750000000001</v>
      </c>
      <c r="B4438">
        <v>1626.807495</v>
      </c>
      <c r="C4438">
        <v>-49403.632812000003</v>
      </c>
      <c r="D4438">
        <v>19418.419922000001</v>
      </c>
      <c r="E4438">
        <v>-0.16056899999999999</v>
      </c>
      <c r="F4438">
        <v>9.9618210000000005</v>
      </c>
      <c r="G4438">
        <v>-0.118645</v>
      </c>
      <c r="H4438">
        <v>-1.6063000000000001E-2</v>
      </c>
      <c r="I4438">
        <v>2.8909999999999999E-3</v>
      </c>
      <c r="J4438">
        <v>-1.9170000000000001E-3</v>
      </c>
      <c r="K4438">
        <v>1012.959961</v>
      </c>
      <c r="L4438">
        <v>44.552849000000002</v>
      </c>
      <c r="W4438">
        <f t="shared" si="69"/>
        <v>53107.819291662112</v>
      </c>
    </row>
    <row r="4439" spans="1:23" x14ac:dyDescent="0.3">
      <c r="A4439">
        <v>254.77875</v>
      </c>
      <c r="B4439">
        <v>1806.3198239999999</v>
      </c>
      <c r="C4439">
        <v>-49452.574219000002</v>
      </c>
      <c r="D4439">
        <v>19316.226562</v>
      </c>
      <c r="E4439">
        <v>-0.16359000000000001</v>
      </c>
      <c r="F4439">
        <v>9.9498479999999994</v>
      </c>
      <c r="G4439">
        <v>-0.12127300000000001</v>
      </c>
      <c r="H4439">
        <v>-3.0637999999999999E-2</v>
      </c>
      <c r="I4439">
        <v>1.1199999999999999E-3</v>
      </c>
      <c r="J4439">
        <v>1.9350000000000001E-3</v>
      </c>
      <c r="K4439">
        <v>1012.959961</v>
      </c>
      <c r="L4439">
        <v>44.552849000000002</v>
      </c>
      <c r="W4439">
        <f t="shared" si="69"/>
        <v>53121.902232382388</v>
      </c>
    </row>
    <row r="4440" spans="1:23" x14ac:dyDescent="0.3">
      <c r="A4440">
        <v>254.79</v>
      </c>
      <c r="B4440">
        <v>1668.442871</v>
      </c>
      <c r="C4440">
        <v>-49445.917969000002</v>
      </c>
      <c r="D4440">
        <v>19405.353515999999</v>
      </c>
      <c r="E4440">
        <v>-0.177899</v>
      </c>
      <c r="F4440">
        <v>9.9647880000000004</v>
      </c>
      <c r="G4440">
        <v>-0.10748199999999999</v>
      </c>
      <c r="H4440">
        <v>-3.0658999999999999E-2</v>
      </c>
      <c r="I4440">
        <v>2.579351E-5</v>
      </c>
      <c r="J4440">
        <v>1.428E-3</v>
      </c>
      <c r="K4440">
        <v>1012.959961</v>
      </c>
      <c r="L4440">
        <v>44.552849000000002</v>
      </c>
      <c r="W4440">
        <f t="shared" si="69"/>
        <v>53143.675545560465</v>
      </c>
    </row>
    <row r="4441" spans="1:23" x14ac:dyDescent="0.3">
      <c r="A4441">
        <v>254.80125000000001</v>
      </c>
      <c r="B4441">
        <v>1716.1297609999999</v>
      </c>
      <c r="C4441">
        <v>-49429.984375</v>
      </c>
      <c r="D4441">
        <v>19382.322265999999</v>
      </c>
      <c r="E4441">
        <v>-0.16331300000000001</v>
      </c>
      <c r="F4441">
        <v>9.9626009999999994</v>
      </c>
      <c r="G4441">
        <v>-0.116271</v>
      </c>
      <c r="H4441">
        <v>-9.7750000000000007E-3</v>
      </c>
      <c r="I4441">
        <v>3.0070000000000001E-3</v>
      </c>
      <c r="J4441">
        <v>-4.6629999999999996E-3</v>
      </c>
      <c r="K4441">
        <v>1012.97998</v>
      </c>
      <c r="L4441">
        <v>44.552849000000002</v>
      </c>
      <c r="W4441">
        <f t="shared" si="69"/>
        <v>53121.962248136253</v>
      </c>
    </row>
    <row r="4442" spans="1:23" x14ac:dyDescent="0.3">
      <c r="A4442">
        <v>254.8125</v>
      </c>
      <c r="B4442">
        <v>1722.6048579999999</v>
      </c>
      <c r="C4442">
        <v>-49443.28125</v>
      </c>
      <c r="D4442">
        <v>19342.652343999998</v>
      </c>
      <c r="E4442">
        <v>-0.159189</v>
      </c>
      <c r="F4442">
        <v>9.9642370000000007</v>
      </c>
      <c r="G4442">
        <v>-0.12914200000000001</v>
      </c>
      <c r="H4442">
        <v>1.5727999999999999E-2</v>
      </c>
      <c r="I4442">
        <v>7.4770000000000001E-3</v>
      </c>
      <c r="J4442">
        <v>-1.3942E-2</v>
      </c>
      <c r="K4442">
        <v>1012.97998</v>
      </c>
      <c r="L4442">
        <v>44.552849000000002</v>
      </c>
      <c r="W4442">
        <f t="shared" si="69"/>
        <v>53120.08685953229</v>
      </c>
    </row>
    <row r="4443" spans="1:23" x14ac:dyDescent="0.3">
      <c r="A4443">
        <v>254.82374999999999</v>
      </c>
      <c r="B4443">
        <v>1754.887573</v>
      </c>
      <c r="C4443">
        <v>-49436.671875</v>
      </c>
      <c r="D4443">
        <v>19391.386718999998</v>
      </c>
      <c r="E4443">
        <v>-0.15815699999999999</v>
      </c>
      <c r="F4443">
        <v>9.9589920000000003</v>
      </c>
      <c r="G4443">
        <v>-0.120674</v>
      </c>
      <c r="H4443">
        <v>4.8379999999999999E-2</v>
      </c>
      <c r="I4443">
        <v>1.2043999999999999E-2</v>
      </c>
      <c r="J4443">
        <v>-2.1767999999999999E-2</v>
      </c>
      <c r="K4443">
        <v>1012.97998</v>
      </c>
      <c r="L4443">
        <v>44.552849000000002</v>
      </c>
      <c r="W4443">
        <f t="shared" si="69"/>
        <v>53132.758589744757</v>
      </c>
    </row>
    <row r="4444" spans="1:23" x14ac:dyDescent="0.3">
      <c r="A4444">
        <v>254.83500000000001</v>
      </c>
      <c r="B4444">
        <v>1687.835327</v>
      </c>
      <c r="C4444">
        <v>-49406.449219000002</v>
      </c>
      <c r="D4444">
        <v>19365.923827999999</v>
      </c>
      <c r="E4444">
        <v>-0.15646299999999999</v>
      </c>
      <c r="F4444">
        <v>9.9615120000000008</v>
      </c>
      <c r="G4444">
        <v>-0.12623400000000001</v>
      </c>
      <c r="H4444">
        <v>6.3029000000000002E-2</v>
      </c>
      <c r="I4444">
        <v>1.3772E-2</v>
      </c>
      <c r="J4444">
        <v>-2.3998999999999999E-2</v>
      </c>
      <c r="K4444">
        <v>1012.97998</v>
      </c>
      <c r="L4444">
        <v>44.552849000000002</v>
      </c>
      <c r="W4444">
        <f t="shared" si="69"/>
        <v>53093.17299081487</v>
      </c>
    </row>
    <row r="4445" spans="1:23" x14ac:dyDescent="0.3">
      <c r="A4445">
        <v>254.84625</v>
      </c>
      <c r="B4445">
        <v>1662.420044</v>
      </c>
      <c r="C4445">
        <v>-49420.644530999998</v>
      </c>
      <c r="D4445">
        <v>19342.101562</v>
      </c>
      <c r="E4445">
        <v>-0.16571</v>
      </c>
      <c r="F4445">
        <v>9.9562159999999995</v>
      </c>
      <c r="G4445">
        <v>-0.12845300000000001</v>
      </c>
      <c r="H4445">
        <v>6.0774000000000002E-2</v>
      </c>
      <c r="I4445">
        <v>1.3998999999999999E-2</v>
      </c>
      <c r="J4445">
        <v>-2.1359E-2</v>
      </c>
      <c r="K4445">
        <v>1012.97998</v>
      </c>
      <c r="L4445">
        <v>44.552849000000002</v>
      </c>
      <c r="W4445">
        <f t="shared" si="69"/>
        <v>53096.898582656177</v>
      </c>
    </row>
    <row r="4446" spans="1:23" x14ac:dyDescent="0.3">
      <c r="A4446">
        <v>254.85749999999999</v>
      </c>
      <c r="B4446">
        <v>1678.511841</v>
      </c>
      <c r="C4446">
        <v>-49412.867187000003</v>
      </c>
      <c r="D4446">
        <v>19368.869140999999</v>
      </c>
      <c r="E4446">
        <v>-0.16503999999999999</v>
      </c>
      <c r="F4446">
        <v>9.9638869999999997</v>
      </c>
      <c r="G4446">
        <v>-0.116836</v>
      </c>
      <c r="H4446">
        <v>3.5135E-2</v>
      </c>
      <c r="I4446">
        <v>1.0758999999999999E-2</v>
      </c>
      <c r="J4446">
        <v>-1.3252999999999999E-2</v>
      </c>
      <c r="K4446">
        <v>1012.97998</v>
      </c>
      <c r="L4446">
        <v>44.552849000000002</v>
      </c>
      <c r="W4446">
        <f t="shared" si="69"/>
        <v>53099.924081317302</v>
      </c>
    </row>
    <row r="4447" spans="1:23" x14ac:dyDescent="0.3">
      <c r="A4447">
        <v>254.86875000000001</v>
      </c>
      <c r="B4447">
        <v>1706.5776370000001</v>
      </c>
      <c r="C4447">
        <v>-49452.820312000003</v>
      </c>
      <c r="D4447">
        <v>19319.486327999999</v>
      </c>
      <c r="E4447">
        <v>-0.15354999999999999</v>
      </c>
      <c r="F4447">
        <v>9.9593509999999998</v>
      </c>
      <c r="G4447">
        <v>-0.111775</v>
      </c>
      <c r="H4447">
        <v>4.4140000000000004E-3</v>
      </c>
      <c r="I4447">
        <v>6.195E-3</v>
      </c>
      <c r="J4447">
        <v>-6.8389999999999996E-3</v>
      </c>
      <c r="K4447">
        <v>1012.97998</v>
      </c>
      <c r="L4447">
        <v>44.552849000000002</v>
      </c>
      <c r="W4447">
        <f t="shared" si="69"/>
        <v>53120.018787834102</v>
      </c>
    </row>
    <row r="4448" spans="1:23" x14ac:dyDescent="0.3">
      <c r="A4448">
        <v>254.88</v>
      </c>
      <c r="B4448">
        <v>1667.8519289999999</v>
      </c>
      <c r="C4448">
        <v>-49466.457030999998</v>
      </c>
      <c r="D4448">
        <v>19395.275390999999</v>
      </c>
      <c r="E4448">
        <v>-0.16295000000000001</v>
      </c>
      <c r="F4448">
        <v>9.9531969999999994</v>
      </c>
      <c r="G4448">
        <v>-0.113223</v>
      </c>
      <c r="H4448">
        <v>-2.3406E-2</v>
      </c>
      <c r="I4448">
        <v>2.137E-3</v>
      </c>
      <c r="J4448">
        <v>3.4900000000000003E-4</v>
      </c>
      <c r="K4448">
        <v>1012.97998</v>
      </c>
      <c r="L4448">
        <v>44.552849000000002</v>
      </c>
      <c r="W4448">
        <f t="shared" si="69"/>
        <v>53159.089615507597</v>
      </c>
    </row>
    <row r="4449" spans="1:23" x14ac:dyDescent="0.3">
      <c r="A4449">
        <v>254.89125000000001</v>
      </c>
      <c r="B4449">
        <v>1680.3569339999999</v>
      </c>
      <c r="C4449">
        <v>-49456.363280999998</v>
      </c>
      <c r="D4449">
        <v>19326.121093999998</v>
      </c>
      <c r="E4449">
        <v>-0.17339499999999999</v>
      </c>
      <c r="F4449">
        <v>9.9573999999999998</v>
      </c>
      <c r="G4449">
        <v>-0.105603</v>
      </c>
      <c r="H4449">
        <v>-3.2738999999999997E-2</v>
      </c>
      <c r="I4449">
        <v>8.6300000000000005E-4</v>
      </c>
      <c r="J4449">
        <v>3.588E-3</v>
      </c>
      <c r="K4449">
        <v>1012.97998</v>
      </c>
      <c r="L4449">
        <v>44.552849000000002</v>
      </c>
      <c r="W4449">
        <f t="shared" si="69"/>
        <v>53124.894587639785</v>
      </c>
    </row>
    <row r="4450" spans="1:23" x14ac:dyDescent="0.3">
      <c r="A4450">
        <v>254.9025</v>
      </c>
      <c r="B4450">
        <v>1728.701538</v>
      </c>
      <c r="C4450">
        <v>-49428.824219000002</v>
      </c>
      <c r="D4450">
        <v>19481.46875</v>
      </c>
      <c r="E4450">
        <v>-0.17392299999999999</v>
      </c>
      <c r="F4450">
        <v>9.9598329999999997</v>
      </c>
      <c r="G4450">
        <v>-0.12606000000000001</v>
      </c>
      <c r="H4450">
        <v>-2.2695E-2</v>
      </c>
      <c r="I4450">
        <v>1.807E-3</v>
      </c>
      <c r="J4450">
        <v>4.3300000000000001E-4</v>
      </c>
      <c r="K4450">
        <v>1012.9499510000001</v>
      </c>
      <c r="L4450">
        <v>44.555194999999998</v>
      </c>
      <c r="W4450">
        <f t="shared" si="69"/>
        <v>53157.546005600285</v>
      </c>
    </row>
    <row r="4451" spans="1:23" x14ac:dyDescent="0.3">
      <c r="A4451">
        <v>254.91374999999999</v>
      </c>
      <c r="B4451">
        <v>1792.0195309999999</v>
      </c>
      <c r="C4451">
        <v>-49417.078125</v>
      </c>
      <c r="D4451">
        <v>19270.494140999999</v>
      </c>
      <c r="E4451">
        <v>-0.15815100000000001</v>
      </c>
      <c r="F4451">
        <v>9.9425690000000007</v>
      </c>
      <c r="G4451">
        <v>-0.115005</v>
      </c>
      <c r="H4451">
        <v>7.9889999999999996E-3</v>
      </c>
      <c r="I4451">
        <v>5.3990000000000002E-3</v>
      </c>
      <c r="J4451">
        <v>-8.7200000000000003E-3</v>
      </c>
      <c r="K4451">
        <v>1012.9499510000001</v>
      </c>
      <c r="L4451">
        <v>44.555194999999998</v>
      </c>
      <c r="W4451">
        <f t="shared" si="69"/>
        <v>53071.75226851055</v>
      </c>
    </row>
    <row r="4452" spans="1:23" x14ac:dyDescent="0.3">
      <c r="A4452">
        <v>254.92500000000001</v>
      </c>
      <c r="B4452">
        <v>1687.2854</v>
      </c>
      <c r="C4452">
        <v>-49418.417969000002</v>
      </c>
      <c r="D4452">
        <v>19247.546875</v>
      </c>
      <c r="E4452">
        <v>-0.174016</v>
      </c>
      <c r="F4452">
        <v>9.9525939999999995</v>
      </c>
      <c r="G4452">
        <v>-0.123555</v>
      </c>
      <c r="H4452">
        <v>3.5393000000000001E-2</v>
      </c>
      <c r="I4452">
        <v>9.2589999999999999E-3</v>
      </c>
      <c r="J4452">
        <v>-1.797E-2</v>
      </c>
      <c r="K4452">
        <v>1012.9499510000001</v>
      </c>
      <c r="L4452">
        <v>44.555194999999998</v>
      </c>
      <c r="W4452">
        <f t="shared" si="69"/>
        <v>53061.238463544723</v>
      </c>
    </row>
    <row r="4453" spans="1:23" x14ac:dyDescent="0.3">
      <c r="A4453">
        <v>254.93625</v>
      </c>
      <c r="B4453">
        <v>1805.4233400000001</v>
      </c>
      <c r="C4453">
        <v>-49447.242187000003</v>
      </c>
      <c r="D4453">
        <v>19312.78125</v>
      </c>
      <c r="E4453">
        <v>-0.162441</v>
      </c>
      <c r="F4453">
        <v>9.9467719999999993</v>
      </c>
      <c r="G4453">
        <v>-0.116726</v>
      </c>
      <c r="H4453">
        <v>5.8758999999999999E-2</v>
      </c>
      <c r="I4453">
        <v>1.1355000000000001E-2</v>
      </c>
      <c r="J4453">
        <v>-2.1564E-2</v>
      </c>
      <c r="K4453">
        <v>1012.9499510000001</v>
      </c>
      <c r="L4453">
        <v>44.555194999999998</v>
      </c>
      <c r="W4453">
        <f t="shared" si="69"/>
        <v>53115.655252917677</v>
      </c>
    </row>
    <row r="4454" spans="1:23" x14ac:dyDescent="0.3">
      <c r="A4454">
        <v>254.94749999999999</v>
      </c>
      <c r="B4454">
        <v>1821.3404539999999</v>
      </c>
      <c r="C4454">
        <v>-49434.460937000003</v>
      </c>
      <c r="D4454">
        <v>19242.978515999999</v>
      </c>
      <c r="E4454">
        <v>-0.15279400000000001</v>
      </c>
      <c r="F4454">
        <v>9.9458680000000008</v>
      </c>
      <c r="G4454">
        <v>-0.123863</v>
      </c>
      <c r="H4454">
        <v>6.4173999999999995E-2</v>
      </c>
      <c r="I4454">
        <v>1.2775999999999999E-2</v>
      </c>
      <c r="J4454">
        <v>-2.0669E-2</v>
      </c>
      <c r="K4454">
        <v>1012.9499510000001</v>
      </c>
      <c r="L4454">
        <v>44.555194999999998</v>
      </c>
      <c r="W4454">
        <f t="shared" si="69"/>
        <v>53078.954693441294</v>
      </c>
    </row>
    <row r="4455" spans="1:23" x14ac:dyDescent="0.3">
      <c r="A4455">
        <v>254.95875000000001</v>
      </c>
      <c r="B4455">
        <v>1691.825928</v>
      </c>
      <c r="C4455">
        <v>-49458.125</v>
      </c>
      <c r="D4455">
        <v>19288.611327999999</v>
      </c>
      <c r="E4455">
        <v>-0.16684099999999999</v>
      </c>
      <c r="F4455">
        <v>9.9497689999999999</v>
      </c>
      <c r="G4455">
        <v>-0.114137</v>
      </c>
      <c r="H4455">
        <v>4.6084E-2</v>
      </c>
      <c r="I4455">
        <v>1.0122000000000001E-2</v>
      </c>
      <c r="J4455">
        <v>-1.4097999999999999E-2</v>
      </c>
      <c r="K4455">
        <v>1012.9499510000001</v>
      </c>
      <c r="L4455">
        <v>44.555194999999998</v>
      </c>
      <c r="W4455">
        <f t="shared" si="69"/>
        <v>53113.26510815286</v>
      </c>
    </row>
    <row r="4456" spans="1:23" x14ac:dyDescent="0.3">
      <c r="A4456">
        <v>254.97</v>
      </c>
      <c r="B4456">
        <v>1742.927612</v>
      </c>
      <c r="C4456">
        <v>-49432.207030999998</v>
      </c>
      <c r="D4456">
        <v>19307.986327999999</v>
      </c>
      <c r="E4456">
        <v>-0.16685</v>
      </c>
      <c r="F4456">
        <v>9.9530049999999992</v>
      </c>
      <c r="G4456">
        <v>-0.11651400000000001</v>
      </c>
      <c r="H4456">
        <v>1.7569000000000001E-2</v>
      </c>
      <c r="I4456">
        <v>6.4180000000000001E-3</v>
      </c>
      <c r="J4456">
        <v>-8.7019999999999997E-3</v>
      </c>
      <c r="K4456">
        <v>1012.9499510000001</v>
      </c>
      <c r="L4456">
        <v>44.555194999999998</v>
      </c>
      <c r="W4456">
        <f t="shared" si="69"/>
        <v>53097.826929720512</v>
      </c>
    </row>
    <row r="4457" spans="1:23" x14ac:dyDescent="0.3">
      <c r="A4457">
        <v>254.98124999999999</v>
      </c>
      <c r="B4457">
        <v>1796.6103519999999</v>
      </c>
      <c r="C4457">
        <v>-49446.078125</v>
      </c>
      <c r="D4457">
        <v>19330.912109000001</v>
      </c>
      <c r="E4457">
        <v>-0.15803800000000001</v>
      </c>
      <c r="F4457">
        <v>9.9592390000000002</v>
      </c>
      <c r="G4457">
        <v>-0.12543499999999999</v>
      </c>
      <c r="H4457">
        <v>-1.3761000000000001E-2</v>
      </c>
      <c r="I4457">
        <v>2.0400000000000001E-3</v>
      </c>
      <c r="J4457">
        <v>-2.0839999999999999E-3</v>
      </c>
      <c r="K4457">
        <v>1012.9499510000001</v>
      </c>
      <c r="L4457">
        <v>44.555194999999998</v>
      </c>
      <c r="W4457">
        <f t="shared" si="69"/>
        <v>53120.867967931394</v>
      </c>
    </row>
    <row r="4458" spans="1:23" x14ac:dyDescent="0.3">
      <c r="A4458">
        <v>254.99250000000001</v>
      </c>
      <c r="B4458">
        <v>1701.7098390000001</v>
      </c>
      <c r="C4458">
        <v>-49421.042969000002</v>
      </c>
      <c r="D4458">
        <v>19334.287109000001</v>
      </c>
      <c r="E4458">
        <v>-0.15715100000000001</v>
      </c>
      <c r="F4458">
        <v>9.9527359999999998</v>
      </c>
      <c r="G4458">
        <v>-0.117978</v>
      </c>
      <c r="H4458">
        <v>-3.2086999999999997E-2</v>
      </c>
      <c r="I4458">
        <v>1.2489999999999999E-3</v>
      </c>
      <c r="J4458">
        <v>3.186E-3</v>
      </c>
      <c r="K4458">
        <v>1012.9499510000001</v>
      </c>
      <c r="L4458">
        <v>44.555194999999998</v>
      </c>
      <c r="W4458">
        <f t="shared" si="69"/>
        <v>53095.668020405748</v>
      </c>
    </row>
    <row r="4459" spans="1:23" x14ac:dyDescent="0.3">
      <c r="A4459">
        <v>255.00375</v>
      </c>
      <c r="B4459">
        <v>1732.213013</v>
      </c>
      <c r="C4459">
        <v>-49448.789062000003</v>
      </c>
      <c r="D4459">
        <v>19271.939452999999</v>
      </c>
      <c r="E4459">
        <v>-0.154475</v>
      </c>
      <c r="F4459">
        <v>9.9441500000000005</v>
      </c>
      <c r="G4459">
        <v>-0.123076</v>
      </c>
      <c r="H4459">
        <v>-2.7910999999999998E-2</v>
      </c>
      <c r="I4459">
        <v>1.0460000000000001E-3</v>
      </c>
      <c r="J4459">
        <v>1.2650000000000001E-3</v>
      </c>
      <c r="K4459">
        <v>1012.959961</v>
      </c>
      <c r="L4459">
        <v>44.555194999999998</v>
      </c>
      <c r="W4459">
        <f t="shared" si="69"/>
        <v>53099.820639063139</v>
      </c>
    </row>
    <row r="4460" spans="1:23" x14ac:dyDescent="0.3">
      <c r="A4460">
        <v>255.01499999999999</v>
      </c>
      <c r="B4460">
        <v>1825.4339600000001</v>
      </c>
      <c r="C4460">
        <v>-49418.386719000002</v>
      </c>
      <c r="D4460">
        <v>19237.037109000001</v>
      </c>
      <c r="E4460">
        <v>-0.16542599999999999</v>
      </c>
      <c r="F4460">
        <v>9.9509439999999998</v>
      </c>
      <c r="G4460">
        <v>-0.118516</v>
      </c>
      <c r="H4460">
        <v>-1.0869E-2</v>
      </c>
      <c r="I4460">
        <v>2.4810000000000001E-3</v>
      </c>
      <c r="J4460">
        <v>-6.051E-3</v>
      </c>
      <c r="K4460">
        <v>1012.959961</v>
      </c>
      <c r="L4460">
        <v>44.555194999999998</v>
      </c>
      <c r="W4460">
        <f t="shared" si="69"/>
        <v>53061.970862228627</v>
      </c>
    </row>
    <row r="4461" spans="1:23" x14ac:dyDescent="0.3">
      <c r="A4461">
        <v>255.02625</v>
      </c>
      <c r="B4461">
        <v>1752.534302</v>
      </c>
      <c r="C4461">
        <v>-49428.941405999998</v>
      </c>
      <c r="D4461">
        <v>19317.125</v>
      </c>
      <c r="E4461">
        <v>-0.17264199999999999</v>
      </c>
      <c r="F4461">
        <v>9.9501439999999999</v>
      </c>
      <c r="G4461">
        <v>-0.10194599999999999</v>
      </c>
      <c r="H4461">
        <v>1.6936E-2</v>
      </c>
      <c r="I4461">
        <v>6.3359999999999996E-3</v>
      </c>
      <c r="J4461">
        <v>-1.5391999999999999E-2</v>
      </c>
      <c r="K4461">
        <v>1012.959961</v>
      </c>
      <c r="L4461">
        <v>44.555194999999998</v>
      </c>
      <c r="W4461">
        <f t="shared" si="69"/>
        <v>53098.426937745462</v>
      </c>
    </row>
    <row r="4462" spans="1:23" x14ac:dyDescent="0.3">
      <c r="A4462">
        <v>255.03749999999999</v>
      </c>
      <c r="B4462">
        <v>1637.0639650000001</v>
      </c>
      <c r="C4462">
        <v>-49404.199219000002</v>
      </c>
      <c r="D4462">
        <v>19340.941406000002</v>
      </c>
      <c r="E4462">
        <v>-0.176592</v>
      </c>
      <c r="F4462">
        <v>9.9613270000000007</v>
      </c>
      <c r="G4462">
        <v>-0.10259600000000001</v>
      </c>
      <c r="H4462">
        <v>5.0291000000000002E-2</v>
      </c>
      <c r="I4462">
        <v>1.0980999999999999E-2</v>
      </c>
      <c r="J4462">
        <v>-2.3699999999999999E-2</v>
      </c>
      <c r="K4462">
        <v>1012.959961</v>
      </c>
      <c r="L4462">
        <v>44.555194999999998</v>
      </c>
      <c r="W4462">
        <f t="shared" si="69"/>
        <v>53080.381435766518</v>
      </c>
    </row>
    <row r="4463" spans="1:23" x14ac:dyDescent="0.3">
      <c r="A4463">
        <v>255.04875000000001</v>
      </c>
      <c r="B4463">
        <v>1755.7901609999999</v>
      </c>
      <c r="C4463">
        <v>-49445.726562000003</v>
      </c>
      <c r="D4463">
        <v>19368.095702999999</v>
      </c>
      <c r="E4463">
        <v>-0.169545</v>
      </c>
      <c r="F4463">
        <v>9.9709040000000009</v>
      </c>
      <c r="G4463">
        <v>-9.9396999999999999E-2</v>
      </c>
      <c r="H4463">
        <v>6.2356000000000002E-2</v>
      </c>
      <c r="I4463">
        <v>1.2945E-2</v>
      </c>
      <c r="J4463">
        <v>-2.1052999999999999E-2</v>
      </c>
      <c r="K4463">
        <v>1012.959961</v>
      </c>
      <c r="L4463">
        <v>44.555194999999998</v>
      </c>
      <c r="W4463">
        <f t="shared" si="69"/>
        <v>53132.718785077283</v>
      </c>
    </row>
    <row r="4464" spans="1:23" x14ac:dyDescent="0.3">
      <c r="A4464">
        <v>255.06</v>
      </c>
      <c r="B4464">
        <v>1636.9526370000001</v>
      </c>
      <c r="C4464">
        <v>-49438.679687000003</v>
      </c>
      <c r="D4464">
        <v>19389.308593999998</v>
      </c>
      <c r="E4464">
        <v>-0.15363099999999999</v>
      </c>
      <c r="F4464">
        <v>9.9606320000000004</v>
      </c>
      <c r="G4464">
        <v>-0.120425</v>
      </c>
      <c r="H4464">
        <v>5.5945000000000002E-2</v>
      </c>
      <c r="I4464">
        <v>1.1061E-2</v>
      </c>
      <c r="J4464">
        <v>-1.6140000000000002E-2</v>
      </c>
      <c r="K4464">
        <v>1012.959961</v>
      </c>
      <c r="L4464">
        <v>44.555194999999998</v>
      </c>
      <c r="W4464">
        <f t="shared" si="69"/>
        <v>53130.103998420054</v>
      </c>
    </row>
    <row r="4465" spans="1:23" x14ac:dyDescent="0.3">
      <c r="A4465">
        <v>255.07124999999999</v>
      </c>
      <c r="B4465">
        <v>1786.369629</v>
      </c>
      <c r="C4465">
        <v>-49430.957030999998</v>
      </c>
      <c r="D4465">
        <v>19327.347656000002</v>
      </c>
      <c r="E4465">
        <v>-0.16170200000000001</v>
      </c>
      <c r="F4465">
        <v>9.958736</v>
      </c>
      <c r="G4465">
        <v>-0.122687</v>
      </c>
      <c r="H4465">
        <v>3.1047000000000002E-2</v>
      </c>
      <c r="I4465">
        <v>8.3800000000000003E-3</v>
      </c>
      <c r="J4465">
        <v>-9.5359999999999993E-3</v>
      </c>
      <c r="K4465">
        <v>1012.959961</v>
      </c>
      <c r="L4465">
        <v>44.555194999999998</v>
      </c>
      <c r="W4465">
        <f t="shared" si="69"/>
        <v>53105.150379863066</v>
      </c>
    </row>
    <row r="4466" spans="1:23" x14ac:dyDescent="0.3">
      <c r="A4466">
        <v>255.08250000000001</v>
      </c>
      <c r="B4466">
        <v>1765.02478</v>
      </c>
      <c r="C4466">
        <v>-49423.175780999998</v>
      </c>
      <c r="D4466">
        <v>19257.453125</v>
      </c>
      <c r="E4466">
        <v>-0.16176599999999999</v>
      </c>
      <c r="F4466">
        <v>9.9652519999999996</v>
      </c>
      <c r="G4466">
        <v>-0.12862599999999999</v>
      </c>
      <c r="H4466">
        <v>-3.748E-3</v>
      </c>
      <c r="I4466">
        <v>4.2490000000000002E-3</v>
      </c>
      <c r="J4466">
        <v>-3.6229999999999999E-3</v>
      </c>
      <c r="K4466">
        <v>1012.959961</v>
      </c>
      <c r="L4466">
        <v>44.555194999999998</v>
      </c>
      <c r="W4466">
        <f t="shared" si="69"/>
        <v>53071.792108569418</v>
      </c>
    </row>
    <row r="4467" spans="1:23" x14ac:dyDescent="0.3">
      <c r="A4467">
        <v>255.09375</v>
      </c>
      <c r="B4467">
        <v>1676.5327150000001</v>
      </c>
      <c r="C4467">
        <v>-49438.308594000002</v>
      </c>
      <c r="D4467">
        <v>19351.310547000001</v>
      </c>
      <c r="E4467">
        <v>-0.17077400000000001</v>
      </c>
      <c r="F4467">
        <v>9.9514980000000008</v>
      </c>
      <c r="G4467">
        <v>-0.116892</v>
      </c>
      <c r="H4467">
        <v>-2.6474999999999999E-2</v>
      </c>
      <c r="I4467">
        <v>8.8000000000000003E-4</v>
      </c>
      <c r="J4467">
        <v>2.3779999999999999E-3</v>
      </c>
      <c r="K4467">
        <v>1012.959961</v>
      </c>
      <c r="L4467">
        <v>44.555194999999998</v>
      </c>
      <c r="W4467">
        <f t="shared" si="69"/>
        <v>53117.137897918343</v>
      </c>
    </row>
    <row r="4468" spans="1:23" x14ac:dyDescent="0.3">
      <c r="A4468">
        <v>255.10499999999999</v>
      </c>
      <c r="B4468">
        <v>1657.6640620000001</v>
      </c>
      <c r="C4468">
        <v>-49450.234375</v>
      </c>
      <c r="D4468">
        <v>19457.566406000002</v>
      </c>
      <c r="E4468">
        <v>-0.16800399999999999</v>
      </c>
      <c r="F4468">
        <v>9.9523720000000004</v>
      </c>
      <c r="G4468">
        <v>-0.11079700000000001</v>
      </c>
      <c r="H4468">
        <v>-3.0837E-2</v>
      </c>
      <c r="I4468">
        <v>-5.3300000000000005E-4</v>
      </c>
      <c r="J4468">
        <v>2.5720000000000001E-3</v>
      </c>
      <c r="K4468">
        <v>1012.969971</v>
      </c>
      <c r="L4468">
        <v>44.555194999999998</v>
      </c>
      <c r="W4468">
        <f t="shared" si="69"/>
        <v>53166.440734064359</v>
      </c>
    </row>
    <row r="4469" spans="1:23" x14ac:dyDescent="0.3">
      <c r="A4469">
        <v>255.11625000000001</v>
      </c>
      <c r="B4469">
        <v>1663.5467530000001</v>
      </c>
      <c r="C4469">
        <v>-49421.394530999998</v>
      </c>
      <c r="D4469">
        <v>19370.541015999999</v>
      </c>
      <c r="E4469">
        <v>-0.16136</v>
      </c>
      <c r="F4469">
        <v>9.9651720000000008</v>
      </c>
      <c r="G4469">
        <v>-0.121961</v>
      </c>
      <c r="H4469">
        <v>-1.5857E-2</v>
      </c>
      <c r="I4469">
        <v>1.562E-3</v>
      </c>
      <c r="J4469">
        <v>-8.4999999999999995E-4</v>
      </c>
      <c r="K4469">
        <v>1012.969971</v>
      </c>
      <c r="L4469">
        <v>44.555194999999998</v>
      </c>
      <c r="W4469">
        <f t="shared" si="69"/>
        <v>53107.998309489238</v>
      </c>
    </row>
    <row r="4470" spans="1:23" x14ac:dyDescent="0.3">
      <c r="A4470">
        <v>255.1275</v>
      </c>
      <c r="B4470">
        <v>1651.71228</v>
      </c>
      <c r="C4470">
        <v>-49436.761719000002</v>
      </c>
      <c r="D4470">
        <v>19344.199218999998</v>
      </c>
      <c r="E4470">
        <v>-0.16466</v>
      </c>
      <c r="F4470">
        <v>9.9567390000000007</v>
      </c>
      <c r="G4470">
        <v>-0.127804</v>
      </c>
      <c r="H4470">
        <v>1.0916E-2</v>
      </c>
      <c r="I4470">
        <v>5.4089999999999997E-3</v>
      </c>
      <c r="J4470">
        <v>-9.8320000000000005E-3</v>
      </c>
      <c r="K4470">
        <v>1012.969971</v>
      </c>
      <c r="L4470">
        <v>44.555194999999998</v>
      </c>
      <c r="W4470">
        <f t="shared" si="69"/>
        <v>53112.330076371596</v>
      </c>
    </row>
    <row r="4471" spans="1:23" x14ac:dyDescent="0.3">
      <c r="A4471">
        <v>255.13874999999999</v>
      </c>
      <c r="B4471">
        <v>1784.232788</v>
      </c>
      <c r="C4471">
        <v>-49432.421875</v>
      </c>
      <c r="D4471">
        <v>19461.601562</v>
      </c>
      <c r="E4471">
        <v>-0.15265699999999999</v>
      </c>
      <c r="F4471">
        <v>9.9521920000000001</v>
      </c>
      <c r="G4471">
        <v>-0.114915</v>
      </c>
      <c r="H4471">
        <v>3.8130999999999998E-2</v>
      </c>
      <c r="I4471">
        <v>8.8430000000000002E-3</v>
      </c>
      <c r="J4471">
        <v>-1.7250000000000001E-2</v>
      </c>
      <c r="K4471">
        <v>1012.969971</v>
      </c>
      <c r="L4471">
        <v>44.555194999999998</v>
      </c>
      <c r="W4471">
        <f t="shared" si="69"/>
        <v>53155.448962714945</v>
      </c>
    </row>
    <row r="4472" spans="1:23" x14ac:dyDescent="0.3">
      <c r="A4472">
        <v>255.15</v>
      </c>
      <c r="B4472">
        <v>1631.18103</v>
      </c>
      <c r="C4472">
        <v>-49452.601562000003</v>
      </c>
      <c r="D4472">
        <v>19352.894531000002</v>
      </c>
      <c r="E4472">
        <v>-0.154034</v>
      </c>
      <c r="F4472">
        <v>9.9425329999999992</v>
      </c>
      <c r="G4472">
        <v>-0.10996</v>
      </c>
      <c r="H4472">
        <v>6.0969000000000002E-2</v>
      </c>
      <c r="I4472">
        <v>1.2707E-2</v>
      </c>
      <c r="J4472">
        <v>-2.2634999999999999E-2</v>
      </c>
      <c r="K4472">
        <v>1012.969971</v>
      </c>
      <c r="L4472">
        <v>44.555194999999998</v>
      </c>
      <c r="W4472">
        <f t="shared" si="69"/>
        <v>53129.606431165725</v>
      </c>
    </row>
    <row r="4473" spans="1:23" x14ac:dyDescent="0.3">
      <c r="A4473">
        <v>255.16125</v>
      </c>
      <c r="B4473">
        <v>1723.9270019999999</v>
      </c>
      <c r="C4473">
        <v>-49448.632812000003</v>
      </c>
      <c r="D4473">
        <v>19325.449218999998</v>
      </c>
      <c r="E4473">
        <v>-0.16031400000000001</v>
      </c>
      <c r="F4473">
        <v>9.9541439999999994</v>
      </c>
      <c r="G4473">
        <v>-0.111236</v>
      </c>
      <c r="H4473">
        <v>6.3759999999999997E-2</v>
      </c>
      <c r="I4473">
        <v>1.2734000000000001E-2</v>
      </c>
      <c r="J4473">
        <v>-2.0829E-2</v>
      </c>
      <c r="K4473">
        <v>1012.969971</v>
      </c>
      <c r="L4473">
        <v>44.555194999999998</v>
      </c>
      <c r="W4473">
        <f t="shared" si="69"/>
        <v>53118.849750351103</v>
      </c>
    </row>
    <row r="4474" spans="1:23" x14ac:dyDescent="0.3">
      <c r="A4474">
        <v>255.17250000000001</v>
      </c>
      <c r="B4474">
        <v>1616.9904790000001</v>
      </c>
      <c r="C4474">
        <v>-49433.921875</v>
      </c>
      <c r="D4474">
        <v>19312.246093999998</v>
      </c>
      <c r="E4474">
        <v>-0.165016</v>
      </c>
      <c r="F4474">
        <v>9.9636849999999999</v>
      </c>
      <c r="G4474">
        <v>-0.11720899999999999</v>
      </c>
      <c r="H4474">
        <v>4.4908999999999998E-2</v>
      </c>
      <c r="I4474">
        <v>1.0436000000000001E-2</v>
      </c>
      <c r="J4474">
        <v>-1.5559999999999999E-2</v>
      </c>
      <c r="K4474">
        <v>1012.969971</v>
      </c>
      <c r="L4474">
        <v>44.555194999999998</v>
      </c>
      <c r="W4474">
        <f t="shared" si="69"/>
        <v>53096.988044031255</v>
      </c>
    </row>
    <row r="4475" spans="1:23" x14ac:dyDescent="0.3">
      <c r="A4475">
        <v>255.18375</v>
      </c>
      <c r="B4475">
        <v>1666.94397</v>
      </c>
      <c r="C4475">
        <v>-49435.566405999998</v>
      </c>
      <c r="D4475">
        <v>19396.248047000001</v>
      </c>
      <c r="E4475">
        <v>-0.17070399999999999</v>
      </c>
      <c r="F4475">
        <v>9.9588090000000005</v>
      </c>
      <c r="G4475">
        <v>-0.119155</v>
      </c>
      <c r="H4475">
        <v>1.2579E-2</v>
      </c>
      <c r="I4475">
        <v>8.0739999999999996E-3</v>
      </c>
      <c r="J4475">
        <v>-9.1970000000000003E-3</v>
      </c>
      <c r="K4475">
        <v>1012.969971</v>
      </c>
      <c r="L4475">
        <v>44.555194999999998</v>
      </c>
      <c r="W4475">
        <f t="shared" si="69"/>
        <v>53130.672557214129</v>
      </c>
    </row>
    <row r="4476" spans="1:23" x14ac:dyDescent="0.3">
      <c r="A4476">
        <v>255.19499999999999</v>
      </c>
      <c r="B4476">
        <v>1839.166504</v>
      </c>
      <c r="C4476">
        <v>-49446.691405999998</v>
      </c>
      <c r="D4476">
        <v>19300.460937</v>
      </c>
      <c r="E4476">
        <v>-0.167381</v>
      </c>
      <c r="F4476">
        <v>9.9552610000000001</v>
      </c>
      <c r="G4476">
        <v>-0.125662</v>
      </c>
      <c r="H4476">
        <v>-1.4366E-2</v>
      </c>
      <c r="I4476">
        <v>3.4459999999999998E-3</v>
      </c>
      <c r="J4476">
        <v>-2.8800000000000002E-3</v>
      </c>
      <c r="K4476">
        <v>1012.969971</v>
      </c>
      <c r="L4476">
        <v>44.555194999999998</v>
      </c>
      <c r="W4476">
        <f t="shared" si="69"/>
        <v>53111.821817842894</v>
      </c>
    </row>
    <row r="4477" spans="1:23" x14ac:dyDescent="0.3">
      <c r="A4477">
        <v>255.20625000000001</v>
      </c>
      <c r="B4477">
        <v>1690.5273440000001</v>
      </c>
      <c r="C4477">
        <v>-49445.953125</v>
      </c>
      <c r="D4477">
        <v>19358.507812</v>
      </c>
      <c r="E4477">
        <v>-0.15487500000000001</v>
      </c>
      <c r="F4477">
        <v>9.9462139999999994</v>
      </c>
      <c r="G4477">
        <v>-0.11419799999999999</v>
      </c>
      <c r="H4477">
        <v>-3.3936000000000001E-2</v>
      </c>
      <c r="I4477">
        <v>8.4900000000000004E-4</v>
      </c>
      <c r="J4477">
        <v>2.6540000000000001E-3</v>
      </c>
      <c r="K4477">
        <v>1012.9499510000001</v>
      </c>
      <c r="L4477">
        <v>44.555194999999998</v>
      </c>
      <c r="W4477">
        <f t="shared" si="69"/>
        <v>53127.3186585562</v>
      </c>
    </row>
    <row r="4478" spans="1:23" x14ac:dyDescent="0.3">
      <c r="A4478">
        <v>255.2175</v>
      </c>
      <c r="B4478">
        <v>1780.049927</v>
      </c>
      <c r="C4478">
        <v>-49426.605469000002</v>
      </c>
      <c r="D4478">
        <v>19226.861327999999</v>
      </c>
      <c r="E4478">
        <v>-0.158</v>
      </c>
      <c r="F4478">
        <v>9.9605899999999998</v>
      </c>
      <c r="G4478">
        <v>-0.124179</v>
      </c>
      <c r="H4478">
        <v>-2.7802E-2</v>
      </c>
      <c r="I4478">
        <v>1.0269999999999999E-3</v>
      </c>
      <c r="J4478">
        <v>1.9599999999999999E-4</v>
      </c>
      <c r="K4478">
        <v>1012.9499510000001</v>
      </c>
      <c r="L4478">
        <v>44.555194999999998</v>
      </c>
      <c r="W4478">
        <f t="shared" si="69"/>
        <v>53064.395807894922</v>
      </c>
    </row>
    <row r="4479" spans="1:23" x14ac:dyDescent="0.3">
      <c r="A4479">
        <v>255.22874999999999</v>
      </c>
      <c r="B4479">
        <v>1631.2332759999999</v>
      </c>
      <c r="C4479">
        <v>-49456.5</v>
      </c>
      <c r="D4479">
        <v>19223.75</v>
      </c>
      <c r="E4479">
        <v>-0.18371899999999999</v>
      </c>
      <c r="F4479">
        <v>9.960426</v>
      </c>
      <c r="G4479">
        <v>-0.122835</v>
      </c>
      <c r="H4479">
        <v>-3.5869999999999999E-3</v>
      </c>
      <c r="I4479">
        <v>4.5830000000000003E-3</v>
      </c>
      <c r="J4479">
        <v>-5.8060000000000004E-3</v>
      </c>
      <c r="K4479">
        <v>1012.9499510000001</v>
      </c>
      <c r="L4479">
        <v>44.555194999999998</v>
      </c>
      <c r="W4479">
        <f t="shared" si="69"/>
        <v>53086.334195470961</v>
      </c>
    </row>
    <row r="4480" spans="1:23" x14ac:dyDescent="0.3">
      <c r="A4480">
        <v>255.24</v>
      </c>
      <c r="B4480">
        <v>1760.401245</v>
      </c>
      <c r="C4480">
        <v>-49465.359375</v>
      </c>
      <c r="D4480">
        <v>19340.208984000001</v>
      </c>
      <c r="E4480">
        <v>-0.16980600000000001</v>
      </c>
      <c r="F4480">
        <v>9.959797</v>
      </c>
      <c r="G4480">
        <v>-0.12742600000000001</v>
      </c>
      <c r="H4480">
        <v>2.6367999999999999E-2</v>
      </c>
      <c r="I4480">
        <v>8.3379999999999999E-3</v>
      </c>
      <c r="J4480">
        <v>-1.5244000000000001E-2</v>
      </c>
      <c r="K4480">
        <v>1012.9499510000001</v>
      </c>
      <c r="L4480">
        <v>44.555194999999998</v>
      </c>
      <c r="W4480">
        <f t="shared" si="69"/>
        <v>53140.986763383422</v>
      </c>
    </row>
    <row r="4481" spans="1:23" x14ac:dyDescent="0.3">
      <c r="A4481">
        <v>255.25125</v>
      </c>
      <c r="B4481">
        <v>1895.9476320000001</v>
      </c>
      <c r="C4481">
        <v>-49461.355469000002</v>
      </c>
      <c r="D4481">
        <v>19430.902343999998</v>
      </c>
      <c r="E4481">
        <v>-0.17486599999999999</v>
      </c>
      <c r="F4481">
        <v>9.9532070000000008</v>
      </c>
      <c r="G4481">
        <v>-0.107169</v>
      </c>
      <c r="H4481">
        <v>4.5568999999999998E-2</v>
      </c>
      <c r="I4481">
        <v>1.1044999999999999E-2</v>
      </c>
      <c r="J4481">
        <v>-1.8717000000000001E-2</v>
      </c>
      <c r="K4481">
        <v>1012.9499510000001</v>
      </c>
      <c r="L4481">
        <v>44.555194999999998</v>
      </c>
      <c r="W4481">
        <f t="shared" si="69"/>
        <v>53174.996644627325</v>
      </c>
    </row>
    <row r="4482" spans="1:23" x14ac:dyDescent="0.3">
      <c r="A4482">
        <v>255.26249999999999</v>
      </c>
      <c r="B4482">
        <v>1795.4663089999999</v>
      </c>
      <c r="C4482">
        <v>-49452.984375</v>
      </c>
      <c r="D4482">
        <v>19354.974609000001</v>
      </c>
      <c r="E4482">
        <v>-0.169269</v>
      </c>
      <c r="F4482">
        <v>9.9616980000000002</v>
      </c>
      <c r="G4482">
        <v>-0.11939</v>
      </c>
      <c r="H4482">
        <v>6.0581000000000003E-2</v>
      </c>
      <c r="I4482">
        <v>1.1873999999999999E-2</v>
      </c>
      <c r="J4482">
        <v>-2.0555E-2</v>
      </c>
      <c r="K4482">
        <v>1012.9499510000001</v>
      </c>
      <c r="L4482">
        <v>44.555194999999998</v>
      </c>
      <c r="W4482">
        <f t="shared" ref="W4482:W4545" si="70">SQRT((B4482)^2+(C4482)^2+(D4482)^2)</f>
        <v>53136.017963108439</v>
      </c>
    </row>
    <row r="4483" spans="1:23" x14ac:dyDescent="0.3">
      <c r="A4483">
        <v>255.27375000000001</v>
      </c>
      <c r="B4483">
        <v>1715.253784</v>
      </c>
      <c r="C4483">
        <v>-49418.945312000003</v>
      </c>
      <c r="D4483">
        <v>19350.144531000002</v>
      </c>
      <c r="E4483">
        <v>-0.16598199999999999</v>
      </c>
      <c r="F4483">
        <v>9.9489669999999997</v>
      </c>
      <c r="G4483">
        <v>-0.11271</v>
      </c>
      <c r="H4483">
        <v>5.5947999999999998E-2</v>
      </c>
      <c r="I4483">
        <v>1.1672E-2</v>
      </c>
      <c r="J4483">
        <v>-1.6913000000000001E-2</v>
      </c>
      <c r="K4483">
        <v>1012.9499510000001</v>
      </c>
      <c r="L4483">
        <v>44.555194999999998</v>
      </c>
      <c r="W4483">
        <f t="shared" si="70"/>
        <v>53099.927915813241</v>
      </c>
    </row>
    <row r="4484" spans="1:23" x14ac:dyDescent="0.3">
      <c r="A4484">
        <v>255.285</v>
      </c>
      <c r="B4484">
        <v>1638.5670170000001</v>
      </c>
      <c r="C4484">
        <v>-49428.691405999998</v>
      </c>
      <c r="D4484">
        <v>19361.744140999999</v>
      </c>
      <c r="E4484">
        <v>-0.16906599999999999</v>
      </c>
      <c r="F4484">
        <v>9.9552060000000004</v>
      </c>
      <c r="G4484">
        <v>-0.122928</v>
      </c>
      <c r="H4484">
        <v>2.7503E-2</v>
      </c>
      <c r="I4484">
        <v>8.2179999999999996E-3</v>
      </c>
      <c r="J4484">
        <v>-1.0815E-2</v>
      </c>
      <c r="K4484">
        <v>1012.9499510000001</v>
      </c>
      <c r="L4484">
        <v>44.555194999999998</v>
      </c>
      <c r="W4484">
        <f t="shared" si="70"/>
        <v>53110.804664967429</v>
      </c>
    </row>
    <row r="4485" spans="1:23" x14ac:dyDescent="0.3">
      <c r="A4485">
        <v>255.29624999999999</v>
      </c>
      <c r="B4485">
        <v>1717.731323</v>
      </c>
      <c r="C4485">
        <v>-49441.667969000002</v>
      </c>
      <c r="D4485">
        <v>19343.248047000001</v>
      </c>
      <c r="E4485">
        <v>-0.174071</v>
      </c>
      <c r="F4485">
        <v>9.9587249999999994</v>
      </c>
      <c r="G4485">
        <v>-0.11924999999999999</v>
      </c>
      <c r="H4485">
        <v>-4.5719999999999997E-3</v>
      </c>
      <c r="I4485">
        <v>4.0639999999999999E-3</v>
      </c>
      <c r="J4485">
        <v>-3.9150000000000001E-3</v>
      </c>
      <c r="K4485">
        <v>1012.9499510000001</v>
      </c>
      <c r="L4485">
        <v>44.555194999999998</v>
      </c>
      <c r="W4485">
        <f t="shared" si="70"/>
        <v>53118.644348878348</v>
      </c>
    </row>
    <row r="4486" spans="1:23" x14ac:dyDescent="0.3">
      <c r="A4486">
        <v>255.3075</v>
      </c>
      <c r="B4486">
        <v>1585.3797609999999</v>
      </c>
      <c r="C4486">
        <v>-49459.605469000002</v>
      </c>
      <c r="D4486">
        <v>19327.71875</v>
      </c>
      <c r="E4486">
        <v>-0.160356</v>
      </c>
      <c r="F4486">
        <v>9.9599159999999998</v>
      </c>
      <c r="G4486">
        <v>-0.116065</v>
      </c>
      <c r="H4486">
        <v>-2.8864999999999998E-2</v>
      </c>
      <c r="I4486">
        <v>2.61E-4</v>
      </c>
      <c r="J4486">
        <v>1.4499999999999999E-3</v>
      </c>
      <c r="K4486">
        <v>1012.959961</v>
      </c>
      <c r="L4486">
        <v>44.555194999999998</v>
      </c>
      <c r="W4486">
        <f t="shared" si="70"/>
        <v>53125.574954204734</v>
      </c>
    </row>
    <row r="4487" spans="1:23" x14ac:dyDescent="0.3">
      <c r="A4487">
        <v>255.31874999999999</v>
      </c>
      <c r="B4487">
        <v>1769.2797849999999</v>
      </c>
      <c r="C4487">
        <v>-49388.4375</v>
      </c>
      <c r="D4487">
        <v>19315.353515999999</v>
      </c>
      <c r="E4487">
        <v>-0.17782600000000001</v>
      </c>
      <c r="F4487">
        <v>9.9490449999999999</v>
      </c>
      <c r="G4487">
        <v>-0.12434199999999999</v>
      </c>
      <c r="H4487">
        <v>-3.1315000000000003E-2</v>
      </c>
      <c r="I4487">
        <v>1.5100000000000001E-4</v>
      </c>
      <c r="J4487">
        <v>2.7550000000000001E-3</v>
      </c>
      <c r="K4487">
        <v>1012.959961</v>
      </c>
      <c r="L4487">
        <v>44.555194999999998</v>
      </c>
      <c r="W4487">
        <f t="shared" si="70"/>
        <v>53060.635042346308</v>
      </c>
    </row>
    <row r="4488" spans="1:23" x14ac:dyDescent="0.3">
      <c r="A4488">
        <v>255.33</v>
      </c>
      <c r="B4488">
        <v>1784.9033199999999</v>
      </c>
      <c r="C4488">
        <v>-49441.941405999998</v>
      </c>
      <c r="D4488">
        <v>19393.488281000002</v>
      </c>
      <c r="E4488">
        <v>-0.16742399999999999</v>
      </c>
      <c r="F4488">
        <v>9.9541039999999992</v>
      </c>
      <c r="G4488">
        <v>-0.133685</v>
      </c>
      <c r="H4488">
        <v>-1.9105E-2</v>
      </c>
      <c r="I4488">
        <v>2.2339999999999999E-3</v>
      </c>
      <c r="J4488">
        <v>-2.947E-3</v>
      </c>
      <c r="K4488">
        <v>1012.959961</v>
      </c>
      <c r="L4488">
        <v>44.555194999999998</v>
      </c>
      <c r="W4488">
        <f t="shared" si="70"/>
        <v>53139.428276576036</v>
      </c>
    </row>
    <row r="4489" spans="1:23" x14ac:dyDescent="0.3">
      <c r="A4489">
        <v>255.34125</v>
      </c>
      <c r="B4489">
        <v>1801.865967</v>
      </c>
      <c r="C4489">
        <v>-49433.972655999998</v>
      </c>
      <c r="D4489">
        <v>19344.818359000001</v>
      </c>
      <c r="E4489">
        <v>-0.16805700000000001</v>
      </c>
      <c r="F4489">
        <v>9.9550909999999995</v>
      </c>
      <c r="G4489">
        <v>-0.123851</v>
      </c>
      <c r="H4489">
        <v>1.1587E-2</v>
      </c>
      <c r="I4489">
        <v>5.5779999999999996E-3</v>
      </c>
      <c r="J4489">
        <v>-1.1587E-2</v>
      </c>
      <c r="K4489">
        <v>1012.959961</v>
      </c>
      <c r="L4489">
        <v>44.555194999999998</v>
      </c>
      <c r="W4489">
        <f t="shared" si="70"/>
        <v>53114.84134269716</v>
      </c>
    </row>
    <row r="4490" spans="1:23" x14ac:dyDescent="0.3">
      <c r="A4490">
        <v>255.35249999999999</v>
      </c>
      <c r="B4490">
        <v>1748.256226</v>
      </c>
      <c r="C4490">
        <v>-49436.226562000003</v>
      </c>
      <c r="D4490">
        <v>19261.488281000002</v>
      </c>
      <c r="E4490">
        <v>-0.17122399999999999</v>
      </c>
      <c r="F4490">
        <v>9.9494539999999994</v>
      </c>
      <c r="G4490">
        <v>-0.10736900000000001</v>
      </c>
      <c r="H4490">
        <v>4.9367000000000001E-2</v>
      </c>
      <c r="I4490">
        <v>1.0956E-2</v>
      </c>
      <c r="J4490">
        <v>-2.1644E-2</v>
      </c>
      <c r="K4490">
        <v>1012.959961</v>
      </c>
      <c r="L4490">
        <v>44.555194999999998</v>
      </c>
      <c r="W4490">
        <f t="shared" si="70"/>
        <v>53084.854971265035</v>
      </c>
    </row>
    <row r="4491" spans="1:23" x14ac:dyDescent="0.3">
      <c r="A4491">
        <v>255.36375000000001</v>
      </c>
      <c r="B4491">
        <v>1775.3865969999999</v>
      </c>
      <c r="C4491">
        <v>-49464.269530999998</v>
      </c>
      <c r="D4491">
        <v>19487.371093999998</v>
      </c>
      <c r="E4491">
        <v>-0.170567</v>
      </c>
      <c r="F4491">
        <v>9.9560759999999995</v>
      </c>
      <c r="G4491">
        <v>-9.6937999999999996E-2</v>
      </c>
      <c r="H4491">
        <v>6.2412000000000002E-2</v>
      </c>
      <c r="I4491">
        <v>1.3155E-2</v>
      </c>
      <c r="J4491">
        <v>-2.2998000000000001E-2</v>
      </c>
      <c r="K4491">
        <v>1012.959961</v>
      </c>
      <c r="L4491">
        <v>44.555194999999998</v>
      </c>
      <c r="W4491">
        <f t="shared" si="70"/>
        <v>53194.20635707886</v>
      </c>
    </row>
    <row r="4492" spans="1:23" x14ac:dyDescent="0.3">
      <c r="A4492">
        <v>255.375</v>
      </c>
      <c r="B4492">
        <v>1816.970703</v>
      </c>
      <c r="C4492">
        <v>-49432.9375</v>
      </c>
      <c r="D4492">
        <v>19381.210937</v>
      </c>
      <c r="E4492">
        <v>-0.17401</v>
      </c>
      <c r="F4492">
        <v>9.9525159999999993</v>
      </c>
      <c r="G4492">
        <v>-0.10881399999999999</v>
      </c>
      <c r="H4492">
        <v>6.2900999999999999E-2</v>
      </c>
      <c r="I4492">
        <v>1.2682000000000001E-2</v>
      </c>
      <c r="J4492">
        <v>-1.9071000000000001E-2</v>
      </c>
      <c r="K4492">
        <v>1012.959961</v>
      </c>
      <c r="L4492">
        <v>44.555194999999998</v>
      </c>
      <c r="W4492">
        <f t="shared" si="70"/>
        <v>53127.657861032749</v>
      </c>
    </row>
    <row r="4493" spans="1:23" x14ac:dyDescent="0.3">
      <c r="A4493">
        <v>255.38624999999999</v>
      </c>
      <c r="B4493">
        <v>1731.639893</v>
      </c>
      <c r="C4493">
        <v>-49481.089844000002</v>
      </c>
      <c r="D4493">
        <v>19309.103515999999</v>
      </c>
      <c r="E4493">
        <v>-0.16627400000000001</v>
      </c>
      <c r="F4493">
        <v>9.9581949999999999</v>
      </c>
      <c r="G4493">
        <v>-0.115359</v>
      </c>
      <c r="H4493">
        <v>3.9355000000000001E-2</v>
      </c>
      <c r="I4493">
        <v>8.5240000000000003E-3</v>
      </c>
      <c r="J4493">
        <v>-1.255E-2</v>
      </c>
      <c r="K4493">
        <v>1012.959961</v>
      </c>
      <c r="L4493">
        <v>44.555194999999998</v>
      </c>
      <c r="W4493">
        <f t="shared" si="70"/>
        <v>53143.375010067175</v>
      </c>
    </row>
    <row r="4494" spans="1:23" x14ac:dyDescent="0.3">
      <c r="A4494">
        <v>255.39750000000001</v>
      </c>
      <c r="B4494">
        <v>1664.8168949999999</v>
      </c>
      <c r="C4494">
        <v>-49457.894530999998</v>
      </c>
      <c r="D4494">
        <v>19427.544922000001</v>
      </c>
      <c r="E4494">
        <v>-0.16311899999999999</v>
      </c>
      <c r="F4494">
        <v>9.9602550000000001</v>
      </c>
      <c r="G4494">
        <v>-0.121573</v>
      </c>
      <c r="H4494">
        <v>9.3279999999999995E-3</v>
      </c>
      <c r="I4494">
        <v>6.4460000000000003E-3</v>
      </c>
      <c r="J4494">
        <v>-6.2249999999999996E-3</v>
      </c>
      <c r="K4494">
        <v>1012.959961</v>
      </c>
      <c r="L4494">
        <v>44.555194999999998</v>
      </c>
      <c r="W4494">
        <f t="shared" si="70"/>
        <v>53162.81076494851</v>
      </c>
    </row>
    <row r="4495" spans="1:23" x14ac:dyDescent="0.3">
      <c r="A4495">
        <v>255.40875</v>
      </c>
      <c r="B4495">
        <v>1616.0780030000001</v>
      </c>
      <c r="C4495">
        <v>-49434.242187000003</v>
      </c>
      <c r="D4495">
        <v>19397.857422000001</v>
      </c>
      <c r="E4495">
        <v>-0.164963</v>
      </c>
      <c r="F4495">
        <v>9.9631729999999994</v>
      </c>
      <c r="G4495">
        <v>-0.12038699999999999</v>
      </c>
      <c r="H4495">
        <v>-1.7093000000000001E-2</v>
      </c>
      <c r="I4495">
        <v>2.9220000000000001E-3</v>
      </c>
      <c r="J4495">
        <v>-1.0499999999999999E-3</v>
      </c>
      <c r="K4495">
        <v>1012.969971</v>
      </c>
      <c r="L4495">
        <v>44.555194999999998</v>
      </c>
      <c r="W4495">
        <f t="shared" si="70"/>
        <v>53128.456417243971</v>
      </c>
    </row>
    <row r="4496" spans="1:23" x14ac:dyDescent="0.3">
      <c r="A4496">
        <v>255.42</v>
      </c>
      <c r="B4496">
        <v>1822.685303</v>
      </c>
      <c r="C4496">
        <v>-49419.402344000002</v>
      </c>
      <c r="D4496">
        <v>19211.529297000001</v>
      </c>
      <c r="E4496">
        <v>-0.15121799999999999</v>
      </c>
      <c r="F4496">
        <v>9.9580859999999998</v>
      </c>
      <c r="G4496">
        <v>-0.108811</v>
      </c>
      <c r="H4496">
        <v>-3.4453999999999999E-2</v>
      </c>
      <c r="I4496">
        <v>3.97E-4</v>
      </c>
      <c r="J4496">
        <v>3.1689999999999999E-3</v>
      </c>
      <c r="K4496">
        <v>1012.969971</v>
      </c>
      <c r="L4496">
        <v>44.555194999999998</v>
      </c>
      <c r="W4496">
        <f t="shared" si="70"/>
        <v>53053.58015894323</v>
      </c>
    </row>
    <row r="4497" spans="1:23" x14ac:dyDescent="0.3">
      <c r="A4497">
        <v>255.43125000000001</v>
      </c>
      <c r="B4497">
        <v>1735.283813</v>
      </c>
      <c r="C4497">
        <v>-49420.527344000002</v>
      </c>
      <c r="D4497">
        <v>19406.716797000001</v>
      </c>
      <c r="E4497">
        <v>-0.16551399999999999</v>
      </c>
      <c r="F4497">
        <v>9.9560940000000002</v>
      </c>
      <c r="G4497">
        <v>-0.111789</v>
      </c>
      <c r="H4497">
        <v>-2.4035999999999998E-2</v>
      </c>
      <c r="I4497">
        <v>1.2310000000000001E-3</v>
      </c>
      <c r="J4497">
        <v>-1.3799999999999999E-4</v>
      </c>
      <c r="K4497">
        <v>1012.969971</v>
      </c>
      <c r="L4497">
        <v>44.555194999999998</v>
      </c>
      <c r="W4497">
        <f t="shared" si="70"/>
        <v>53122.691853008298</v>
      </c>
    </row>
    <row r="4498" spans="1:23" x14ac:dyDescent="0.3">
      <c r="A4498">
        <v>255.4425</v>
      </c>
      <c r="B4498">
        <v>1749.5437010000001</v>
      </c>
      <c r="C4498">
        <v>-49424.589844000002</v>
      </c>
      <c r="D4498">
        <v>19354.972656000002</v>
      </c>
      <c r="E4498">
        <v>-0.154361</v>
      </c>
      <c r="F4498">
        <v>9.960426</v>
      </c>
      <c r="G4498">
        <v>-0.130222</v>
      </c>
      <c r="H4498">
        <v>1.0989999999999999E-3</v>
      </c>
      <c r="I4498">
        <v>4.0249999999999999E-3</v>
      </c>
      <c r="J4498">
        <v>-7.2740000000000001E-3</v>
      </c>
      <c r="K4498">
        <v>1012.969971</v>
      </c>
      <c r="L4498">
        <v>44.555194999999998</v>
      </c>
      <c r="W4498">
        <f t="shared" si="70"/>
        <v>53108.059189955762</v>
      </c>
    </row>
    <row r="4499" spans="1:23" x14ac:dyDescent="0.3">
      <c r="A4499">
        <v>255.45375000000001</v>
      </c>
      <c r="B4499">
        <v>1590.57251</v>
      </c>
      <c r="C4499">
        <v>-49427.316405999998</v>
      </c>
      <c r="D4499">
        <v>19261.056640999999</v>
      </c>
      <c r="E4499">
        <v>-0.17362900000000001</v>
      </c>
      <c r="F4499">
        <v>9.960737</v>
      </c>
      <c r="G4499">
        <v>-0.12008099999999999</v>
      </c>
      <c r="H4499">
        <v>3.3689999999999998E-2</v>
      </c>
      <c r="I4499">
        <v>8.3420000000000005E-3</v>
      </c>
      <c r="J4499">
        <v>-1.549E-2</v>
      </c>
      <c r="K4499">
        <v>1012.969971</v>
      </c>
      <c r="L4499">
        <v>44.555194999999998</v>
      </c>
      <c r="W4499">
        <f t="shared" si="70"/>
        <v>53071.440822124045</v>
      </c>
    </row>
    <row r="4500" spans="1:23" x14ac:dyDescent="0.3">
      <c r="A4500">
        <v>255.465</v>
      </c>
      <c r="B4500">
        <v>1754.58728</v>
      </c>
      <c r="C4500">
        <v>-49428.730469000002</v>
      </c>
      <c r="D4500">
        <v>19332.972656000002</v>
      </c>
      <c r="E4500">
        <v>-0.16153100000000001</v>
      </c>
      <c r="F4500">
        <v>9.9548520000000007</v>
      </c>
      <c r="G4500">
        <v>-0.119395</v>
      </c>
      <c r="H4500">
        <v>5.9157000000000001E-2</v>
      </c>
      <c r="I4500">
        <v>1.1032999999999999E-2</v>
      </c>
      <c r="J4500">
        <v>-2.3292E-2</v>
      </c>
      <c r="K4500">
        <v>1012.969971</v>
      </c>
      <c r="L4500">
        <v>44.555194999999998</v>
      </c>
      <c r="W4500">
        <f t="shared" si="70"/>
        <v>53104.065795547431</v>
      </c>
    </row>
    <row r="4501" spans="1:23" x14ac:dyDescent="0.3">
      <c r="A4501">
        <v>255.47624999999999</v>
      </c>
      <c r="B4501">
        <v>1676.6933590000001</v>
      </c>
      <c r="C4501">
        <v>-49457.195312000003</v>
      </c>
      <c r="D4501">
        <v>19328.705077999999</v>
      </c>
      <c r="E4501">
        <v>-0.16434699999999999</v>
      </c>
      <c r="F4501">
        <v>9.9458009999999994</v>
      </c>
      <c r="G4501">
        <v>-0.119717</v>
      </c>
      <c r="H4501">
        <v>6.4468999999999999E-2</v>
      </c>
      <c r="I4501">
        <v>1.2418E-2</v>
      </c>
      <c r="J4501">
        <v>-2.1336999999999998E-2</v>
      </c>
      <c r="K4501">
        <v>1012.969971</v>
      </c>
      <c r="L4501">
        <v>44.555194999999998</v>
      </c>
      <c r="W4501">
        <f t="shared" si="70"/>
        <v>53126.493473047252</v>
      </c>
    </row>
    <row r="4502" spans="1:23" x14ac:dyDescent="0.3">
      <c r="A4502">
        <v>255.48750000000001</v>
      </c>
      <c r="B4502">
        <v>1696.35022</v>
      </c>
      <c r="C4502">
        <v>-49458.910155999998</v>
      </c>
      <c r="D4502">
        <v>19283.419922000001</v>
      </c>
      <c r="E4502">
        <v>-0.161574</v>
      </c>
      <c r="F4502">
        <v>9.9560809999999993</v>
      </c>
      <c r="G4502">
        <v>-0.120305</v>
      </c>
      <c r="H4502">
        <v>5.3423999999999999E-2</v>
      </c>
      <c r="I4502">
        <v>1.1261999999999999E-2</v>
      </c>
      <c r="J4502">
        <v>-1.584E-2</v>
      </c>
      <c r="K4502">
        <v>1012.969971</v>
      </c>
      <c r="L4502">
        <v>44.555194999999998</v>
      </c>
      <c r="W4502">
        <f t="shared" si="70"/>
        <v>53112.255476268001</v>
      </c>
    </row>
    <row r="4503" spans="1:23" x14ac:dyDescent="0.3">
      <c r="A4503">
        <v>255.49875</v>
      </c>
      <c r="B4503">
        <v>1651.7429199999999</v>
      </c>
      <c r="C4503">
        <v>-49428.621094000002</v>
      </c>
      <c r="D4503">
        <v>19245.382812</v>
      </c>
      <c r="E4503">
        <v>-0.16567799999999999</v>
      </c>
      <c r="F4503">
        <v>9.9598209999999998</v>
      </c>
      <c r="G4503">
        <v>-0.10787099999999999</v>
      </c>
      <c r="H4503">
        <v>2.2568000000000001E-2</v>
      </c>
      <c r="I4503">
        <v>7.2110000000000004E-3</v>
      </c>
      <c r="J4503">
        <v>-9.6520000000000009E-3</v>
      </c>
      <c r="K4503">
        <v>1012.969971</v>
      </c>
      <c r="L4503">
        <v>44.555194999999998</v>
      </c>
      <c r="W4503">
        <f t="shared" si="70"/>
        <v>53068.838290548789</v>
      </c>
    </row>
    <row r="4504" spans="1:23" x14ac:dyDescent="0.3">
      <c r="A4504">
        <v>255.51</v>
      </c>
      <c r="B4504">
        <v>1666.6152340000001</v>
      </c>
      <c r="C4504">
        <v>-49434.640625</v>
      </c>
      <c r="D4504">
        <v>19360.75</v>
      </c>
      <c r="E4504">
        <v>-0.167631</v>
      </c>
      <c r="F4504">
        <v>9.9578629999999997</v>
      </c>
      <c r="G4504">
        <v>-0.110025</v>
      </c>
      <c r="H4504">
        <v>-8.7150000000000005E-3</v>
      </c>
      <c r="I4504">
        <v>3.1870000000000002E-3</v>
      </c>
      <c r="J4504">
        <v>-3.1970000000000002E-3</v>
      </c>
      <c r="K4504">
        <v>1012.969971</v>
      </c>
      <c r="L4504">
        <v>44.555194999999998</v>
      </c>
      <c r="W4504">
        <f t="shared" si="70"/>
        <v>53116.851757456425</v>
      </c>
    </row>
    <row r="4505" spans="1:23" x14ac:dyDescent="0.3">
      <c r="A4505">
        <v>255.52125000000001</v>
      </c>
      <c r="B4505">
        <v>1711.3948969999999</v>
      </c>
      <c r="C4505">
        <v>-49381.574219000002</v>
      </c>
      <c r="D4505">
        <v>19252.994140999999</v>
      </c>
      <c r="E4505">
        <v>-0.171682</v>
      </c>
      <c r="F4505">
        <v>9.9458439999999992</v>
      </c>
      <c r="G4505">
        <v>-9.4656000000000004E-2</v>
      </c>
      <c r="H4505">
        <v>-2.7406E-2</v>
      </c>
      <c r="I4505">
        <v>7.3983580000000003E-6</v>
      </c>
      <c r="J4505">
        <v>2.3609999999999998E-3</v>
      </c>
      <c r="K4505">
        <v>1012.969971</v>
      </c>
      <c r="L4505">
        <v>44.555194999999998</v>
      </c>
      <c r="W4505">
        <f t="shared" si="70"/>
        <v>53029.675920501948</v>
      </c>
    </row>
    <row r="4506" spans="1:23" x14ac:dyDescent="0.3">
      <c r="A4506">
        <v>255.5325</v>
      </c>
      <c r="B4506">
        <v>1669.447144</v>
      </c>
      <c r="C4506">
        <v>-49426.941405999998</v>
      </c>
      <c r="D4506">
        <v>19465.398437</v>
      </c>
      <c r="E4506">
        <v>-0.17695900000000001</v>
      </c>
      <c r="F4506">
        <v>9.9619630000000008</v>
      </c>
      <c r="G4506">
        <v>-0.112219</v>
      </c>
      <c r="H4506">
        <v>-2.7979E-2</v>
      </c>
      <c r="I4506">
        <v>-8.4045440000000003E-5</v>
      </c>
      <c r="J4506">
        <v>4.3909999999999999E-3</v>
      </c>
      <c r="K4506">
        <v>1012.969971</v>
      </c>
      <c r="L4506">
        <v>44.555194999999998</v>
      </c>
      <c r="W4506">
        <f t="shared" si="70"/>
        <v>53148.013385543665</v>
      </c>
    </row>
    <row r="4507" spans="1:23" x14ac:dyDescent="0.3">
      <c r="A4507">
        <v>255.54374999999999</v>
      </c>
      <c r="B4507">
        <v>1631.5627440000001</v>
      </c>
      <c r="C4507">
        <v>-49420.683594000002</v>
      </c>
      <c r="D4507">
        <v>19446.439452999999</v>
      </c>
      <c r="E4507">
        <v>-0.16025500000000001</v>
      </c>
      <c r="F4507">
        <v>9.9591139999999996</v>
      </c>
      <c r="G4507">
        <v>-0.129468</v>
      </c>
      <c r="H4507">
        <v>-1.174E-2</v>
      </c>
      <c r="I4507">
        <v>2.5799999999999998E-3</v>
      </c>
      <c r="J4507">
        <v>-1.3550000000000001E-3</v>
      </c>
      <c r="K4507">
        <v>1012.969971</v>
      </c>
      <c r="L4507">
        <v>44.555194999999998</v>
      </c>
      <c r="W4507">
        <f t="shared" si="70"/>
        <v>53134.075425145631</v>
      </c>
    </row>
    <row r="4508" spans="1:23" x14ac:dyDescent="0.3">
      <c r="A4508">
        <v>255.55500000000001</v>
      </c>
      <c r="B4508">
        <v>1704.014038</v>
      </c>
      <c r="C4508">
        <v>-49402.605469000002</v>
      </c>
      <c r="D4508">
        <v>19449.212890999999</v>
      </c>
      <c r="E4508">
        <v>-0.14991699999999999</v>
      </c>
      <c r="F4508">
        <v>9.9491180000000004</v>
      </c>
      <c r="G4508">
        <v>-0.13917499999999999</v>
      </c>
      <c r="H4508">
        <v>2.0122000000000001E-2</v>
      </c>
      <c r="I4508">
        <v>6.1919999999999996E-3</v>
      </c>
      <c r="J4508">
        <v>-1.1790999999999999E-2</v>
      </c>
      <c r="K4508">
        <v>1012.969971</v>
      </c>
      <c r="L4508">
        <v>44.555194999999998</v>
      </c>
      <c r="W4508">
        <f t="shared" si="70"/>
        <v>53120.551324763284</v>
      </c>
    </row>
    <row r="4509" spans="1:23" x14ac:dyDescent="0.3">
      <c r="A4509">
        <v>255.56625</v>
      </c>
      <c r="B4509">
        <v>1777.846558</v>
      </c>
      <c r="C4509">
        <v>-49425.683594000002</v>
      </c>
      <c r="D4509">
        <v>19296.958984000001</v>
      </c>
      <c r="E4509">
        <v>-0.16375799999999999</v>
      </c>
      <c r="F4509">
        <v>9.9455399999999994</v>
      </c>
      <c r="G4509">
        <v>-0.145623</v>
      </c>
      <c r="H4509">
        <v>4.7412000000000003E-2</v>
      </c>
      <c r="I4509">
        <v>9.4420000000000007E-3</v>
      </c>
      <c r="J4509">
        <v>-2.0098999999999999E-2</v>
      </c>
      <c r="K4509">
        <v>1012.969971</v>
      </c>
      <c r="L4509">
        <v>44.555194999999998</v>
      </c>
      <c r="W4509">
        <f t="shared" si="70"/>
        <v>53088.902448140441</v>
      </c>
    </row>
    <row r="4510" spans="1:23" x14ac:dyDescent="0.3">
      <c r="A4510">
        <v>255.57749999999999</v>
      </c>
      <c r="B4510">
        <v>1705.2821039999999</v>
      </c>
      <c r="C4510">
        <v>-49436.304687000003</v>
      </c>
      <c r="D4510">
        <v>19380.378906000002</v>
      </c>
      <c r="E4510">
        <v>-0.167768</v>
      </c>
      <c r="F4510">
        <v>9.9513309999999997</v>
      </c>
      <c r="G4510">
        <v>-0.115441</v>
      </c>
      <c r="H4510">
        <v>6.2343000000000003E-2</v>
      </c>
      <c r="I4510">
        <v>1.2555999999999999E-2</v>
      </c>
      <c r="J4510">
        <v>-2.1687999999999999E-2</v>
      </c>
      <c r="K4510">
        <v>1012.969971</v>
      </c>
      <c r="L4510">
        <v>44.555194999999998</v>
      </c>
      <c r="W4510">
        <f t="shared" si="70"/>
        <v>53126.785096599349</v>
      </c>
    </row>
    <row r="4511" spans="1:23" x14ac:dyDescent="0.3">
      <c r="A4511">
        <v>255.58875</v>
      </c>
      <c r="B4511">
        <v>1854.4576420000001</v>
      </c>
      <c r="C4511">
        <v>-49446.765625</v>
      </c>
      <c r="D4511">
        <v>19296.724609000001</v>
      </c>
      <c r="E4511">
        <v>-0.16894899999999999</v>
      </c>
      <c r="F4511">
        <v>9.9616740000000004</v>
      </c>
      <c r="G4511">
        <v>-0.11142299999999999</v>
      </c>
      <c r="H4511">
        <v>5.7873000000000001E-2</v>
      </c>
      <c r="I4511">
        <v>1.1304E-2</v>
      </c>
      <c r="J4511">
        <v>-1.7493000000000002E-2</v>
      </c>
      <c r="K4511">
        <v>1012.969971</v>
      </c>
      <c r="L4511">
        <v>44.555194999999998</v>
      </c>
      <c r="W4511">
        <f t="shared" si="70"/>
        <v>53111.064991725034</v>
      </c>
    </row>
    <row r="4512" spans="1:23" x14ac:dyDescent="0.3">
      <c r="A4512">
        <v>255.6</v>
      </c>
      <c r="B4512">
        <v>1880.8435059999999</v>
      </c>
      <c r="C4512">
        <v>-49438.742187000003</v>
      </c>
      <c r="D4512">
        <v>19373.525390999999</v>
      </c>
      <c r="E4512">
        <v>-0.173565</v>
      </c>
      <c r="F4512">
        <v>9.9569580000000002</v>
      </c>
      <c r="G4512">
        <v>-0.111206</v>
      </c>
      <c r="H4512">
        <v>3.4609000000000001E-2</v>
      </c>
      <c r="I4512">
        <v>7.5230000000000002E-3</v>
      </c>
      <c r="J4512">
        <v>-1.0529E-2</v>
      </c>
      <c r="K4512">
        <v>1012.969971</v>
      </c>
      <c r="L4512">
        <v>44.555194999999998</v>
      </c>
      <c r="W4512">
        <f t="shared" si="70"/>
        <v>53132.478649150537</v>
      </c>
    </row>
    <row r="4513" spans="1:23" x14ac:dyDescent="0.3">
      <c r="A4513">
        <v>255.61125000000001</v>
      </c>
      <c r="B4513">
        <v>1731.753052</v>
      </c>
      <c r="C4513">
        <v>-49425.710937000003</v>
      </c>
      <c r="D4513">
        <v>19273.761718999998</v>
      </c>
      <c r="E4513">
        <v>-0.171067</v>
      </c>
      <c r="F4513">
        <v>9.958971</v>
      </c>
      <c r="G4513">
        <v>-0.12235799999999999</v>
      </c>
      <c r="H4513">
        <v>5.7299999999999999E-3</v>
      </c>
      <c r="I4513">
        <v>5.0809999999999996E-3</v>
      </c>
      <c r="J4513">
        <v>-5.3749999999999996E-3</v>
      </c>
      <c r="K4513">
        <v>1012.969971</v>
      </c>
      <c r="L4513">
        <v>44.555194999999998</v>
      </c>
      <c r="W4513">
        <f t="shared" si="70"/>
        <v>53078.97663917215</v>
      </c>
    </row>
    <row r="4514" spans="1:23" x14ac:dyDescent="0.3">
      <c r="A4514">
        <v>255.6225</v>
      </c>
      <c r="B4514">
        <v>1675.9376219999999</v>
      </c>
      <c r="C4514">
        <v>-49427.746094000002</v>
      </c>
      <c r="D4514">
        <v>19270.589843999998</v>
      </c>
      <c r="E4514">
        <v>-0.16098399999999999</v>
      </c>
      <c r="F4514">
        <v>9.9493779999999994</v>
      </c>
      <c r="G4514">
        <v>-0.12048200000000001</v>
      </c>
      <c r="H4514">
        <v>-2.4285000000000001E-2</v>
      </c>
      <c r="I4514">
        <v>1.0820000000000001E-3</v>
      </c>
      <c r="J4514">
        <v>2.8800000000000001E-4</v>
      </c>
      <c r="K4514">
        <v>1012.969971</v>
      </c>
      <c r="L4514">
        <v>44.555194999999998</v>
      </c>
      <c r="W4514">
        <f t="shared" si="70"/>
        <v>53077.9284051426</v>
      </c>
    </row>
    <row r="4515" spans="1:23" x14ac:dyDescent="0.3">
      <c r="A4515">
        <v>255.63374999999999</v>
      </c>
      <c r="B4515">
        <v>1657.0986330000001</v>
      </c>
      <c r="C4515">
        <v>-49436.042969000002</v>
      </c>
      <c r="D4515">
        <v>19378.166015999999</v>
      </c>
      <c r="E4515">
        <v>-0.159946</v>
      </c>
      <c r="F4515">
        <v>9.947063</v>
      </c>
      <c r="G4515">
        <v>-0.118839</v>
      </c>
      <c r="H4515">
        <v>-3.286E-2</v>
      </c>
      <c r="I4515">
        <v>-5.0600000000000005E-4</v>
      </c>
      <c r="J4515">
        <v>2.8509999999999998E-3</v>
      </c>
      <c r="K4515">
        <v>1012.969971</v>
      </c>
      <c r="L4515">
        <v>44.555194999999998</v>
      </c>
      <c r="W4515">
        <f t="shared" si="70"/>
        <v>53124.209532528221</v>
      </c>
    </row>
    <row r="4516" spans="1:23" x14ac:dyDescent="0.3">
      <c r="A4516">
        <v>255.64500000000001</v>
      </c>
      <c r="B4516">
        <v>1715.0874020000001</v>
      </c>
      <c r="C4516">
        <v>-49424</v>
      </c>
      <c r="D4516">
        <v>19429.498047000001</v>
      </c>
      <c r="E4516">
        <v>-0.16111900000000001</v>
      </c>
      <c r="F4516">
        <v>9.9530829999999995</v>
      </c>
      <c r="G4516">
        <v>-0.107212</v>
      </c>
      <c r="H4516">
        <v>-2.1765E-2</v>
      </c>
      <c r="I4516">
        <v>1.0939999999999999E-3</v>
      </c>
      <c r="J4516">
        <v>-1.8649999999999999E-3</v>
      </c>
      <c r="K4516">
        <v>1012.969971</v>
      </c>
      <c r="L4516">
        <v>44.555194999999998</v>
      </c>
      <c r="W4516">
        <f t="shared" si="70"/>
        <v>53133.592906511381</v>
      </c>
    </row>
    <row r="4517" spans="1:23" x14ac:dyDescent="0.3">
      <c r="A4517">
        <v>255.65625</v>
      </c>
      <c r="B4517">
        <v>1678.5509030000001</v>
      </c>
      <c r="C4517">
        <v>-49429.152344000002</v>
      </c>
      <c r="D4517">
        <v>19271.755859000001</v>
      </c>
      <c r="E4517">
        <v>-0.16568099999999999</v>
      </c>
      <c r="F4517">
        <v>9.9589960000000008</v>
      </c>
      <c r="G4517">
        <v>-0.111649</v>
      </c>
      <c r="H4517">
        <v>3.663E-3</v>
      </c>
      <c r="I4517">
        <v>4.3579999999999999E-3</v>
      </c>
      <c r="J4517">
        <v>-1.0234E-2</v>
      </c>
      <c r="K4517">
        <v>1012.969971</v>
      </c>
      <c r="L4517">
        <v>44.555194999999998</v>
      </c>
      <c r="W4517">
        <f t="shared" si="70"/>
        <v>53079.743862129028</v>
      </c>
    </row>
    <row r="4518" spans="1:23" x14ac:dyDescent="0.3">
      <c r="A4518">
        <v>255.66749999999999</v>
      </c>
      <c r="B4518">
        <v>1799.487427</v>
      </c>
      <c r="C4518">
        <v>-49423.933594000002</v>
      </c>
      <c r="D4518">
        <v>19337.660156000002</v>
      </c>
      <c r="E4518">
        <v>-0.170738</v>
      </c>
      <c r="F4518">
        <v>9.9600340000000003</v>
      </c>
      <c r="G4518">
        <v>-0.122181</v>
      </c>
      <c r="H4518">
        <v>3.4640999999999998E-2</v>
      </c>
      <c r="I4518">
        <v>7.672E-3</v>
      </c>
      <c r="J4518">
        <v>-1.8211000000000001E-2</v>
      </c>
      <c r="K4518">
        <v>1012.969971</v>
      </c>
      <c r="L4518">
        <v>44.555194999999998</v>
      </c>
      <c r="W4518">
        <f t="shared" si="70"/>
        <v>53102.810351364671</v>
      </c>
    </row>
    <row r="4519" spans="1:23" x14ac:dyDescent="0.3">
      <c r="A4519">
        <v>255.67875000000001</v>
      </c>
      <c r="B4519">
        <v>1825.2055660000001</v>
      </c>
      <c r="C4519">
        <v>-49430.742187000003</v>
      </c>
      <c r="D4519">
        <v>19296.220702999999</v>
      </c>
      <c r="E4519">
        <v>-0.16330500000000001</v>
      </c>
      <c r="F4519">
        <v>9.9614820000000002</v>
      </c>
      <c r="G4519">
        <v>-0.117566</v>
      </c>
      <c r="H4519">
        <v>5.6002000000000003E-2</v>
      </c>
      <c r="I4519">
        <v>1.1585E-2</v>
      </c>
      <c r="J4519">
        <v>-2.1926999999999999E-2</v>
      </c>
      <c r="K4519">
        <v>1012.969971</v>
      </c>
      <c r="L4519">
        <v>44.555194999999998</v>
      </c>
      <c r="W4519">
        <f t="shared" si="70"/>
        <v>53094.950625598147</v>
      </c>
    </row>
    <row r="4520" spans="1:23" x14ac:dyDescent="0.3">
      <c r="A4520">
        <v>255.69</v>
      </c>
      <c r="B4520">
        <v>1634.2294919999999</v>
      </c>
      <c r="C4520">
        <v>-49447.785155999998</v>
      </c>
      <c r="D4520">
        <v>19274.304687</v>
      </c>
      <c r="E4520">
        <v>-0.156282</v>
      </c>
      <c r="F4520">
        <v>9.9544990000000002</v>
      </c>
      <c r="G4520">
        <v>-0.123088</v>
      </c>
      <c r="H4520">
        <v>6.1380999999999998E-2</v>
      </c>
      <c r="I4520">
        <v>1.3207E-2</v>
      </c>
      <c r="J4520">
        <v>-2.0466999999999999E-2</v>
      </c>
      <c r="K4520">
        <v>1012.969971</v>
      </c>
      <c r="L4520">
        <v>44.555194999999998</v>
      </c>
      <c r="W4520">
        <f t="shared" si="70"/>
        <v>53096.638161316456</v>
      </c>
    </row>
    <row r="4521" spans="1:23" x14ac:dyDescent="0.3">
      <c r="A4521">
        <v>255.70124999999999</v>
      </c>
      <c r="B4521">
        <v>1680.852539</v>
      </c>
      <c r="C4521">
        <v>-49470.476562000003</v>
      </c>
      <c r="D4521">
        <v>19373.734375</v>
      </c>
      <c r="E4521">
        <v>-0.16067500000000001</v>
      </c>
      <c r="F4521">
        <v>9.9449509999999997</v>
      </c>
      <c r="G4521">
        <v>-0.12169000000000001</v>
      </c>
      <c r="H4521">
        <v>4.4692999999999997E-2</v>
      </c>
      <c r="I4521">
        <v>1.0031E-2</v>
      </c>
      <c r="J4521">
        <v>-1.5348000000000001E-2</v>
      </c>
      <c r="K4521">
        <v>1012.929993</v>
      </c>
      <c r="L4521">
        <v>44.560077999999997</v>
      </c>
      <c r="W4521">
        <f t="shared" si="70"/>
        <v>53155.384488895492</v>
      </c>
    </row>
    <row r="4522" spans="1:23" x14ac:dyDescent="0.3">
      <c r="A4522">
        <v>255.71250000000001</v>
      </c>
      <c r="B4522">
        <v>1687.230225</v>
      </c>
      <c r="C4522">
        <v>-49459.699219000002</v>
      </c>
      <c r="D4522">
        <v>19354.167968999998</v>
      </c>
      <c r="E4522">
        <v>-0.163326</v>
      </c>
      <c r="F4522">
        <v>9.9490010000000009</v>
      </c>
      <c r="G4522">
        <v>-0.12887799999999999</v>
      </c>
      <c r="H4522">
        <v>1.6150000000000001E-2</v>
      </c>
      <c r="I4522">
        <v>7.0559999999999998E-3</v>
      </c>
      <c r="J4522">
        <v>-8.6529999999999992E-3</v>
      </c>
      <c r="K4522">
        <v>1012.929993</v>
      </c>
      <c r="L4522">
        <v>44.560077999999997</v>
      </c>
      <c r="W4522">
        <f t="shared" si="70"/>
        <v>53138.426872070348</v>
      </c>
    </row>
    <row r="4523" spans="1:23" x14ac:dyDescent="0.3">
      <c r="A4523">
        <v>255.72375</v>
      </c>
      <c r="B4523">
        <v>1804.6953120000001</v>
      </c>
      <c r="C4523">
        <v>-49460.105469000002</v>
      </c>
      <c r="D4523">
        <v>19373.648437</v>
      </c>
      <c r="E4523">
        <v>-0.16339999999999999</v>
      </c>
      <c r="F4523">
        <v>9.9491840000000007</v>
      </c>
      <c r="G4523">
        <v>-0.124801</v>
      </c>
      <c r="H4523">
        <v>-1.0338E-2</v>
      </c>
      <c r="I4523">
        <v>3.7429999999999998E-3</v>
      </c>
      <c r="J4523">
        <v>-2.2369999999999998E-3</v>
      </c>
      <c r="K4523">
        <v>1012.929993</v>
      </c>
      <c r="L4523">
        <v>44.560077999999997</v>
      </c>
      <c r="W4523">
        <f t="shared" si="70"/>
        <v>53149.762106092545</v>
      </c>
    </row>
    <row r="4524" spans="1:23" x14ac:dyDescent="0.3">
      <c r="A4524">
        <v>255.73500000000001</v>
      </c>
      <c r="B4524">
        <v>1819.5272219999999</v>
      </c>
      <c r="C4524">
        <v>-49425.988280999998</v>
      </c>
      <c r="D4524">
        <v>19265.730468999998</v>
      </c>
      <c r="E4524">
        <v>-0.16619100000000001</v>
      </c>
      <c r="F4524">
        <v>9.9516609999999996</v>
      </c>
      <c r="G4524">
        <v>-0.112363</v>
      </c>
      <c r="H4524">
        <v>-2.725E-2</v>
      </c>
      <c r="I4524">
        <v>1.351E-3</v>
      </c>
      <c r="J4524">
        <v>8.3299999999999997E-4</v>
      </c>
      <c r="K4524">
        <v>1012.929993</v>
      </c>
      <c r="L4524">
        <v>44.560077999999997</v>
      </c>
      <c r="W4524">
        <f t="shared" si="70"/>
        <v>53079.255527647554</v>
      </c>
    </row>
    <row r="4525" spans="1:23" x14ac:dyDescent="0.3">
      <c r="A4525">
        <v>255.74625</v>
      </c>
      <c r="B4525">
        <v>1747.3583980000001</v>
      </c>
      <c r="C4525">
        <v>-49422.855469000002</v>
      </c>
      <c r="D4525">
        <v>19269.207031000002</v>
      </c>
      <c r="E4525">
        <v>-0.165103</v>
      </c>
      <c r="F4525">
        <v>9.9683580000000003</v>
      </c>
      <c r="G4525">
        <v>-0.12556700000000001</v>
      </c>
      <c r="H4525">
        <v>-2.9059000000000001E-2</v>
      </c>
      <c r="I4525">
        <v>7.2400000000000003E-4</v>
      </c>
      <c r="J4525">
        <v>1.583E-3</v>
      </c>
      <c r="K4525">
        <v>1012.929993</v>
      </c>
      <c r="L4525">
        <v>44.560077999999997</v>
      </c>
      <c r="W4525">
        <f t="shared" si="70"/>
        <v>53075.175399467735</v>
      </c>
    </row>
    <row r="4526" spans="1:23" x14ac:dyDescent="0.3">
      <c r="A4526">
        <v>255.75749999999999</v>
      </c>
      <c r="B4526">
        <v>1643.727173</v>
      </c>
      <c r="C4526">
        <v>-49436.65625</v>
      </c>
      <c r="D4526">
        <v>19263.056640999999</v>
      </c>
      <c r="E4526">
        <v>-0.15536</v>
      </c>
      <c r="F4526">
        <v>9.9624590000000008</v>
      </c>
      <c r="G4526">
        <v>-0.12045599999999999</v>
      </c>
      <c r="H4526">
        <v>-1.0034E-2</v>
      </c>
      <c r="I4526">
        <v>3.1020000000000002E-3</v>
      </c>
      <c r="J4526">
        <v>-4.7619999999999997E-3</v>
      </c>
      <c r="K4526">
        <v>1012.929993</v>
      </c>
      <c r="L4526">
        <v>44.560077999999997</v>
      </c>
      <c r="W4526">
        <f t="shared" si="70"/>
        <v>53082.484600424432</v>
      </c>
    </row>
    <row r="4527" spans="1:23" x14ac:dyDescent="0.3">
      <c r="A4527">
        <v>255.76875000000001</v>
      </c>
      <c r="B4527">
        <v>1682.2570800000001</v>
      </c>
      <c r="C4527">
        <v>-49441.214844000002</v>
      </c>
      <c r="D4527">
        <v>19395.732422000001</v>
      </c>
      <c r="E4527">
        <v>-0.16119700000000001</v>
      </c>
      <c r="F4527">
        <v>9.9607510000000001</v>
      </c>
      <c r="G4527">
        <v>-0.11898400000000001</v>
      </c>
      <c r="H4527">
        <v>2.3198E-2</v>
      </c>
      <c r="I4527">
        <v>7.1370000000000001E-3</v>
      </c>
      <c r="J4527">
        <v>-1.5093000000000001E-2</v>
      </c>
      <c r="K4527">
        <v>1012.929993</v>
      </c>
      <c r="L4527">
        <v>44.560077999999997</v>
      </c>
      <c r="W4527">
        <f t="shared" si="70"/>
        <v>53136.222582336413</v>
      </c>
    </row>
    <row r="4528" spans="1:23" x14ac:dyDescent="0.3">
      <c r="A4528">
        <v>255.78</v>
      </c>
      <c r="B4528">
        <v>1605.4842530000001</v>
      </c>
      <c r="C4528">
        <v>-49445.796875</v>
      </c>
      <c r="D4528">
        <v>19385.691406000002</v>
      </c>
      <c r="E4528">
        <v>-0.16534299999999999</v>
      </c>
      <c r="F4528">
        <v>9.9467549999999996</v>
      </c>
      <c r="G4528">
        <v>-0.117525</v>
      </c>
      <c r="H4528">
        <v>4.9621999999999999E-2</v>
      </c>
      <c r="I4528">
        <v>1.14E-2</v>
      </c>
      <c r="J4528">
        <v>-2.2182E-2</v>
      </c>
      <c r="K4528">
        <v>1012.929993</v>
      </c>
      <c r="L4528">
        <v>44.560077999999997</v>
      </c>
      <c r="W4528">
        <f t="shared" si="70"/>
        <v>53134.446826696651</v>
      </c>
    </row>
    <row r="4529" spans="1:23" x14ac:dyDescent="0.3">
      <c r="A4529">
        <v>255.79124999999999</v>
      </c>
      <c r="B4529">
        <v>1670.132568</v>
      </c>
      <c r="C4529">
        <v>-49450.730469000002</v>
      </c>
      <c r="D4529">
        <v>19434.132812</v>
      </c>
      <c r="E4529">
        <v>-0.15760099999999999</v>
      </c>
      <c r="F4529">
        <v>9.9445169999999994</v>
      </c>
      <c r="G4529">
        <v>-0.116477</v>
      </c>
      <c r="H4529">
        <v>6.0763999999999999E-2</v>
      </c>
      <c r="I4529">
        <v>1.2307999999999999E-2</v>
      </c>
      <c r="J4529">
        <v>-2.2313E-2</v>
      </c>
      <c r="K4529">
        <v>1012.929993</v>
      </c>
      <c r="L4529">
        <v>44.560077999999997</v>
      </c>
      <c r="W4529">
        <f t="shared" si="70"/>
        <v>53158.720873125181</v>
      </c>
    </row>
    <row r="4530" spans="1:23" x14ac:dyDescent="0.3">
      <c r="A4530">
        <v>255.80250000000001</v>
      </c>
      <c r="B4530">
        <v>1631.845581</v>
      </c>
      <c r="C4530">
        <v>-49457.300780999998</v>
      </c>
      <c r="D4530">
        <v>19369.537109000001</v>
      </c>
      <c r="E4530">
        <v>-0.16297700000000001</v>
      </c>
      <c r="F4530">
        <v>9.9476390000000006</v>
      </c>
      <c r="G4530">
        <v>-0.12392499999999999</v>
      </c>
      <c r="H4530">
        <v>5.6813000000000002E-2</v>
      </c>
      <c r="I4530">
        <v>1.1622E-2</v>
      </c>
      <c r="J4530">
        <v>-1.7500999999999999E-2</v>
      </c>
      <c r="K4530">
        <v>1012.959961</v>
      </c>
      <c r="L4530">
        <v>44.560077999999997</v>
      </c>
      <c r="W4530">
        <f t="shared" si="70"/>
        <v>53140.064813278696</v>
      </c>
    </row>
    <row r="4531" spans="1:23" x14ac:dyDescent="0.3">
      <c r="A4531">
        <v>255.81375</v>
      </c>
      <c r="B4531">
        <v>1646.5225829999999</v>
      </c>
      <c r="C4531">
        <v>-49450.652344000002</v>
      </c>
      <c r="D4531">
        <v>19362.537109000001</v>
      </c>
      <c r="E4531">
        <v>-0.14008899999999999</v>
      </c>
      <c r="F4531">
        <v>9.950367</v>
      </c>
      <c r="G4531">
        <v>-0.126083</v>
      </c>
      <c r="H4531">
        <v>3.2681000000000002E-2</v>
      </c>
      <c r="I4531">
        <v>8.4010000000000005E-3</v>
      </c>
      <c r="J4531">
        <v>-1.149E-2</v>
      </c>
      <c r="K4531">
        <v>1012.959961</v>
      </c>
      <c r="L4531">
        <v>44.560077999999997</v>
      </c>
      <c r="W4531">
        <f t="shared" si="70"/>
        <v>53131.778599637371</v>
      </c>
    </row>
    <row r="4532" spans="1:23" x14ac:dyDescent="0.3">
      <c r="A4532">
        <v>255.82499999999999</v>
      </c>
      <c r="B4532">
        <v>1739.3885499999999</v>
      </c>
      <c r="C4532">
        <v>-49467.734375</v>
      </c>
      <c r="D4532">
        <v>19420.193359000001</v>
      </c>
      <c r="E4532">
        <v>-0.15650600000000001</v>
      </c>
      <c r="F4532">
        <v>9.9521080000000008</v>
      </c>
      <c r="G4532">
        <v>-0.121804</v>
      </c>
      <c r="H4532">
        <v>-2.444E-3</v>
      </c>
      <c r="I4532">
        <v>3.8479999999999999E-3</v>
      </c>
      <c r="J4532">
        <v>-5.7889999999999999E-3</v>
      </c>
      <c r="K4532">
        <v>1012.959961</v>
      </c>
      <c r="L4532">
        <v>44.560077999999997</v>
      </c>
      <c r="W4532">
        <f t="shared" si="70"/>
        <v>53171.666579338809</v>
      </c>
    </row>
    <row r="4533" spans="1:23" x14ac:dyDescent="0.3">
      <c r="A4533">
        <v>255.83625000000001</v>
      </c>
      <c r="B4533">
        <v>1660.808716</v>
      </c>
      <c r="C4533">
        <v>-49472.035155999998</v>
      </c>
      <c r="D4533">
        <v>19446.3125</v>
      </c>
      <c r="E4533">
        <v>-0.158632</v>
      </c>
      <c r="F4533">
        <v>9.9488599999999998</v>
      </c>
      <c r="G4533">
        <v>-0.115379</v>
      </c>
      <c r="H4533">
        <v>-2.4454E-2</v>
      </c>
      <c r="I4533">
        <v>3.7100000000000002E-4</v>
      </c>
      <c r="J4533">
        <v>-1.418E-3</v>
      </c>
      <c r="K4533">
        <v>1012.959961</v>
      </c>
      <c r="L4533">
        <v>44.560077999999997</v>
      </c>
      <c r="W4533">
        <f t="shared" si="70"/>
        <v>53182.700363137803</v>
      </c>
    </row>
    <row r="4534" spans="1:23" x14ac:dyDescent="0.3">
      <c r="A4534">
        <v>255.8475</v>
      </c>
      <c r="B4534">
        <v>1692.925659</v>
      </c>
      <c r="C4534">
        <v>-49440.207030999998</v>
      </c>
      <c r="D4534">
        <v>19377.568359000001</v>
      </c>
      <c r="E4534">
        <v>-0.165521</v>
      </c>
      <c r="F4534">
        <v>9.9433159999999994</v>
      </c>
      <c r="G4534">
        <v>-0.11763999999999999</v>
      </c>
      <c r="H4534">
        <v>-3.2396000000000001E-2</v>
      </c>
      <c r="I4534">
        <v>-5.2999999999999998E-4</v>
      </c>
      <c r="J4534">
        <v>2.735E-3</v>
      </c>
      <c r="K4534">
        <v>1012.959961</v>
      </c>
      <c r="L4534">
        <v>44.560077999999997</v>
      </c>
      <c r="W4534">
        <f t="shared" si="70"/>
        <v>53128.996076180098</v>
      </c>
    </row>
    <row r="4535" spans="1:23" x14ac:dyDescent="0.3">
      <c r="A4535">
        <v>255.85874999999999</v>
      </c>
      <c r="B4535">
        <v>1667.3127440000001</v>
      </c>
      <c r="C4535">
        <v>-49403.992187000003</v>
      </c>
      <c r="D4535">
        <v>19317.355468999998</v>
      </c>
      <c r="E4535">
        <v>-0.15986400000000001</v>
      </c>
      <c r="F4535">
        <v>9.9623259999999991</v>
      </c>
      <c r="G4535">
        <v>-0.115892</v>
      </c>
      <c r="H4535">
        <v>-1.8556E-2</v>
      </c>
      <c r="I4535">
        <v>2.4020000000000001E-3</v>
      </c>
      <c r="J4535">
        <v>-6.4000000000000005E-4</v>
      </c>
      <c r="K4535">
        <v>1012.959961</v>
      </c>
      <c r="L4535">
        <v>44.560077999999997</v>
      </c>
      <c r="W4535">
        <f t="shared" si="70"/>
        <v>53072.540905021371</v>
      </c>
    </row>
    <row r="4536" spans="1:23" x14ac:dyDescent="0.3">
      <c r="A4536">
        <v>255.87</v>
      </c>
      <c r="B4536">
        <v>1659.787842</v>
      </c>
      <c r="C4536">
        <v>-49406.277344000002</v>
      </c>
      <c r="D4536">
        <v>19339.099609000001</v>
      </c>
      <c r="E4536">
        <v>-0.15556600000000001</v>
      </c>
      <c r="F4536">
        <v>9.9610090000000007</v>
      </c>
      <c r="G4536">
        <v>-0.122028</v>
      </c>
      <c r="H4536">
        <v>1.0848E-2</v>
      </c>
      <c r="I4536">
        <v>5.5640000000000004E-3</v>
      </c>
      <c r="J4536">
        <v>-1.0786E-2</v>
      </c>
      <c r="K4536">
        <v>1012.959961</v>
      </c>
      <c r="L4536">
        <v>44.560077999999997</v>
      </c>
      <c r="W4536">
        <f t="shared" si="70"/>
        <v>53082.350271625342</v>
      </c>
    </row>
    <row r="4537" spans="1:23" x14ac:dyDescent="0.3">
      <c r="A4537">
        <v>255.88124999999999</v>
      </c>
      <c r="B4537">
        <v>1752.4698490000001</v>
      </c>
      <c r="C4537">
        <v>-49400.945312000003</v>
      </c>
      <c r="D4537">
        <v>19300.560547000001</v>
      </c>
      <c r="E4537">
        <v>-0.16755</v>
      </c>
      <c r="F4537">
        <v>9.9608600000000003</v>
      </c>
      <c r="G4537">
        <v>-0.112437</v>
      </c>
      <c r="H4537">
        <v>4.1646000000000002E-2</v>
      </c>
      <c r="I4537">
        <v>1.0144E-2</v>
      </c>
      <c r="J4537">
        <v>-1.9118E-2</v>
      </c>
      <c r="K4537">
        <v>1012.959961</v>
      </c>
      <c r="L4537">
        <v>44.560077999999997</v>
      </c>
      <c r="W4537">
        <f t="shared" si="70"/>
        <v>53066.337594743454</v>
      </c>
    </row>
    <row r="4538" spans="1:23" x14ac:dyDescent="0.3">
      <c r="A4538">
        <v>255.89250000000001</v>
      </c>
      <c r="B4538">
        <v>1665.795654</v>
      </c>
      <c r="C4538">
        <v>-49434.582030999998</v>
      </c>
      <c r="D4538">
        <v>19358.291015999999</v>
      </c>
      <c r="E4538">
        <v>-0.160829</v>
      </c>
      <c r="F4538">
        <v>9.9504800000000007</v>
      </c>
      <c r="G4538">
        <v>-0.128473</v>
      </c>
      <c r="H4538">
        <v>6.0842E-2</v>
      </c>
      <c r="I4538">
        <v>1.206E-2</v>
      </c>
      <c r="J4538">
        <v>-2.3394000000000002E-2</v>
      </c>
      <c r="K4538">
        <v>1012.959961</v>
      </c>
      <c r="L4538">
        <v>44.560077999999997</v>
      </c>
      <c r="W4538">
        <f t="shared" si="70"/>
        <v>53115.87528037827</v>
      </c>
    </row>
    <row r="4539" spans="1:23" x14ac:dyDescent="0.3">
      <c r="A4539">
        <v>255.90375</v>
      </c>
      <c r="B4539">
        <v>1653.131836</v>
      </c>
      <c r="C4539">
        <v>-49441.167969000002</v>
      </c>
      <c r="D4539">
        <v>19397.951172000001</v>
      </c>
      <c r="E4539">
        <v>-0.165912</v>
      </c>
      <c r="F4539">
        <v>9.9461890000000004</v>
      </c>
      <c r="G4539">
        <v>-0.12970899999999999</v>
      </c>
      <c r="H4539">
        <v>5.9124999999999997E-2</v>
      </c>
      <c r="I4539">
        <v>1.1594999999999999E-2</v>
      </c>
      <c r="J4539">
        <v>-1.89E-2</v>
      </c>
      <c r="K4539">
        <v>1012.959961</v>
      </c>
      <c r="L4539">
        <v>44.560077999999997</v>
      </c>
      <c r="W4539">
        <f t="shared" si="70"/>
        <v>53136.074795541346</v>
      </c>
    </row>
    <row r="4540" spans="1:23" x14ac:dyDescent="0.3">
      <c r="A4540">
        <v>255.91499999999999</v>
      </c>
      <c r="B4540">
        <v>1640.034668</v>
      </c>
      <c r="C4540">
        <v>-49431.363280999998</v>
      </c>
      <c r="D4540">
        <v>19363.345702999999</v>
      </c>
      <c r="E4540">
        <v>-0.17016400000000001</v>
      </c>
      <c r="F4540">
        <v>9.9562340000000003</v>
      </c>
      <c r="G4540">
        <v>-0.13184100000000001</v>
      </c>
      <c r="H4540">
        <v>4.8221E-2</v>
      </c>
      <c r="I4540">
        <v>1.0181000000000001E-2</v>
      </c>
      <c r="J4540">
        <v>-1.4905E-2</v>
      </c>
      <c r="K4540">
        <v>1012.959961</v>
      </c>
      <c r="L4540">
        <v>44.560077999999997</v>
      </c>
      <c r="W4540">
        <f t="shared" si="70"/>
        <v>53113.920457299377</v>
      </c>
    </row>
    <row r="4541" spans="1:23" x14ac:dyDescent="0.3">
      <c r="A4541">
        <v>255.92625000000001</v>
      </c>
      <c r="B4541">
        <v>1756.315063</v>
      </c>
      <c r="C4541">
        <v>-49444.625</v>
      </c>
      <c r="D4541">
        <v>19311.583984000001</v>
      </c>
      <c r="E4541">
        <v>-0.17275099999999999</v>
      </c>
      <c r="F4541">
        <v>9.9488409999999998</v>
      </c>
      <c r="G4541">
        <v>-0.12273000000000001</v>
      </c>
      <c r="H4541">
        <v>1.7343999999999998E-2</v>
      </c>
      <c r="I4541">
        <v>6.2069999999999998E-3</v>
      </c>
      <c r="J4541">
        <v>-9.5720000000000006E-3</v>
      </c>
      <c r="K4541">
        <v>1012.959961</v>
      </c>
      <c r="L4541">
        <v>44.560077999999997</v>
      </c>
      <c r="W4541">
        <f t="shared" si="70"/>
        <v>53111.136873185373</v>
      </c>
    </row>
    <row r="4542" spans="1:23" x14ac:dyDescent="0.3">
      <c r="A4542">
        <v>255.9375</v>
      </c>
      <c r="B4542">
        <v>1782.7490230000001</v>
      </c>
      <c r="C4542">
        <v>-49437.050780999998</v>
      </c>
      <c r="D4542">
        <v>19375.013672000001</v>
      </c>
      <c r="E4542">
        <v>-0.15968399999999999</v>
      </c>
      <c r="F4542">
        <v>9.9677369999999996</v>
      </c>
      <c r="G4542">
        <v>-0.117076</v>
      </c>
      <c r="H4542">
        <v>-1.9838000000000001E-2</v>
      </c>
      <c r="I4542">
        <v>1.856E-3</v>
      </c>
      <c r="J4542">
        <v>-1.2830000000000001E-3</v>
      </c>
      <c r="K4542">
        <v>1012.959961</v>
      </c>
      <c r="L4542">
        <v>44.560077999999997</v>
      </c>
      <c r="W4542">
        <f t="shared" si="70"/>
        <v>53128.06545313284</v>
      </c>
    </row>
    <row r="4543" spans="1:23" x14ac:dyDescent="0.3">
      <c r="A4543">
        <v>255.94874999999999</v>
      </c>
      <c r="B4543">
        <v>1631.4279790000001</v>
      </c>
      <c r="C4543">
        <v>-49428.027344000002</v>
      </c>
      <c r="D4543">
        <v>19277.376952999999</v>
      </c>
      <c r="E4543">
        <v>-0.15207599999999999</v>
      </c>
      <c r="F4543">
        <v>9.9541850000000007</v>
      </c>
      <c r="G4543">
        <v>-0.117325</v>
      </c>
      <c r="H4543">
        <v>-2.8888E-2</v>
      </c>
      <c r="I4543">
        <v>1.361E-3</v>
      </c>
      <c r="J4543">
        <v>1.977E-3</v>
      </c>
      <c r="K4543">
        <v>1012.959961</v>
      </c>
      <c r="L4543">
        <v>44.560077999999997</v>
      </c>
      <c r="W4543">
        <f t="shared" si="70"/>
        <v>53079.268142636742</v>
      </c>
    </row>
    <row r="4544" spans="1:23" x14ac:dyDescent="0.3">
      <c r="A4544">
        <v>255.96</v>
      </c>
      <c r="B4544">
        <v>1667.819092</v>
      </c>
      <c r="C4544">
        <v>-49450.113280999998</v>
      </c>
      <c r="D4544">
        <v>19414.460937</v>
      </c>
      <c r="E4544">
        <v>-0.15511900000000001</v>
      </c>
      <c r="F4544">
        <v>9.9532760000000007</v>
      </c>
      <c r="G4544">
        <v>-0.108811</v>
      </c>
      <c r="H4544">
        <v>-2.8979999999999999E-2</v>
      </c>
      <c r="I4544">
        <v>1.8140000000000001E-3</v>
      </c>
      <c r="J4544">
        <v>1.6459999999999999E-3</v>
      </c>
      <c r="K4544">
        <v>1012.959961</v>
      </c>
      <c r="L4544">
        <v>44.560077999999997</v>
      </c>
      <c r="W4544">
        <f t="shared" si="70"/>
        <v>53150.885387749382</v>
      </c>
    </row>
    <row r="4545" spans="1:23" x14ac:dyDescent="0.3">
      <c r="A4545">
        <v>255.97125</v>
      </c>
      <c r="B4545">
        <v>1842.200928</v>
      </c>
      <c r="C4545">
        <v>-49440.339844000002</v>
      </c>
      <c r="D4545">
        <v>19306.253906000002</v>
      </c>
      <c r="E4545">
        <v>-0.15143999999999999</v>
      </c>
      <c r="F4545">
        <v>9.9456310000000006</v>
      </c>
      <c r="G4545">
        <v>-0.122499</v>
      </c>
      <c r="H4545">
        <v>-7.0689999999999998E-3</v>
      </c>
      <c r="I4545">
        <v>2.6480000000000002E-3</v>
      </c>
      <c r="J4545">
        <v>-5.5669999999999999E-3</v>
      </c>
      <c r="K4545">
        <v>1012.959961</v>
      </c>
      <c r="L4545">
        <v>44.560077999999997</v>
      </c>
      <c r="W4545">
        <f t="shared" si="70"/>
        <v>53108.119417206617</v>
      </c>
    </row>
    <row r="4546" spans="1:23" x14ac:dyDescent="0.3">
      <c r="A4546">
        <v>255.98249999999999</v>
      </c>
      <c r="B4546">
        <v>1803.227173</v>
      </c>
      <c r="C4546">
        <v>-49441.726562000003</v>
      </c>
      <c r="D4546">
        <v>19258.96875</v>
      </c>
      <c r="E4546">
        <v>-0.17089399999999999</v>
      </c>
      <c r="F4546">
        <v>9.9552589999999999</v>
      </c>
      <c r="G4546">
        <v>-0.127752</v>
      </c>
      <c r="H4546">
        <v>2.4934999999999999E-2</v>
      </c>
      <c r="I4546">
        <v>7.3289999999999996E-3</v>
      </c>
      <c r="J4546">
        <v>-1.5927E-2</v>
      </c>
      <c r="K4546">
        <v>1012.959961</v>
      </c>
      <c r="L4546">
        <v>44.560077999999997</v>
      </c>
      <c r="W4546">
        <f t="shared" ref="W4546:W4609" si="71">SQRT((B4546)^2+(C4546)^2+(D4546)^2)</f>
        <v>53090.901583816587</v>
      </c>
    </row>
    <row r="4547" spans="1:23" x14ac:dyDescent="0.3">
      <c r="A4547">
        <v>255.99375000000001</v>
      </c>
      <c r="B4547">
        <v>1765.9742429999999</v>
      </c>
      <c r="C4547">
        <v>-49436.445312000003</v>
      </c>
      <c r="D4547">
        <v>19398.783202999999</v>
      </c>
      <c r="E4547">
        <v>-0.16095699999999999</v>
      </c>
      <c r="F4547">
        <v>9.9551789999999993</v>
      </c>
      <c r="G4547">
        <v>-0.12021999999999999</v>
      </c>
      <c r="H4547">
        <v>5.4919000000000003E-2</v>
      </c>
      <c r="I4547">
        <v>1.1728000000000001E-2</v>
      </c>
      <c r="J4547">
        <v>-2.3154000000000001E-2</v>
      </c>
      <c r="K4547">
        <v>1012.959961</v>
      </c>
      <c r="L4547">
        <v>44.560077999999997</v>
      </c>
      <c r="W4547">
        <f t="shared" si="71"/>
        <v>53135.614985340115</v>
      </c>
    </row>
    <row r="4548" spans="1:23" x14ac:dyDescent="0.3">
      <c r="A4548">
        <v>256.005</v>
      </c>
      <c r="B4548">
        <v>1708.8142089999999</v>
      </c>
      <c r="C4548">
        <v>-49404.371094000002</v>
      </c>
      <c r="D4548">
        <v>19290.333984000001</v>
      </c>
      <c r="E4548">
        <v>-0.163216</v>
      </c>
      <c r="F4548">
        <v>9.951511</v>
      </c>
      <c r="G4548">
        <v>-0.115699</v>
      </c>
      <c r="H4548">
        <v>6.5754999999999994E-2</v>
      </c>
      <c r="I4548">
        <v>1.3634E-2</v>
      </c>
      <c r="J4548">
        <v>-2.2918999999999998E-2</v>
      </c>
      <c r="K4548">
        <v>1012.9499510000001</v>
      </c>
      <c r="L4548">
        <v>44.560077999999997</v>
      </c>
      <c r="W4548">
        <f t="shared" si="71"/>
        <v>53064.384613493909</v>
      </c>
    </row>
    <row r="4549" spans="1:23" x14ac:dyDescent="0.3">
      <c r="A4549">
        <v>256.01625000000001</v>
      </c>
      <c r="B4549">
        <v>1726.912476</v>
      </c>
      <c r="C4549">
        <v>-49428.46875</v>
      </c>
      <c r="D4549">
        <v>19370.638672000001</v>
      </c>
      <c r="E4549">
        <v>-0.16545499999999999</v>
      </c>
      <c r="F4549">
        <v>9.9601559999999996</v>
      </c>
      <c r="G4549">
        <v>-0.11697299999999999</v>
      </c>
      <c r="H4549">
        <v>5.4424E-2</v>
      </c>
      <c r="I4549">
        <v>1.2229E-2</v>
      </c>
      <c r="J4549">
        <v>-1.7191999999999999E-2</v>
      </c>
      <c r="K4549">
        <v>1012.9499510000001</v>
      </c>
      <c r="L4549">
        <v>44.560077999999997</v>
      </c>
      <c r="W4549">
        <f t="shared" si="71"/>
        <v>53116.639504308558</v>
      </c>
    </row>
    <row r="4550" spans="1:23" x14ac:dyDescent="0.3">
      <c r="A4550">
        <v>256.02749999999997</v>
      </c>
      <c r="B4550">
        <v>1706.9938959999999</v>
      </c>
      <c r="C4550">
        <v>-49435.957030999998</v>
      </c>
      <c r="D4550">
        <v>19344.142577999999</v>
      </c>
      <c r="E4550">
        <v>-0.15693599999999999</v>
      </c>
      <c r="F4550">
        <v>9.9644220000000008</v>
      </c>
      <c r="G4550">
        <v>-0.136263</v>
      </c>
      <c r="H4550">
        <v>2.7189000000000001E-2</v>
      </c>
      <c r="I4550">
        <v>8.5990000000000007E-3</v>
      </c>
      <c r="J4550">
        <v>-9.2069999999999999E-3</v>
      </c>
      <c r="K4550">
        <v>1012.9499510000001</v>
      </c>
      <c r="L4550">
        <v>44.560077999999997</v>
      </c>
      <c r="W4550">
        <f t="shared" si="71"/>
        <v>53113.308386974459</v>
      </c>
    </row>
    <row r="4551" spans="1:23" x14ac:dyDescent="0.3">
      <c r="A4551">
        <v>256.03874999999999</v>
      </c>
      <c r="B4551">
        <v>1732.8792719999999</v>
      </c>
      <c r="C4551">
        <v>-49425.285155999998</v>
      </c>
      <c r="D4551">
        <v>19221.472656000002</v>
      </c>
      <c r="E4551">
        <v>-0.16459799999999999</v>
      </c>
      <c r="F4551">
        <v>9.9482110000000006</v>
      </c>
      <c r="G4551">
        <v>-0.129916</v>
      </c>
      <c r="H4551">
        <v>-2.7599999999999999E-3</v>
      </c>
      <c r="I4551">
        <v>5.1399999999999996E-3</v>
      </c>
      <c r="J4551">
        <v>-3.8549999999999999E-3</v>
      </c>
      <c r="K4551">
        <v>1012.9499510000001</v>
      </c>
      <c r="L4551">
        <v>44.560077999999997</v>
      </c>
      <c r="W4551">
        <f t="shared" si="71"/>
        <v>53059.652226419617</v>
      </c>
    </row>
    <row r="4552" spans="1:23" x14ac:dyDescent="0.3">
      <c r="A4552">
        <v>256.05</v>
      </c>
      <c r="B4552">
        <v>1744.2529300000001</v>
      </c>
      <c r="C4552">
        <v>-49415.503905999998</v>
      </c>
      <c r="D4552">
        <v>19248.527343999998</v>
      </c>
      <c r="E4552">
        <v>-0.16339799999999999</v>
      </c>
      <c r="F4552">
        <v>9.9462499999999991</v>
      </c>
      <c r="G4552">
        <v>-0.12368800000000001</v>
      </c>
      <c r="H4552">
        <v>-2.6293E-2</v>
      </c>
      <c r="I4552">
        <v>1.5870000000000001E-3</v>
      </c>
      <c r="J4552">
        <v>1.111E-3</v>
      </c>
      <c r="K4552">
        <v>1012.9499510000001</v>
      </c>
      <c r="L4552">
        <v>44.560077999999997</v>
      </c>
      <c r="W4552">
        <f t="shared" si="71"/>
        <v>53060.722285702352</v>
      </c>
    </row>
    <row r="4553" spans="1:23" x14ac:dyDescent="0.3">
      <c r="A4553">
        <v>256.06124999999997</v>
      </c>
      <c r="B4553">
        <v>1722.8110349999999</v>
      </c>
      <c r="C4553">
        <v>-49414.519530999998</v>
      </c>
      <c r="D4553">
        <v>19251.169922000001</v>
      </c>
      <c r="E4553">
        <v>-0.16242400000000001</v>
      </c>
      <c r="F4553">
        <v>9.9529010000000007</v>
      </c>
      <c r="G4553">
        <v>-0.115837</v>
      </c>
      <c r="H4553">
        <v>-3.3313000000000002E-2</v>
      </c>
      <c r="I4553">
        <v>-5.5860449999999995E-7</v>
      </c>
      <c r="J4553">
        <v>3.1970000000000002E-3</v>
      </c>
      <c r="K4553">
        <v>1012.9499510000001</v>
      </c>
      <c r="L4553">
        <v>44.560077999999997</v>
      </c>
      <c r="W4553">
        <f t="shared" si="71"/>
        <v>53060.063717523139</v>
      </c>
    </row>
    <row r="4554" spans="1:23" x14ac:dyDescent="0.3">
      <c r="A4554">
        <v>256.07249999999999</v>
      </c>
      <c r="B4554">
        <v>1686.4301760000001</v>
      </c>
      <c r="C4554">
        <v>-49416.914062000003</v>
      </c>
      <c r="D4554">
        <v>19317.472656000002</v>
      </c>
      <c r="E4554">
        <v>-0.16739899999999999</v>
      </c>
      <c r="F4554">
        <v>9.9609729999999992</v>
      </c>
      <c r="G4554">
        <v>-0.10911899999999999</v>
      </c>
      <c r="H4554">
        <v>-1.7932E-2</v>
      </c>
      <c r="I4554">
        <v>2.225E-3</v>
      </c>
      <c r="J4554">
        <v>-2.5690000000000001E-3</v>
      </c>
      <c r="K4554">
        <v>1012.9499510000001</v>
      </c>
      <c r="L4554">
        <v>44.560077999999997</v>
      </c>
      <c r="W4554">
        <f t="shared" si="71"/>
        <v>53085.216322107277</v>
      </c>
    </row>
    <row r="4555" spans="1:23" x14ac:dyDescent="0.3">
      <c r="A4555">
        <v>256.08375000000001</v>
      </c>
      <c r="B4555">
        <v>1686.193115</v>
      </c>
      <c r="C4555">
        <v>-49413.039062000003</v>
      </c>
      <c r="D4555">
        <v>19297.097656000002</v>
      </c>
      <c r="E4555">
        <v>-0.16869999999999999</v>
      </c>
      <c r="F4555">
        <v>9.9602579999999996</v>
      </c>
      <c r="G4555">
        <v>-0.115437</v>
      </c>
      <c r="H4555">
        <v>1.1783E-2</v>
      </c>
      <c r="I4555">
        <v>6.4739999999999997E-3</v>
      </c>
      <c r="J4555">
        <v>-1.1683000000000001E-2</v>
      </c>
      <c r="K4555">
        <v>1012.9499510000001</v>
      </c>
      <c r="L4555">
        <v>44.560077999999997</v>
      </c>
      <c r="W4555">
        <f t="shared" si="71"/>
        <v>53074.190097532461</v>
      </c>
    </row>
    <row r="4556" spans="1:23" x14ac:dyDescent="0.3">
      <c r="A4556">
        <v>256.09500000000003</v>
      </c>
      <c r="B4556">
        <v>1624.5501710000001</v>
      </c>
      <c r="C4556">
        <v>-49415.746094000002</v>
      </c>
      <c r="D4556">
        <v>19482.855468999998</v>
      </c>
      <c r="E4556">
        <v>-0.159665</v>
      </c>
      <c r="F4556">
        <v>9.9579730000000009</v>
      </c>
      <c r="G4556">
        <v>-0.117511</v>
      </c>
      <c r="H4556">
        <v>4.2451000000000003E-2</v>
      </c>
      <c r="I4556">
        <v>1.0576E-2</v>
      </c>
      <c r="J4556">
        <v>-2.0625000000000001E-2</v>
      </c>
      <c r="K4556">
        <v>1012.9499510000001</v>
      </c>
      <c r="L4556">
        <v>44.560077999999997</v>
      </c>
      <c r="W4556">
        <f t="shared" si="71"/>
        <v>53142.607976187202</v>
      </c>
    </row>
    <row r="4557" spans="1:23" x14ac:dyDescent="0.3">
      <c r="A4557">
        <v>256.10624999999999</v>
      </c>
      <c r="B4557">
        <v>1763.635986</v>
      </c>
      <c r="C4557">
        <v>-49424.996094000002</v>
      </c>
      <c r="D4557">
        <v>19384.261718999998</v>
      </c>
      <c r="E4557">
        <v>-0.16638700000000001</v>
      </c>
      <c r="F4557">
        <v>9.9495120000000004</v>
      </c>
      <c r="G4557">
        <v>-0.121572</v>
      </c>
      <c r="H4557">
        <v>5.6344999999999999E-2</v>
      </c>
      <c r="I4557">
        <v>1.2257000000000001E-2</v>
      </c>
      <c r="J4557">
        <v>-2.1322000000000001E-2</v>
      </c>
      <c r="K4557">
        <v>1012.9499510000001</v>
      </c>
      <c r="L4557">
        <v>44.562420000000003</v>
      </c>
      <c r="W4557">
        <f t="shared" si="71"/>
        <v>53119.584459723686</v>
      </c>
    </row>
    <row r="4558" spans="1:23" x14ac:dyDescent="0.3">
      <c r="A4558">
        <v>256.11750000000001</v>
      </c>
      <c r="B4558">
        <v>1747.7037350000001</v>
      </c>
      <c r="C4558">
        <v>-49429.863280999998</v>
      </c>
      <c r="D4558">
        <v>19419.716797000001</v>
      </c>
      <c r="E4558">
        <v>-0.15085499999999999</v>
      </c>
      <c r="F4558">
        <v>9.9502609999999994</v>
      </c>
      <c r="G4558">
        <v>-0.121382</v>
      </c>
      <c r="H4558">
        <v>6.1449999999999998E-2</v>
      </c>
      <c r="I4558">
        <v>1.2368000000000001E-2</v>
      </c>
      <c r="J4558">
        <v>-1.9054000000000001E-2</v>
      </c>
      <c r="K4558">
        <v>1012.9499510000001</v>
      </c>
      <c r="L4558">
        <v>44.562420000000003</v>
      </c>
      <c r="W4558">
        <f t="shared" si="71"/>
        <v>53136.534068373046</v>
      </c>
    </row>
    <row r="4559" spans="1:23" x14ac:dyDescent="0.3">
      <c r="A4559">
        <v>256.12875000000003</v>
      </c>
      <c r="B4559">
        <v>1771.9997559999999</v>
      </c>
      <c r="C4559">
        <v>-49422.3125</v>
      </c>
      <c r="D4559">
        <v>19345.597656000002</v>
      </c>
      <c r="E4559">
        <v>-0.16720099999999999</v>
      </c>
      <c r="F4559">
        <v>9.9591370000000001</v>
      </c>
      <c r="G4559">
        <v>-0.12711900000000001</v>
      </c>
      <c r="H4559">
        <v>4.2928000000000001E-2</v>
      </c>
      <c r="I4559">
        <v>1.0749999999999999E-2</v>
      </c>
      <c r="J4559">
        <v>-1.3325E-2</v>
      </c>
      <c r="K4559">
        <v>1012.9499510000001</v>
      </c>
      <c r="L4559">
        <v>44.562420000000003</v>
      </c>
      <c r="W4559">
        <f t="shared" si="71"/>
        <v>53103.268304792247</v>
      </c>
    </row>
    <row r="4560" spans="1:23" x14ac:dyDescent="0.3">
      <c r="A4560">
        <v>256.14</v>
      </c>
      <c r="B4560">
        <v>1771.144409</v>
      </c>
      <c r="C4560">
        <v>-49404.144530999998</v>
      </c>
      <c r="D4560">
        <v>19428.507812</v>
      </c>
      <c r="E4560">
        <v>-0.156136</v>
      </c>
      <c r="F4560">
        <v>9.9555209999999992</v>
      </c>
      <c r="G4560">
        <v>-0.116906</v>
      </c>
      <c r="H4560">
        <v>1.0973999999999999E-2</v>
      </c>
      <c r="I4560">
        <v>5.4580000000000002E-3</v>
      </c>
      <c r="J4560">
        <v>-7.9989999999999992E-3</v>
      </c>
      <c r="K4560">
        <v>1012.9499510000001</v>
      </c>
      <c r="L4560">
        <v>44.562420000000003</v>
      </c>
      <c r="W4560">
        <f t="shared" si="71"/>
        <v>53116.60159647277</v>
      </c>
    </row>
    <row r="4561" spans="1:23" x14ac:dyDescent="0.3">
      <c r="A4561">
        <v>256.15125</v>
      </c>
      <c r="B4561">
        <v>1665.502563</v>
      </c>
      <c r="C4561">
        <v>-49436.375</v>
      </c>
      <c r="D4561">
        <v>19346.537109000001</v>
      </c>
      <c r="E4561">
        <v>-0.165939</v>
      </c>
      <c r="F4561">
        <v>9.9602489999999992</v>
      </c>
      <c r="G4561">
        <v>-0.11669400000000001</v>
      </c>
      <c r="H4561">
        <v>-1.9972E-2</v>
      </c>
      <c r="I4561">
        <v>2.1099999999999999E-3</v>
      </c>
      <c r="J4561">
        <v>-1.622E-3</v>
      </c>
      <c r="K4561">
        <v>1012.9499510000001</v>
      </c>
      <c r="L4561">
        <v>44.562420000000003</v>
      </c>
      <c r="W4561">
        <f t="shared" si="71"/>
        <v>53113.252301453911</v>
      </c>
    </row>
    <row r="4562" spans="1:23" x14ac:dyDescent="0.3">
      <c r="A4562">
        <v>256.16250000000002</v>
      </c>
      <c r="B4562">
        <v>1712.67749</v>
      </c>
      <c r="C4562">
        <v>-49425.839844000002</v>
      </c>
      <c r="D4562">
        <v>19319.833984000001</v>
      </c>
      <c r="E4562">
        <v>-0.167465</v>
      </c>
      <c r="F4562">
        <v>9.9457229999999992</v>
      </c>
      <c r="G4562">
        <v>-0.129299</v>
      </c>
      <c r="H4562">
        <v>-3.1660000000000001E-2</v>
      </c>
      <c r="I4562">
        <v>5.7600000000000001E-4</v>
      </c>
      <c r="J4562">
        <v>1.6770000000000001E-3</v>
      </c>
      <c r="K4562">
        <v>1012.9499510000001</v>
      </c>
      <c r="L4562">
        <v>44.562420000000003</v>
      </c>
      <c r="W4562">
        <f t="shared" si="71"/>
        <v>53095.224772467176</v>
      </c>
    </row>
    <row r="4563" spans="1:23" x14ac:dyDescent="0.3">
      <c r="A4563">
        <v>256.17374999999998</v>
      </c>
      <c r="B4563">
        <v>1658.1308590000001</v>
      </c>
      <c r="C4563">
        <v>-49443.433594000002</v>
      </c>
      <c r="D4563">
        <v>19309.181640999999</v>
      </c>
      <c r="E4563">
        <v>-0.16702400000000001</v>
      </c>
      <c r="F4563">
        <v>9.9527760000000001</v>
      </c>
      <c r="G4563">
        <v>-0.10001500000000001</v>
      </c>
      <c r="H4563">
        <v>-2.2418E-2</v>
      </c>
      <c r="I4563">
        <v>9.0300000000000005E-4</v>
      </c>
      <c r="J4563">
        <v>-1.359E-3</v>
      </c>
      <c r="K4563">
        <v>1012.9499510000001</v>
      </c>
      <c r="L4563">
        <v>44.562420000000003</v>
      </c>
      <c r="W4563">
        <f t="shared" si="71"/>
        <v>53105.997958375548</v>
      </c>
    </row>
    <row r="4564" spans="1:23" x14ac:dyDescent="0.3">
      <c r="A4564">
        <v>256.185</v>
      </c>
      <c r="B4564">
        <v>1715.211914</v>
      </c>
      <c r="C4564">
        <v>-49432.128905999998</v>
      </c>
      <c r="D4564">
        <v>19336.128906000002</v>
      </c>
      <c r="E4564">
        <v>-0.164738</v>
      </c>
      <c r="F4564">
        <v>9.9530279999999998</v>
      </c>
      <c r="G4564">
        <v>-0.115721</v>
      </c>
      <c r="H4564">
        <v>-4.5339999999999998E-3</v>
      </c>
      <c r="I4564">
        <v>2.9099999999999998E-3</v>
      </c>
      <c r="J4564">
        <v>-5.8640000000000003E-3</v>
      </c>
      <c r="K4564">
        <v>1012.9499510000001</v>
      </c>
      <c r="L4564">
        <v>44.562420000000003</v>
      </c>
      <c r="W4564">
        <f t="shared" si="71"/>
        <v>53107.091816053879</v>
      </c>
    </row>
    <row r="4565" spans="1:23" x14ac:dyDescent="0.3">
      <c r="A4565">
        <v>256.19625000000002</v>
      </c>
      <c r="B4565">
        <v>1708.815918</v>
      </c>
      <c r="C4565">
        <v>-49424.304687000003</v>
      </c>
      <c r="D4565">
        <v>19332.498047000001</v>
      </c>
      <c r="E4565">
        <v>-0.15903700000000001</v>
      </c>
      <c r="F4565">
        <v>9.950469</v>
      </c>
      <c r="G4565">
        <v>-0.11143500000000001</v>
      </c>
      <c r="H4565">
        <v>2.5610000000000001E-2</v>
      </c>
      <c r="I4565">
        <v>7.2589999999999998E-3</v>
      </c>
      <c r="J4565">
        <v>-1.5367E-2</v>
      </c>
      <c r="K4565">
        <v>1012.9499510000001</v>
      </c>
      <c r="L4565">
        <v>44.562420000000003</v>
      </c>
      <c r="W4565">
        <f t="shared" si="71"/>
        <v>53098.28082313286</v>
      </c>
    </row>
    <row r="4566" spans="1:23" x14ac:dyDescent="0.3">
      <c r="A4566">
        <v>256.20749999999998</v>
      </c>
      <c r="B4566">
        <v>1726.777466</v>
      </c>
      <c r="C4566">
        <v>-49436.65625</v>
      </c>
      <c r="D4566">
        <v>19365.849609000001</v>
      </c>
      <c r="E4566">
        <v>-0.15218799999999999</v>
      </c>
      <c r="F4566">
        <v>9.9502439999999996</v>
      </c>
      <c r="G4566">
        <v>-0.111484</v>
      </c>
      <c r="H4566">
        <v>5.2845999999999997E-2</v>
      </c>
      <c r="I4566">
        <v>1.1552E-2</v>
      </c>
      <c r="J4566">
        <v>-2.2141000000000001E-2</v>
      </c>
      <c r="K4566">
        <v>1012.97998</v>
      </c>
      <c r="L4566">
        <v>44.560077999999997</v>
      </c>
      <c r="W4566">
        <f t="shared" si="71"/>
        <v>53122.508154982243</v>
      </c>
    </row>
    <row r="4567" spans="1:23" x14ac:dyDescent="0.3">
      <c r="A4567">
        <v>256.21875</v>
      </c>
      <c r="B4567">
        <v>1649.545044</v>
      </c>
      <c r="C4567">
        <v>-49425.0625</v>
      </c>
      <c r="D4567">
        <v>19436.148437</v>
      </c>
      <c r="E4567">
        <v>-0.16098499999999999</v>
      </c>
      <c r="F4567">
        <v>9.9487410000000001</v>
      </c>
      <c r="G4567">
        <v>-0.115399</v>
      </c>
      <c r="H4567">
        <v>6.1556E-2</v>
      </c>
      <c r="I4567">
        <v>1.1748E-2</v>
      </c>
      <c r="J4567">
        <v>-2.1021000000000001E-2</v>
      </c>
      <c r="K4567">
        <v>1012.97998</v>
      </c>
      <c r="L4567">
        <v>44.560077999999997</v>
      </c>
      <c r="W4567">
        <f t="shared" si="71"/>
        <v>53134.938299071997</v>
      </c>
    </row>
    <row r="4568" spans="1:23" x14ac:dyDescent="0.3">
      <c r="A4568">
        <v>256.23</v>
      </c>
      <c r="B4568">
        <v>1667.4976810000001</v>
      </c>
      <c r="C4568">
        <v>-49415.953125</v>
      </c>
      <c r="D4568">
        <v>19415.683593999998</v>
      </c>
      <c r="E4568">
        <v>-0.15987999999999999</v>
      </c>
      <c r="F4568">
        <v>9.9441279999999992</v>
      </c>
      <c r="G4568">
        <v>-0.12305000000000001</v>
      </c>
      <c r="H4568">
        <v>5.1507999999999998E-2</v>
      </c>
      <c r="I4568">
        <v>1.1264E-2</v>
      </c>
      <c r="J4568">
        <v>-1.687E-2</v>
      </c>
      <c r="K4568">
        <v>1012.97998</v>
      </c>
      <c r="L4568">
        <v>44.560077999999997</v>
      </c>
      <c r="W4568">
        <f t="shared" si="71"/>
        <v>53119.541989654419</v>
      </c>
    </row>
    <row r="4569" spans="1:23" x14ac:dyDescent="0.3">
      <c r="A4569">
        <v>256.24124999999998</v>
      </c>
      <c r="B4569">
        <v>1775.148193</v>
      </c>
      <c r="C4569">
        <v>-49391.417969000002</v>
      </c>
      <c r="D4569">
        <v>19468.511718999998</v>
      </c>
      <c r="E4569">
        <v>-0.16755300000000001</v>
      </c>
      <c r="F4569">
        <v>9.9410220000000002</v>
      </c>
      <c r="G4569">
        <v>-0.118589</v>
      </c>
      <c r="H4569">
        <v>2.1426000000000001E-2</v>
      </c>
      <c r="I4569">
        <v>7.5290000000000001E-3</v>
      </c>
      <c r="J4569">
        <v>-1.0345999999999999E-2</v>
      </c>
      <c r="K4569">
        <v>1012.97998</v>
      </c>
      <c r="L4569">
        <v>44.560077999999997</v>
      </c>
      <c r="W4569">
        <f t="shared" si="71"/>
        <v>53119.546954472491</v>
      </c>
    </row>
    <row r="4570" spans="1:23" x14ac:dyDescent="0.3">
      <c r="A4570">
        <v>256.2525</v>
      </c>
      <c r="B4570">
        <v>1663.258789</v>
      </c>
      <c r="C4570">
        <v>-49407.519530999998</v>
      </c>
      <c r="D4570">
        <v>19442.667968999998</v>
      </c>
      <c r="E4570">
        <v>-0.15704099999999999</v>
      </c>
      <c r="F4570">
        <v>9.9457959999999996</v>
      </c>
      <c r="G4570">
        <v>-0.117995</v>
      </c>
      <c r="H4570">
        <v>-4.9709999999999997E-3</v>
      </c>
      <c r="I4570">
        <v>3.6189999999999998E-3</v>
      </c>
      <c r="J4570">
        <v>-4.1380000000000002E-3</v>
      </c>
      <c r="K4570">
        <v>1012.97998</v>
      </c>
      <c r="L4570">
        <v>44.560077999999997</v>
      </c>
      <c r="W4570">
        <f t="shared" si="71"/>
        <v>53121.434033336394</v>
      </c>
    </row>
    <row r="4571" spans="1:23" x14ac:dyDescent="0.3">
      <c r="A4571">
        <v>256.26375000000002</v>
      </c>
      <c r="B4571">
        <v>1717.4570309999999</v>
      </c>
      <c r="C4571">
        <v>-49466.609375</v>
      </c>
      <c r="D4571">
        <v>19308.050781000002</v>
      </c>
      <c r="E4571">
        <v>-0.16361600000000001</v>
      </c>
      <c r="F4571">
        <v>9.9572269999999996</v>
      </c>
      <c r="G4571">
        <v>-0.110551</v>
      </c>
      <c r="H4571">
        <v>-2.6866000000000001E-2</v>
      </c>
      <c r="I4571">
        <v>6.9300000000000004E-4</v>
      </c>
      <c r="J4571">
        <v>1.872E-3</v>
      </c>
      <c r="K4571">
        <v>1012.97998</v>
      </c>
      <c r="L4571">
        <v>44.560077999999997</v>
      </c>
      <c r="W4571">
        <f t="shared" si="71"/>
        <v>53129.049743749827</v>
      </c>
    </row>
    <row r="4572" spans="1:23" x14ac:dyDescent="0.3">
      <c r="A4572">
        <v>256.27499999999998</v>
      </c>
      <c r="B4572">
        <v>1673.696289</v>
      </c>
      <c r="C4572">
        <v>-49429.871094000002</v>
      </c>
      <c r="D4572">
        <v>19316.923827999999</v>
      </c>
      <c r="E4572">
        <v>-0.16747300000000001</v>
      </c>
      <c r="F4572">
        <v>9.9485189999999992</v>
      </c>
      <c r="G4572">
        <v>-0.116799</v>
      </c>
      <c r="H4572">
        <v>-3.2779999999999997E-2</v>
      </c>
      <c r="I4572">
        <v>-3.3E-4</v>
      </c>
      <c r="J4572">
        <v>3.1900000000000001E-3</v>
      </c>
      <c r="K4572">
        <v>1012.97998</v>
      </c>
      <c r="L4572">
        <v>44.560077999999997</v>
      </c>
      <c r="W4572">
        <f t="shared" si="71"/>
        <v>53096.675619232723</v>
      </c>
    </row>
    <row r="4573" spans="1:23" x14ac:dyDescent="0.3">
      <c r="A4573">
        <v>256.28625</v>
      </c>
      <c r="B4573">
        <v>1668.4350589999999</v>
      </c>
      <c r="C4573">
        <v>-49442.6875</v>
      </c>
      <c r="D4573">
        <v>19429.171875</v>
      </c>
      <c r="E4573">
        <v>-0.164136</v>
      </c>
      <c r="F4573">
        <v>9.9417989999999996</v>
      </c>
      <c r="G4573">
        <v>-0.119947</v>
      </c>
      <c r="H4573">
        <v>-1.4947999999999999E-2</v>
      </c>
      <c r="I4573">
        <v>2.4239999999999999E-3</v>
      </c>
      <c r="J4573">
        <v>-2.085E-3</v>
      </c>
      <c r="K4573">
        <v>1012.97998</v>
      </c>
      <c r="L4573">
        <v>44.560077999999997</v>
      </c>
      <c r="W4573">
        <f t="shared" si="71"/>
        <v>53149.371986102029</v>
      </c>
    </row>
    <row r="4574" spans="1:23" x14ac:dyDescent="0.3">
      <c r="A4574">
        <v>256.29750000000001</v>
      </c>
      <c r="B4574">
        <v>1785.6530760000001</v>
      </c>
      <c r="C4574">
        <v>-49402.511719000002</v>
      </c>
      <c r="D4574">
        <v>19368.019531000002</v>
      </c>
      <c r="E4574">
        <v>-0.15654599999999999</v>
      </c>
      <c r="F4574">
        <v>9.944464</v>
      </c>
      <c r="G4574">
        <v>-0.116774</v>
      </c>
      <c r="H4574">
        <v>1.9434E-2</v>
      </c>
      <c r="I4574">
        <v>6.8040000000000002E-3</v>
      </c>
      <c r="J4574">
        <v>-1.2947E-2</v>
      </c>
      <c r="K4574">
        <v>1012.97998</v>
      </c>
      <c r="L4574">
        <v>44.560077999999997</v>
      </c>
      <c r="W4574">
        <f t="shared" si="71"/>
        <v>53093.473248667375</v>
      </c>
    </row>
    <row r="4575" spans="1:23" x14ac:dyDescent="0.3">
      <c r="A4575">
        <v>256.30874999999997</v>
      </c>
      <c r="B4575">
        <v>1789.4135739999999</v>
      </c>
      <c r="C4575">
        <v>-49422.890625</v>
      </c>
      <c r="D4575">
        <v>19309.898437</v>
      </c>
      <c r="E4575">
        <v>-0.155586</v>
      </c>
      <c r="F4575">
        <v>9.9561799999999998</v>
      </c>
      <c r="G4575">
        <v>-0.10387299999999999</v>
      </c>
      <c r="H4575">
        <v>4.5914999999999997E-2</v>
      </c>
      <c r="I4575">
        <v>9.9930000000000001E-3</v>
      </c>
      <c r="J4575">
        <v>-2.0199999999999999E-2</v>
      </c>
      <c r="K4575">
        <v>1012.959961</v>
      </c>
      <c r="L4575">
        <v>44.560077999999997</v>
      </c>
      <c r="W4575">
        <f t="shared" si="71"/>
        <v>53091.395690043631</v>
      </c>
    </row>
    <row r="4576" spans="1:23" x14ac:dyDescent="0.3">
      <c r="A4576">
        <v>256.32</v>
      </c>
      <c r="B4576">
        <v>1683.010986</v>
      </c>
      <c r="C4576">
        <v>-49412.722655999998</v>
      </c>
      <c r="D4576">
        <v>19333.814452999999</v>
      </c>
      <c r="E4576">
        <v>-0.170705</v>
      </c>
      <c r="F4576">
        <v>9.9556470000000008</v>
      </c>
      <c r="G4576">
        <v>-0.10678600000000001</v>
      </c>
      <c r="H4576">
        <v>6.1324999999999998E-2</v>
      </c>
      <c r="I4576">
        <v>1.1974E-2</v>
      </c>
      <c r="J4576">
        <v>-2.2655000000000002E-2</v>
      </c>
      <c r="K4576">
        <v>1012.959961</v>
      </c>
      <c r="L4576">
        <v>44.560077999999997</v>
      </c>
      <c r="W4576">
        <f t="shared" si="71"/>
        <v>53087.155391495631</v>
      </c>
    </row>
    <row r="4577" spans="1:23" x14ac:dyDescent="0.3">
      <c r="A4577">
        <v>256.33125000000001</v>
      </c>
      <c r="B4577">
        <v>1667.9689940000001</v>
      </c>
      <c r="C4577">
        <v>-49439.730469000002</v>
      </c>
      <c r="D4577">
        <v>19407.955077999999</v>
      </c>
      <c r="E4577">
        <v>-0.17483199999999999</v>
      </c>
      <c r="F4577">
        <v>9.9659189999999995</v>
      </c>
      <c r="G4577">
        <v>-0.116228</v>
      </c>
      <c r="H4577">
        <v>5.5711999999999998E-2</v>
      </c>
      <c r="I4577">
        <v>1.1390000000000001E-2</v>
      </c>
      <c r="J4577">
        <v>-1.7474E-2</v>
      </c>
      <c r="K4577">
        <v>1012.959961</v>
      </c>
      <c r="L4577">
        <v>44.560077999999997</v>
      </c>
      <c r="W4577">
        <f t="shared" si="71"/>
        <v>53138.853861576456</v>
      </c>
    </row>
    <row r="4578" spans="1:23" x14ac:dyDescent="0.3">
      <c r="A4578">
        <v>256.34249999999997</v>
      </c>
      <c r="B4578">
        <v>1611.3461910000001</v>
      </c>
      <c r="C4578">
        <v>-49438.792969000002</v>
      </c>
      <c r="D4578">
        <v>19246.132812</v>
      </c>
      <c r="E4578">
        <v>-0.16267300000000001</v>
      </c>
      <c r="F4578">
        <v>9.9670330000000007</v>
      </c>
      <c r="G4578">
        <v>-0.12901899999999999</v>
      </c>
      <c r="H4578">
        <v>4.0333000000000001E-2</v>
      </c>
      <c r="I4578">
        <v>1.0035000000000001E-2</v>
      </c>
      <c r="J4578">
        <v>-1.2243E-2</v>
      </c>
      <c r="K4578">
        <v>1012.959961</v>
      </c>
      <c r="L4578">
        <v>44.560077999999997</v>
      </c>
      <c r="W4578">
        <f t="shared" si="71"/>
        <v>53077.342765025809</v>
      </c>
    </row>
    <row r="4579" spans="1:23" x14ac:dyDescent="0.3">
      <c r="A4579">
        <v>256.35374999999999</v>
      </c>
      <c r="B4579">
        <v>1601.943237</v>
      </c>
      <c r="C4579">
        <v>-49430.339844000002</v>
      </c>
      <c r="D4579">
        <v>19414.333984000001</v>
      </c>
      <c r="E4579">
        <v>-0.16277900000000001</v>
      </c>
      <c r="F4579">
        <v>9.9507670000000008</v>
      </c>
      <c r="G4579">
        <v>-0.13181300000000001</v>
      </c>
      <c r="H4579">
        <v>8.1729999999999997E-3</v>
      </c>
      <c r="I4579">
        <v>5.3839999999999999E-3</v>
      </c>
      <c r="J4579">
        <v>-6.8510000000000003E-3</v>
      </c>
      <c r="K4579">
        <v>1012.959961</v>
      </c>
      <c r="L4579">
        <v>44.560077999999997</v>
      </c>
      <c r="W4579">
        <f t="shared" si="71"/>
        <v>53130.415801781579</v>
      </c>
    </row>
    <row r="4580" spans="1:23" x14ac:dyDescent="0.3">
      <c r="A4580">
        <v>256.36500000000001</v>
      </c>
      <c r="B4580">
        <v>1649.3652340000001</v>
      </c>
      <c r="C4580">
        <v>-49443.15625</v>
      </c>
      <c r="D4580">
        <v>19248.863281000002</v>
      </c>
      <c r="E4580">
        <v>-0.156495</v>
      </c>
      <c r="F4580">
        <v>9.9601369999999996</v>
      </c>
      <c r="G4580">
        <v>-0.12451</v>
      </c>
      <c r="H4580">
        <v>-2.4070999999999999E-2</v>
      </c>
      <c r="I4580">
        <v>1.7949999999999999E-3</v>
      </c>
      <c r="J4580">
        <v>-1.4100000000000001E-4</v>
      </c>
      <c r="K4580">
        <v>1012.959961</v>
      </c>
      <c r="L4580">
        <v>44.560077999999997</v>
      </c>
      <c r="W4580">
        <f t="shared" si="71"/>
        <v>53083.564718730711</v>
      </c>
    </row>
    <row r="4581" spans="1:23" x14ac:dyDescent="0.3">
      <c r="A4581">
        <v>256.37625000000003</v>
      </c>
      <c r="B4581">
        <v>1690.8599850000001</v>
      </c>
      <c r="C4581">
        <v>-49442.597655999998</v>
      </c>
      <c r="D4581">
        <v>19283.296875</v>
      </c>
      <c r="E4581">
        <v>-0.16658899999999999</v>
      </c>
      <c r="F4581">
        <v>9.9592489999999998</v>
      </c>
      <c r="G4581">
        <v>-0.12823599999999999</v>
      </c>
      <c r="H4581">
        <v>-3.3230000000000003E-2</v>
      </c>
      <c r="I4581">
        <v>-2.5599999999999999E-4</v>
      </c>
      <c r="J4581">
        <v>3.3159999999999999E-3</v>
      </c>
      <c r="K4581">
        <v>1012.959961</v>
      </c>
      <c r="L4581">
        <v>44.560077999999997</v>
      </c>
      <c r="W4581">
        <f t="shared" si="71"/>
        <v>53096.845563850169</v>
      </c>
    </row>
    <row r="4582" spans="1:23" x14ac:dyDescent="0.3">
      <c r="A4582">
        <v>256.38749999999999</v>
      </c>
      <c r="B4582">
        <v>1792.830322</v>
      </c>
      <c r="C4582">
        <v>-49457.351562000003</v>
      </c>
      <c r="D4582">
        <v>19342.318359000001</v>
      </c>
      <c r="E4582">
        <v>-0.16201699999999999</v>
      </c>
      <c r="F4582">
        <v>9.9482250000000008</v>
      </c>
      <c r="G4582">
        <v>-0.11491999999999999</v>
      </c>
      <c r="H4582">
        <v>-2.2425E-2</v>
      </c>
      <c r="I4582">
        <v>1.7520000000000001E-3</v>
      </c>
      <c r="J4582">
        <v>-7.76E-4</v>
      </c>
      <c r="K4582">
        <v>1012.959961</v>
      </c>
      <c r="L4582">
        <v>44.560077999999997</v>
      </c>
      <c r="W4582">
        <f t="shared" si="71"/>
        <v>53135.38504228284</v>
      </c>
    </row>
    <row r="4583" spans="1:23" x14ac:dyDescent="0.3">
      <c r="A4583">
        <v>256.39875000000001</v>
      </c>
      <c r="B4583">
        <v>1707.9986570000001</v>
      </c>
      <c r="C4583">
        <v>-49422.734375</v>
      </c>
      <c r="D4583">
        <v>19187.398437</v>
      </c>
      <c r="E4583">
        <v>-0.16578999999999999</v>
      </c>
      <c r="F4583">
        <v>9.9555360000000004</v>
      </c>
      <c r="G4583">
        <v>-0.116546</v>
      </c>
      <c r="H4583">
        <v>7.9299999999999995E-3</v>
      </c>
      <c r="I4583">
        <v>5.5409999999999999E-3</v>
      </c>
      <c r="J4583">
        <v>-8.8489999999999992E-3</v>
      </c>
      <c r="K4583">
        <v>1012.959961</v>
      </c>
      <c r="L4583">
        <v>44.560077999999997</v>
      </c>
      <c r="W4583">
        <f t="shared" si="71"/>
        <v>53044.134372183988</v>
      </c>
    </row>
    <row r="4584" spans="1:23" x14ac:dyDescent="0.3">
      <c r="A4584">
        <v>256.41000000000003</v>
      </c>
      <c r="B4584">
        <v>1670.7147219999999</v>
      </c>
      <c r="C4584">
        <v>-49443.722655999998</v>
      </c>
      <c r="D4584">
        <v>19404.007812</v>
      </c>
      <c r="E4584">
        <v>-0.17486299999999999</v>
      </c>
      <c r="F4584">
        <v>9.966386</v>
      </c>
      <c r="G4584">
        <v>-0.120238</v>
      </c>
      <c r="H4584">
        <v>3.7578E-2</v>
      </c>
      <c r="I4584">
        <v>9.247E-3</v>
      </c>
      <c r="J4584">
        <v>-1.8266999999999999E-2</v>
      </c>
      <c r="K4584">
        <v>1012.959961</v>
      </c>
      <c r="L4584">
        <v>44.560077999999997</v>
      </c>
      <c r="W4584">
        <f t="shared" si="71"/>
        <v>53141.212979512544</v>
      </c>
    </row>
    <row r="4585" spans="1:23" x14ac:dyDescent="0.3">
      <c r="A4585">
        <v>256.42124999999999</v>
      </c>
      <c r="B4585">
        <v>1709.3792719999999</v>
      </c>
      <c r="C4585">
        <v>-49444.980469000002</v>
      </c>
      <c r="D4585">
        <v>19353.357422000001</v>
      </c>
      <c r="E4585">
        <v>-0.16463800000000001</v>
      </c>
      <c r="F4585">
        <v>9.9537820000000004</v>
      </c>
      <c r="G4585">
        <v>-0.122595</v>
      </c>
      <c r="H4585">
        <v>5.4866999999999999E-2</v>
      </c>
      <c r="I4585">
        <v>1.192E-2</v>
      </c>
      <c r="J4585">
        <v>-2.1499000000000001E-2</v>
      </c>
      <c r="K4585">
        <v>1012.959961</v>
      </c>
      <c r="L4585">
        <v>44.560077999999997</v>
      </c>
      <c r="W4585">
        <f t="shared" si="71"/>
        <v>53125.140137029455</v>
      </c>
    </row>
    <row r="4586" spans="1:23" x14ac:dyDescent="0.3">
      <c r="A4586">
        <v>256.4325</v>
      </c>
      <c r="B4586">
        <v>1571.6823730000001</v>
      </c>
      <c r="C4586">
        <v>-49452.535155999998</v>
      </c>
      <c r="D4586">
        <v>19452.787109000001</v>
      </c>
      <c r="E4586">
        <v>-0.15907199999999999</v>
      </c>
      <c r="F4586">
        <v>9.9547720000000002</v>
      </c>
      <c r="G4586">
        <v>-0.105224</v>
      </c>
      <c r="H4586">
        <v>6.0144999999999997E-2</v>
      </c>
      <c r="I4586">
        <v>1.2886999999999999E-2</v>
      </c>
      <c r="J4586">
        <v>-1.9494000000000001E-2</v>
      </c>
      <c r="K4586">
        <v>1012.959961</v>
      </c>
      <c r="L4586">
        <v>44.560077999999997</v>
      </c>
      <c r="W4586">
        <f t="shared" si="71"/>
        <v>53164.220535479413</v>
      </c>
    </row>
    <row r="4587" spans="1:23" x14ac:dyDescent="0.3">
      <c r="A4587">
        <v>256.44375000000002</v>
      </c>
      <c r="B4587">
        <v>1644.0303960000001</v>
      </c>
      <c r="C4587">
        <v>-49430.757812000003</v>
      </c>
      <c r="D4587">
        <v>19472.431640999999</v>
      </c>
      <c r="E4587">
        <v>-0.15918199999999999</v>
      </c>
      <c r="F4587">
        <v>9.9530429999999992</v>
      </c>
      <c r="G4587">
        <v>-0.100671</v>
      </c>
      <c r="H4587">
        <v>4.5661E-2</v>
      </c>
      <c r="I4587">
        <v>1.0492E-2</v>
      </c>
      <c r="J4587">
        <v>-1.4137E-2</v>
      </c>
      <c r="K4587">
        <v>1012.959961</v>
      </c>
      <c r="L4587">
        <v>44.560077999999997</v>
      </c>
      <c r="W4587">
        <f t="shared" si="71"/>
        <v>53153.346534578508</v>
      </c>
    </row>
    <row r="4588" spans="1:23" x14ac:dyDescent="0.3">
      <c r="A4588">
        <v>256.45499999999998</v>
      </c>
      <c r="B4588">
        <v>1602.0069579999999</v>
      </c>
      <c r="C4588">
        <v>-49434.335937000003</v>
      </c>
      <c r="D4588">
        <v>19351.117187</v>
      </c>
      <c r="E4588">
        <v>-0.15762999999999999</v>
      </c>
      <c r="F4588">
        <v>9.9533129999999996</v>
      </c>
      <c r="G4588">
        <v>-0.10904700000000001</v>
      </c>
      <c r="H4588">
        <v>1.5383000000000001E-2</v>
      </c>
      <c r="I4588">
        <v>7.0479999999999996E-3</v>
      </c>
      <c r="J4588">
        <v>-8.4290000000000007E-3</v>
      </c>
      <c r="K4588">
        <v>1012.959961</v>
      </c>
      <c r="L4588">
        <v>44.560077999999997</v>
      </c>
      <c r="W4588">
        <f t="shared" si="71"/>
        <v>53111.069770911759</v>
      </c>
    </row>
    <row r="4589" spans="1:23" x14ac:dyDescent="0.3">
      <c r="A4589">
        <v>256.46625</v>
      </c>
      <c r="B4589">
        <v>1763.176514</v>
      </c>
      <c r="C4589">
        <v>-49394.5625</v>
      </c>
      <c r="D4589">
        <v>19358.371093999998</v>
      </c>
      <c r="E4589">
        <v>-0.16081300000000001</v>
      </c>
      <c r="F4589">
        <v>9.9477569999999993</v>
      </c>
      <c r="G4589">
        <v>-0.12354999999999999</v>
      </c>
      <c r="H4589">
        <v>-6.8079999999999998E-3</v>
      </c>
      <c r="I4589">
        <v>3.7079999999999999E-3</v>
      </c>
      <c r="J4589">
        <v>-4.3940000000000003E-3</v>
      </c>
      <c r="K4589">
        <v>1012.959961</v>
      </c>
      <c r="L4589">
        <v>44.560077999999997</v>
      </c>
      <c r="W4589">
        <f t="shared" si="71"/>
        <v>53081.805992250702</v>
      </c>
    </row>
    <row r="4590" spans="1:23" x14ac:dyDescent="0.3">
      <c r="A4590">
        <v>256.47750000000002</v>
      </c>
      <c r="B4590">
        <v>1687.4772949999999</v>
      </c>
      <c r="C4590">
        <v>-49404.515625</v>
      </c>
      <c r="D4590">
        <v>19394.796875</v>
      </c>
      <c r="E4590">
        <v>-0.17362</v>
      </c>
      <c r="F4590">
        <v>9.9444560000000006</v>
      </c>
      <c r="G4590">
        <v>-0.115555</v>
      </c>
      <c r="H4590">
        <v>-3.1046000000000001E-2</v>
      </c>
      <c r="I4590">
        <v>1.305E-3</v>
      </c>
      <c r="J4590">
        <v>1.4809999999999999E-3</v>
      </c>
      <c r="K4590">
        <v>1012.959961</v>
      </c>
      <c r="L4590">
        <v>44.560077999999997</v>
      </c>
      <c r="W4590">
        <f t="shared" si="71"/>
        <v>53101.90099784112</v>
      </c>
    </row>
    <row r="4591" spans="1:23" x14ac:dyDescent="0.3">
      <c r="A4591">
        <v>256.48874999999998</v>
      </c>
      <c r="B4591">
        <v>1620.0850829999999</v>
      </c>
      <c r="C4591">
        <v>-49417.015625</v>
      </c>
      <c r="D4591">
        <v>19336.085937</v>
      </c>
      <c r="E4591">
        <v>-0.17157900000000001</v>
      </c>
      <c r="F4591">
        <v>9.9523779999999995</v>
      </c>
      <c r="G4591">
        <v>-0.12679699999999999</v>
      </c>
      <c r="H4591">
        <v>-3.2911999999999997E-2</v>
      </c>
      <c r="I4591">
        <v>2.22E-4</v>
      </c>
      <c r="J4591">
        <v>3.444E-3</v>
      </c>
      <c r="K4591">
        <v>1012.959961</v>
      </c>
      <c r="L4591">
        <v>44.560077999999997</v>
      </c>
      <c r="W4591">
        <f t="shared" si="71"/>
        <v>53090.020986252232</v>
      </c>
    </row>
    <row r="4592" spans="1:23" x14ac:dyDescent="0.3">
      <c r="A4592">
        <v>256.5</v>
      </c>
      <c r="B4592">
        <v>1700.0539550000001</v>
      </c>
      <c r="C4592">
        <v>-49412.140625</v>
      </c>
      <c r="D4592">
        <v>19415.533202999999</v>
      </c>
      <c r="E4592">
        <v>-0.158361</v>
      </c>
      <c r="F4592">
        <v>9.943066</v>
      </c>
      <c r="G4592">
        <v>-0.119204</v>
      </c>
      <c r="H4592">
        <v>-1.5108999999999999E-2</v>
      </c>
      <c r="I4592">
        <v>1.691E-3</v>
      </c>
      <c r="J4592">
        <v>-3.7269999999999998E-3</v>
      </c>
      <c r="K4592">
        <v>1012.9499510000001</v>
      </c>
      <c r="L4592">
        <v>44.560077999999997</v>
      </c>
      <c r="W4592">
        <f t="shared" si="71"/>
        <v>53116.972373728924</v>
      </c>
    </row>
    <row r="4593" spans="1:23" x14ac:dyDescent="0.3">
      <c r="A4593">
        <v>256.51125000000002</v>
      </c>
      <c r="B4593">
        <v>1754.25647</v>
      </c>
      <c r="C4593">
        <v>-49446.054687000003</v>
      </c>
      <c r="D4593">
        <v>19413.480468999998</v>
      </c>
      <c r="E4593">
        <v>-0.16203300000000001</v>
      </c>
      <c r="F4593">
        <v>9.9645200000000003</v>
      </c>
      <c r="G4593">
        <v>-0.11534800000000001</v>
      </c>
      <c r="H4593">
        <v>1.9793000000000002E-2</v>
      </c>
      <c r="I4593">
        <v>6.8069999999999997E-3</v>
      </c>
      <c r="J4593">
        <v>-1.4763999999999999E-2</v>
      </c>
      <c r="K4593">
        <v>1012.9499510000001</v>
      </c>
      <c r="L4593">
        <v>44.560077999999997</v>
      </c>
      <c r="W4593">
        <f t="shared" si="71"/>
        <v>53149.533994124315</v>
      </c>
    </row>
    <row r="4594" spans="1:23" x14ac:dyDescent="0.3">
      <c r="A4594">
        <v>256.52249999999998</v>
      </c>
      <c r="B4594">
        <v>1763.6613769999999</v>
      </c>
      <c r="C4594">
        <v>-49437.726562000003</v>
      </c>
      <c r="D4594">
        <v>19330.751952999999</v>
      </c>
      <c r="E4594">
        <v>-0.15718799999999999</v>
      </c>
      <c r="F4594">
        <v>9.9585640000000009</v>
      </c>
      <c r="G4594">
        <v>-0.115888</v>
      </c>
      <c r="H4594">
        <v>5.0352000000000001E-2</v>
      </c>
      <c r="I4594">
        <v>1.0548E-2</v>
      </c>
      <c r="J4594">
        <v>-2.1170000000000001E-2</v>
      </c>
      <c r="K4594">
        <v>1012.9499510000001</v>
      </c>
      <c r="L4594">
        <v>44.560077999999997</v>
      </c>
      <c r="W4594">
        <f t="shared" si="71"/>
        <v>53111.931617483235</v>
      </c>
    </row>
    <row r="4595" spans="1:23" x14ac:dyDescent="0.3">
      <c r="A4595">
        <v>256.53375</v>
      </c>
      <c r="B4595">
        <v>1730.8386230000001</v>
      </c>
      <c r="C4595">
        <v>-49442.660155999998</v>
      </c>
      <c r="D4595">
        <v>19391.615234000001</v>
      </c>
      <c r="E4595">
        <v>-0.16336800000000001</v>
      </c>
      <c r="F4595">
        <v>9.9589560000000006</v>
      </c>
      <c r="G4595">
        <v>-0.117183</v>
      </c>
      <c r="H4595">
        <v>6.3057000000000002E-2</v>
      </c>
      <c r="I4595">
        <v>1.2309E-2</v>
      </c>
      <c r="J4595">
        <v>-2.1357000000000001E-2</v>
      </c>
      <c r="K4595">
        <v>1012.9499510000001</v>
      </c>
      <c r="L4595">
        <v>44.560077999999997</v>
      </c>
      <c r="W4595">
        <f t="shared" si="71"/>
        <v>53137.624965970012</v>
      </c>
    </row>
    <row r="4596" spans="1:23" x14ac:dyDescent="0.3">
      <c r="A4596">
        <v>256.54500000000002</v>
      </c>
      <c r="B4596">
        <v>1765.4414059999999</v>
      </c>
      <c r="C4596">
        <v>-49434.152344000002</v>
      </c>
      <c r="D4596">
        <v>19399.632812</v>
      </c>
      <c r="E4596">
        <v>-0.15926999999999999</v>
      </c>
      <c r="F4596">
        <v>9.9693319999999996</v>
      </c>
      <c r="G4596">
        <v>-0.113561</v>
      </c>
      <c r="H4596">
        <v>5.8953999999999999E-2</v>
      </c>
      <c r="I4596">
        <v>1.2272999999999999E-2</v>
      </c>
      <c r="J4596">
        <v>-1.7423999999999999E-2</v>
      </c>
      <c r="K4596">
        <v>1012.9499510000001</v>
      </c>
      <c r="L4596">
        <v>44.560077999999997</v>
      </c>
      <c r="W4596">
        <f t="shared" si="71"/>
        <v>53133.774141954636</v>
      </c>
    </row>
    <row r="4597" spans="1:23" x14ac:dyDescent="0.3">
      <c r="A4597">
        <v>256.55624999999998</v>
      </c>
      <c r="B4597">
        <v>1783.9571530000001</v>
      </c>
      <c r="C4597">
        <v>-49425.382812000003</v>
      </c>
      <c r="D4597">
        <v>19296.742187</v>
      </c>
      <c r="E4597">
        <v>-0.179121</v>
      </c>
      <c r="F4597">
        <v>9.9491949999999996</v>
      </c>
      <c r="G4597">
        <v>-0.104975</v>
      </c>
      <c r="H4597">
        <v>3.4783000000000001E-2</v>
      </c>
      <c r="I4597">
        <v>9.4129999999999995E-3</v>
      </c>
      <c r="J4597">
        <v>-1.2132E-2</v>
      </c>
      <c r="K4597">
        <v>1012.9499510000001</v>
      </c>
      <c r="L4597">
        <v>44.560077999999997</v>
      </c>
      <c r="W4597">
        <f t="shared" si="71"/>
        <v>53088.748603334308</v>
      </c>
    </row>
    <row r="4598" spans="1:23" x14ac:dyDescent="0.3">
      <c r="A4598">
        <v>256.5675</v>
      </c>
      <c r="B4598">
        <v>1801.038452</v>
      </c>
      <c r="C4598">
        <v>-49456.613280999998</v>
      </c>
      <c r="D4598">
        <v>19269.830077999999</v>
      </c>
      <c r="E4598">
        <v>-0.178701</v>
      </c>
      <c r="F4598">
        <v>9.9586100000000002</v>
      </c>
      <c r="G4598">
        <v>-0.111932</v>
      </c>
      <c r="H4598">
        <v>3.1080000000000001E-3</v>
      </c>
      <c r="I4598">
        <v>5.6309999999999997E-3</v>
      </c>
      <c r="J4598">
        <v>-5.0130000000000001E-3</v>
      </c>
      <c r="K4598">
        <v>1012.9499510000001</v>
      </c>
      <c r="L4598">
        <v>44.560077999999997</v>
      </c>
      <c r="W4598">
        <f t="shared" si="71"/>
        <v>53108.631011982987</v>
      </c>
    </row>
    <row r="4599" spans="1:23" x14ac:dyDescent="0.3">
      <c r="A4599">
        <v>256.57875000000001</v>
      </c>
      <c r="B4599">
        <v>1774.5095209999999</v>
      </c>
      <c r="C4599">
        <v>-49430.941405999998</v>
      </c>
      <c r="D4599">
        <v>19343.320312</v>
      </c>
      <c r="E4599">
        <v>-0.16548299999999999</v>
      </c>
      <c r="F4599">
        <v>9.9502679999999994</v>
      </c>
      <c r="G4599">
        <v>-0.124579</v>
      </c>
      <c r="H4599">
        <v>-2.1321E-2</v>
      </c>
      <c r="I4599">
        <v>2.3110000000000001E-3</v>
      </c>
      <c r="J4599">
        <v>4.6700000000000002E-4</v>
      </c>
      <c r="K4599">
        <v>1012.9499510000001</v>
      </c>
      <c r="L4599">
        <v>44.560077999999997</v>
      </c>
      <c r="W4599">
        <f t="shared" si="71"/>
        <v>53110.553499433205</v>
      </c>
    </row>
    <row r="4600" spans="1:23" x14ac:dyDescent="0.3">
      <c r="A4600">
        <v>256.58999999999997</v>
      </c>
      <c r="B4600">
        <v>1721.6804199999999</v>
      </c>
      <c r="C4600">
        <v>-49467.511719000002</v>
      </c>
      <c r="D4600">
        <v>19422.423827999999</v>
      </c>
      <c r="E4600">
        <v>-0.15783900000000001</v>
      </c>
      <c r="F4600">
        <v>9.9534310000000001</v>
      </c>
      <c r="G4600">
        <v>-0.114899</v>
      </c>
      <c r="H4600">
        <v>-3.4148999999999999E-2</v>
      </c>
      <c r="I4600">
        <v>1.1400000000000001E-4</v>
      </c>
      <c r="J4600">
        <v>3.5260000000000001E-3</v>
      </c>
      <c r="K4600">
        <v>1012.9499510000001</v>
      </c>
      <c r="L4600">
        <v>44.560077999999997</v>
      </c>
      <c r="W4600">
        <f t="shared" si="71"/>
        <v>53171.697795843196</v>
      </c>
    </row>
    <row r="4601" spans="1:23" x14ac:dyDescent="0.3">
      <c r="A4601">
        <v>256.60124999999999</v>
      </c>
      <c r="B4601">
        <v>1707.020264</v>
      </c>
      <c r="C4601">
        <v>-49434.359375</v>
      </c>
      <c r="D4601">
        <v>19289.546875</v>
      </c>
      <c r="E4601">
        <v>-0.16778199999999999</v>
      </c>
      <c r="F4601">
        <v>9.9537379999999995</v>
      </c>
      <c r="G4601">
        <v>-0.124637</v>
      </c>
      <c r="H4601">
        <v>-2.3637999999999999E-2</v>
      </c>
      <c r="I4601">
        <v>7.4700000000000005E-4</v>
      </c>
      <c r="J4601">
        <v>-5.7899999999999998E-4</v>
      </c>
      <c r="K4601">
        <v>1012.959961</v>
      </c>
      <c r="L4601">
        <v>44.564959999999999</v>
      </c>
      <c r="W4601">
        <f t="shared" si="71"/>
        <v>53091.961949443714</v>
      </c>
    </row>
    <row r="4602" spans="1:23" x14ac:dyDescent="0.3">
      <c r="A4602">
        <v>256.61250000000001</v>
      </c>
      <c r="B4602">
        <v>1773.6311040000001</v>
      </c>
      <c r="C4602">
        <v>-49453.058594000002</v>
      </c>
      <c r="D4602">
        <v>19438.480468999998</v>
      </c>
      <c r="E4602">
        <v>-0.17254</v>
      </c>
      <c r="F4602">
        <v>9.9451000000000001</v>
      </c>
      <c r="G4602">
        <v>-0.116492</v>
      </c>
      <c r="H4602">
        <v>4.9610000000000001E-3</v>
      </c>
      <c r="I4602">
        <v>4.6080000000000001E-3</v>
      </c>
      <c r="J4602">
        <v>-9.2090000000000002E-3</v>
      </c>
      <c r="K4602">
        <v>1012.959961</v>
      </c>
      <c r="L4602">
        <v>44.564959999999999</v>
      </c>
      <c r="W4602">
        <f t="shared" si="71"/>
        <v>53165.828259685455</v>
      </c>
    </row>
    <row r="4603" spans="1:23" x14ac:dyDescent="0.3">
      <c r="A4603">
        <v>256.62374999999997</v>
      </c>
      <c r="B4603">
        <v>1656.768677</v>
      </c>
      <c r="C4603">
        <v>-49434.378905999998</v>
      </c>
      <c r="D4603">
        <v>19282.384765999999</v>
      </c>
      <c r="E4603">
        <v>-0.16894999999999999</v>
      </c>
      <c r="F4603">
        <v>9.9602419999999992</v>
      </c>
      <c r="G4603">
        <v>-0.121388</v>
      </c>
      <c r="H4603">
        <v>3.6963000000000003E-2</v>
      </c>
      <c r="I4603">
        <v>8.8500000000000002E-3</v>
      </c>
      <c r="J4603">
        <v>-1.8541999999999999E-2</v>
      </c>
      <c r="K4603">
        <v>1012.959961</v>
      </c>
      <c r="L4603">
        <v>44.564959999999999</v>
      </c>
      <c r="W4603">
        <f t="shared" si="71"/>
        <v>53087.786378178687</v>
      </c>
    </row>
    <row r="4604" spans="1:23" x14ac:dyDescent="0.3">
      <c r="A4604">
        <v>256.63499999999999</v>
      </c>
      <c r="B4604">
        <v>1733.169678</v>
      </c>
      <c r="C4604">
        <v>-49433.027344000002</v>
      </c>
      <c r="D4604">
        <v>19281.498047000001</v>
      </c>
      <c r="E4604">
        <v>-0.158274</v>
      </c>
      <c r="F4604">
        <v>9.9513590000000001</v>
      </c>
      <c r="G4604">
        <v>-0.11854199999999999</v>
      </c>
      <c r="H4604">
        <v>6.2461999999999997E-2</v>
      </c>
      <c r="I4604">
        <v>1.2215999999999999E-2</v>
      </c>
      <c r="J4604">
        <v>-2.3803000000000001E-2</v>
      </c>
      <c r="K4604">
        <v>1012.959961</v>
      </c>
      <c r="L4604">
        <v>44.564959999999999</v>
      </c>
      <c r="W4604">
        <f t="shared" si="71"/>
        <v>53088.645080298062</v>
      </c>
    </row>
    <row r="4605" spans="1:23" x14ac:dyDescent="0.3">
      <c r="A4605">
        <v>256.64625000000001</v>
      </c>
      <c r="B4605">
        <v>1870.1329350000001</v>
      </c>
      <c r="C4605">
        <v>-49397.042969000002</v>
      </c>
      <c r="D4605">
        <v>19304.324218999998</v>
      </c>
      <c r="E4605">
        <v>-0.16673099999999999</v>
      </c>
      <c r="F4605">
        <v>9.9493779999999994</v>
      </c>
      <c r="G4605">
        <v>-0.116229</v>
      </c>
      <c r="H4605">
        <v>5.8680000000000003E-2</v>
      </c>
      <c r="I4605">
        <v>1.2087000000000001E-2</v>
      </c>
      <c r="J4605">
        <v>-1.8859000000000001E-2</v>
      </c>
      <c r="K4605">
        <v>1012.959961</v>
      </c>
      <c r="L4605">
        <v>44.564959999999999</v>
      </c>
      <c r="W4605">
        <f t="shared" si="71"/>
        <v>53068.090080839298</v>
      </c>
    </row>
    <row r="4606" spans="1:23" x14ac:dyDescent="0.3">
      <c r="A4606">
        <v>256.65750000000003</v>
      </c>
      <c r="B4606">
        <v>1668.8851320000001</v>
      </c>
      <c r="C4606">
        <v>-49413.808594000002</v>
      </c>
      <c r="D4606">
        <v>19410.861327999999</v>
      </c>
      <c r="E4606">
        <v>-0.16129299999999999</v>
      </c>
      <c r="F4606">
        <v>9.9577950000000008</v>
      </c>
      <c r="G4606">
        <v>-0.116372</v>
      </c>
      <c r="H4606">
        <v>4.8658E-2</v>
      </c>
      <c r="I4606">
        <v>1.0956E-2</v>
      </c>
      <c r="J4606">
        <v>-1.4865E-2</v>
      </c>
      <c r="K4606">
        <v>1012.959961</v>
      </c>
      <c r="L4606">
        <v>44.564959999999999</v>
      </c>
      <c r="W4606">
        <f t="shared" si="71"/>
        <v>53115.828100888393</v>
      </c>
    </row>
    <row r="4607" spans="1:23" x14ac:dyDescent="0.3">
      <c r="A4607">
        <v>256.66874999999999</v>
      </c>
      <c r="B4607">
        <v>1694.1182859999999</v>
      </c>
      <c r="C4607">
        <v>-49434.214844000002</v>
      </c>
      <c r="D4607">
        <v>19396.533202999999</v>
      </c>
      <c r="E4607">
        <v>-0.14957699999999999</v>
      </c>
      <c r="F4607">
        <v>9.956353</v>
      </c>
      <c r="G4607">
        <v>-0.115397</v>
      </c>
      <c r="H4607">
        <v>1.8228999999999999E-2</v>
      </c>
      <c r="I4607">
        <v>7.5789999999999998E-3</v>
      </c>
      <c r="J4607">
        <v>-9.1850000000000005E-3</v>
      </c>
      <c r="K4607">
        <v>1012.959961</v>
      </c>
      <c r="L4607">
        <v>44.564959999999999</v>
      </c>
      <c r="W4607">
        <f t="shared" si="71"/>
        <v>53130.378638823866</v>
      </c>
    </row>
    <row r="4608" spans="1:23" x14ac:dyDescent="0.3">
      <c r="A4608">
        <v>256.68</v>
      </c>
      <c r="B4608">
        <v>1695.092529</v>
      </c>
      <c r="C4608">
        <v>-49436.066405999998</v>
      </c>
      <c r="D4608">
        <v>19387.080077999999</v>
      </c>
      <c r="E4608">
        <v>-0.15946399999999999</v>
      </c>
      <c r="F4608">
        <v>9.9572260000000004</v>
      </c>
      <c r="G4608">
        <v>-0.10918600000000001</v>
      </c>
      <c r="H4608">
        <v>-1.4296E-2</v>
      </c>
      <c r="I4608">
        <v>2.794E-3</v>
      </c>
      <c r="J4608">
        <v>-2.2039999999999998E-3</v>
      </c>
      <c r="K4608">
        <v>1012.959961</v>
      </c>
      <c r="L4608">
        <v>44.564959999999999</v>
      </c>
      <c r="W4608">
        <f t="shared" si="71"/>
        <v>53128.682219033981</v>
      </c>
    </row>
    <row r="4609" spans="1:23" x14ac:dyDescent="0.3">
      <c r="A4609">
        <v>256.69125000000003</v>
      </c>
      <c r="B4609">
        <v>1691.173828</v>
      </c>
      <c r="C4609">
        <v>-49474.535155999998</v>
      </c>
      <c r="D4609">
        <v>19289.898437</v>
      </c>
      <c r="E4609">
        <v>-0.15464900000000001</v>
      </c>
      <c r="F4609">
        <v>9.9626330000000003</v>
      </c>
      <c r="G4609">
        <v>-0.117977</v>
      </c>
      <c r="H4609">
        <v>-3.0703000000000001E-2</v>
      </c>
      <c r="I4609">
        <v>7.4899999999999999E-4</v>
      </c>
      <c r="J4609">
        <v>2.1120000000000002E-3</v>
      </c>
      <c r="K4609">
        <v>1012.959961</v>
      </c>
      <c r="L4609">
        <v>44.564959999999999</v>
      </c>
      <c r="W4609">
        <f t="shared" si="71"/>
        <v>53128.992833749136</v>
      </c>
    </row>
    <row r="4610" spans="1:23" x14ac:dyDescent="0.3">
      <c r="A4610">
        <v>256.70249999999999</v>
      </c>
      <c r="B4610">
        <v>1682.238159</v>
      </c>
      <c r="C4610">
        <v>-49434.203125</v>
      </c>
      <c r="D4610">
        <v>19187.974609000001</v>
      </c>
      <c r="E4610">
        <v>-0.171039</v>
      </c>
      <c r="F4610">
        <v>9.9468929999999993</v>
      </c>
      <c r="G4610">
        <v>-0.12585499999999999</v>
      </c>
      <c r="H4610">
        <v>-3.2556000000000002E-2</v>
      </c>
      <c r="I4610">
        <v>-2.02E-4</v>
      </c>
      <c r="J4610">
        <v>3.0709999999999999E-3</v>
      </c>
      <c r="K4610">
        <v>1012.9499510000001</v>
      </c>
      <c r="L4610">
        <v>44.564959999999999</v>
      </c>
      <c r="W4610">
        <f t="shared" ref="W4610:W4673" si="72">SQRT((B4610)^2+(C4610)^2+(D4610)^2)</f>
        <v>53054.205614851911</v>
      </c>
    </row>
    <row r="4611" spans="1:23" x14ac:dyDescent="0.3">
      <c r="A4611">
        <v>256.71375</v>
      </c>
      <c r="B4611">
        <v>1777.001831</v>
      </c>
      <c r="C4611">
        <v>-49420.523437000003</v>
      </c>
      <c r="D4611">
        <v>19226.738281000002</v>
      </c>
      <c r="E4611">
        <v>-0.17590900000000001</v>
      </c>
      <c r="F4611">
        <v>9.9577480000000005</v>
      </c>
      <c r="G4611">
        <v>-0.12908600000000001</v>
      </c>
      <c r="H4611">
        <v>-5.2529999999999999E-3</v>
      </c>
      <c r="I4611">
        <v>4.1079999999999997E-3</v>
      </c>
      <c r="J4611">
        <v>-3.7680000000000001E-3</v>
      </c>
      <c r="K4611">
        <v>1012.9499510000001</v>
      </c>
      <c r="L4611">
        <v>44.564959999999999</v>
      </c>
      <c r="W4611">
        <f t="shared" si="72"/>
        <v>53058.58401070004</v>
      </c>
    </row>
    <row r="4612" spans="1:23" x14ac:dyDescent="0.3">
      <c r="A4612">
        <v>256.72500000000002</v>
      </c>
      <c r="B4612">
        <v>1828.602173</v>
      </c>
      <c r="C4612">
        <v>-49419.367187000003</v>
      </c>
      <c r="D4612">
        <v>19363.244140999999</v>
      </c>
      <c r="E4612">
        <v>-0.16850899999999999</v>
      </c>
      <c r="F4612">
        <v>9.9513040000000004</v>
      </c>
      <c r="G4612">
        <v>-0.115451</v>
      </c>
      <c r="H4612">
        <v>2.4230999999999999E-2</v>
      </c>
      <c r="I4612">
        <v>7.6189999999999999E-3</v>
      </c>
      <c r="J4612">
        <v>-1.4200000000000001E-2</v>
      </c>
      <c r="K4612">
        <v>1012.9499510000001</v>
      </c>
      <c r="L4612">
        <v>44.564959999999999</v>
      </c>
      <c r="W4612">
        <f t="shared" si="72"/>
        <v>53108.877438095071</v>
      </c>
    </row>
    <row r="4613" spans="1:23" x14ac:dyDescent="0.3">
      <c r="A4613">
        <v>256.73624999999998</v>
      </c>
      <c r="B4613">
        <v>1862.8999020000001</v>
      </c>
      <c r="C4613">
        <v>-49392.519530999998</v>
      </c>
      <c r="D4613">
        <v>19344.298827999999</v>
      </c>
      <c r="E4613">
        <v>-0.161797</v>
      </c>
      <c r="F4613">
        <v>9.9666739999999994</v>
      </c>
      <c r="G4613">
        <v>-0.12731600000000001</v>
      </c>
      <c r="H4613">
        <v>5.1249000000000003E-2</v>
      </c>
      <c r="I4613">
        <v>1.12E-2</v>
      </c>
      <c r="J4613">
        <v>-2.0726000000000001E-2</v>
      </c>
      <c r="K4613">
        <v>1012.9499510000001</v>
      </c>
      <c r="L4613">
        <v>44.564959999999999</v>
      </c>
      <c r="W4613">
        <f t="shared" si="72"/>
        <v>53078.180816716493</v>
      </c>
    </row>
    <row r="4614" spans="1:23" x14ac:dyDescent="0.3">
      <c r="A4614">
        <v>256.7475</v>
      </c>
      <c r="B4614">
        <v>1693.8591309999999</v>
      </c>
      <c r="C4614">
        <v>-49416.96875</v>
      </c>
      <c r="D4614">
        <v>19258.708984000001</v>
      </c>
      <c r="E4614">
        <v>-0.16564300000000001</v>
      </c>
      <c r="F4614">
        <v>9.9584499999999991</v>
      </c>
      <c r="G4614">
        <v>-0.120979</v>
      </c>
      <c r="H4614">
        <v>6.4360000000000001E-2</v>
      </c>
      <c r="I4614">
        <v>1.2888E-2</v>
      </c>
      <c r="J4614">
        <v>-2.1243999999999999E-2</v>
      </c>
      <c r="K4614">
        <v>1012.9499510000001</v>
      </c>
      <c r="L4614">
        <v>44.564959999999999</v>
      </c>
      <c r="W4614">
        <f t="shared" si="72"/>
        <v>53064.148263441966</v>
      </c>
    </row>
    <row r="4615" spans="1:23" x14ac:dyDescent="0.3">
      <c r="A4615">
        <v>256.75875000000002</v>
      </c>
      <c r="B4615">
        <v>1665.869751</v>
      </c>
      <c r="C4615">
        <v>-49444.5</v>
      </c>
      <c r="D4615">
        <v>19344.160156000002</v>
      </c>
      <c r="E4615">
        <v>-0.15882599999999999</v>
      </c>
      <c r="F4615">
        <v>9.9643940000000004</v>
      </c>
      <c r="G4615">
        <v>-0.12089999999999999</v>
      </c>
      <c r="H4615">
        <v>5.4553999999999998E-2</v>
      </c>
      <c r="I4615">
        <v>1.1322E-2</v>
      </c>
      <c r="J4615">
        <v>-1.7270000000000001E-2</v>
      </c>
      <c r="K4615">
        <v>1012.9499510000001</v>
      </c>
      <c r="L4615">
        <v>44.564959999999999</v>
      </c>
      <c r="W4615">
        <f t="shared" si="72"/>
        <v>53119.960790820194</v>
      </c>
    </row>
    <row r="4616" spans="1:23" x14ac:dyDescent="0.3">
      <c r="A4616">
        <v>256.77</v>
      </c>
      <c r="B4616">
        <v>1757.2653809999999</v>
      </c>
      <c r="C4616">
        <v>-49433.960937000003</v>
      </c>
      <c r="D4616">
        <v>19332.466797000001</v>
      </c>
      <c r="E4616">
        <v>-0.15915599999999999</v>
      </c>
      <c r="F4616">
        <v>9.9600659999999994</v>
      </c>
      <c r="G4616">
        <v>-0.123983</v>
      </c>
      <c r="H4616">
        <v>2.8920999999999999E-2</v>
      </c>
      <c r="I4616">
        <v>9.2029999999999994E-3</v>
      </c>
      <c r="J4616">
        <v>-1.0596E-2</v>
      </c>
      <c r="K4616">
        <v>1012.9499510000001</v>
      </c>
      <c r="L4616">
        <v>44.564959999999999</v>
      </c>
      <c r="W4616">
        <f t="shared" si="72"/>
        <v>53108.838699384221</v>
      </c>
    </row>
    <row r="4617" spans="1:23" x14ac:dyDescent="0.3">
      <c r="A4617">
        <v>256.78125</v>
      </c>
      <c r="B4617">
        <v>1656.0327150000001</v>
      </c>
      <c r="C4617">
        <v>-49433.671875</v>
      </c>
      <c r="D4617">
        <v>19250.791015999999</v>
      </c>
      <c r="E4617">
        <v>-0.17172299999999999</v>
      </c>
      <c r="F4617">
        <v>9.9463089999999994</v>
      </c>
      <c r="G4617">
        <v>-0.116039</v>
      </c>
      <c r="H4617">
        <v>-4.73E-4</v>
      </c>
      <c r="I4617">
        <v>4.0280000000000003E-3</v>
      </c>
      <c r="J4617">
        <v>-5.6350000000000003E-3</v>
      </c>
      <c r="K4617">
        <v>1012.9499510000001</v>
      </c>
      <c r="L4617">
        <v>44.564959999999999</v>
      </c>
      <c r="W4617">
        <f t="shared" si="72"/>
        <v>53075.63767059255</v>
      </c>
    </row>
    <row r="4618" spans="1:23" x14ac:dyDescent="0.3">
      <c r="A4618">
        <v>256.79250000000002</v>
      </c>
      <c r="B4618">
        <v>1797.8050539999999</v>
      </c>
      <c r="C4618">
        <v>-49410.308594000002</v>
      </c>
      <c r="D4618">
        <v>19302.238281000002</v>
      </c>
      <c r="E4618">
        <v>-0.157441</v>
      </c>
      <c r="F4618">
        <v>9.9588180000000008</v>
      </c>
      <c r="G4618">
        <v>-0.105252</v>
      </c>
      <c r="H4618">
        <v>-2.5753999999999999E-2</v>
      </c>
      <c r="I4618">
        <v>1.379E-3</v>
      </c>
      <c r="J4618">
        <v>-4.6299999999999998E-4</v>
      </c>
      <c r="K4618">
        <v>1012.9499510000001</v>
      </c>
      <c r="L4618">
        <v>44.564959999999999</v>
      </c>
      <c r="W4618">
        <f t="shared" si="72"/>
        <v>53077.180605444752</v>
      </c>
    </row>
    <row r="4619" spans="1:23" x14ac:dyDescent="0.3">
      <c r="A4619">
        <v>256.80374999999998</v>
      </c>
      <c r="B4619">
        <v>1718.9110109999999</v>
      </c>
      <c r="C4619">
        <v>-49431.945312000003</v>
      </c>
      <c r="D4619">
        <v>19321.869140999999</v>
      </c>
      <c r="E4619">
        <v>-0.16530400000000001</v>
      </c>
      <c r="F4619">
        <v>9.9491630000000004</v>
      </c>
      <c r="G4619">
        <v>-0.109445</v>
      </c>
      <c r="H4619">
        <v>-2.9943000000000001E-2</v>
      </c>
      <c r="I4619">
        <v>-1.73E-4</v>
      </c>
      <c r="J4619">
        <v>2.6480000000000002E-3</v>
      </c>
      <c r="K4619">
        <v>1012.940002</v>
      </c>
      <c r="L4619">
        <v>44.564959999999999</v>
      </c>
      <c r="W4619">
        <f t="shared" si="72"/>
        <v>53101.850245487905</v>
      </c>
    </row>
    <row r="4620" spans="1:23" x14ac:dyDescent="0.3">
      <c r="A4620">
        <v>256.815</v>
      </c>
      <c r="B4620">
        <v>1713.240845</v>
      </c>
      <c r="C4620">
        <v>-49432.917969000002</v>
      </c>
      <c r="D4620">
        <v>19303.21875</v>
      </c>
      <c r="E4620">
        <v>-0.164824</v>
      </c>
      <c r="F4620">
        <v>9.9476410000000008</v>
      </c>
      <c r="G4620">
        <v>-0.111666</v>
      </c>
      <c r="H4620">
        <v>-2.0733000000000001E-2</v>
      </c>
      <c r="I4620">
        <v>1.1919999999999999E-3</v>
      </c>
      <c r="J4620">
        <v>-1.523E-3</v>
      </c>
      <c r="K4620">
        <v>1012.940002</v>
      </c>
      <c r="L4620">
        <v>44.564959999999999</v>
      </c>
      <c r="W4620">
        <f t="shared" si="72"/>
        <v>53095.789166686387</v>
      </c>
    </row>
    <row r="4621" spans="1:23" x14ac:dyDescent="0.3">
      <c r="A4621">
        <v>256.82625000000002</v>
      </c>
      <c r="B4621">
        <v>1762.018433</v>
      </c>
      <c r="C4621">
        <v>-49438.226562000003</v>
      </c>
      <c r="D4621">
        <v>19150.671875</v>
      </c>
      <c r="E4621">
        <v>-0.168762</v>
      </c>
      <c r="F4621">
        <v>9.9577469999999995</v>
      </c>
      <c r="G4621">
        <v>-0.12206500000000001</v>
      </c>
      <c r="H4621">
        <v>7.6429999999999996E-3</v>
      </c>
      <c r="I4621">
        <v>5.0769999999999999E-3</v>
      </c>
      <c r="J4621">
        <v>-1.0186000000000001E-2</v>
      </c>
      <c r="K4621">
        <v>1012.940002</v>
      </c>
      <c r="L4621">
        <v>44.564959999999999</v>
      </c>
      <c r="W4621">
        <f t="shared" si="72"/>
        <v>53047.065779530072</v>
      </c>
    </row>
    <row r="4622" spans="1:23" x14ac:dyDescent="0.3">
      <c r="A4622">
        <v>256.83749999999998</v>
      </c>
      <c r="B4622">
        <v>1718.6953120000001</v>
      </c>
      <c r="C4622">
        <v>-49417.492187000003</v>
      </c>
      <c r="D4622">
        <v>19366.693359000001</v>
      </c>
      <c r="E4622">
        <v>-0.16930700000000001</v>
      </c>
      <c r="F4622">
        <v>9.9562620000000006</v>
      </c>
      <c r="G4622">
        <v>-0.122652</v>
      </c>
      <c r="H4622">
        <v>4.0064000000000002E-2</v>
      </c>
      <c r="I4622">
        <v>9.4509999999999993E-3</v>
      </c>
      <c r="J4622">
        <v>-1.8674E-2</v>
      </c>
      <c r="K4622">
        <v>1012.940002</v>
      </c>
      <c r="L4622">
        <v>44.564959999999999</v>
      </c>
      <c r="W4622">
        <f t="shared" si="72"/>
        <v>53104.719745887298</v>
      </c>
    </row>
    <row r="4623" spans="1:23" x14ac:dyDescent="0.3">
      <c r="A4623">
        <v>256.84875</v>
      </c>
      <c r="B4623">
        <v>1714.6864009999999</v>
      </c>
      <c r="C4623">
        <v>-49417.078125</v>
      </c>
      <c r="D4623">
        <v>19319.59375</v>
      </c>
      <c r="E4623">
        <v>-0.17032900000000001</v>
      </c>
      <c r="F4623">
        <v>9.9475960000000008</v>
      </c>
      <c r="G4623">
        <v>-0.114603</v>
      </c>
      <c r="H4623">
        <v>6.3502000000000003E-2</v>
      </c>
      <c r="I4623">
        <v>1.2831E-2</v>
      </c>
      <c r="J4623">
        <v>-2.2487E-2</v>
      </c>
      <c r="K4623">
        <v>1012.940002</v>
      </c>
      <c r="L4623">
        <v>44.564959999999999</v>
      </c>
      <c r="W4623">
        <f t="shared" si="72"/>
        <v>53087.046089711628</v>
      </c>
    </row>
    <row r="4624" spans="1:23" x14ac:dyDescent="0.3">
      <c r="A4624">
        <v>256.86</v>
      </c>
      <c r="B4624">
        <v>1678.9448239999999</v>
      </c>
      <c r="C4624">
        <v>-49442.667969000002</v>
      </c>
      <c r="D4624">
        <v>19322.541015999999</v>
      </c>
      <c r="E4624">
        <v>-0.169095</v>
      </c>
      <c r="F4624">
        <v>9.961017</v>
      </c>
      <c r="G4624">
        <v>-0.116302</v>
      </c>
      <c r="H4624">
        <v>6.2081999999999998E-2</v>
      </c>
      <c r="I4624">
        <v>1.1941999999999999E-2</v>
      </c>
      <c r="J4624">
        <v>-1.9338999999999999E-2</v>
      </c>
      <c r="K4624">
        <v>1012.940002</v>
      </c>
      <c r="L4624">
        <v>44.564959999999999</v>
      </c>
      <c r="W4624">
        <f t="shared" si="72"/>
        <v>53110.797988072234</v>
      </c>
    </row>
    <row r="4625" spans="1:23" x14ac:dyDescent="0.3">
      <c r="A4625">
        <v>256.87124999999997</v>
      </c>
      <c r="B4625">
        <v>1718.760254</v>
      </c>
      <c r="C4625">
        <v>-49396.835937000003</v>
      </c>
      <c r="D4625">
        <v>19283.474609000001</v>
      </c>
      <c r="E4625">
        <v>-0.164939</v>
      </c>
      <c r="F4625">
        <v>9.9600170000000006</v>
      </c>
      <c r="G4625">
        <v>-0.13059100000000001</v>
      </c>
      <c r="H4625">
        <v>4.2888999999999997E-2</v>
      </c>
      <c r="I4625">
        <v>9.2809999999999993E-3</v>
      </c>
      <c r="J4625">
        <v>-1.3329000000000001E-2</v>
      </c>
      <c r="K4625">
        <v>1012.940002</v>
      </c>
      <c r="L4625">
        <v>44.564959999999999</v>
      </c>
      <c r="W4625">
        <f t="shared" si="72"/>
        <v>53055.197015877464</v>
      </c>
    </row>
    <row r="4626" spans="1:23" x14ac:dyDescent="0.3">
      <c r="A4626">
        <v>256.88249999999999</v>
      </c>
      <c r="B4626">
        <v>1695.7232670000001</v>
      </c>
      <c r="C4626">
        <v>-49401.796875</v>
      </c>
      <c r="D4626">
        <v>19197.548827999999</v>
      </c>
      <c r="E4626">
        <v>-0.16552</v>
      </c>
      <c r="F4626">
        <v>9.9506549999999994</v>
      </c>
      <c r="G4626">
        <v>-0.12087199999999999</v>
      </c>
      <c r="H4626">
        <v>9.077E-3</v>
      </c>
      <c r="I4626">
        <v>5.0229999999999997E-3</v>
      </c>
      <c r="J4626">
        <v>-5.9500000000000004E-3</v>
      </c>
      <c r="K4626">
        <v>1012.940002</v>
      </c>
      <c r="L4626">
        <v>44.564959999999999</v>
      </c>
      <c r="W4626">
        <f t="shared" si="72"/>
        <v>53027.906736740508</v>
      </c>
    </row>
    <row r="4627" spans="1:23" x14ac:dyDescent="0.3">
      <c r="A4627">
        <v>256.89375000000001</v>
      </c>
      <c r="B4627">
        <v>1722.487793</v>
      </c>
      <c r="C4627">
        <v>-49429.621094000002</v>
      </c>
      <c r="D4627">
        <v>19397.630859000001</v>
      </c>
      <c r="E4627">
        <v>-0.16430800000000001</v>
      </c>
      <c r="F4627">
        <v>9.9445160000000001</v>
      </c>
      <c r="G4627">
        <v>-0.11161699999999999</v>
      </c>
      <c r="H4627">
        <v>-1.7100000000000001E-2</v>
      </c>
      <c r="I4627">
        <v>2.0170000000000001E-3</v>
      </c>
      <c r="J4627">
        <v>-5.4199999999999995E-4</v>
      </c>
      <c r="K4627">
        <v>1012.940002</v>
      </c>
      <c r="L4627">
        <v>44.564959999999999</v>
      </c>
      <c r="W4627">
        <f t="shared" si="72"/>
        <v>53127.417485094011</v>
      </c>
    </row>
    <row r="4628" spans="1:23" x14ac:dyDescent="0.3">
      <c r="A4628">
        <v>256.90499999999997</v>
      </c>
      <c r="B4628">
        <v>1746.5532229999999</v>
      </c>
      <c r="C4628">
        <v>-49448.425780999998</v>
      </c>
      <c r="D4628">
        <v>19299.876952999999</v>
      </c>
      <c r="E4628">
        <v>-0.17114699999999999</v>
      </c>
      <c r="F4628">
        <v>9.9506359999999994</v>
      </c>
      <c r="G4628">
        <v>-0.10639800000000001</v>
      </c>
      <c r="H4628">
        <v>-3.3498E-2</v>
      </c>
      <c r="I4628">
        <v>-1.9599999999999999E-4</v>
      </c>
      <c r="J4628">
        <v>3.0920000000000001E-3</v>
      </c>
      <c r="K4628">
        <v>1012.969971</v>
      </c>
      <c r="L4628">
        <v>44.564959999999999</v>
      </c>
      <c r="W4628">
        <f t="shared" si="72"/>
        <v>53110.098011402479</v>
      </c>
    </row>
    <row r="4629" spans="1:23" x14ac:dyDescent="0.3">
      <c r="A4629">
        <v>256.91624999999999</v>
      </c>
      <c r="B4629">
        <v>1738.42749</v>
      </c>
      <c r="C4629">
        <v>-49413.9375</v>
      </c>
      <c r="D4629">
        <v>19350.505859000001</v>
      </c>
      <c r="E4629">
        <v>-0.165571</v>
      </c>
      <c r="F4629">
        <v>9.9593249999999998</v>
      </c>
      <c r="G4629">
        <v>-0.121088</v>
      </c>
      <c r="H4629">
        <v>-2.9204000000000001E-2</v>
      </c>
      <c r="I4629">
        <v>3.4699999999999998E-4</v>
      </c>
      <c r="J4629">
        <v>2.3240000000000001E-3</v>
      </c>
      <c r="K4629">
        <v>1012.969971</v>
      </c>
      <c r="L4629">
        <v>44.564959999999999</v>
      </c>
      <c r="W4629">
        <f t="shared" si="72"/>
        <v>53096.152651497141</v>
      </c>
    </row>
    <row r="4630" spans="1:23" x14ac:dyDescent="0.3">
      <c r="A4630">
        <v>256.92750000000001</v>
      </c>
      <c r="B4630">
        <v>1678.569092</v>
      </c>
      <c r="C4630">
        <v>-49415.65625</v>
      </c>
      <c r="D4630">
        <v>19407.113281000002</v>
      </c>
      <c r="E4630">
        <v>-0.17085700000000001</v>
      </c>
      <c r="F4630">
        <v>9.9566459999999992</v>
      </c>
      <c r="G4630">
        <v>-0.109588</v>
      </c>
      <c r="H4630">
        <v>-3.0499999999999999E-4</v>
      </c>
      <c r="I4630">
        <v>4.9670000000000001E-3</v>
      </c>
      <c r="J4630">
        <v>-6.0870000000000004E-3</v>
      </c>
      <c r="K4630">
        <v>1012.969971</v>
      </c>
      <c r="L4630">
        <v>44.564959999999999</v>
      </c>
      <c r="W4630">
        <f t="shared" si="72"/>
        <v>53116.482589835978</v>
      </c>
    </row>
    <row r="4631" spans="1:23" x14ac:dyDescent="0.3">
      <c r="A4631">
        <v>256.93875000000003</v>
      </c>
      <c r="B4631">
        <v>1683.5445560000001</v>
      </c>
      <c r="C4631">
        <v>-49434.402344000002</v>
      </c>
      <c r="D4631">
        <v>19297.279297000001</v>
      </c>
      <c r="E4631">
        <v>-0.15729499999999999</v>
      </c>
      <c r="F4631">
        <v>9.9455010000000001</v>
      </c>
      <c r="G4631">
        <v>-0.123407</v>
      </c>
      <c r="H4631">
        <v>2.5866E-2</v>
      </c>
      <c r="I4631">
        <v>8.0700000000000008E-3</v>
      </c>
      <c r="J4631">
        <v>-1.4791E-2</v>
      </c>
      <c r="K4631">
        <v>1012.969971</v>
      </c>
      <c r="L4631">
        <v>44.564959999999999</v>
      </c>
      <c r="W4631">
        <f t="shared" si="72"/>
        <v>53094.062244726898</v>
      </c>
    </row>
    <row r="4632" spans="1:23" x14ac:dyDescent="0.3">
      <c r="A4632">
        <v>256.95</v>
      </c>
      <c r="B4632">
        <v>1569.788086</v>
      </c>
      <c r="C4632">
        <v>-49402.882812000003</v>
      </c>
      <c r="D4632">
        <v>19193.65625</v>
      </c>
      <c r="E4632">
        <v>-0.16278300000000001</v>
      </c>
      <c r="F4632">
        <v>9.9414499999999997</v>
      </c>
      <c r="G4632">
        <v>-0.122421</v>
      </c>
      <c r="H4632">
        <v>5.6376999999999997E-2</v>
      </c>
      <c r="I4632">
        <v>1.2101000000000001E-2</v>
      </c>
      <c r="J4632">
        <v>-2.4124E-2</v>
      </c>
      <c r="K4632">
        <v>1012.969971</v>
      </c>
      <c r="L4632">
        <v>44.564959999999999</v>
      </c>
      <c r="W4632">
        <f t="shared" si="72"/>
        <v>53023.631571350496</v>
      </c>
    </row>
    <row r="4633" spans="1:23" x14ac:dyDescent="0.3">
      <c r="A4633">
        <v>256.96125000000001</v>
      </c>
      <c r="B4633">
        <v>1647.7576899999999</v>
      </c>
      <c r="C4633">
        <v>-49426.410155999998</v>
      </c>
      <c r="D4633">
        <v>19334.90625</v>
      </c>
      <c r="E4633">
        <v>-0.173209</v>
      </c>
      <c r="F4633">
        <v>9.9555539999999993</v>
      </c>
      <c r="G4633">
        <v>-0.13069600000000001</v>
      </c>
      <c r="H4633">
        <v>6.1657000000000003E-2</v>
      </c>
      <c r="I4633">
        <v>1.2062E-2</v>
      </c>
      <c r="J4633">
        <v>-2.1562000000000001E-2</v>
      </c>
      <c r="K4633">
        <v>1012.969971</v>
      </c>
      <c r="L4633">
        <v>44.564959999999999</v>
      </c>
      <c r="W4633">
        <f t="shared" si="72"/>
        <v>53099.1876210021</v>
      </c>
    </row>
    <row r="4634" spans="1:23" x14ac:dyDescent="0.3">
      <c r="A4634">
        <v>256.97250000000003</v>
      </c>
      <c r="B4634">
        <v>1679.514893</v>
      </c>
      <c r="C4634">
        <v>-49412.964844000002</v>
      </c>
      <c r="D4634">
        <v>19323.119140999999</v>
      </c>
      <c r="E4634">
        <v>-0.158328</v>
      </c>
      <c r="F4634">
        <v>9.9715070000000008</v>
      </c>
      <c r="G4634">
        <v>-0.12826499999999999</v>
      </c>
      <c r="H4634">
        <v>5.5990999999999999E-2</v>
      </c>
      <c r="I4634">
        <v>1.1990000000000001E-2</v>
      </c>
      <c r="J4634">
        <v>-1.7350999999999998E-2</v>
      </c>
      <c r="K4634">
        <v>1012.969971</v>
      </c>
      <c r="L4634">
        <v>44.564959999999999</v>
      </c>
      <c r="W4634">
        <f t="shared" si="72"/>
        <v>53083.375912685413</v>
      </c>
    </row>
    <row r="4635" spans="1:23" x14ac:dyDescent="0.3">
      <c r="A4635">
        <v>256.98374999999999</v>
      </c>
      <c r="B4635">
        <v>1595.682129</v>
      </c>
      <c r="C4635">
        <v>-49403.242187000003</v>
      </c>
      <c r="D4635">
        <v>19395.259765999999</v>
      </c>
      <c r="E4635">
        <v>-0.159384</v>
      </c>
      <c r="F4635">
        <v>9.9681540000000002</v>
      </c>
      <c r="G4635">
        <v>-0.124698</v>
      </c>
      <c r="H4635">
        <v>2.7854E-2</v>
      </c>
      <c r="I4635">
        <v>8.5000000000000006E-3</v>
      </c>
      <c r="J4635">
        <v>-1.0222E-2</v>
      </c>
      <c r="K4635">
        <v>1012.969971</v>
      </c>
      <c r="L4635">
        <v>44.564959999999999</v>
      </c>
      <c r="W4635">
        <f t="shared" si="72"/>
        <v>53098.047435238193</v>
      </c>
    </row>
    <row r="4636" spans="1:23" x14ac:dyDescent="0.3">
      <c r="A4636">
        <v>256.995</v>
      </c>
      <c r="B4636">
        <v>1697.7563479999999</v>
      </c>
      <c r="C4636">
        <v>-49425.425780999998</v>
      </c>
      <c r="D4636">
        <v>19370.839843999998</v>
      </c>
      <c r="E4636">
        <v>-0.16030900000000001</v>
      </c>
      <c r="F4636">
        <v>9.9544890000000006</v>
      </c>
      <c r="G4636">
        <v>-0.124197</v>
      </c>
      <c r="H4636">
        <v>-1.1964000000000001E-2</v>
      </c>
      <c r="I4636">
        <v>4.5030000000000001E-3</v>
      </c>
      <c r="J4636">
        <v>-1.9789999999999999E-3</v>
      </c>
      <c r="K4636">
        <v>1012.969971</v>
      </c>
      <c r="L4636">
        <v>44.564959999999999</v>
      </c>
      <c r="W4636">
        <f t="shared" si="72"/>
        <v>53112.941233867015</v>
      </c>
    </row>
    <row r="4637" spans="1:23" x14ac:dyDescent="0.3">
      <c r="A4637">
        <v>257.00625000000002</v>
      </c>
      <c r="B4637">
        <v>1810.1320800000001</v>
      </c>
      <c r="C4637">
        <v>-49430.816405999998</v>
      </c>
      <c r="D4637">
        <v>19374.382812</v>
      </c>
      <c r="E4637">
        <v>-0.15684500000000001</v>
      </c>
      <c r="F4637">
        <v>9.9526000000000003</v>
      </c>
      <c r="G4637">
        <v>-9.8079E-2</v>
      </c>
      <c r="H4637">
        <v>-2.8454E-2</v>
      </c>
      <c r="I4637">
        <v>1.207E-3</v>
      </c>
      <c r="J4637">
        <v>1.869E-3</v>
      </c>
      <c r="K4637">
        <v>1012.959961</v>
      </c>
      <c r="L4637">
        <v>44.567303000000003</v>
      </c>
      <c r="W4637">
        <f t="shared" si="72"/>
        <v>53122.960177842542</v>
      </c>
    </row>
    <row r="4638" spans="1:23" x14ac:dyDescent="0.3">
      <c r="A4638">
        <v>257.01749999999998</v>
      </c>
      <c r="B4638">
        <v>1757.5233149999999</v>
      </c>
      <c r="C4638">
        <v>-49437.925780999998</v>
      </c>
      <c r="D4638">
        <v>19366.597656000002</v>
      </c>
      <c r="E4638">
        <v>-0.15823300000000001</v>
      </c>
      <c r="F4638">
        <v>9.9622949999999992</v>
      </c>
      <c r="G4638">
        <v>-0.114843</v>
      </c>
      <c r="H4638">
        <v>-3.6236999999999998E-2</v>
      </c>
      <c r="I4638">
        <v>-5.8482880000000001E-5</v>
      </c>
      <c r="J4638">
        <v>4.0410000000000003E-3</v>
      </c>
      <c r="K4638">
        <v>1012.959961</v>
      </c>
      <c r="L4638">
        <v>44.567303000000003</v>
      </c>
      <c r="W4638">
        <f t="shared" si="72"/>
        <v>53124.970574107785</v>
      </c>
    </row>
    <row r="4639" spans="1:23" x14ac:dyDescent="0.3">
      <c r="A4639">
        <v>257.02875</v>
      </c>
      <c r="B4639">
        <v>1691.8232419999999</v>
      </c>
      <c r="C4639">
        <v>-49411.53125</v>
      </c>
      <c r="D4639">
        <v>19412.021484000001</v>
      </c>
      <c r="E4639">
        <v>-0.18360899999999999</v>
      </c>
      <c r="F4639">
        <v>9.9665339999999993</v>
      </c>
      <c r="G4639">
        <v>-0.12452100000000001</v>
      </c>
      <c r="H4639">
        <v>-1.1224E-2</v>
      </c>
      <c r="I4639">
        <v>3.2880000000000001E-3</v>
      </c>
      <c r="J4639">
        <v>-3.8939999999999999E-3</v>
      </c>
      <c r="K4639">
        <v>1012.959961</v>
      </c>
      <c r="L4639">
        <v>44.567303000000003</v>
      </c>
      <c r="W4639">
        <f t="shared" si="72"/>
        <v>53114.859168100746</v>
      </c>
    </row>
    <row r="4640" spans="1:23" x14ac:dyDescent="0.3">
      <c r="A4640">
        <v>257.04000000000002</v>
      </c>
      <c r="B4640">
        <v>1650.3546140000001</v>
      </c>
      <c r="C4640">
        <v>-49404.335937000003</v>
      </c>
      <c r="D4640">
        <v>19308.222656000002</v>
      </c>
      <c r="E4640">
        <v>-0.17252300000000001</v>
      </c>
      <c r="F4640">
        <v>9.9507390000000004</v>
      </c>
      <c r="G4640">
        <v>-0.118212</v>
      </c>
      <c r="H4640">
        <v>1.7715999999999999E-2</v>
      </c>
      <c r="I4640">
        <v>6.2500000000000003E-3</v>
      </c>
      <c r="J4640">
        <v>-1.3143E-2</v>
      </c>
      <c r="K4640">
        <v>1012.959961</v>
      </c>
      <c r="L4640">
        <v>44.567303000000003</v>
      </c>
      <c r="W4640">
        <f t="shared" si="72"/>
        <v>53069.007357040064</v>
      </c>
    </row>
    <row r="4641" spans="1:23" x14ac:dyDescent="0.3">
      <c r="A4641">
        <v>257.05124999999998</v>
      </c>
      <c r="B4641">
        <v>1645.077759</v>
      </c>
      <c r="C4641">
        <v>-49433.589844000002</v>
      </c>
      <c r="D4641">
        <v>19450.097656000002</v>
      </c>
      <c r="E4641">
        <v>-0.17302100000000001</v>
      </c>
      <c r="F4641">
        <v>9.9579760000000004</v>
      </c>
      <c r="G4641">
        <v>-0.11120099999999999</v>
      </c>
      <c r="H4641">
        <v>4.4456000000000002E-2</v>
      </c>
      <c r="I4641">
        <v>1.021E-2</v>
      </c>
      <c r="J4641">
        <v>-1.9619000000000001E-2</v>
      </c>
      <c r="K4641">
        <v>1012.959961</v>
      </c>
      <c r="L4641">
        <v>44.567303000000003</v>
      </c>
      <c r="W4641">
        <f t="shared" si="72"/>
        <v>53147.835181932984</v>
      </c>
    </row>
    <row r="4642" spans="1:23" x14ac:dyDescent="0.3">
      <c r="A4642">
        <v>257.0625</v>
      </c>
      <c r="B4642">
        <v>1848.5458980000001</v>
      </c>
      <c r="C4642">
        <v>-49427.957030999998</v>
      </c>
      <c r="D4642">
        <v>19448.013672000001</v>
      </c>
      <c r="E4642">
        <v>-0.161523</v>
      </c>
      <c r="F4642">
        <v>9.9543510000000008</v>
      </c>
      <c r="G4642">
        <v>-0.12595700000000001</v>
      </c>
      <c r="H4642">
        <v>6.5661999999999998E-2</v>
      </c>
      <c r="I4642">
        <v>1.3141999999999999E-2</v>
      </c>
      <c r="J4642">
        <v>-2.3317000000000001E-2</v>
      </c>
      <c r="K4642">
        <v>1012.959961</v>
      </c>
      <c r="L4642">
        <v>44.567303000000003</v>
      </c>
      <c r="W4642">
        <f t="shared" si="72"/>
        <v>53148.521089318128</v>
      </c>
    </row>
    <row r="4643" spans="1:23" x14ac:dyDescent="0.3">
      <c r="A4643">
        <v>257.07375000000002</v>
      </c>
      <c r="B4643">
        <v>1815.9674070000001</v>
      </c>
      <c r="C4643">
        <v>-49411.015625</v>
      </c>
      <c r="D4643">
        <v>19441.353515999999</v>
      </c>
      <c r="E4643">
        <v>-0.15612599999999999</v>
      </c>
      <c r="F4643">
        <v>9.9554580000000001</v>
      </c>
      <c r="G4643">
        <v>-0.13104399999999999</v>
      </c>
      <c r="H4643">
        <v>6.3003000000000003E-2</v>
      </c>
      <c r="I4643">
        <v>1.2895999999999999E-2</v>
      </c>
      <c r="J4643">
        <v>-1.8221999999999999E-2</v>
      </c>
      <c r="K4643">
        <v>1012.959961</v>
      </c>
      <c r="L4643">
        <v>44.567303000000003</v>
      </c>
      <c r="W4643">
        <f t="shared" si="72"/>
        <v>53129.205050060424</v>
      </c>
    </row>
    <row r="4644" spans="1:23" x14ac:dyDescent="0.3">
      <c r="A4644">
        <v>257.08499999999998</v>
      </c>
      <c r="B4644">
        <v>1848.1629640000001</v>
      </c>
      <c r="C4644">
        <v>-49419.898437000003</v>
      </c>
      <c r="D4644">
        <v>19347.056640999999</v>
      </c>
      <c r="E4644">
        <v>-0.16256100000000001</v>
      </c>
      <c r="F4644">
        <v>9.9575110000000002</v>
      </c>
      <c r="G4644">
        <v>-0.12812899999999999</v>
      </c>
      <c r="H4644">
        <v>3.4876999999999998E-2</v>
      </c>
      <c r="I4644">
        <v>9.4710000000000003E-3</v>
      </c>
      <c r="J4644">
        <v>-1.1424999999999999E-2</v>
      </c>
      <c r="K4644">
        <v>1012.959961</v>
      </c>
      <c r="L4644">
        <v>44.567303000000003</v>
      </c>
      <c r="W4644">
        <f t="shared" si="72"/>
        <v>53104.149259120597</v>
      </c>
    </row>
    <row r="4645" spans="1:23" x14ac:dyDescent="0.3">
      <c r="A4645">
        <v>257.09625</v>
      </c>
      <c r="B4645">
        <v>1737.4213870000001</v>
      </c>
      <c r="C4645">
        <v>-49414.160155999998</v>
      </c>
      <c r="D4645">
        <v>19340.941406000002</v>
      </c>
      <c r="E4645">
        <v>-0.164156</v>
      </c>
      <c r="F4645">
        <v>9.9577849999999994</v>
      </c>
      <c r="G4645">
        <v>-0.12081</v>
      </c>
      <c r="H4645">
        <v>6.7710000000000001E-3</v>
      </c>
      <c r="I4645">
        <v>5.7130000000000002E-3</v>
      </c>
      <c r="J4645">
        <v>-6.7539999999999996E-3</v>
      </c>
      <c r="K4645">
        <v>1012.959961</v>
      </c>
      <c r="L4645">
        <v>44.567303000000003</v>
      </c>
      <c r="W4645">
        <f t="shared" si="72"/>
        <v>53092.841998419601</v>
      </c>
    </row>
    <row r="4646" spans="1:23" x14ac:dyDescent="0.3">
      <c r="A4646">
        <v>257.10750000000002</v>
      </c>
      <c r="B4646">
        <v>1757.724487</v>
      </c>
      <c r="C4646">
        <v>-49373.015625</v>
      </c>
      <c r="D4646">
        <v>19367.914062</v>
      </c>
      <c r="E4646">
        <v>-0.16295899999999999</v>
      </c>
      <c r="F4646">
        <v>9.9545069999999996</v>
      </c>
      <c r="G4646">
        <v>-0.102294</v>
      </c>
      <c r="H4646">
        <v>-2.2787999999999999E-2</v>
      </c>
      <c r="I4646">
        <v>2.0249999999999999E-3</v>
      </c>
      <c r="J4646">
        <v>-3.6000000000000002E-4</v>
      </c>
      <c r="K4646">
        <v>1012.9499510000001</v>
      </c>
      <c r="L4646">
        <v>44.562420000000003</v>
      </c>
      <c r="W4646">
        <f t="shared" si="72"/>
        <v>53065.057828967932</v>
      </c>
    </row>
    <row r="4647" spans="1:23" x14ac:dyDescent="0.3">
      <c r="A4647">
        <v>257.11874999999998</v>
      </c>
      <c r="B4647">
        <v>1777.2655030000001</v>
      </c>
      <c r="C4647">
        <v>-49415.457030999998</v>
      </c>
      <c r="D4647">
        <v>19151.34375</v>
      </c>
      <c r="E4647">
        <v>-0.16356399999999999</v>
      </c>
      <c r="F4647">
        <v>9.9591700000000003</v>
      </c>
      <c r="G4647">
        <v>-0.11082400000000001</v>
      </c>
      <c r="H4647">
        <v>-2.7897999999999999E-2</v>
      </c>
      <c r="I4647">
        <v>7.7800000000000005E-4</v>
      </c>
      <c r="J4647">
        <v>1.2440000000000001E-3</v>
      </c>
      <c r="K4647">
        <v>1012.9499510000001</v>
      </c>
      <c r="L4647">
        <v>44.562420000000003</v>
      </c>
      <c r="W4647">
        <f t="shared" si="72"/>
        <v>53026.597417535901</v>
      </c>
    </row>
    <row r="4648" spans="1:23" x14ac:dyDescent="0.3">
      <c r="A4648">
        <v>257.13</v>
      </c>
      <c r="B4648">
        <v>1734.258423</v>
      </c>
      <c r="C4648">
        <v>-49406.804687000003</v>
      </c>
      <c r="D4648">
        <v>19369.585937</v>
      </c>
      <c r="E4648">
        <v>-0.15926799999999999</v>
      </c>
      <c r="F4648">
        <v>9.9474590000000003</v>
      </c>
      <c r="G4648">
        <v>-0.11894100000000001</v>
      </c>
      <c r="H4648">
        <v>-2.664E-2</v>
      </c>
      <c r="I4648">
        <v>1.4989999999999999E-3</v>
      </c>
      <c r="J4648">
        <v>4.6223600000000002E-5</v>
      </c>
      <c r="K4648">
        <v>1012.9499510000001</v>
      </c>
      <c r="L4648">
        <v>44.562420000000003</v>
      </c>
      <c r="W4648">
        <f t="shared" si="72"/>
        <v>53096.33566478896</v>
      </c>
    </row>
    <row r="4649" spans="1:23" x14ac:dyDescent="0.3">
      <c r="A4649">
        <v>257.14125000000001</v>
      </c>
      <c r="B4649">
        <v>1860.703857</v>
      </c>
      <c r="C4649">
        <v>-49438.921875</v>
      </c>
      <c r="D4649">
        <v>19207.984375</v>
      </c>
      <c r="E4649">
        <v>-0.170407</v>
      </c>
      <c r="F4649">
        <v>9.9492879999999992</v>
      </c>
      <c r="G4649">
        <v>-0.11569500000000001</v>
      </c>
      <c r="H4649">
        <v>-1.057E-3</v>
      </c>
      <c r="I4649">
        <v>3.9119999999999997E-3</v>
      </c>
      <c r="J4649">
        <v>-8.182E-3</v>
      </c>
      <c r="K4649">
        <v>1012.9499510000001</v>
      </c>
      <c r="L4649">
        <v>44.562420000000003</v>
      </c>
      <c r="W4649">
        <f t="shared" si="72"/>
        <v>53071.799279429491</v>
      </c>
    </row>
    <row r="4650" spans="1:23" x14ac:dyDescent="0.3">
      <c r="A4650">
        <v>257.15249999999997</v>
      </c>
      <c r="B4650">
        <v>1746.502808</v>
      </c>
      <c r="C4650">
        <v>-49436.304687000003</v>
      </c>
      <c r="D4650">
        <v>19303.107422000001</v>
      </c>
      <c r="E4650">
        <v>-0.15603</v>
      </c>
      <c r="F4650">
        <v>9.9593659999999993</v>
      </c>
      <c r="G4650">
        <v>-0.11490599999999999</v>
      </c>
      <c r="H4650">
        <v>3.1182000000000001E-2</v>
      </c>
      <c r="I4650">
        <v>8.0619999999999997E-3</v>
      </c>
      <c r="J4650">
        <v>-1.7308E-2</v>
      </c>
      <c r="K4650">
        <v>1012.9499510000001</v>
      </c>
      <c r="L4650">
        <v>44.562420000000003</v>
      </c>
      <c r="W4650">
        <f t="shared" si="72"/>
        <v>53099.985398392739</v>
      </c>
    </row>
    <row r="4651" spans="1:23" x14ac:dyDescent="0.3">
      <c r="A4651">
        <v>257.16374999999999</v>
      </c>
      <c r="B4651">
        <v>1769.9963379999999</v>
      </c>
      <c r="C4651">
        <v>-49432.203125</v>
      </c>
      <c r="D4651">
        <v>19366.814452999999</v>
      </c>
      <c r="E4651">
        <v>-0.160444</v>
      </c>
      <c r="F4651">
        <v>9.9553449999999994</v>
      </c>
      <c r="G4651">
        <v>-0.11115</v>
      </c>
      <c r="H4651">
        <v>5.6301999999999998E-2</v>
      </c>
      <c r="I4651">
        <v>1.1165E-2</v>
      </c>
      <c r="J4651">
        <v>-2.3099999999999999E-2</v>
      </c>
      <c r="K4651">
        <v>1012.9499510000001</v>
      </c>
      <c r="L4651">
        <v>44.562420000000003</v>
      </c>
      <c r="W4651">
        <f t="shared" si="72"/>
        <v>53120.138317635457</v>
      </c>
    </row>
    <row r="4652" spans="1:23" x14ac:dyDescent="0.3">
      <c r="A4652">
        <v>257.17500000000001</v>
      </c>
      <c r="B4652">
        <v>1667.2301030000001</v>
      </c>
      <c r="C4652">
        <v>-49418.03125</v>
      </c>
      <c r="D4652">
        <v>19444.679687</v>
      </c>
      <c r="E4652">
        <v>-0.15750700000000001</v>
      </c>
      <c r="F4652">
        <v>9.9507940000000001</v>
      </c>
      <c r="G4652">
        <v>-0.123405</v>
      </c>
      <c r="H4652">
        <v>6.4667000000000002E-2</v>
      </c>
      <c r="I4652">
        <v>1.3044E-2</v>
      </c>
      <c r="J4652">
        <v>-2.0839E-2</v>
      </c>
      <c r="K4652">
        <v>1012.9499510000001</v>
      </c>
      <c r="L4652">
        <v>44.562420000000003</v>
      </c>
      <c r="W4652">
        <f t="shared" si="72"/>
        <v>53132.071642016337</v>
      </c>
    </row>
    <row r="4653" spans="1:23" x14ac:dyDescent="0.3">
      <c r="A4653">
        <v>257.18624999999997</v>
      </c>
      <c r="B4653">
        <v>1645.2264399999999</v>
      </c>
      <c r="C4653">
        <v>-49412.242187000003</v>
      </c>
      <c r="D4653">
        <v>19299.40625</v>
      </c>
      <c r="E4653">
        <v>-0.149728</v>
      </c>
      <c r="F4653">
        <v>9.9602090000000008</v>
      </c>
      <c r="G4653">
        <v>-0.12571099999999999</v>
      </c>
      <c r="H4653">
        <v>4.9515999999999998E-2</v>
      </c>
      <c r="I4653">
        <v>1.1422E-2</v>
      </c>
      <c r="J4653">
        <v>-1.5003000000000001E-2</v>
      </c>
      <c r="K4653">
        <v>1012.9499510000001</v>
      </c>
      <c r="L4653">
        <v>44.562420000000003</v>
      </c>
      <c r="W4653">
        <f t="shared" si="72"/>
        <v>53073.001889738225</v>
      </c>
    </row>
    <row r="4654" spans="1:23" x14ac:dyDescent="0.3">
      <c r="A4654">
        <v>257.19749999999999</v>
      </c>
      <c r="B4654">
        <v>1644.1926269999999</v>
      </c>
      <c r="C4654">
        <v>-49409.117187000003</v>
      </c>
      <c r="D4654">
        <v>19334.277343999998</v>
      </c>
      <c r="E4654">
        <v>-0.16484699999999999</v>
      </c>
      <c r="F4654">
        <v>9.9561410000000006</v>
      </c>
      <c r="G4654">
        <v>-0.12650900000000001</v>
      </c>
      <c r="H4654">
        <v>1.8509999999999999E-2</v>
      </c>
      <c r="I4654">
        <v>7.1279999999999998E-3</v>
      </c>
      <c r="J4654">
        <v>-8.0890000000000007E-3</v>
      </c>
      <c r="K4654">
        <v>1012.9499510000001</v>
      </c>
      <c r="L4654">
        <v>44.562420000000003</v>
      </c>
      <c r="W4654">
        <f t="shared" si="72"/>
        <v>53082.751539535813</v>
      </c>
    </row>
    <row r="4655" spans="1:23" x14ac:dyDescent="0.3">
      <c r="A4655">
        <v>257.20875000000001</v>
      </c>
      <c r="B4655">
        <v>1650.465332</v>
      </c>
      <c r="C4655">
        <v>-49426.429687000003</v>
      </c>
      <c r="D4655">
        <v>19400.515625</v>
      </c>
      <c r="E4655">
        <v>-0.16546</v>
      </c>
      <c r="F4655">
        <v>9.9561430000000009</v>
      </c>
      <c r="G4655">
        <v>-0.12512899999999999</v>
      </c>
      <c r="H4655">
        <v>-8.1709999999999994E-3</v>
      </c>
      <c r="I4655">
        <v>3.7569999999999999E-3</v>
      </c>
      <c r="J4655">
        <v>-2.5460000000000001E-3</v>
      </c>
      <c r="K4655">
        <v>1012.9499510000001</v>
      </c>
      <c r="L4655">
        <v>44.567303000000003</v>
      </c>
      <c r="W4655">
        <f t="shared" si="72"/>
        <v>53123.21520702562</v>
      </c>
    </row>
    <row r="4656" spans="1:23" x14ac:dyDescent="0.3">
      <c r="A4656">
        <v>257.22000000000003</v>
      </c>
      <c r="B4656">
        <v>1619.0249020000001</v>
      </c>
      <c r="C4656">
        <v>-49435.457030999998</v>
      </c>
      <c r="D4656">
        <v>19365.177734000001</v>
      </c>
      <c r="E4656">
        <v>-0.170541</v>
      </c>
      <c r="F4656">
        <v>9.9516050000000007</v>
      </c>
      <c r="G4656">
        <v>-0.119046</v>
      </c>
      <c r="H4656">
        <v>-3.0103999999999999E-2</v>
      </c>
      <c r="I4656">
        <v>1.1360000000000001E-3</v>
      </c>
      <c r="J4656">
        <v>2.3709999999999998E-3</v>
      </c>
      <c r="K4656">
        <v>1012.9499510000001</v>
      </c>
      <c r="L4656">
        <v>44.567303000000003</v>
      </c>
      <c r="W4656">
        <f t="shared" si="72"/>
        <v>53117.753737959894</v>
      </c>
    </row>
    <row r="4657" spans="1:23" x14ac:dyDescent="0.3">
      <c r="A4657">
        <v>257.23124999999999</v>
      </c>
      <c r="B4657">
        <v>1730.7155760000001</v>
      </c>
      <c r="C4657">
        <v>-49412.625</v>
      </c>
      <c r="D4657">
        <v>19221.082031000002</v>
      </c>
      <c r="E4657">
        <v>-0.169852</v>
      </c>
      <c r="F4657">
        <v>9.9546089999999996</v>
      </c>
      <c r="G4657">
        <v>-0.11783399999999999</v>
      </c>
      <c r="H4657">
        <v>-2.8878999999999998E-2</v>
      </c>
      <c r="I4657">
        <v>8.7500000000000002E-4</v>
      </c>
      <c r="J4657">
        <v>2.454E-3</v>
      </c>
      <c r="K4657">
        <v>1012.9499510000001</v>
      </c>
      <c r="L4657">
        <v>44.567303000000003</v>
      </c>
      <c r="W4657">
        <f t="shared" si="72"/>
        <v>53047.647263927407</v>
      </c>
    </row>
    <row r="4658" spans="1:23" x14ac:dyDescent="0.3">
      <c r="A4658">
        <v>257.24250000000001</v>
      </c>
      <c r="B4658">
        <v>1858.503784</v>
      </c>
      <c r="C4658">
        <v>-49423.496094000002</v>
      </c>
      <c r="D4658">
        <v>19435.908202999999</v>
      </c>
      <c r="E4658">
        <v>-0.16742099999999999</v>
      </c>
      <c r="F4658">
        <v>9.9622670000000006</v>
      </c>
      <c r="G4658">
        <v>-0.113055</v>
      </c>
      <c r="H4658">
        <v>-1.3396E-2</v>
      </c>
      <c r="I4658">
        <v>2.4680000000000001E-3</v>
      </c>
      <c r="J4658">
        <v>-1.6260000000000001E-3</v>
      </c>
      <c r="K4658">
        <v>1012.9499510000001</v>
      </c>
      <c r="L4658">
        <v>44.567303000000003</v>
      </c>
      <c r="W4658">
        <f t="shared" si="72"/>
        <v>53140.291024271013</v>
      </c>
    </row>
    <row r="4659" spans="1:23" x14ac:dyDescent="0.3">
      <c r="A4659">
        <v>257.25375000000003</v>
      </c>
      <c r="B4659">
        <v>1776.9854740000001</v>
      </c>
      <c r="C4659">
        <v>-49417.816405999998</v>
      </c>
      <c r="D4659">
        <v>19318.130859000001</v>
      </c>
      <c r="E4659">
        <v>-0.16547600000000001</v>
      </c>
      <c r="F4659">
        <v>9.9606100000000009</v>
      </c>
      <c r="G4659">
        <v>-0.11756</v>
      </c>
      <c r="H4659">
        <v>2.1992999999999999E-2</v>
      </c>
      <c r="I4659">
        <v>7.6229999999999996E-3</v>
      </c>
      <c r="J4659">
        <v>-1.4222E-2</v>
      </c>
      <c r="K4659">
        <v>1012.9499510000001</v>
      </c>
      <c r="L4659">
        <v>44.567303000000003</v>
      </c>
      <c r="W4659">
        <f t="shared" si="72"/>
        <v>53089.249717785402</v>
      </c>
    </row>
    <row r="4660" spans="1:23" x14ac:dyDescent="0.3">
      <c r="A4660">
        <v>257.26499999999999</v>
      </c>
      <c r="B4660">
        <v>1689.0043949999999</v>
      </c>
      <c r="C4660">
        <v>-49383.253905999998</v>
      </c>
      <c r="D4660">
        <v>19360.398437</v>
      </c>
      <c r="E4660">
        <v>-0.15887599999999999</v>
      </c>
      <c r="F4660">
        <v>9.9526059999999994</v>
      </c>
      <c r="G4660">
        <v>-0.121617</v>
      </c>
      <c r="H4660">
        <v>4.8891999999999998E-2</v>
      </c>
      <c r="I4660">
        <v>1.0629E-2</v>
      </c>
      <c r="J4660">
        <v>-2.1908E-2</v>
      </c>
      <c r="K4660">
        <v>1012.9499510000001</v>
      </c>
      <c r="L4660">
        <v>44.567303000000003</v>
      </c>
      <c r="W4660">
        <f t="shared" si="72"/>
        <v>53069.610228738115</v>
      </c>
    </row>
    <row r="4661" spans="1:23" x14ac:dyDescent="0.3">
      <c r="A4661">
        <v>257.27625</v>
      </c>
      <c r="B4661">
        <v>1678.6727289999999</v>
      </c>
      <c r="C4661">
        <v>-49416.480469000002</v>
      </c>
      <c r="D4661">
        <v>19341.265625</v>
      </c>
      <c r="E4661">
        <v>-0.16281899999999999</v>
      </c>
      <c r="F4661">
        <v>9.9614250000000002</v>
      </c>
      <c r="G4661">
        <v>-0.11208</v>
      </c>
      <c r="H4661">
        <v>6.0846999999999998E-2</v>
      </c>
      <c r="I4661">
        <v>1.2222E-2</v>
      </c>
      <c r="J4661">
        <v>-2.1283E-2</v>
      </c>
      <c r="K4661">
        <v>1012.9499510000001</v>
      </c>
      <c r="L4661">
        <v>44.567303000000003</v>
      </c>
      <c r="W4661">
        <f t="shared" si="72"/>
        <v>53093.229700696807</v>
      </c>
    </row>
    <row r="4662" spans="1:23" x14ac:dyDescent="0.3">
      <c r="A4662">
        <v>257.28750000000002</v>
      </c>
      <c r="B4662">
        <v>1620.0245359999999</v>
      </c>
      <c r="C4662">
        <v>-49437.363280999998</v>
      </c>
      <c r="D4662">
        <v>19292.140625</v>
      </c>
      <c r="E4662">
        <v>-0.16719600000000001</v>
      </c>
      <c r="F4662">
        <v>9.9645030000000006</v>
      </c>
      <c r="G4662">
        <v>-0.115481</v>
      </c>
      <c r="H4662">
        <v>5.7713E-2</v>
      </c>
      <c r="I4662">
        <v>1.1382E-2</v>
      </c>
      <c r="J4662">
        <v>-1.8154E-2</v>
      </c>
      <c r="K4662">
        <v>1012.9499510000001</v>
      </c>
      <c r="L4662">
        <v>44.567303000000003</v>
      </c>
      <c r="W4662">
        <f t="shared" si="72"/>
        <v>53092.975595360862</v>
      </c>
    </row>
    <row r="4663" spans="1:23" x14ac:dyDescent="0.3">
      <c r="A4663">
        <v>257.29874999999998</v>
      </c>
      <c r="B4663">
        <v>1770.7691649999999</v>
      </c>
      <c r="C4663">
        <v>-49417.414062000003</v>
      </c>
      <c r="D4663">
        <v>19219.216797000001</v>
      </c>
      <c r="E4663">
        <v>-0.16369900000000001</v>
      </c>
      <c r="F4663">
        <v>9.9593520000000009</v>
      </c>
      <c r="G4663">
        <v>-0.12756600000000001</v>
      </c>
      <c r="H4663">
        <v>3.1994000000000002E-2</v>
      </c>
      <c r="I4663">
        <v>8.1960000000000002E-3</v>
      </c>
      <c r="J4663">
        <v>-1.0262E-2</v>
      </c>
      <c r="K4663">
        <v>1012.9499510000001</v>
      </c>
      <c r="L4663">
        <v>44.567303000000003</v>
      </c>
      <c r="W4663">
        <f t="shared" si="72"/>
        <v>53052.754219747701</v>
      </c>
    </row>
    <row r="4664" spans="1:23" x14ac:dyDescent="0.3">
      <c r="A4664">
        <v>257.31</v>
      </c>
      <c r="B4664">
        <v>1746.4710689999999</v>
      </c>
      <c r="C4664">
        <v>-49449.792969000002</v>
      </c>
      <c r="D4664">
        <v>19229.513672000001</v>
      </c>
      <c r="E4664">
        <v>-0.173983</v>
      </c>
      <c r="F4664">
        <v>9.953519</v>
      </c>
      <c r="G4664">
        <v>-0.12360699999999999</v>
      </c>
      <c r="H4664">
        <v>-5.6999999999999998E-4</v>
      </c>
      <c r="I4664">
        <v>5.339E-3</v>
      </c>
      <c r="J4664">
        <v>-4.7169999999999998E-3</v>
      </c>
      <c r="K4664">
        <v>1012.9499510000001</v>
      </c>
      <c r="L4664">
        <v>44.564959999999999</v>
      </c>
      <c r="W4664">
        <f t="shared" si="72"/>
        <v>53085.839749724699</v>
      </c>
    </row>
    <row r="4665" spans="1:23" x14ac:dyDescent="0.3">
      <c r="A4665">
        <v>257.32125000000002</v>
      </c>
      <c r="B4665">
        <v>1684.5407709999999</v>
      </c>
      <c r="C4665">
        <v>-49443.117187000003</v>
      </c>
      <c r="D4665">
        <v>19300.890625</v>
      </c>
      <c r="E4665">
        <v>-0.16290099999999999</v>
      </c>
      <c r="F4665">
        <v>9.9592080000000003</v>
      </c>
      <c r="G4665">
        <v>-0.118018</v>
      </c>
      <c r="H4665">
        <v>-2.1222000000000001E-2</v>
      </c>
      <c r="I4665">
        <v>1.8879999999999999E-3</v>
      </c>
      <c r="J4665">
        <v>-1.933E-3</v>
      </c>
      <c r="K4665">
        <v>1012.9499510000001</v>
      </c>
      <c r="L4665">
        <v>44.564959999999999</v>
      </c>
      <c r="W4665">
        <f t="shared" si="72"/>
        <v>53103.520539553581</v>
      </c>
    </row>
    <row r="4666" spans="1:23" x14ac:dyDescent="0.3">
      <c r="A4666">
        <v>257.33249999999998</v>
      </c>
      <c r="B4666">
        <v>1711.288086</v>
      </c>
      <c r="C4666">
        <v>-49420.339844000002</v>
      </c>
      <c r="D4666">
        <v>19361.578125</v>
      </c>
      <c r="E4666">
        <v>-0.16997699999999999</v>
      </c>
      <c r="F4666">
        <v>9.9607170000000007</v>
      </c>
      <c r="G4666">
        <v>-0.117997</v>
      </c>
      <c r="H4666">
        <v>-3.4336999999999999E-2</v>
      </c>
      <c r="I4666">
        <v>-4.0099999999999999E-4</v>
      </c>
      <c r="J4666">
        <v>3.8010000000000001E-3</v>
      </c>
      <c r="K4666">
        <v>1012.9499510000001</v>
      </c>
      <c r="L4666">
        <v>44.564959999999999</v>
      </c>
      <c r="W4666">
        <f t="shared" si="72"/>
        <v>53105.26531993055</v>
      </c>
    </row>
    <row r="4667" spans="1:23" x14ac:dyDescent="0.3">
      <c r="A4667">
        <v>257.34375</v>
      </c>
      <c r="B4667">
        <v>1719.3811040000001</v>
      </c>
      <c r="C4667">
        <v>-49443.160155999998</v>
      </c>
      <c r="D4667">
        <v>19304.136718999998</v>
      </c>
      <c r="E4667">
        <v>-0.15931100000000001</v>
      </c>
      <c r="F4667">
        <v>9.9575119999999995</v>
      </c>
      <c r="G4667">
        <v>-0.13191700000000001</v>
      </c>
      <c r="H4667">
        <v>-2.0733999999999999E-2</v>
      </c>
      <c r="I4667">
        <v>1.8109999999999999E-3</v>
      </c>
      <c r="J4667">
        <v>2.0000000000000001E-4</v>
      </c>
      <c r="K4667">
        <v>1012.9499510000001</v>
      </c>
      <c r="L4667">
        <v>44.564959999999999</v>
      </c>
      <c r="W4667">
        <f t="shared" si="72"/>
        <v>53105.857040994095</v>
      </c>
    </row>
    <row r="4668" spans="1:23" x14ac:dyDescent="0.3">
      <c r="A4668">
        <v>257.35500000000002</v>
      </c>
      <c r="B4668">
        <v>1752.2436520000001</v>
      </c>
      <c r="C4668">
        <v>-49408.628905999998</v>
      </c>
      <c r="D4668">
        <v>19286.310547000001</v>
      </c>
      <c r="E4668">
        <v>-0.16147</v>
      </c>
      <c r="F4668">
        <v>9.9570760000000007</v>
      </c>
      <c r="G4668">
        <v>-0.11932</v>
      </c>
      <c r="H4668">
        <v>4.3210000000000002E-3</v>
      </c>
      <c r="I4668">
        <v>5.1619999999999999E-3</v>
      </c>
      <c r="J4668">
        <v>-8.0949999999999998E-3</v>
      </c>
      <c r="K4668">
        <v>1012.9499510000001</v>
      </c>
      <c r="L4668">
        <v>44.564959999999999</v>
      </c>
      <c r="W4668">
        <f t="shared" si="72"/>
        <v>53068.302617495843</v>
      </c>
    </row>
    <row r="4669" spans="1:23" x14ac:dyDescent="0.3">
      <c r="A4669">
        <v>257.36624999999998</v>
      </c>
      <c r="B4669">
        <v>1687.6826169999999</v>
      </c>
      <c r="C4669">
        <v>-49424.03125</v>
      </c>
      <c r="D4669">
        <v>19301.378906000002</v>
      </c>
      <c r="E4669">
        <v>-0.160998</v>
      </c>
      <c r="F4669">
        <v>9.9474699999999991</v>
      </c>
      <c r="G4669">
        <v>-0.12607499999999999</v>
      </c>
      <c r="H4669">
        <v>3.6583999999999998E-2</v>
      </c>
      <c r="I4669">
        <v>8.2249999999999997E-3</v>
      </c>
      <c r="J4669">
        <v>-1.7509E-2</v>
      </c>
      <c r="K4669">
        <v>1012.9499510000001</v>
      </c>
      <c r="L4669">
        <v>44.564959999999999</v>
      </c>
      <c r="W4669">
        <f t="shared" si="72"/>
        <v>53086.02796677938</v>
      </c>
    </row>
    <row r="4670" spans="1:23" x14ac:dyDescent="0.3">
      <c r="A4670">
        <v>257.3775</v>
      </c>
      <c r="B4670">
        <v>1706.1062010000001</v>
      </c>
      <c r="C4670">
        <v>-49432.378905999998</v>
      </c>
      <c r="D4670">
        <v>19310.84375</v>
      </c>
      <c r="E4670">
        <v>-0.16983200000000001</v>
      </c>
      <c r="F4670">
        <v>9.9612759999999998</v>
      </c>
      <c r="G4670">
        <v>-0.118548</v>
      </c>
      <c r="H4670">
        <v>5.8911999999999999E-2</v>
      </c>
      <c r="I4670">
        <v>1.2487E-2</v>
      </c>
      <c r="J4670">
        <v>-2.2068999999999998E-2</v>
      </c>
      <c r="K4670">
        <v>1012.9499510000001</v>
      </c>
      <c r="L4670">
        <v>44.564959999999999</v>
      </c>
      <c r="W4670">
        <f t="shared" si="72"/>
        <v>53097.830172355993</v>
      </c>
    </row>
    <row r="4671" spans="1:23" x14ac:dyDescent="0.3">
      <c r="A4671">
        <v>257.38875000000002</v>
      </c>
      <c r="B4671">
        <v>1753.6079099999999</v>
      </c>
      <c r="C4671">
        <v>-49430.640625</v>
      </c>
      <c r="D4671">
        <v>19338.144531000002</v>
      </c>
      <c r="E4671">
        <v>-0.16958599999999999</v>
      </c>
      <c r="F4671">
        <v>9.9502919999999992</v>
      </c>
      <c r="G4671">
        <v>-0.106137</v>
      </c>
      <c r="H4671">
        <v>6.0351000000000002E-2</v>
      </c>
      <c r="I4671">
        <v>1.2527999999999999E-2</v>
      </c>
      <c r="J4671">
        <v>-1.8959E-2</v>
      </c>
      <c r="K4671">
        <v>1012.9499510000001</v>
      </c>
      <c r="L4671">
        <v>44.564959999999999</v>
      </c>
      <c r="W4671">
        <f t="shared" si="72"/>
        <v>53107.694425589223</v>
      </c>
    </row>
    <row r="4672" spans="1:23" x14ac:dyDescent="0.3">
      <c r="A4672">
        <v>257.39999999999998</v>
      </c>
      <c r="B4672">
        <v>1617.12085</v>
      </c>
      <c r="C4672">
        <v>-49428.921875</v>
      </c>
      <c r="D4672">
        <v>19250.847656000002</v>
      </c>
      <c r="E4672">
        <v>-0.164911</v>
      </c>
      <c r="F4672">
        <v>9.9498870000000004</v>
      </c>
      <c r="G4672">
        <v>-0.11990000000000001</v>
      </c>
      <c r="H4672">
        <v>4.2672000000000002E-2</v>
      </c>
      <c r="I4672">
        <v>1.0508E-2</v>
      </c>
      <c r="J4672">
        <v>-1.3339E-2</v>
      </c>
      <c r="K4672">
        <v>1012.959961</v>
      </c>
      <c r="L4672">
        <v>44.567303000000003</v>
      </c>
      <c r="W4672">
        <f t="shared" si="72"/>
        <v>53070.034228770564</v>
      </c>
    </row>
    <row r="4673" spans="1:23" x14ac:dyDescent="0.3">
      <c r="A4673">
        <v>257.41125</v>
      </c>
      <c r="B4673">
        <v>1644.8291019999999</v>
      </c>
      <c r="C4673">
        <v>-49442.164062000003</v>
      </c>
      <c r="D4673">
        <v>19361.597656000002</v>
      </c>
      <c r="E4673">
        <v>-0.169489</v>
      </c>
      <c r="F4673">
        <v>9.9485329999999994</v>
      </c>
      <c r="G4673">
        <v>-0.12903000000000001</v>
      </c>
      <c r="H4673">
        <v>1.3436999999999999E-2</v>
      </c>
      <c r="I4673">
        <v>6.7450000000000001E-3</v>
      </c>
      <c r="J4673">
        <v>-7.2919999999999999E-3</v>
      </c>
      <c r="K4673">
        <v>1012.959961</v>
      </c>
      <c r="L4673">
        <v>44.567303000000003</v>
      </c>
      <c r="W4673">
        <f t="shared" si="72"/>
        <v>53123.483636724501</v>
      </c>
    </row>
    <row r="4674" spans="1:23" x14ac:dyDescent="0.3">
      <c r="A4674">
        <v>257.42250000000001</v>
      </c>
      <c r="B4674">
        <v>1606.926514</v>
      </c>
      <c r="C4674">
        <v>-49436.515625</v>
      </c>
      <c r="D4674">
        <v>19311.134765999999</v>
      </c>
      <c r="E4674">
        <v>-0.168905</v>
      </c>
      <c r="F4674">
        <v>9.9481809999999999</v>
      </c>
      <c r="G4674">
        <v>-0.12597800000000001</v>
      </c>
      <c r="H4674">
        <v>-1.2552000000000001E-2</v>
      </c>
      <c r="I4674">
        <v>3.1110000000000001E-3</v>
      </c>
      <c r="J4674">
        <v>-2.647E-3</v>
      </c>
      <c r="K4674">
        <v>1012.959961</v>
      </c>
      <c r="L4674">
        <v>44.567303000000003</v>
      </c>
      <c r="W4674">
        <f t="shared" ref="W4674:W4737" si="73">SQRT((B4674)^2+(C4674)^2+(D4674)^2)</f>
        <v>53098.693165772725</v>
      </c>
    </row>
    <row r="4675" spans="1:23" x14ac:dyDescent="0.3">
      <c r="A4675">
        <v>257.43374999999997</v>
      </c>
      <c r="B4675">
        <v>1773.7631839999999</v>
      </c>
      <c r="C4675">
        <v>-49434.257812000003</v>
      </c>
      <c r="D4675">
        <v>19340.267577999999</v>
      </c>
      <c r="E4675">
        <v>-0.168156</v>
      </c>
      <c r="F4675">
        <v>9.9680099999999996</v>
      </c>
      <c r="G4675">
        <v>-0.12532599999999999</v>
      </c>
      <c r="H4675">
        <v>-3.3214E-2</v>
      </c>
      <c r="I4675">
        <v>3.4299999999999999E-4</v>
      </c>
      <c r="J4675">
        <v>3.1679999999999998E-3</v>
      </c>
      <c r="K4675">
        <v>1012.959961</v>
      </c>
      <c r="L4675">
        <v>44.567303000000003</v>
      </c>
      <c r="W4675">
        <f t="shared" si="73"/>
        <v>53112.503530193673</v>
      </c>
    </row>
    <row r="4676" spans="1:23" x14ac:dyDescent="0.3">
      <c r="A4676">
        <v>257.44499999999999</v>
      </c>
      <c r="B4676">
        <v>1662.5604249999999</v>
      </c>
      <c r="C4676">
        <v>-49425.21875</v>
      </c>
      <c r="D4676">
        <v>19402.705077999999</v>
      </c>
      <c r="E4676">
        <v>-0.16590099999999999</v>
      </c>
      <c r="F4676">
        <v>9.952617</v>
      </c>
      <c r="G4676">
        <v>-0.11358799999999999</v>
      </c>
      <c r="H4676">
        <v>-2.8957E-2</v>
      </c>
      <c r="I4676">
        <v>1.0499999999999999E-3</v>
      </c>
      <c r="J4676">
        <v>2.4329999999999998E-3</v>
      </c>
      <c r="K4676">
        <v>1012.959961</v>
      </c>
      <c r="L4676">
        <v>44.567303000000003</v>
      </c>
      <c r="W4676">
        <f t="shared" si="73"/>
        <v>53123.265336347453</v>
      </c>
    </row>
    <row r="4677" spans="1:23" x14ac:dyDescent="0.3">
      <c r="A4677">
        <v>257.45625000000001</v>
      </c>
      <c r="B4677">
        <v>1639.601807</v>
      </c>
      <c r="C4677">
        <v>-49423.273437000003</v>
      </c>
      <c r="D4677">
        <v>19317.613281000002</v>
      </c>
      <c r="E4677">
        <v>-0.167874</v>
      </c>
      <c r="F4677">
        <v>9.9597149999999992</v>
      </c>
      <c r="G4677">
        <v>-0.113575</v>
      </c>
      <c r="H4677">
        <v>-1.0364999999999999E-2</v>
      </c>
      <c r="I4677">
        <v>2.3219999999999998E-3</v>
      </c>
      <c r="J4677">
        <v>-4.529E-3</v>
      </c>
      <c r="K4677">
        <v>1012.959961</v>
      </c>
      <c r="L4677">
        <v>44.567303000000003</v>
      </c>
      <c r="W4677">
        <f t="shared" si="73"/>
        <v>53089.720607555057</v>
      </c>
    </row>
    <row r="4678" spans="1:23" x14ac:dyDescent="0.3">
      <c r="A4678">
        <v>257.46749999999997</v>
      </c>
      <c r="B4678">
        <v>1762.1514890000001</v>
      </c>
      <c r="C4678">
        <v>-49436.230469000002</v>
      </c>
      <c r="D4678">
        <v>19274.380859000001</v>
      </c>
      <c r="E4678">
        <v>-0.170237</v>
      </c>
      <c r="F4678">
        <v>9.9597850000000001</v>
      </c>
      <c r="G4678">
        <v>-0.122074</v>
      </c>
      <c r="H4678">
        <v>2.2586999999999999E-2</v>
      </c>
      <c r="I4678">
        <v>5.9069999999999999E-3</v>
      </c>
      <c r="J4678">
        <v>-1.487E-2</v>
      </c>
      <c r="K4678">
        <v>1012.959961</v>
      </c>
      <c r="L4678">
        <v>44.567303000000003</v>
      </c>
      <c r="W4678">
        <f t="shared" si="73"/>
        <v>53089.997347448181</v>
      </c>
    </row>
    <row r="4679" spans="1:23" x14ac:dyDescent="0.3">
      <c r="A4679">
        <v>257.47874999999999</v>
      </c>
      <c r="B4679">
        <v>1687.05835</v>
      </c>
      <c r="C4679">
        <v>-49462.390625</v>
      </c>
      <c r="D4679">
        <v>19392.884765999999</v>
      </c>
      <c r="E4679">
        <v>-0.15995599999999999</v>
      </c>
      <c r="F4679">
        <v>9.9547500000000007</v>
      </c>
      <c r="G4679">
        <v>-0.101939</v>
      </c>
      <c r="H4679">
        <v>5.2353999999999998E-2</v>
      </c>
      <c r="I4679">
        <v>1.0234E-2</v>
      </c>
      <c r="J4679">
        <v>-2.2252000000000001E-2</v>
      </c>
      <c r="K4679">
        <v>1012.959961</v>
      </c>
      <c r="L4679">
        <v>44.567303000000003</v>
      </c>
      <c r="W4679">
        <f t="shared" si="73"/>
        <v>53155.039570710011</v>
      </c>
    </row>
    <row r="4680" spans="1:23" x14ac:dyDescent="0.3">
      <c r="A4680">
        <v>257.49</v>
      </c>
      <c r="B4680">
        <v>1677.978394</v>
      </c>
      <c r="C4680">
        <v>-49465.644530999998</v>
      </c>
      <c r="D4680">
        <v>19321.931640999999</v>
      </c>
      <c r="E4680">
        <v>-0.16527600000000001</v>
      </c>
      <c r="F4680">
        <v>9.9443389999999994</v>
      </c>
      <c r="G4680">
        <v>-0.11382100000000001</v>
      </c>
      <c r="H4680">
        <v>6.1343000000000002E-2</v>
      </c>
      <c r="I4680">
        <v>1.2112E-2</v>
      </c>
      <c r="J4680">
        <v>-2.0891E-2</v>
      </c>
      <c r="K4680">
        <v>1012.959961</v>
      </c>
      <c r="L4680">
        <v>44.567303000000003</v>
      </c>
      <c r="W4680">
        <f t="shared" si="73"/>
        <v>53131.936184346392</v>
      </c>
    </row>
    <row r="4681" spans="1:23" x14ac:dyDescent="0.3">
      <c r="A4681">
        <v>257.50125000000003</v>
      </c>
      <c r="B4681">
        <v>1768.9160159999999</v>
      </c>
      <c r="C4681">
        <v>-49435.289062000003</v>
      </c>
      <c r="D4681">
        <v>19374.166015999999</v>
      </c>
      <c r="E4681">
        <v>-0.16120000000000001</v>
      </c>
      <c r="F4681">
        <v>9.9527940000000008</v>
      </c>
      <c r="G4681">
        <v>-0.124253</v>
      </c>
      <c r="H4681">
        <v>5.0878E-2</v>
      </c>
      <c r="I4681">
        <v>1.1474E-2</v>
      </c>
      <c r="J4681">
        <v>-1.566E-2</v>
      </c>
      <c r="K4681">
        <v>1012.9499510000001</v>
      </c>
      <c r="L4681">
        <v>44.567303000000003</v>
      </c>
      <c r="W4681">
        <f t="shared" si="73"/>
        <v>53125.654606138152</v>
      </c>
    </row>
    <row r="4682" spans="1:23" x14ac:dyDescent="0.3">
      <c r="A4682">
        <v>257.51249999999999</v>
      </c>
      <c r="B4682">
        <v>1829.4273679999999</v>
      </c>
      <c r="C4682">
        <v>-49417.882812000003</v>
      </c>
      <c r="D4682">
        <v>19283.664062</v>
      </c>
      <c r="E4682">
        <v>-0.15873899999999999</v>
      </c>
      <c r="F4682">
        <v>9.952026</v>
      </c>
      <c r="G4682">
        <v>-0.114938</v>
      </c>
      <c r="H4682">
        <v>3.0793999999999998E-2</v>
      </c>
      <c r="I4682">
        <v>7.9660000000000009E-3</v>
      </c>
      <c r="J4682">
        <v>-1.2245000000000001E-2</v>
      </c>
      <c r="K4682">
        <v>1012.9499510000001</v>
      </c>
      <c r="L4682">
        <v>44.567303000000003</v>
      </c>
      <c r="W4682">
        <f t="shared" si="73"/>
        <v>53078.561074801408</v>
      </c>
    </row>
    <row r="4683" spans="1:23" x14ac:dyDescent="0.3">
      <c r="A4683">
        <v>257.52375000000001</v>
      </c>
      <c r="B4683">
        <v>1741.769775</v>
      </c>
      <c r="C4683">
        <v>-49449.976562000003</v>
      </c>
      <c r="D4683">
        <v>19340.792968999998</v>
      </c>
      <c r="E4683">
        <v>-0.164052</v>
      </c>
      <c r="F4683">
        <v>9.9606899999999996</v>
      </c>
      <c r="G4683">
        <v>-0.110877</v>
      </c>
      <c r="H4683">
        <v>2.2599999999999999E-4</v>
      </c>
      <c r="I4683">
        <v>4.4359999999999998E-3</v>
      </c>
      <c r="J4683">
        <v>-4.5139999999999998E-3</v>
      </c>
      <c r="K4683">
        <v>1012.9499510000001</v>
      </c>
      <c r="L4683">
        <v>44.567303000000003</v>
      </c>
      <c r="W4683">
        <f t="shared" si="73"/>
        <v>53126.26672937948</v>
      </c>
    </row>
    <row r="4684" spans="1:23" x14ac:dyDescent="0.3">
      <c r="A4684">
        <v>257.53500000000003</v>
      </c>
      <c r="B4684">
        <v>1700.3785399999999</v>
      </c>
      <c r="C4684">
        <v>-49407.699219000002</v>
      </c>
      <c r="D4684">
        <v>19349.628906000002</v>
      </c>
      <c r="E4684">
        <v>-0.15245700000000001</v>
      </c>
      <c r="F4684">
        <v>9.9479889999999997</v>
      </c>
      <c r="G4684">
        <v>-0.111093</v>
      </c>
      <c r="H4684">
        <v>-2.8826999999999998E-2</v>
      </c>
      <c r="I4684">
        <v>2.019E-3</v>
      </c>
      <c r="J4684">
        <v>1.756E-3</v>
      </c>
      <c r="K4684">
        <v>1012.9499510000001</v>
      </c>
      <c r="L4684">
        <v>44.567303000000003</v>
      </c>
      <c r="W4684">
        <f t="shared" si="73"/>
        <v>53088.795127544356</v>
      </c>
    </row>
    <row r="4685" spans="1:23" x14ac:dyDescent="0.3">
      <c r="A4685">
        <v>257.54624999999999</v>
      </c>
      <c r="B4685">
        <v>1655.513062</v>
      </c>
      <c r="C4685">
        <v>-49390.886719000002</v>
      </c>
      <c r="D4685">
        <v>19301.951172000001</v>
      </c>
      <c r="E4685">
        <v>-0.159749</v>
      </c>
      <c r="F4685">
        <v>9.9599700000000002</v>
      </c>
      <c r="G4685">
        <v>-0.125552</v>
      </c>
      <c r="H4685">
        <v>-3.0809E-2</v>
      </c>
      <c r="I4685">
        <v>1.7000000000000001E-4</v>
      </c>
      <c r="J4685">
        <v>3.3779999999999999E-3</v>
      </c>
      <c r="K4685">
        <v>1012.9499510000001</v>
      </c>
      <c r="L4685">
        <v>44.567303000000003</v>
      </c>
      <c r="W4685">
        <f t="shared" si="73"/>
        <v>53054.365828212627</v>
      </c>
    </row>
    <row r="4686" spans="1:23" x14ac:dyDescent="0.3">
      <c r="A4686">
        <v>257.5575</v>
      </c>
      <c r="B4686">
        <v>1749.5775149999999</v>
      </c>
      <c r="C4686">
        <v>-49386.738280999998</v>
      </c>
      <c r="D4686">
        <v>19390.357422000001</v>
      </c>
      <c r="E4686">
        <v>-0.16656199999999999</v>
      </c>
      <c r="F4686">
        <v>9.9559739999999994</v>
      </c>
      <c r="G4686">
        <v>-0.120931</v>
      </c>
      <c r="H4686">
        <v>-1.8610000000000002E-2</v>
      </c>
      <c r="I4686">
        <v>1.9319999999999999E-3</v>
      </c>
      <c r="J4686">
        <v>-1.9559999999999998E-3</v>
      </c>
      <c r="K4686">
        <v>1012.9499510000001</v>
      </c>
      <c r="L4686">
        <v>44.567303000000003</v>
      </c>
      <c r="W4686">
        <f t="shared" si="73"/>
        <v>53085.750446517144</v>
      </c>
    </row>
    <row r="4687" spans="1:23" x14ac:dyDescent="0.3">
      <c r="A4687">
        <v>257.56875000000002</v>
      </c>
      <c r="B4687">
        <v>1631.3156739999999</v>
      </c>
      <c r="C4687">
        <v>-49420.355469000002</v>
      </c>
      <c r="D4687">
        <v>19389.537109000001</v>
      </c>
      <c r="E4687">
        <v>-0.175645</v>
      </c>
      <c r="F4687">
        <v>9.9552960000000006</v>
      </c>
      <c r="G4687">
        <v>-0.12801699999999999</v>
      </c>
      <c r="H4687">
        <v>1.2511E-2</v>
      </c>
      <c r="I4687">
        <v>7.4739999999999997E-3</v>
      </c>
      <c r="J4687">
        <v>-1.154E-2</v>
      </c>
      <c r="K4687">
        <v>1012.9499510000001</v>
      </c>
      <c r="L4687">
        <v>44.567303000000003</v>
      </c>
      <c r="W4687">
        <f t="shared" si="73"/>
        <v>53112.96334052398</v>
      </c>
    </row>
    <row r="4688" spans="1:23" x14ac:dyDescent="0.3">
      <c r="A4688">
        <v>257.58</v>
      </c>
      <c r="B4688">
        <v>1606.7558590000001</v>
      </c>
      <c r="C4688">
        <v>-49396.007812000003</v>
      </c>
      <c r="D4688">
        <v>19314.759765999999</v>
      </c>
      <c r="E4688">
        <v>-0.16065099999999999</v>
      </c>
      <c r="F4688">
        <v>9.9489180000000008</v>
      </c>
      <c r="G4688">
        <v>-0.10901</v>
      </c>
      <c r="H4688">
        <v>4.4858000000000002E-2</v>
      </c>
      <c r="I4688">
        <v>1.1192000000000001E-2</v>
      </c>
      <c r="J4688">
        <v>-2.1090000000000001E-2</v>
      </c>
      <c r="K4688">
        <v>1012.9499510000001</v>
      </c>
      <c r="L4688">
        <v>44.567303000000003</v>
      </c>
      <c r="W4688">
        <f t="shared" si="73"/>
        <v>53062.295436325483</v>
      </c>
    </row>
    <row r="4689" spans="1:23" x14ac:dyDescent="0.3">
      <c r="A4689">
        <v>257.59125</v>
      </c>
      <c r="B4689">
        <v>1602.3149410000001</v>
      </c>
      <c r="C4689">
        <v>-49424.578125</v>
      </c>
      <c r="D4689">
        <v>19313.634765999999</v>
      </c>
      <c r="E4689">
        <v>-0.166657</v>
      </c>
      <c r="F4689">
        <v>9.9523089999999996</v>
      </c>
      <c r="G4689">
        <v>-0.12078700000000001</v>
      </c>
      <c r="H4689">
        <v>6.0298999999999998E-2</v>
      </c>
      <c r="I4689">
        <v>1.1612000000000001E-2</v>
      </c>
      <c r="J4689">
        <v>-2.2579999999999999E-2</v>
      </c>
      <c r="K4689">
        <v>1012.9499510000001</v>
      </c>
      <c r="L4689">
        <v>44.567303000000003</v>
      </c>
      <c r="W4689">
        <f t="shared" si="73"/>
        <v>53088.349229174797</v>
      </c>
    </row>
    <row r="4690" spans="1:23" x14ac:dyDescent="0.3">
      <c r="A4690">
        <v>257.60250000000002</v>
      </c>
      <c r="B4690">
        <v>1800.1430660000001</v>
      </c>
      <c r="C4690">
        <v>-49441.851562000003</v>
      </c>
      <c r="D4690">
        <v>19327.800781000002</v>
      </c>
      <c r="E4690">
        <v>-0.17271500000000001</v>
      </c>
      <c r="F4690">
        <v>9.9512579999999993</v>
      </c>
      <c r="G4690">
        <v>-0.12889500000000001</v>
      </c>
      <c r="H4690">
        <v>6.0095999999999997E-2</v>
      </c>
      <c r="I4690">
        <v>1.2527999999999999E-2</v>
      </c>
      <c r="J4690">
        <v>-1.9365E-2</v>
      </c>
      <c r="K4690">
        <v>1012.9499510000001</v>
      </c>
      <c r="L4690">
        <v>44.569842999999999</v>
      </c>
      <c r="W4690">
        <f t="shared" si="73"/>
        <v>53115.921190985042</v>
      </c>
    </row>
    <row r="4691" spans="1:23" x14ac:dyDescent="0.3">
      <c r="A4691">
        <v>257.61374999999998</v>
      </c>
      <c r="B4691">
        <v>1741.3710940000001</v>
      </c>
      <c r="C4691">
        <v>-49431.75</v>
      </c>
      <c r="D4691">
        <v>19220.464843999998</v>
      </c>
      <c r="E4691">
        <v>-0.16745099999999999</v>
      </c>
      <c r="F4691">
        <v>9.9652349999999998</v>
      </c>
      <c r="G4691">
        <v>-0.115559</v>
      </c>
      <c r="H4691">
        <v>4.2951000000000003E-2</v>
      </c>
      <c r="I4691">
        <v>9.8340000000000007E-3</v>
      </c>
      <c r="J4691">
        <v>-1.3936E-2</v>
      </c>
      <c r="K4691">
        <v>1012.9499510000001</v>
      </c>
      <c r="L4691">
        <v>44.569842999999999</v>
      </c>
      <c r="W4691">
        <f t="shared" si="73"/>
        <v>53065.587249826596</v>
      </c>
    </row>
    <row r="4692" spans="1:23" x14ac:dyDescent="0.3">
      <c r="A4692">
        <v>257.625</v>
      </c>
      <c r="B4692">
        <v>1727.5529790000001</v>
      </c>
      <c r="C4692">
        <v>-49474.394530999998</v>
      </c>
      <c r="D4692">
        <v>19341.582031000002</v>
      </c>
      <c r="E4692">
        <v>-0.17043800000000001</v>
      </c>
      <c r="F4692">
        <v>9.9666999999999994</v>
      </c>
      <c r="G4692">
        <v>-0.116633</v>
      </c>
      <c r="H4692">
        <v>8.8699999999999994E-3</v>
      </c>
      <c r="I4692">
        <v>6.032E-3</v>
      </c>
      <c r="J4692">
        <v>-8.1670000000000006E-3</v>
      </c>
      <c r="K4692">
        <v>1012.9499510000001</v>
      </c>
      <c r="L4692">
        <v>44.569842999999999</v>
      </c>
      <c r="W4692">
        <f t="shared" si="73"/>
        <v>53148.818885899964</v>
      </c>
    </row>
    <row r="4693" spans="1:23" x14ac:dyDescent="0.3">
      <c r="A4693">
        <v>257.63625000000002</v>
      </c>
      <c r="B4693">
        <v>1704.3476559999999</v>
      </c>
      <c r="C4693">
        <v>-49419.992187000003</v>
      </c>
      <c r="D4693">
        <v>19395.751952999999</v>
      </c>
      <c r="E4693">
        <v>-0.17179900000000001</v>
      </c>
      <c r="F4693">
        <v>9.9733000000000001</v>
      </c>
      <c r="G4693">
        <v>-0.128693</v>
      </c>
      <c r="H4693">
        <v>-2.0555E-2</v>
      </c>
      <c r="I4693">
        <v>2.0820000000000001E-3</v>
      </c>
      <c r="J4693">
        <v>-3.1500000000000001E-4</v>
      </c>
      <c r="K4693">
        <v>1012.9499510000001</v>
      </c>
      <c r="L4693">
        <v>44.569842999999999</v>
      </c>
      <c r="W4693">
        <f t="shared" si="73"/>
        <v>53117.187637505405</v>
      </c>
    </row>
    <row r="4694" spans="1:23" x14ac:dyDescent="0.3">
      <c r="A4694">
        <v>257.64749999999998</v>
      </c>
      <c r="B4694">
        <v>1734.7707519999999</v>
      </c>
      <c r="C4694">
        <v>-49391.4375</v>
      </c>
      <c r="D4694">
        <v>19395.501952999999</v>
      </c>
      <c r="E4694">
        <v>-0.17658099999999999</v>
      </c>
      <c r="F4694">
        <v>9.9566569999999999</v>
      </c>
      <c r="G4694">
        <v>-0.12238599999999999</v>
      </c>
      <c r="H4694">
        <v>-3.2339E-2</v>
      </c>
      <c r="I4694">
        <v>-2.7700000000000001E-4</v>
      </c>
      <c r="J4694">
        <v>2.5530000000000001E-3</v>
      </c>
      <c r="K4694">
        <v>1012.9499510000001</v>
      </c>
      <c r="L4694">
        <v>44.569842999999999</v>
      </c>
      <c r="W4694">
        <f t="shared" si="73"/>
        <v>53091.515554627251</v>
      </c>
    </row>
    <row r="4695" spans="1:23" x14ac:dyDescent="0.3">
      <c r="A4695">
        <v>257.65875</v>
      </c>
      <c r="B4695">
        <v>1636.7501219999999</v>
      </c>
      <c r="C4695">
        <v>-49435.527344000002</v>
      </c>
      <c r="D4695">
        <v>19416.189452999999</v>
      </c>
      <c r="E4695">
        <v>-0.17094799999999999</v>
      </c>
      <c r="F4695">
        <v>9.9601939999999995</v>
      </c>
      <c r="G4695">
        <v>-0.115934</v>
      </c>
      <c r="H4695">
        <v>-2.1885999999999999E-2</v>
      </c>
      <c r="I4695">
        <v>1.585E-3</v>
      </c>
      <c r="J4695">
        <v>3.4400000000000001E-4</v>
      </c>
      <c r="K4695">
        <v>1012.9499510000001</v>
      </c>
      <c r="L4695">
        <v>44.569842999999999</v>
      </c>
      <c r="W4695">
        <f t="shared" si="73"/>
        <v>53136.980791309805</v>
      </c>
    </row>
    <row r="4696" spans="1:23" x14ac:dyDescent="0.3">
      <c r="A4696">
        <v>257.67</v>
      </c>
      <c r="B4696">
        <v>1678.4731449999999</v>
      </c>
      <c r="C4696">
        <v>-49436.253905999998</v>
      </c>
      <c r="D4696">
        <v>19224.855468999998</v>
      </c>
      <c r="E4696">
        <v>-0.15576400000000001</v>
      </c>
      <c r="F4696">
        <v>9.9610420000000008</v>
      </c>
      <c r="G4696">
        <v>-0.109975</v>
      </c>
      <c r="H4696">
        <v>-5.0410000000000003E-3</v>
      </c>
      <c r="I4696">
        <v>2.9199999999999999E-3</v>
      </c>
      <c r="J4696">
        <v>-6.9249999999999997E-3</v>
      </c>
      <c r="K4696">
        <v>1012.9499510000001</v>
      </c>
      <c r="L4696">
        <v>44.569842999999999</v>
      </c>
      <c r="W4696">
        <f t="shared" si="73"/>
        <v>53069.346520952429</v>
      </c>
    </row>
    <row r="4697" spans="1:23" x14ac:dyDescent="0.3">
      <c r="A4697">
        <v>257.68124999999998</v>
      </c>
      <c r="B4697">
        <v>1739.731567</v>
      </c>
      <c r="C4697">
        <v>-49444.859375</v>
      </c>
      <c r="D4697">
        <v>19265.353515999999</v>
      </c>
      <c r="E4697">
        <v>-0.16814899999999999</v>
      </c>
      <c r="F4697">
        <v>9.9624159999999993</v>
      </c>
      <c r="G4697">
        <v>-0.123489</v>
      </c>
      <c r="H4697">
        <v>3.1493E-2</v>
      </c>
      <c r="I4697">
        <v>7.7330000000000003E-3</v>
      </c>
      <c r="J4697">
        <v>-1.6456999999999999E-2</v>
      </c>
      <c r="K4697">
        <v>1012.9499510000001</v>
      </c>
      <c r="L4697">
        <v>44.569842999999999</v>
      </c>
      <c r="W4697">
        <f t="shared" si="73"/>
        <v>53094.016900543465</v>
      </c>
    </row>
    <row r="4698" spans="1:23" x14ac:dyDescent="0.3">
      <c r="A4698">
        <v>257.6925</v>
      </c>
      <c r="B4698">
        <v>1761.6605219999999</v>
      </c>
      <c r="C4698">
        <v>-49435.445312000003</v>
      </c>
      <c r="D4698">
        <v>19285.845702999999</v>
      </c>
      <c r="E4698">
        <v>-0.16305700000000001</v>
      </c>
      <c r="F4698">
        <v>9.9605669999999993</v>
      </c>
      <c r="G4698">
        <v>-0.11154500000000001</v>
      </c>
      <c r="H4698">
        <v>5.6582E-2</v>
      </c>
      <c r="I4698">
        <v>1.1377999999999999E-2</v>
      </c>
      <c r="J4698">
        <v>-2.2275E-2</v>
      </c>
      <c r="K4698">
        <v>1012.9499510000001</v>
      </c>
      <c r="L4698">
        <v>44.569842999999999</v>
      </c>
      <c r="W4698">
        <f t="shared" si="73"/>
        <v>53093.413390649883</v>
      </c>
    </row>
    <row r="4699" spans="1:23" x14ac:dyDescent="0.3">
      <c r="A4699">
        <v>257.70375000000001</v>
      </c>
      <c r="B4699">
        <v>1696.3946530000001</v>
      </c>
      <c r="C4699">
        <v>-49392.339844000002</v>
      </c>
      <c r="D4699">
        <v>19372.916015999999</v>
      </c>
      <c r="E4699">
        <v>-0.164216</v>
      </c>
      <c r="F4699">
        <v>9.9502439999999996</v>
      </c>
      <c r="G4699">
        <v>-0.120682</v>
      </c>
      <c r="H4699">
        <v>6.4321000000000003E-2</v>
      </c>
      <c r="I4699">
        <v>1.2661E-2</v>
      </c>
      <c r="J4699">
        <v>-2.1323000000000002E-2</v>
      </c>
      <c r="K4699">
        <v>1012.969971</v>
      </c>
      <c r="L4699">
        <v>44.572186000000002</v>
      </c>
      <c r="W4699">
        <f t="shared" si="73"/>
        <v>53082.867905256462</v>
      </c>
    </row>
    <row r="4700" spans="1:23" x14ac:dyDescent="0.3">
      <c r="A4700">
        <v>257.71499999999997</v>
      </c>
      <c r="B4700">
        <v>1726.843018</v>
      </c>
      <c r="C4700">
        <v>-49415.28125</v>
      </c>
      <c r="D4700">
        <v>19364.1875</v>
      </c>
      <c r="E4700">
        <v>-0.16825200000000001</v>
      </c>
      <c r="F4700">
        <v>9.9526339999999998</v>
      </c>
      <c r="G4700">
        <v>-0.11604399999999999</v>
      </c>
      <c r="H4700">
        <v>5.4240999999999998E-2</v>
      </c>
      <c r="I4700">
        <v>1.1553000000000001E-2</v>
      </c>
      <c r="J4700">
        <v>-1.7018999999999999E-2</v>
      </c>
      <c r="K4700">
        <v>1012.969971</v>
      </c>
      <c r="L4700">
        <v>44.572186000000002</v>
      </c>
      <c r="W4700">
        <f t="shared" si="73"/>
        <v>53102.01281835344</v>
      </c>
    </row>
    <row r="4701" spans="1:23" x14ac:dyDescent="0.3">
      <c r="A4701">
        <v>257.72624999999999</v>
      </c>
      <c r="B4701">
        <v>1790.3486330000001</v>
      </c>
      <c r="C4701">
        <v>-49443.007812000003</v>
      </c>
      <c r="D4701">
        <v>19389.554687</v>
      </c>
      <c r="E4701">
        <v>-0.16378400000000001</v>
      </c>
      <c r="F4701">
        <v>9.9527020000000004</v>
      </c>
      <c r="G4701">
        <v>-0.113472</v>
      </c>
      <c r="H4701">
        <v>2.4428999999999999E-2</v>
      </c>
      <c r="I4701">
        <v>8.286E-3</v>
      </c>
      <c r="J4701">
        <v>-1.0316000000000001E-2</v>
      </c>
      <c r="K4701">
        <v>1012.969971</v>
      </c>
      <c r="L4701">
        <v>44.572186000000002</v>
      </c>
      <c r="W4701">
        <f t="shared" si="73"/>
        <v>53139.168234790253</v>
      </c>
    </row>
    <row r="4702" spans="1:23" x14ac:dyDescent="0.3">
      <c r="A4702">
        <v>257.73750000000001</v>
      </c>
      <c r="B4702">
        <v>1711.1679690000001</v>
      </c>
      <c r="C4702">
        <v>-49426.835937000003</v>
      </c>
      <c r="D4702">
        <v>19486.771484000001</v>
      </c>
      <c r="E4702">
        <v>-0.16928099999999999</v>
      </c>
      <c r="F4702">
        <v>9.9476600000000008</v>
      </c>
      <c r="G4702">
        <v>-0.105557</v>
      </c>
      <c r="H4702">
        <v>-4.4380000000000001E-3</v>
      </c>
      <c r="I4702">
        <v>3.9490000000000003E-3</v>
      </c>
      <c r="J4702">
        <v>-4.4330000000000003E-3</v>
      </c>
      <c r="K4702">
        <v>1012.969971</v>
      </c>
      <c r="L4702">
        <v>44.572186000000002</v>
      </c>
      <c r="W4702">
        <f t="shared" si="73"/>
        <v>53157.073559695535</v>
      </c>
    </row>
    <row r="4703" spans="1:23" x14ac:dyDescent="0.3">
      <c r="A4703">
        <v>257.74874999999997</v>
      </c>
      <c r="B4703">
        <v>1752.4097899999999</v>
      </c>
      <c r="C4703">
        <v>-49422.929687000003</v>
      </c>
      <c r="D4703">
        <v>19333.800781000002</v>
      </c>
      <c r="E4703">
        <v>-0.17038800000000001</v>
      </c>
      <c r="F4703">
        <v>9.9557959999999994</v>
      </c>
      <c r="G4703">
        <v>-0.111565</v>
      </c>
      <c r="H4703">
        <v>-2.4778999999999999E-2</v>
      </c>
      <c r="I4703">
        <v>8.7600000000000004E-4</v>
      </c>
      <c r="J4703">
        <v>2E-3</v>
      </c>
      <c r="K4703">
        <v>1012.969971</v>
      </c>
      <c r="L4703">
        <v>44.572186000000002</v>
      </c>
      <c r="W4703">
        <f t="shared" si="73"/>
        <v>53098.896142553</v>
      </c>
    </row>
    <row r="4704" spans="1:23" x14ac:dyDescent="0.3">
      <c r="A4704">
        <v>257.76</v>
      </c>
      <c r="B4704">
        <v>1782.780029</v>
      </c>
      <c r="C4704">
        <v>-49439.953125</v>
      </c>
      <c r="D4704">
        <v>19405.427734000001</v>
      </c>
      <c r="E4704">
        <v>-0.167265</v>
      </c>
      <c r="F4704">
        <v>9.9562329999999992</v>
      </c>
      <c r="G4704">
        <v>-0.12471400000000001</v>
      </c>
      <c r="H4704">
        <v>-3.3894000000000001E-2</v>
      </c>
      <c r="I4704">
        <v>-9.0200000000000002E-4</v>
      </c>
      <c r="J4704">
        <v>4.3709999999999999E-3</v>
      </c>
      <c r="K4704">
        <v>1012.969971</v>
      </c>
      <c r="L4704">
        <v>44.572186000000002</v>
      </c>
      <c r="W4704">
        <f t="shared" si="73"/>
        <v>53141.865747953329</v>
      </c>
    </row>
    <row r="4705" spans="1:23" x14ac:dyDescent="0.3">
      <c r="A4705">
        <v>257.77125000000001</v>
      </c>
      <c r="B4705">
        <v>1746.700317</v>
      </c>
      <c r="C4705">
        <v>-49433.683594000002</v>
      </c>
      <c r="D4705">
        <v>19213.767577999999</v>
      </c>
      <c r="E4705">
        <v>-0.16256599999999999</v>
      </c>
      <c r="F4705">
        <v>9.9559639999999998</v>
      </c>
      <c r="G4705">
        <v>-0.137715</v>
      </c>
      <c r="H4705">
        <v>-1.3528999999999999E-2</v>
      </c>
      <c r="I4705">
        <v>2.2439999999999999E-3</v>
      </c>
      <c r="J4705">
        <v>-2.9120000000000001E-3</v>
      </c>
      <c r="K4705">
        <v>1012.969971</v>
      </c>
      <c r="L4705">
        <v>44.572186000000002</v>
      </c>
      <c r="W4705">
        <f t="shared" si="73"/>
        <v>53065.138275618549</v>
      </c>
    </row>
    <row r="4706" spans="1:23" x14ac:dyDescent="0.3">
      <c r="A4706">
        <v>257.78250000000003</v>
      </c>
      <c r="B4706">
        <v>1733.9467770000001</v>
      </c>
      <c r="C4706">
        <v>-49460.4375</v>
      </c>
      <c r="D4706">
        <v>19293.013672000001</v>
      </c>
      <c r="E4706">
        <v>-0.16361999999999999</v>
      </c>
      <c r="F4706">
        <v>9.9491700000000005</v>
      </c>
      <c r="G4706">
        <v>-0.12114999999999999</v>
      </c>
      <c r="H4706">
        <v>1.1762999999999999E-2</v>
      </c>
      <c r="I4706">
        <v>5.3210000000000002E-3</v>
      </c>
      <c r="J4706">
        <v>-1.2030000000000001E-2</v>
      </c>
      <c r="K4706">
        <v>1012.969971</v>
      </c>
      <c r="L4706">
        <v>44.572186000000002</v>
      </c>
      <c r="W4706">
        <f t="shared" si="73"/>
        <v>53118.375593243189</v>
      </c>
    </row>
    <row r="4707" spans="1:23" x14ac:dyDescent="0.3">
      <c r="A4707">
        <v>257.79374999999999</v>
      </c>
      <c r="B4707">
        <v>1739.516846</v>
      </c>
      <c r="C4707">
        <v>-49447.652344000002</v>
      </c>
      <c r="D4707">
        <v>19416.476562</v>
      </c>
      <c r="E4707">
        <v>-0.16301299999999999</v>
      </c>
      <c r="F4707">
        <v>9.9489870000000007</v>
      </c>
      <c r="G4707">
        <v>-0.112094</v>
      </c>
      <c r="H4707">
        <v>4.4902999999999998E-2</v>
      </c>
      <c r="I4707">
        <v>9.6509999999999999E-3</v>
      </c>
      <c r="J4707">
        <v>-2.0902E-2</v>
      </c>
      <c r="K4707">
        <v>1012.969971</v>
      </c>
      <c r="L4707">
        <v>44.572186000000002</v>
      </c>
      <c r="W4707">
        <f t="shared" si="73"/>
        <v>53151.630297417047</v>
      </c>
    </row>
    <row r="4708" spans="1:23" x14ac:dyDescent="0.3">
      <c r="A4708">
        <v>257.80500000000001</v>
      </c>
      <c r="B4708">
        <v>1709.203125</v>
      </c>
      <c r="C4708">
        <v>-49431.648437000003</v>
      </c>
      <c r="D4708">
        <v>19388.558593999998</v>
      </c>
      <c r="E4708">
        <v>-0.16863500000000001</v>
      </c>
      <c r="F4708">
        <v>9.9550190000000001</v>
      </c>
      <c r="G4708">
        <v>-0.10571800000000001</v>
      </c>
      <c r="H4708">
        <v>6.2709000000000001E-2</v>
      </c>
      <c r="I4708">
        <v>1.2076E-2</v>
      </c>
      <c r="J4708">
        <v>-2.4465000000000001E-2</v>
      </c>
      <c r="K4708">
        <v>1012.9499510000001</v>
      </c>
      <c r="L4708">
        <v>44.569842999999999</v>
      </c>
      <c r="W4708">
        <f t="shared" si="73"/>
        <v>53125.563026424912</v>
      </c>
    </row>
    <row r="4709" spans="1:23" x14ac:dyDescent="0.3">
      <c r="A4709">
        <v>257.81625000000003</v>
      </c>
      <c r="B4709">
        <v>1722.0189210000001</v>
      </c>
      <c r="C4709">
        <v>-49414.679687000003</v>
      </c>
      <c r="D4709">
        <v>19364.263672000001</v>
      </c>
      <c r="E4709">
        <v>-0.17174600000000001</v>
      </c>
      <c r="F4709">
        <v>9.9548310000000004</v>
      </c>
      <c r="G4709">
        <v>-0.120495</v>
      </c>
      <c r="H4709">
        <v>5.8535999999999998E-2</v>
      </c>
      <c r="I4709">
        <v>1.1416000000000001E-2</v>
      </c>
      <c r="J4709">
        <v>-1.8908000000000001E-2</v>
      </c>
      <c r="K4709">
        <v>1012.9499510000001</v>
      </c>
      <c r="L4709">
        <v>44.569842999999999</v>
      </c>
      <c r="W4709">
        <f t="shared" si="73"/>
        <v>53101.324138780496</v>
      </c>
    </row>
    <row r="4710" spans="1:23" x14ac:dyDescent="0.3">
      <c r="A4710">
        <v>257.82749999999999</v>
      </c>
      <c r="B4710">
        <v>1753.1392820000001</v>
      </c>
      <c r="C4710">
        <v>-49434.902344000002</v>
      </c>
      <c r="D4710">
        <v>19430.177734000001</v>
      </c>
      <c r="E4710">
        <v>-0.160108</v>
      </c>
      <c r="F4710">
        <v>9.9601699999999997</v>
      </c>
      <c r="G4710">
        <v>-0.113007</v>
      </c>
      <c r="H4710">
        <v>3.9973000000000002E-2</v>
      </c>
      <c r="I4710">
        <v>9.0430000000000007E-3</v>
      </c>
      <c r="J4710">
        <v>-1.274E-2</v>
      </c>
      <c r="K4710">
        <v>1012.9499510000001</v>
      </c>
      <c r="L4710">
        <v>44.569842999999999</v>
      </c>
      <c r="W4710">
        <f t="shared" si="73"/>
        <v>53145.224375081321</v>
      </c>
    </row>
    <row r="4711" spans="1:23" x14ac:dyDescent="0.3">
      <c r="A4711">
        <v>257.83875</v>
      </c>
      <c r="B4711">
        <v>1690.376953</v>
      </c>
      <c r="C4711">
        <v>-49437.871094000002</v>
      </c>
      <c r="D4711">
        <v>19392.013672000001</v>
      </c>
      <c r="E4711">
        <v>-0.16873199999999999</v>
      </c>
      <c r="F4711">
        <v>9.9436330000000002</v>
      </c>
      <c r="G4711">
        <v>-0.11451500000000001</v>
      </c>
      <c r="H4711">
        <v>1.2038999999999999E-2</v>
      </c>
      <c r="I4711">
        <v>6.0219999999999996E-3</v>
      </c>
      <c r="J4711">
        <v>-7.4900000000000001E-3</v>
      </c>
      <c r="K4711">
        <v>1012.9499510000001</v>
      </c>
      <c r="L4711">
        <v>44.569842999999999</v>
      </c>
      <c r="W4711">
        <f t="shared" si="73"/>
        <v>53132.011695448062</v>
      </c>
    </row>
    <row r="4712" spans="1:23" x14ac:dyDescent="0.3">
      <c r="A4712">
        <v>257.85000000000002</v>
      </c>
      <c r="B4712">
        <v>1582.9011230000001</v>
      </c>
      <c r="C4712">
        <v>-49429.601562000003</v>
      </c>
      <c r="D4712">
        <v>19324.867187</v>
      </c>
      <c r="E4712">
        <v>-0.16103500000000001</v>
      </c>
      <c r="F4712">
        <v>9.9462159999999997</v>
      </c>
      <c r="G4712">
        <v>-0.111403</v>
      </c>
      <c r="H4712">
        <v>-2.1049999999999999E-2</v>
      </c>
      <c r="I4712">
        <v>2.3839999999999998E-3</v>
      </c>
      <c r="J4712">
        <v>-3.4699999999999998E-4</v>
      </c>
      <c r="K4712">
        <v>1012.9499510000001</v>
      </c>
      <c r="L4712">
        <v>44.569842999999999</v>
      </c>
      <c r="W4712">
        <f t="shared" si="73"/>
        <v>53096.530756146931</v>
      </c>
    </row>
    <row r="4713" spans="1:23" x14ac:dyDescent="0.3">
      <c r="A4713">
        <v>257.86124999999998</v>
      </c>
      <c r="B4713">
        <v>1715.5703120000001</v>
      </c>
      <c r="C4713">
        <v>-49426.703125</v>
      </c>
      <c r="D4713">
        <v>19352.867187</v>
      </c>
      <c r="E4713">
        <v>-0.16799900000000001</v>
      </c>
      <c r="F4713">
        <v>9.9470200000000002</v>
      </c>
      <c r="G4713">
        <v>-0.119278</v>
      </c>
      <c r="H4713">
        <v>-2.8275000000000002E-2</v>
      </c>
      <c r="I4713">
        <v>7.36E-4</v>
      </c>
      <c r="J4713">
        <v>1.9650000000000002E-3</v>
      </c>
      <c r="K4713">
        <v>1012.9499510000001</v>
      </c>
      <c r="L4713">
        <v>44.569842999999999</v>
      </c>
      <c r="W4713">
        <f t="shared" si="73"/>
        <v>53108.150331751924</v>
      </c>
    </row>
    <row r="4714" spans="1:23" x14ac:dyDescent="0.3">
      <c r="A4714">
        <v>257.8725</v>
      </c>
      <c r="B4714">
        <v>1667.459717</v>
      </c>
      <c r="C4714">
        <v>-49462.492187000003</v>
      </c>
      <c r="D4714">
        <v>19282.199218999998</v>
      </c>
      <c r="E4714">
        <v>-0.155391</v>
      </c>
      <c r="F4714">
        <v>9.9577609999999996</v>
      </c>
      <c r="G4714">
        <v>-0.11995</v>
      </c>
      <c r="H4714">
        <v>-2.3251999999999998E-2</v>
      </c>
      <c r="I4714">
        <v>1.5740000000000001E-3</v>
      </c>
      <c r="J4714">
        <v>1.041E-3</v>
      </c>
      <c r="K4714">
        <v>1012.9499510000001</v>
      </c>
      <c r="L4714">
        <v>44.569842999999999</v>
      </c>
      <c r="W4714">
        <f t="shared" si="73"/>
        <v>53114.233139320182</v>
      </c>
    </row>
    <row r="4715" spans="1:23" x14ac:dyDescent="0.3">
      <c r="A4715">
        <v>257.88375000000002</v>
      </c>
      <c r="B4715">
        <v>1693.2020259999999</v>
      </c>
      <c r="C4715">
        <v>-49452.191405999998</v>
      </c>
      <c r="D4715">
        <v>19296.955077999999</v>
      </c>
      <c r="E4715">
        <v>-0.156051</v>
      </c>
      <c r="F4715">
        <v>9.9564339999999998</v>
      </c>
      <c r="G4715">
        <v>-0.126304</v>
      </c>
      <c r="H4715">
        <v>1.9719999999999998E-3</v>
      </c>
      <c r="I4715">
        <v>4.5669999999999999E-3</v>
      </c>
      <c r="J4715">
        <v>-8.0330000000000002E-3</v>
      </c>
      <c r="K4715">
        <v>1012.9499510000001</v>
      </c>
      <c r="L4715">
        <v>44.569842999999999</v>
      </c>
      <c r="W4715">
        <f t="shared" si="73"/>
        <v>53110.814748399978</v>
      </c>
    </row>
    <row r="4716" spans="1:23" x14ac:dyDescent="0.3">
      <c r="A4716">
        <v>257.89499999999998</v>
      </c>
      <c r="B4716">
        <v>1694.709717</v>
      </c>
      <c r="C4716">
        <v>-49432.339844000002</v>
      </c>
      <c r="D4716">
        <v>19318.005859000001</v>
      </c>
      <c r="E4716">
        <v>-0.16509399999999999</v>
      </c>
      <c r="F4716">
        <v>9.9517199999999999</v>
      </c>
      <c r="G4716">
        <v>-0.119432</v>
      </c>
      <c r="H4716">
        <v>3.7887999999999998E-2</v>
      </c>
      <c r="I4716">
        <v>9.2779999999999998E-3</v>
      </c>
      <c r="J4716">
        <v>-1.9224000000000002E-2</v>
      </c>
      <c r="K4716">
        <v>1012.9499510000001</v>
      </c>
      <c r="L4716">
        <v>44.569842999999999</v>
      </c>
      <c r="W4716">
        <f t="shared" si="73"/>
        <v>53100.034028670474</v>
      </c>
    </row>
    <row r="4717" spans="1:23" x14ac:dyDescent="0.3">
      <c r="A4717">
        <v>257.90625</v>
      </c>
      <c r="B4717">
        <v>1668.8027340000001</v>
      </c>
      <c r="C4717">
        <v>-49430.84375</v>
      </c>
      <c r="D4717">
        <v>19471.84375</v>
      </c>
      <c r="E4717">
        <v>-0.156134</v>
      </c>
      <c r="F4717">
        <v>9.9590239999999994</v>
      </c>
      <c r="G4717">
        <v>-0.119826</v>
      </c>
      <c r="H4717">
        <v>5.6175999999999997E-2</v>
      </c>
      <c r="I4717">
        <v>1.1863E-2</v>
      </c>
      <c r="J4717">
        <v>-2.1975000000000001E-2</v>
      </c>
      <c r="K4717">
        <v>1012.959961</v>
      </c>
      <c r="L4717">
        <v>44.572186000000002</v>
      </c>
      <c r="W4717">
        <f t="shared" si="73"/>
        <v>53153.983062667408</v>
      </c>
    </row>
    <row r="4718" spans="1:23" x14ac:dyDescent="0.3">
      <c r="A4718">
        <v>257.91750000000002</v>
      </c>
      <c r="B4718">
        <v>1629.5657960000001</v>
      </c>
      <c r="C4718">
        <v>-49431.074219000002</v>
      </c>
      <c r="D4718">
        <v>19472.023437</v>
      </c>
      <c r="E4718">
        <v>-0.15373000000000001</v>
      </c>
      <c r="F4718">
        <v>9.9662609999999994</v>
      </c>
      <c r="G4718">
        <v>-0.11372</v>
      </c>
      <c r="H4718">
        <v>6.4784999999999995E-2</v>
      </c>
      <c r="I4718">
        <v>1.2973999999999999E-2</v>
      </c>
      <c r="J4718">
        <v>-1.9952999999999999E-2</v>
      </c>
      <c r="K4718">
        <v>1012.959961</v>
      </c>
      <c r="L4718">
        <v>44.572186000000002</v>
      </c>
      <c r="W4718">
        <f t="shared" si="73"/>
        <v>53153.045819208302</v>
      </c>
    </row>
    <row r="4719" spans="1:23" x14ac:dyDescent="0.3">
      <c r="A4719">
        <v>257.92874999999998</v>
      </c>
      <c r="B4719">
        <v>1634.661255</v>
      </c>
      <c r="C4719">
        <v>-49425.019530999998</v>
      </c>
      <c r="D4719">
        <v>19408.285156000002</v>
      </c>
      <c r="E4719">
        <v>-0.15746599999999999</v>
      </c>
      <c r="F4719">
        <v>9.9536130000000007</v>
      </c>
      <c r="G4719">
        <v>-0.112246</v>
      </c>
      <c r="H4719">
        <v>4.8797E-2</v>
      </c>
      <c r="I4719">
        <v>1.0189E-2</v>
      </c>
      <c r="J4719">
        <v>-1.5445E-2</v>
      </c>
      <c r="K4719">
        <v>1012.959961</v>
      </c>
      <c r="L4719">
        <v>44.572186000000002</v>
      </c>
      <c r="W4719">
        <f t="shared" si="73"/>
        <v>53124.252519493763</v>
      </c>
    </row>
    <row r="4720" spans="1:23" x14ac:dyDescent="0.3">
      <c r="A4720">
        <v>257.94</v>
      </c>
      <c r="B4720">
        <v>1751.8964840000001</v>
      </c>
      <c r="C4720">
        <v>-49437.019530999998</v>
      </c>
      <c r="D4720">
        <v>19473.587890999999</v>
      </c>
      <c r="E4720">
        <v>-0.163435</v>
      </c>
      <c r="F4720">
        <v>9.9509989999999995</v>
      </c>
      <c r="G4720">
        <v>-0.108704</v>
      </c>
      <c r="H4720">
        <v>1.7520999999999998E-2</v>
      </c>
      <c r="I4720">
        <v>6.7539999999999996E-3</v>
      </c>
      <c r="J4720">
        <v>-8.737E-3</v>
      </c>
      <c r="K4720">
        <v>1012.959961</v>
      </c>
      <c r="L4720">
        <v>44.572186000000002</v>
      </c>
      <c r="W4720">
        <f t="shared" si="73"/>
        <v>53163.038539455483</v>
      </c>
    </row>
    <row r="4721" spans="1:23" x14ac:dyDescent="0.3">
      <c r="A4721">
        <v>257.95125000000002</v>
      </c>
      <c r="B4721">
        <v>1806.976807</v>
      </c>
      <c r="C4721">
        <v>-49453.886719000002</v>
      </c>
      <c r="D4721">
        <v>19281.314452999999</v>
      </c>
      <c r="E4721">
        <v>-0.15943399999999999</v>
      </c>
      <c r="F4721">
        <v>9.9544759999999997</v>
      </c>
      <c r="G4721">
        <v>-0.118426</v>
      </c>
      <c r="H4721">
        <v>-6.4939999999999998E-3</v>
      </c>
      <c r="I4721">
        <v>3.4250000000000001E-3</v>
      </c>
      <c r="J4721">
        <v>-4.0600000000000002E-3</v>
      </c>
      <c r="K4721">
        <v>1012.959961</v>
      </c>
      <c r="L4721">
        <v>44.572186000000002</v>
      </c>
      <c r="W4721">
        <f t="shared" si="73"/>
        <v>53110.461905656477</v>
      </c>
    </row>
    <row r="4722" spans="1:23" x14ac:dyDescent="0.3">
      <c r="A4722">
        <v>257.96249999999998</v>
      </c>
      <c r="B4722">
        <v>1882.8422849999999</v>
      </c>
      <c r="C4722">
        <v>-49461.71875</v>
      </c>
      <c r="D4722">
        <v>19370.597656000002</v>
      </c>
      <c r="E4722">
        <v>-0.163712</v>
      </c>
      <c r="F4722">
        <v>9.9644069999999996</v>
      </c>
      <c r="G4722">
        <v>-0.124422</v>
      </c>
      <c r="H4722">
        <v>-2.8146999999999998E-2</v>
      </c>
      <c r="I4722">
        <v>9.5600000000000004E-4</v>
      </c>
      <c r="J4722">
        <v>1.7539999999999999E-3</v>
      </c>
      <c r="K4722">
        <v>1012.959961</v>
      </c>
      <c r="L4722">
        <v>44.572186000000002</v>
      </c>
      <c r="W4722">
        <f t="shared" si="73"/>
        <v>53152.862296633837</v>
      </c>
    </row>
    <row r="4723" spans="1:23" x14ac:dyDescent="0.3">
      <c r="A4723">
        <v>257.97375</v>
      </c>
      <c r="B4723">
        <v>1758.6235349999999</v>
      </c>
      <c r="C4723">
        <v>-49403.984375</v>
      </c>
      <c r="D4723">
        <v>19236.789062</v>
      </c>
      <c r="E4723">
        <v>-0.15779899999999999</v>
      </c>
      <c r="F4723">
        <v>9.9549520000000005</v>
      </c>
      <c r="G4723">
        <v>-0.125248</v>
      </c>
      <c r="H4723">
        <v>-2.8583000000000001E-2</v>
      </c>
      <c r="I4723">
        <v>6.4700000000000001E-4</v>
      </c>
      <c r="J4723">
        <v>3.271E-3</v>
      </c>
      <c r="K4723">
        <v>1012.959961</v>
      </c>
      <c r="L4723">
        <v>44.572186000000002</v>
      </c>
      <c r="W4723">
        <f t="shared" si="73"/>
        <v>53046.210819237436</v>
      </c>
    </row>
    <row r="4724" spans="1:23" x14ac:dyDescent="0.3">
      <c r="A4724">
        <v>257.98500000000001</v>
      </c>
      <c r="B4724">
        <v>1686.994751</v>
      </c>
      <c r="C4724">
        <v>-49404.011719000002</v>
      </c>
      <c r="D4724">
        <v>19400.197265999999</v>
      </c>
      <c r="E4724">
        <v>-0.16189500000000001</v>
      </c>
      <c r="F4724">
        <v>9.9669830000000008</v>
      </c>
      <c r="G4724">
        <v>-0.122946</v>
      </c>
      <c r="H4724">
        <v>-1.1481999999999999E-2</v>
      </c>
      <c r="I4724">
        <v>2.4030000000000002E-3</v>
      </c>
      <c r="J4724">
        <v>-4.9309999999999996E-3</v>
      </c>
      <c r="K4724">
        <v>1012.959961</v>
      </c>
      <c r="L4724">
        <v>44.572186000000002</v>
      </c>
      <c r="W4724">
        <f t="shared" si="73"/>
        <v>53103.389526288294</v>
      </c>
    </row>
    <row r="4725" spans="1:23" x14ac:dyDescent="0.3">
      <c r="A4725">
        <v>257.99624999999997</v>
      </c>
      <c r="B4725">
        <v>1622.4300539999999</v>
      </c>
      <c r="C4725">
        <v>-49423.625</v>
      </c>
      <c r="D4725">
        <v>19274.017577999999</v>
      </c>
      <c r="E4725">
        <v>-0.168598</v>
      </c>
      <c r="F4725">
        <v>9.9551610000000004</v>
      </c>
      <c r="G4725">
        <v>-0.12726999999999999</v>
      </c>
      <c r="H4725">
        <v>2.1583999999999999E-2</v>
      </c>
      <c r="I4725">
        <v>6.7819999999999998E-3</v>
      </c>
      <c r="J4725">
        <v>-1.4629E-2</v>
      </c>
      <c r="K4725">
        <v>1012.959961</v>
      </c>
      <c r="L4725">
        <v>44.572186000000002</v>
      </c>
      <c r="W4725">
        <f t="shared" si="73"/>
        <v>53073.672767369324</v>
      </c>
    </row>
    <row r="4726" spans="1:23" x14ac:dyDescent="0.3">
      <c r="A4726">
        <v>258.00749999999999</v>
      </c>
      <c r="B4726">
        <v>1758.518433</v>
      </c>
      <c r="C4726">
        <v>-49410.492187000003</v>
      </c>
      <c r="D4726">
        <v>19328.412109000001</v>
      </c>
      <c r="E4726">
        <v>-0.16631799999999999</v>
      </c>
      <c r="F4726">
        <v>9.9604090000000003</v>
      </c>
      <c r="G4726">
        <v>-0.12074799999999999</v>
      </c>
      <c r="H4726">
        <v>5.1125999999999998E-2</v>
      </c>
      <c r="I4726">
        <v>1.0763E-2</v>
      </c>
      <c r="J4726">
        <v>-2.0705000000000001E-2</v>
      </c>
      <c r="K4726">
        <v>1012.9499510000001</v>
      </c>
      <c r="L4726">
        <v>44.569842999999999</v>
      </c>
      <c r="W4726">
        <f t="shared" si="73"/>
        <v>53085.559617433879</v>
      </c>
    </row>
    <row r="4727" spans="1:23" x14ac:dyDescent="0.3">
      <c r="A4727">
        <v>258.01875000000001</v>
      </c>
      <c r="B4727">
        <v>1796.9125979999999</v>
      </c>
      <c r="C4727">
        <v>-49409.730469000002</v>
      </c>
      <c r="D4727">
        <v>19458.220702999999</v>
      </c>
      <c r="E4727">
        <v>-0.157108</v>
      </c>
      <c r="F4727">
        <v>9.9672199999999993</v>
      </c>
      <c r="G4727">
        <v>-0.12612699999999999</v>
      </c>
      <c r="H4727">
        <v>6.0920000000000002E-2</v>
      </c>
      <c r="I4727">
        <v>1.2877E-2</v>
      </c>
      <c r="J4727">
        <v>-2.0351000000000001E-2</v>
      </c>
      <c r="K4727">
        <v>1012.9499510000001</v>
      </c>
      <c r="L4727">
        <v>44.569842999999999</v>
      </c>
      <c r="W4727">
        <f t="shared" si="73"/>
        <v>53133.536611360018</v>
      </c>
    </row>
    <row r="4728" spans="1:23" x14ac:dyDescent="0.3">
      <c r="A4728">
        <v>258.02999999999997</v>
      </c>
      <c r="B4728">
        <v>1615.2646480000001</v>
      </c>
      <c r="C4728">
        <v>-49439.265625</v>
      </c>
      <c r="D4728">
        <v>19486.371093999998</v>
      </c>
      <c r="E4728">
        <v>-0.16125100000000001</v>
      </c>
      <c r="F4728">
        <v>9.9521700000000006</v>
      </c>
      <c r="G4728">
        <v>-0.13112499999999999</v>
      </c>
      <c r="H4728">
        <v>5.6964000000000001E-2</v>
      </c>
      <c r="I4728">
        <v>1.1956E-2</v>
      </c>
      <c r="J4728">
        <v>-1.6799999999999999E-2</v>
      </c>
      <c r="K4728">
        <v>1012.9499510000001</v>
      </c>
      <c r="L4728">
        <v>44.569842999999999</v>
      </c>
      <c r="W4728">
        <f t="shared" si="73"/>
        <v>53165.484328043734</v>
      </c>
    </row>
    <row r="4729" spans="1:23" x14ac:dyDescent="0.3">
      <c r="A4729">
        <v>258.04124999999999</v>
      </c>
      <c r="B4729">
        <v>1680.013428</v>
      </c>
      <c r="C4729">
        <v>-49416.355469000002</v>
      </c>
      <c r="D4729">
        <v>19361.226562</v>
      </c>
      <c r="E4729">
        <v>-0.15542700000000001</v>
      </c>
      <c r="F4729">
        <v>9.9485890000000001</v>
      </c>
      <c r="G4729">
        <v>-0.120717</v>
      </c>
      <c r="H4729">
        <v>2.8087000000000001E-2</v>
      </c>
      <c r="I4729">
        <v>8.5590000000000006E-3</v>
      </c>
      <c r="J4729">
        <v>-1.052E-2</v>
      </c>
      <c r="K4729">
        <v>1012.9499510000001</v>
      </c>
      <c r="L4729">
        <v>44.569842999999999</v>
      </c>
      <c r="W4729">
        <f t="shared" si="73"/>
        <v>53100.430572095378</v>
      </c>
    </row>
    <row r="4730" spans="1:23" x14ac:dyDescent="0.3">
      <c r="A4730">
        <v>258.05250000000001</v>
      </c>
      <c r="B4730">
        <v>1727.3626710000001</v>
      </c>
      <c r="C4730">
        <v>-49429.167969000002</v>
      </c>
      <c r="D4730">
        <v>19286.548827999999</v>
      </c>
      <c r="E4730">
        <v>-0.17186399999999999</v>
      </c>
      <c r="F4730">
        <v>9.9541629999999994</v>
      </c>
      <c r="G4730">
        <v>-0.12242500000000001</v>
      </c>
      <c r="H4730">
        <v>2.3760000000000001E-3</v>
      </c>
      <c r="I4730">
        <v>4.1289999999999999E-3</v>
      </c>
      <c r="J4730">
        <v>-6.3720000000000001E-3</v>
      </c>
      <c r="K4730">
        <v>1012.9499510000001</v>
      </c>
      <c r="L4730">
        <v>44.569842999999999</v>
      </c>
      <c r="W4730">
        <f t="shared" si="73"/>
        <v>53086.696955071602</v>
      </c>
    </row>
    <row r="4731" spans="1:23" x14ac:dyDescent="0.3">
      <c r="A4731">
        <v>258.06375000000003</v>
      </c>
      <c r="B4731">
        <v>1653.4742429999999</v>
      </c>
      <c r="C4731">
        <v>-49416.964844000002</v>
      </c>
      <c r="D4731">
        <v>19401.332031000002</v>
      </c>
      <c r="E4731">
        <v>-0.16953599999999999</v>
      </c>
      <c r="F4731">
        <v>9.9632550000000002</v>
      </c>
      <c r="G4731">
        <v>-0.114132</v>
      </c>
      <c r="H4731">
        <v>-2.0945999999999999E-2</v>
      </c>
      <c r="I4731">
        <v>2.0860000000000002E-3</v>
      </c>
      <c r="J4731">
        <v>2.2000000000000001E-4</v>
      </c>
      <c r="K4731">
        <v>1012.9499510000001</v>
      </c>
      <c r="L4731">
        <v>44.569842999999999</v>
      </c>
      <c r="W4731">
        <f t="shared" si="73"/>
        <v>53114.800913140047</v>
      </c>
    </row>
    <row r="4732" spans="1:23" x14ac:dyDescent="0.3">
      <c r="A4732">
        <v>258.07499999999999</v>
      </c>
      <c r="B4732">
        <v>1623.706177</v>
      </c>
      <c r="C4732">
        <v>-49427.476562000003</v>
      </c>
      <c r="D4732">
        <v>19405.121093999998</v>
      </c>
      <c r="E4732">
        <v>-0.16809099999999999</v>
      </c>
      <c r="F4732">
        <v>9.9521850000000001</v>
      </c>
      <c r="G4732">
        <v>-0.10585899999999999</v>
      </c>
      <c r="H4732">
        <v>-3.5106999999999999E-2</v>
      </c>
      <c r="I4732">
        <v>1.6000000000000001E-4</v>
      </c>
      <c r="J4732">
        <v>4.1349999999999998E-3</v>
      </c>
      <c r="K4732">
        <v>1012.9499510000001</v>
      </c>
      <c r="L4732">
        <v>44.569842999999999</v>
      </c>
      <c r="W4732">
        <f t="shared" si="73"/>
        <v>53125.046689006231</v>
      </c>
    </row>
    <row r="4733" spans="1:23" x14ac:dyDescent="0.3">
      <c r="A4733">
        <v>258.08625000000001</v>
      </c>
      <c r="B4733">
        <v>1633.1304929999999</v>
      </c>
      <c r="C4733">
        <v>-49417.042969000002</v>
      </c>
      <c r="D4733">
        <v>19408.255859000001</v>
      </c>
      <c r="E4733">
        <v>-0.170516</v>
      </c>
      <c r="F4733">
        <v>9.9524849999999994</v>
      </c>
      <c r="G4733">
        <v>-0.10967499999999999</v>
      </c>
      <c r="H4733">
        <v>-2.3939999999999999E-2</v>
      </c>
      <c r="I4733">
        <v>6.8999999999999997E-4</v>
      </c>
      <c r="J4733">
        <v>-1.029E-3</v>
      </c>
      <c r="K4733">
        <v>1012.9499510000001</v>
      </c>
      <c r="L4733">
        <v>44.569842999999999</v>
      </c>
      <c r="W4733">
        <f t="shared" si="73"/>
        <v>53116.773683042593</v>
      </c>
    </row>
    <row r="4734" spans="1:23" x14ac:dyDescent="0.3">
      <c r="A4734">
        <v>258.09750000000003</v>
      </c>
      <c r="B4734">
        <v>1637.985107</v>
      </c>
      <c r="C4734">
        <v>-49388.429687000003</v>
      </c>
      <c r="D4734">
        <v>19390.458984000001</v>
      </c>
      <c r="E4734">
        <v>-0.171713</v>
      </c>
      <c r="F4734">
        <v>9.9486550000000005</v>
      </c>
      <c r="G4734">
        <v>-0.119801</v>
      </c>
      <c r="H4734">
        <v>9.1920000000000005E-3</v>
      </c>
      <c r="I4734">
        <v>4.9280000000000001E-3</v>
      </c>
      <c r="J4734">
        <v>-1.0108000000000001E-2</v>
      </c>
      <c r="K4734">
        <v>1012.9499510000001</v>
      </c>
      <c r="L4734">
        <v>44.569842999999999</v>
      </c>
      <c r="W4734">
        <f t="shared" si="73"/>
        <v>53083.800558820985</v>
      </c>
    </row>
    <row r="4735" spans="1:23" x14ac:dyDescent="0.3">
      <c r="A4735">
        <v>258.10874999999999</v>
      </c>
      <c r="B4735">
        <v>1672.806763</v>
      </c>
      <c r="C4735">
        <v>-49417.632812000003</v>
      </c>
      <c r="D4735">
        <v>19352.445312</v>
      </c>
      <c r="E4735">
        <v>-0.15947700000000001</v>
      </c>
      <c r="F4735">
        <v>9.9579540000000009</v>
      </c>
      <c r="G4735">
        <v>-0.12829099999999999</v>
      </c>
      <c r="H4735">
        <v>3.9212999999999998E-2</v>
      </c>
      <c r="I4735">
        <v>9.1210000000000006E-3</v>
      </c>
      <c r="J4735">
        <v>-1.7610000000000001E-2</v>
      </c>
      <c r="K4735">
        <v>1012.940002</v>
      </c>
      <c r="L4735">
        <v>44.569842999999999</v>
      </c>
      <c r="W4735">
        <f t="shared" si="73"/>
        <v>53098.190691980722</v>
      </c>
    </row>
    <row r="4736" spans="1:23" x14ac:dyDescent="0.3">
      <c r="A4736">
        <v>258.12</v>
      </c>
      <c r="B4736">
        <v>1769.0507809999999</v>
      </c>
      <c r="C4736">
        <v>-49448.84375</v>
      </c>
      <c r="D4736">
        <v>19387.375</v>
      </c>
      <c r="E4736">
        <v>-0.16134699999999999</v>
      </c>
      <c r="F4736">
        <v>9.9462740000000007</v>
      </c>
      <c r="G4736">
        <v>-0.120738</v>
      </c>
      <c r="H4736">
        <v>6.0178000000000002E-2</v>
      </c>
      <c r="I4736">
        <v>1.2563E-2</v>
      </c>
      <c r="J4736">
        <v>-2.2682000000000001E-2</v>
      </c>
      <c r="K4736">
        <v>1012.940002</v>
      </c>
      <c r="L4736">
        <v>44.569842999999999</v>
      </c>
      <c r="W4736">
        <f t="shared" si="73"/>
        <v>53143.089844948758</v>
      </c>
    </row>
    <row r="4737" spans="1:23" x14ac:dyDescent="0.3">
      <c r="A4737">
        <v>258.13125000000002</v>
      </c>
      <c r="B4737">
        <v>1833.7977289999999</v>
      </c>
      <c r="C4737">
        <v>-49428.027344000002</v>
      </c>
      <c r="D4737">
        <v>19342.873047000001</v>
      </c>
      <c r="E4737">
        <v>-0.15629799999999999</v>
      </c>
      <c r="F4737">
        <v>9.9447740000000007</v>
      </c>
      <c r="G4737">
        <v>-0.12330199999999999</v>
      </c>
      <c r="H4737">
        <v>6.1234999999999998E-2</v>
      </c>
      <c r="I4737">
        <v>1.2629E-2</v>
      </c>
      <c r="J4737">
        <v>-2.0570000000000001E-2</v>
      </c>
      <c r="K4737">
        <v>1012.940002</v>
      </c>
      <c r="L4737">
        <v>44.569842999999999</v>
      </c>
      <c r="W4737">
        <f t="shared" si="73"/>
        <v>53109.692514101946</v>
      </c>
    </row>
    <row r="4738" spans="1:23" x14ac:dyDescent="0.3">
      <c r="A4738">
        <v>258.14249999999998</v>
      </c>
      <c r="B4738">
        <v>1790.4178469999999</v>
      </c>
      <c r="C4738">
        <v>-49434.554687000003</v>
      </c>
      <c r="D4738">
        <v>19253.369140999999</v>
      </c>
      <c r="E4738">
        <v>-0.158136</v>
      </c>
      <c r="F4738">
        <v>9.9517419999999994</v>
      </c>
      <c r="G4738">
        <v>-0.10952000000000001</v>
      </c>
      <c r="H4738">
        <v>5.1589000000000003E-2</v>
      </c>
      <c r="I4738">
        <v>1.1867000000000001E-2</v>
      </c>
      <c r="J4738">
        <v>-1.6799999999999999E-2</v>
      </c>
      <c r="K4738">
        <v>1012.940002</v>
      </c>
      <c r="L4738">
        <v>44.569842999999999</v>
      </c>
      <c r="W4738">
        <f t="shared" ref="W4738:W4801" si="74">SQRT((B4738)^2+(C4738)^2+(D4738)^2)</f>
        <v>53081.757850022834</v>
      </c>
    </row>
    <row r="4739" spans="1:23" x14ac:dyDescent="0.3">
      <c r="A4739">
        <v>258.15375</v>
      </c>
      <c r="B4739">
        <v>1619.707275</v>
      </c>
      <c r="C4739">
        <v>-49459.367187000003</v>
      </c>
      <c r="D4739">
        <v>19290.25</v>
      </c>
      <c r="E4739">
        <v>-0.16461600000000001</v>
      </c>
      <c r="F4739">
        <v>9.9529759999999996</v>
      </c>
      <c r="G4739">
        <v>-0.113922</v>
      </c>
      <c r="H4739">
        <v>1.907E-2</v>
      </c>
      <c r="I4739">
        <v>7.1539999999999998E-3</v>
      </c>
      <c r="J4739">
        <v>-8.7030000000000007E-3</v>
      </c>
      <c r="K4739">
        <v>1012.940002</v>
      </c>
      <c r="L4739">
        <v>44.569842999999999</v>
      </c>
      <c r="W4739">
        <f t="shared" si="74"/>
        <v>53112.768702616893</v>
      </c>
    </row>
    <row r="4740" spans="1:23" x14ac:dyDescent="0.3">
      <c r="A4740">
        <v>258.16500000000002</v>
      </c>
      <c r="B4740">
        <v>1629.2114260000001</v>
      </c>
      <c r="C4740">
        <v>-49423.585937000003</v>
      </c>
      <c r="D4740">
        <v>19300.007812</v>
      </c>
      <c r="E4740">
        <v>-0.17230799999999999</v>
      </c>
      <c r="F4740">
        <v>9.9557280000000006</v>
      </c>
      <c r="G4740">
        <v>-0.111053</v>
      </c>
      <c r="H4740">
        <v>-1.072E-2</v>
      </c>
      <c r="I4740">
        <v>3.6579999999999998E-3</v>
      </c>
      <c r="J4740">
        <v>-2.5560000000000001E-3</v>
      </c>
      <c r="K4740">
        <v>1012.940002</v>
      </c>
      <c r="L4740">
        <v>44.569842999999999</v>
      </c>
      <c r="W4740">
        <f t="shared" si="74"/>
        <v>53083.288126169187</v>
      </c>
    </row>
    <row r="4741" spans="1:23" x14ac:dyDescent="0.3">
      <c r="A4741">
        <v>258.17624999999998</v>
      </c>
      <c r="B4741">
        <v>1666.334595</v>
      </c>
      <c r="C4741">
        <v>-49420.195312000003</v>
      </c>
      <c r="D4741">
        <v>19374.048827999999</v>
      </c>
      <c r="E4741">
        <v>-0.163186</v>
      </c>
      <c r="F4741">
        <v>9.9562480000000004</v>
      </c>
      <c r="G4741">
        <v>-9.8371E-2</v>
      </c>
      <c r="H4741">
        <v>-2.8659E-2</v>
      </c>
      <c r="I4741">
        <v>1.1720000000000001E-3</v>
      </c>
      <c r="J4741">
        <v>2.6940000000000002E-3</v>
      </c>
      <c r="K4741">
        <v>1012.940002</v>
      </c>
      <c r="L4741">
        <v>44.569842999999999</v>
      </c>
      <c r="W4741">
        <f t="shared" si="74"/>
        <v>53108.249299411567</v>
      </c>
    </row>
    <row r="4742" spans="1:23" x14ac:dyDescent="0.3">
      <c r="A4742">
        <v>258.1875</v>
      </c>
      <c r="B4742">
        <v>1684.12915</v>
      </c>
      <c r="C4742">
        <v>-49467.46875</v>
      </c>
      <c r="D4742">
        <v>19248.439452999999</v>
      </c>
      <c r="E4742">
        <v>-0.16381299999999999</v>
      </c>
      <c r="F4742">
        <v>9.9469519999999996</v>
      </c>
      <c r="G4742">
        <v>-0.107061</v>
      </c>
      <c r="H4742">
        <v>-2.5420999999999999E-2</v>
      </c>
      <c r="I4742">
        <v>4.0200000000000001E-4</v>
      </c>
      <c r="J4742">
        <v>7.4899999999999999E-4</v>
      </c>
      <c r="K4742">
        <v>1012.940002</v>
      </c>
      <c r="L4742">
        <v>44.569842999999999</v>
      </c>
      <c r="W4742">
        <f t="shared" si="74"/>
        <v>53107.148077277816</v>
      </c>
    </row>
    <row r="4743" spans="1:23" x14ac:dyDescent="0.3">
      <c r="A4743">
        <v>258.19875000000002</v>
      </c>
      <c r="B4743">
        <v>1736.7495120000001</v>
      </c>
      <c r="C4743">
        <v>-49447.132812000003</v>
      </c>
      <c r="D4743">
        <v>19255.058593999998</v>
      </c>
      <c r="E4743">
        <v>-0.15191299999999999</v>
      </c>
      <c r="F4743">
        <v>9.9525229999999993</v>
      </c>
      <c r="G4743">
        <v>-0.11413</v>
      </c>
      <c r="H4743">
        <v>3.59E-4</v>
      </c>
      <c r="I4743">
        <v>4.2770000000000004E-3</v>
      </c>
      <c r="J4743">
        <v>-6.855E-3</v>
      </c>
      <c r="K4743">
        <v>1012.940002</v>
      </c>
      <c r="L4743">
        <v>44.569842999999999</v>
      </c>
      <c r="W4743">
        <f t="shared" si="74"/>
        <v>53092.301924604595</v>
      </c>
    </row>
    <row r="4744" spans="1:23" x14ac:dyDescent="0.3">
      <c r="A4744">
        <v>258.20999999999998</v>
      </c>
      <c r="B4744">
        <v>1664.102173</v>
      </c>
      <c r="C4744">
        <v>-49453.605469000002</v>
      </c>
      <c r="D4744">
        <v>19308.732422000001</v>
      </c>
      <c r="E4744">
        <v>-0.152812</v>
      </c>
      <c r="F4744">
        <v>9.9547050000000006</v>
      </c>
      <c r="G4744">
        <v>-0.12645000000000001</v>
      </c>
      <c r="H4744">
        <v>2.4485E-2</v>
      </c>
      <c r="I4744">
        <v>7.4949999999999999E-3</v>
      </c>
      <c r="J4744">
        <v>-1.4801999999999999E-2</v>
      </c>
      <c r="K4744">
        <v>1012.9499510000001</v>
      </c>
      <c r="L4744">
        <v>44.572186000000002</v>
      </c>
      <c r="W4744">
        <f t="shared" si="74"/>
        <v>53115.491880148147</v>
      </c>
    </row>
    <row r="4745" spans="1:23" x14ac:dyDescent="0.3">
      <c r="A4745">
        <v>258.22125</v>
      </c>
      <c r="B4745">
        <v>1755.596313</v>
      </c>
      <c r="C4745">
        <v>-49450.0625</v>
      </c>
      <c r="D4745">
        <v>19295.248047000001</v>
      </c>
      <c r="E4745">
        <v>-0.156613</v>
      </c>
      <c r="F4745">
        <v>9.9538569999999993</v>
      </c>
      <c r="G4745">
        <v>-0.13209899999999999</v>
      </c>
      <c r="H4745">
        <v>4.3254000000000001E-2</v>
      </c>
      <c r="I4745">
        <v>1.0246999999999999E-2</v>
      </c>
      <c r="J4745">
        <v>-1.9857E-2</v>
      </c>
      <c r="K4745">
        <v>1012.9499510000001</v>
      </c>
      <c r="L4745">
        <v>44.572186000000002</v>
      </c>
      <c r="W4745">
        <f t="shared" si="74"/>
        <v>53110.238154835861</v>
      </c>
    </row>
    <row r="4746" spans="1:23" x14ac:dyDescent="0.3">
      <c r="A4746">
        <v>258.23250000000002</v>
      </c>
      <c r="B4746">
        <v>1680.182129</v>
      </c>
      <c r="C4746">
        <v>-49436.296875</v>
      </c>
      <c r="D4746">
        <v>19347.154297000001</v>
      </c>
      <c r="E4746">
        <v>-0.167431</v>
      </c>
      <c r="F4746">
        <v>9.9464030000000001</v>
      </c>
      <c r="G4746">
        <v>-0.133356</v>
      </c>
      <c r="H4746">
        <v>6.2892000000000003E-2</v>
      </c>
      <c r="I4746">
        <v>1.3329000000000001E-2</v>
      </c>
      <c r="J4746">
        <v>-2.1403999999999999E-2</v>
      </c>
      <c r="K4746">
        <v>1012.9499510000001</v>
      </c>
      <c r="L4746">
        <v>44.572186000000002</v>
      </c>
      <c r="W4746">
        <f t="shared" si="74"/>
        <v>53113.866740161851</v>
      </c>
    </row>
    <row r="4747" spans="1:23" x14ac:dyDescent="0.3">
      <c r="A4747">
        <v>258.24374999999998</v>
      </c>
      <c r="B4747">
        <v>1709.9025879999999</v>
      </c>
      <c r="C4747">
        <v>-49428.246094000002</v>
      </c>
      <c r="D4747">
        <v>19231.986327999999</v>
      </c>
      <c r="E4747">
        <v>-0.165242</v>
      </c>
      <c r="F4747">
        <v>9.9482979999999994</v>
      </c>
      <c r="G4747">
        <v>-0.118478</v>
      </c>
      <c r="H4747">
        <v>5.5662999999999997E-2</v>
      </c>
      <c r="I4747">
        <v>1.1636000000000001E-2</v>
      </c>
      <c r="J4747">
        <v>-1.7294E-2</v>
      </c>
      <c r="K4747">
        <v>1012.9499510000001</v>
      </c>
      <c r="L4747">
        <v>44.572186000000002</v>
      </c>
      <c r="W4747">
        <f t="shared" si="74"/>
        <v>53065.47443404096</v>
      </c>
    </row>
    <row r="4748" spans="1:23" x14ac:dyDescent="0.3">
      <c r="A4748">
        <v>258.255</v>
      </c>
      <c r="B4748">
        <v>1648.3027340000001</v>
      </c>
      <c r="C4748">
        <v>-49439.332030999998</v>
      </c>
      <c r="D4748">
        <v>19375.054687</v>
      </c>
      <c r="E4748">
        <v>-0.16388800000000001</v>
      </c>
      <c r="F4748">
        <v>9.9615760000000009</v>
      </c>
      <c r="G4748">
        <v>-0.10141</v>
      </c>
      <c r="H4748">
        <v>3.0629E-2</v>
      </c>
      <c r="I4748">
        <v>9.417E-3</v>
      </c>
      <c r="J4748">
        <v>-1.1901999999999999E-2</v>
      </c>
      <c r="K4748">
        <v>1012.9499510000001</v>
      </c>
      <c r="L4748">
        <v>44.572186000000002</v>
      </c>
      <c r="W4748">
        <f t="shared" si="74"/>
        <v>53125.861853701863</v>
      </c>
    </row>
    <row r="4749" spans="1:23" x14ac:dyDescent="0.3">
      <c r="A4749">
        <v>258.26625000000001</v>
      </c>
      <c r="B4749">
        <v>1715.9780270000001</v>
      </c>
      <c r="C4749">
        <v>-49421.832030999998</v>
      </c>
      <c r="D4749">
        <v>19308.300781000002</v>
      </c>
      <c r="E4749">
        <v>-0.164968</v>
      </c>
      <c r="F4749">
        <v>9.9654640000000008</v>
      </c>
      <c r="G4749">
        <v>-0.114094</v>
      </c>
      <c r="H4749">
        <v>1.2880000000000001E-3</v>
      </c>
      <c r="I4749">
        <v>5.0860000000000002E-3</v>
      </c>
      <c r="J4749">
        <v>-6.4700000000000001E-3</v>
      </c>
      <c r="K4749">
        <v>1012.9499510000001</v>
      </c>
      <c r="L4749">
        <v>44.572186000000002</v>
      </c>
      <c r="W4749">
        <f t="shared" si="74"/>
        <v>53087.404729738759</v>
      </c>
    </row>
    <row r="4750" spans="1:23" x14ac:dyDescent="0.3">
      <c r="A4750">
        <v>258.27749999999997</v>
      </c>
      <c r="B4750">
        <v>1690.9700929999999</v>
      </c>
      <c r="C4750">
        <v>-49425.484375</v>
      </c>
      <c r="D4750">
        <v>19404.564452999999</v>
      </c>
      <c r="E4750">
        <v>-0.17299700000000001</v>
      </c>
      <c r="F4750">
        <v>9.9566379999999999</v>
      </c>
      <c r="G4750">
        <v>-0.12073</v>
      </c>
      <c r="H4750">
        <v>-2.6317E-2</v>
      </c>
      <c r="I4750">
        <v>1.1689999999999999E-3</v>
      </c>
      <c r="J4750">
        <v>6.0300000000000002E-4</v>
      </c>
      <c r="K4750">
        <v>1012.9499510000001</v>
      </c>
      <c r="L4750">
        <v>44.572186000000002</v>
      </c>
      <c r="W4750">
        <f t="shared" si="74"/>
        <v>53125.08830269763</v>
      </c>
    </row>
    <row r="4751" spans="1:23" x14ac:dyDescent="0.3">
      <c r="A4751">
        <v>258.28874999999999</v>
      </c>
      <c r="B4751">
        <v>1666.1621090000001</v>
      </c>
      <c r="C4751">
        <v>-49423.222655999998</v>
      </c>
      <c r="D4751">
        <v>19384.082031000002</v>
      </c>
      <c r="E4751">
        <v>-0.17743300000000001</v>
      </c>
      <c r="F4751">
        <v>9.9522680000000001</v>
      </c>
      <c r="G4751">
        <v>-0.114521</v>
      </c>
      <c r="H4751">
        <v>-3.1226E-2</v>
      </c>
      <c r="I4751">
        <v>-1.9000000000000001E-4</v>
      </c>
      <c r="J4751">
        <v>2.542E-3</v>
      </c>
      <c r="K4751">
        <v>1012.9499510000001</v>
      </c>
      <c r="L4751">
        <v>44.572186000000002</v>
      </c>
      <c r="W4751">
        <f t="shared" si="74"/>
        <v>53114.721782784065</v>
      </c>
    </row>
    <row r="4752" spans="1:23" x14ac:dyDescent="0.3">
      <c r="A4752">
        <v>258.3</v>
      </c>
      <c r="B4752">
        <v>1737.6864009999999</v>
      </c>
      <c r="C4752">
        <v>-49406.199219000002</v>
      </c>
      <c r="D4752">
        <v>19391.576172000001</v>
      </c>
      <c r="E4752">
        <v>-0.17033100000000001</v>
      </c>
      <c r="F4752">
        <v>9.9577349999999996</v>
      </c>
      <c r="G4752">
        <v>-0.105092</v>
      </c>
      <c r="H4752">
        <v>-1.6721E-2</v>
      </c>
      <c r="I4752">
        <v>2.2360000000000001E-3</v>
      </c>
      <c r="J4752">
        <v>-4.0769999999999999E-3</v>
      </c>
      <c r="K4752">
        <v>1012.929993</v>
      </c>
      <c r="L4752">
        <v>44.572186000000002</v>
      </c>
      <c r="W4752">
        <f t="shared" si="74"/>
        <v>53103.910418444844</v>
      </c>
    </row>
    <row r="4753" spans="1:23" x14ac:dyDescent="0.3">
      <c r="A4753">
        <v>258.31124999999997</v>
      </c>
      <c r="B4753">
        <v>1758.072144</v>
      </c>
      <c r="C4753">
        <v>-49423.382812000003</v>
      </c>
      <c r="D4753">
        <v>19397.923827999999</v>
      </c>
      <c r="E4753">
        <v>-0.173874</v>
      </c>
      <c r="F4753">
        <v>9.9617260000000005</v>
      </c>
      <c r="G4753">
        <v>-0.108791</v>
      </c>
      <c r="H4753">
        <v>7.3930000000000003E-3</v>
      </c>
      <c r="I4753">
        <v>5.9360000000000003E-3</v>
      </c>
      <c r="J4753">
        <v>-1.0286E-2</v>
      </c>
      <c r="K4753">
        <v>1012.929993</v>
      </c>
      <c r="L4753">
        <v>44.572186000000002</v>
      </c>
      <c r="W4753">
        <f t="shared" si="74"/>
        <v>53122.886170481142</v>
      </c>
    </row>
    <row r="4754" spans="1:23" x14ac:dyDescent="0.3">
      <c r="A4754">
        <v>258.32249999999999</v>
      </c>
      <c r="B4754">
        <v>1729.80188</v>
      </c>
      <c r="C4754">
        <v>-49436.027344000002</v>
      </c>
      <c r="D4754">
        <v>19300.146484000001</v>
      </c>
      <c r="E4754">
        <v>-0.16590099999999999</v>
      </c>
      <c r="F4754">
        <v>9.9499340000000007</v>
      </c>
      <c r="G4754">
        <v>-0.10423</v>
      </c>
      <c r="H4754">
        <v>3.6740000000000002E-2</v>
      </c>
      <c r="I4754">
        <v>8.8610000000000008E-3</v>
      </c>
      <c r="J4754">
        <v>-1.8873000000000001E-2</v>
      </c>
      <c r="K4754">
        <v>1012.929993</v>
      </c>
      <c r="L4754">
        <v>44.572186000000002</v>
      </c>
      <c r="W4754">
        <f t="shared" si="74"/>
        <v>53098.104188423007</v>
      </c>
    </row>
    <row r="4755" spans="1:23" x14ac:dyDescent="0.3">
      <c r="A4755">
        <v>258.33375000000001</v>
      </c>
      <c r="B4755">
        <v>1659.802612</v>
      </c>
      <c r="C4755">
        <v>-49437.820312000003</v>
      </c>
      <c r="D4755">
        <v>19125.818359000001</v>
      </c>
      <c r="E4755">
        <v>-0.15473999999999999</v>
      </c>
      <c r="F4755">
        <v>9.9597730000000002</v>
      </c>
      <c r="G4755">
        <v>-0.11487700000000001</v>
      </c>
      <c r="H4755">
        <v>5.8807999999999999E-2</v>
      </c>
      <c r="I4755">
        <v>1.2E-2</v>
      </c>
      <c r="J4755">
        <v>-2.1052999999999999E-2</v>
      </c>
      <c r="K4755">
        <v>1012.929993</v>
      </c>
      <c r="L4755">
        <v>44.572186000000002</v>
      </c>
      <c r="W4755">
        <f t="shared" si="74"/>
        <v>53034.422310550945</v>
      </c>
    </row>
    <row r="4756" spans="1:23" x14ac:dyDescent="0.3">
      <c r="A4756">
        <v>258.34500000000003</v>
      </c>
      <c r="B4756">
        <v>1714.392578</v>
      </c>
      <c r="C4756">
        <v>-49432.457030999998</v>
      </c>
      <c r="D4756">
        <v>19313.484375</v>
      </c>
      <c r="E4756">
        <v>-0.16541800000000001</v>
      </c>
      <c r="F4756">
        <v>9.9530980000000007</v>
      </c>
      <c r="G4756">
        <v>-0.128189</v>
      </c>
      <c r="H4756">
        <v>6.1207999999999999E-2</v>
      </c>
      <c r="I4756">
        <v>1.2399E-2</v>
      </c>
      <c r="J4756">
        <v>-1.9115E-2</v>
      </c>
      <c r="K4756">
        <v>1012.929993</v>
      </c>
      <c r="L4756">
        <v>44.572186000000002</v>
      </c>
      <c r="W4756">
        <f t="shared" si="74"/>
        <v>53099.130206967908</v>
      </c>
    </row>
    <row r="4757" spans="1:23" x14ac:dyDescent="0.3">
      <c r="A4757">
        <v>258.35624999999999</v>
      </c>
      <c r="B4757">
        <v>1728.458862</v>
      </c>
      <c r="C4757">
        <v>-49415.535155999998</v>
      </c>
      <c r="D4757">
        <v>19200.177734000001</v>
      </c>
      <c r="E4757">
        <v>-0.162413</v>
      </c>
      <c r="F4757">
        <v>9.9595059999999993</v>
      </c>
      <c r="G4757">
        <v>-0.13249</v>
      </c>
      <c r="H4757">
        <v>4.0858999999999999E-2</v>
      </c>
      <c r="I4757">
        <v>9.4280000000000006E-3</v>
      </c>
      <c r="J4757">
        <v>-1.2815E-2</v>
      </c>
      <c r="K4757">
        <v>1012.929993</v>
      </c>
      <c r="L4757">
        <v>44.572186000000002</v>
      </c>
      <c r="W4757">
        <f t="shared" si="74"/>
        <v>53042.71401247006</v>
      </c>
    </row>
    <row r="4758" spans="1:23" x14ac:dyDescent="0.3">
      <c r="A4758">
        <v>258.36750000000001</v>
      </c>
      <c r="B4758">
        <v>1718.2806399999999</v>
      </c>
      <c r="C4758">
        <v>-49448.625</v>
      </c>
      <c r="D4758">
        <v>19209.878906000002</v>
      </c>
      <c r="E4758">
        <v>-0.16097400000000001</v>
      </c>
      <c r="F4758">
        <v>9.9636420000000001</v>
      </c>
      <c r="G4758">
        <v>-0.119695</v>
      </c>
      <c r="H4758">
        <v>9.9290000000000003E-3</v>
      </c>
      <c r="I4758">
        <v>5.7089999999999997E-3</v>
      </c>
      <c r="J4758">
        <v>-8.0269999999999994E-3</v>
      </c>
      <c r="K4758">
        <v>1012.929993</v>
      </c>
      <c r="L4758">
        <v>44.572186000000002</v>
      </c>
      <c r="W4758">
        <f t="shared" si="74"/>
        <v>53076.722302075206</v>
      </c>
    </row>
    <row r="4759" spans="1:23" x14ac:dyDescent="0.3">
      <c r="A4759">
        <v>258.37875000000003</v>
      </c>
      <c r="B4759">
        <v>1770.5485839999999</v>
      </c>
      <c r="C4759">
        <v>-49418.320312000003</v>
      </c>
      <c r="D4759">
        <v>19320.341797000001</v>
      </c>
      <c r="E4759">
        <v>-0.16552700000000001</v>
      </c>
      <c r="F4759">
        <v>9.9481549999999999</v>
      </c>
      <c r="G4759">
        <v>-0.11144999999999999</v>
      </c>
      <c r="H4759">
        <v>-1.4005999999999999E-2</v>
      </c>
      <c r="I4759">
        <v>3.163E-3</v>
      </c>
      <c r="J4759">
        <v>-1.4679999999999999E-3</v>
      </c>
      <c r="K4759">
        <v>1012.929993</v>
      </c>
      <c r="L4759">
        <v>44.572186000000002</v>
      </c>
      <c r="W4759">
        <f t="shared" si="74"/>
        <v>53090.308267146473</v>
      </c>
    </row>
    <row r="4760" spans="1:23" x14ac:dyDescent="0.3">
      <c r="A4760">
        <v>258.39</v>
      </c>
      <c r="B4760">
        <v>1721.1290280000001</v>
      </c>
      <c r="C4760">
        <v>-49424.390625</v>
      </c>
      <c r="D4760">
        <v>19249.933593999998</v>
      </c>
      <c r="E4760">
        <v>-0.15969700000000001</v>
      </c>
      <c r="F4760">
        <v>9.9635390000000008</v>
      </c>
      <c r="G4760">
        <v>-0.108444</v>
      </c>
      <c r="H4760">
        <v>-2.9286E-2</v>
      </c>
      <c r="I4760">
        <v>5.5699999999999999E-4</v>
      </c>
      <c r="J4760">
        <v>2.3210000000000001E-3</v>
      </c>
      <c r="K4760">
        <v>1012.929993</v>
      </c>
      <c r="L4760">
        <v>44.572186000000002</v>
      </c>
      <c r="W4760">
        <f t="shared" si="74"/>
        <v>53068.753680080161</v>
      </c>
    </row>
    <row r="4761" spans="1:23" x14ac:dyDescent="0.3">
      <c r="A4761">
        <v>258.40125</v>
      </c>
      <c r="B4761">
        <v>1686.165894</v>
      </c>
      <c r="C4761">
        <v>-49418.039062000003</v>
      </c>
      <c r="D4761">
        <v>19308.291015999999</v>
      </c>
      <c r="E4761">
        <v>-0.16085199999999999</v>
      </c>
      <c r="F4761">
        <v>9.9581049999999998</v>
      </c>
      <c r="G4761">
        <v>-0.112937</v>
      </c>
      <c r="H4761">
        <v>-2.6787999999999999E-2</v>
      </c>
      <c r="I4761">
        <v>6.7599999999999995E-4</v>
      </c>
      <c r="J4761">
        <v>1.0349999999999999E-3</v>
      </c>
      <c r="K4761">
        <v>1012.9499510000001</v>
      </c>
      <c r="L4761">
        <v>44.572186000000002</v>
      </c>
      <c r="W4761">
        <f t="shared" si="74"/>
        <v>53082.914785399582</v>
      </c>
    </row>
    <row r="4762" spans="1:23" x14ac:dyDescent="0.3">
      <c r="A4762">
        <v>258.41250000000002</v>
      </c>
      <c r="B4762">
        <v>1757.51062</v>
      </c>
      <c r="C4762">
        <v>-49405.503905999998</v>
      </c>
      <c r="D4762">
        <v>19299.498047000001</v>
      </c>
      <c r="E4762">
        <v>-0.163193</v>
      </c>
      <c r="F4762">
        <v>9.9581370000000007</v>
      </c>
      <c r="G4762">
        <v>-0.10954800000000001</v>
      </c>
      <c r="H4762">
        <v>-2.049E-3</v>
      </c>
      <c r="I4762">
        <v>3.4589999999999998E-3</v>
      </c>
      <c r="J4762">
        <v>-6.8279999999999999E-3</v>
      </c>
      <c r="K4762">
        <v>1012.9499510000001</v>
      </c>
      <c r="L4762">
        <v>44.572186000000002</v>
      </c>
      <c r="W4762">
        <f t="shared" si="74"/>
        <v>53070.361640480187</v>
      </c>
    </row>
    <row r="4763" spans="1:23" x14ac:dyDescent="0.3">
      <c r="A4763">
        <v>258.42374999999998</v>
      </c>
      <c r="B4763">
        <v>1765.6655270000001</v>
      </c>
      <c r="C4763">
        <v>-49426.75</v>
      </c>
      <c r="D4763">
        <v>19258.5625</v>
      </c>
      <c r="E4763">
        <v>-0.16640099999999999</v>
      </c>
      <c r="F4763">
        <v>9.9505370000000006</v>
      </c>
      <c r="G4763">
        <v>-0.115036</v>
      </c>
      <c r="H4763">
        <v>3.0967999999999999E-2</v>
      </c>
      <c r="I4763">
        <v>8.0210000000000004E-3</v>
      </c>
      <c r="J4763">
        <v>-1.5841000000000001E-2</v>
      </c>
      <c r="K4763">
        <v>1012.9499510000001</v>
      </c>
      <c r="L4763">
        <v>44.572186000000002</v>
      </c>
      <c r="W4763">
        <f t="shared" si="74"/>
        <v>53075.544461476253</v>
      </c>
    </row>
    <row r="4764" spans="1:23" x14ac:dyDescent="0.3">
      <c r="A4764">
        <v>258.435</v>
      </c>
      <c r="B4764">
        <v>1868.9724120000001</v>
      </c>
      <c r="C4764">
        <v>-49435.902344000002</v>
      </c>
      <c r="D4764">
        <v>19311.707031000002</v>
      </c>
      <c r="E4764">
        <v>-0.16621900000000001</v>
      </c>
      <c r="F4764">
        <v>9.9532679999999996</v>
      </c>
      <c r="G4764">
        <v>-0.116854</v>
      </c>
      <c r="H4764">
        <v>5.9634E-2</v>
      </c>
      <c r="I4764">
        <v>1.2852000000000001E-2</v>
      </c>
      <c r="J4764">
        <v>-2.3133999999999998E-2</v>
      </c>
      <c r="K4764">
        <v>1012.9499510000001</v>
      </c>
      <c r="L4764">
        <v>44.572186000000002</v>
      </c>
      <c r="W4764">
        <f t="shared" si="74"/>
        <v>53106.906583734446</v>
      </c>
    </row>
    <row r="4765" spans="1:23" x14ac:dyDescent="0.3">
      <c r="A4765">
        <v>258.44625000000002</v>
      </c>
      <c r="B4765">
        <v>1728.7456050000001</v>
      </c>
      <c r="C4765">
        <v>-49426.1875</v>
      </c>
      <c r="D4765">
        <v>19284.539062</v>
      </c>
      <c r="E4765">
        <v>-0.16142899999999999</v>
      </c>
      <c r="F4765">
        <v>9.9613589999999999</v>
      </c>
      <c r="G4765">
        <v>-0.13655700000000001</v>
      </c>
      <c r="H4765">
        <v>6.0663000000000002E-2</v>
      </c>
      <c r="I4765">
        <v>1.2251E-2</v>
      </c>
      <c r="J4765">
        <v>-2.0178000000000001E-2</v>
      </c>
      <c r="K4765">
        <v>1012.9499510000001</v>
      </c>
      <c r="L4765">
        <v>44.572186000000002</v>
      </c>
      <c r="W4765">
        <f t="shared" si="74"/>
        <v>53083.236704121264</v>
      </c>
    </row>
    <row r="4766" spans="1:23" x14ac:dyDescent="0.3">
      <c r="A4766">
        <v>258.45749999999998</v>
      </c>
      <c r="B4766">
        <v>1718.902466</v>
      </c>
      <c r="C4766">
        <v>-49419.304687000003</v>
      </c>
      <c r="D4766">
        <v>19378.15625</v>
      </c>
      <c r="E4766">
        <v>-0.16805700000000001</v>
      </c>
      <c r="F4766">
        <v>9.9417439999999999</v>
      </c>
      <c r="G4766">
        <v>-0.126303</v>
      </c>
      <c r="H4766">
        <v>5.5125E-2</v>
      </c>
      <c r="I4766">
        <v>1.0975E-2</v>
      </c>
      <c r="J4766">
        <v>-1.7146000000000002E-2</v>
      </c>
      <c r="K4766">
        <v>1012.9499510000001</v>
      </c>
      <c r="L4766">
        <v>44.572186000000002</v>
      </c>
      <c r="W4766">
        <f t="shared" si="74"/>
        <v>53110.594433536287</v>
      </c>
    </row>
    <row r="4767" spans="1:23" x14ac:dyDescent="0.3">
      <c r="A4767">
        <v>258.46875</v>
      </c>
      <c r="B4767">
        <v>1747.997803</v>
      </c>
      <c r="C4767">
        <v>-49413.457030999998</v>
      </c>
      <c r="D4767">
        <v>19429.841797000001</v>
      </c>
      <c r="E4767">
        <v>-0.16514000000000001</v>
      </c>
      <c r="F4767">
        <v>9.9438720000000007</v>
      </c>
      <c r="G4767">
        <v>-0.13163900000000001</v>
      </c>
      <c r="H4767">
        <v>2.9173999999999999E-2</v>
      </c>
      <c r="I4767">
        <v>8.5450000000000005E-3</v>
      </c>
      <c r="J4767">
        <v>-1.0567999999999999E-2</v>
      </c>
      <c r="K4767">
        <v>1012.9499510000001</v>
      </c>
      <c r="L4767">
        <v>44.572186000000002</v>
      </c>
      <c r="W4767">
        <f t="shared" si="74"/>
        <v>53124.984558399869</v>
      </c>
    </row>
    <row r="4768" spans="1:23" x14ac:dyDescent="0.3">
      <c r="A4768">
        <v>258.48</v>
      </c>
      <c r="B4768">
        <v>1789.247314</v>
      </c>
      <c r="C4768">
        <v>-49411.292969000002</v>
      </c>
      <c r="D4768">
        <v>19535.443359000001</v>
      </c>
      <c r="E4768">
        <v>-0.15867400000000001</v>
      </c>
      <c r="F4768">
        <v>9.9462630000000001</v>
      </c>
      <c r="G4768">
        <v>-0.121074</v>
      </c>
      <c r="H4768">
        <v>-5.3550000000000004E-3</v>
      </c>
      <c r="I4768">
        <v>3.5330000000000001E-3</v>
      </c>
      <c r="J4768">
        <v>-4.1089999999999998E-3</v>
      </c>
      <c r="K4768">
        <v>1012.9499510000001</v>
      </c>
      <c r="L4768">
        <v>44.572186000000002</v>
      </c>
      <c r="W4768">
        <f t="shared" si="74"/>
        <v>53163.058847772314</v>
      </c>
    </row>
    <row r="4769" spans="1:23" x14ac:dyDescent="0.3">
      <c r="A4769">
        <v>258.49124999999998</v>
      </c>
      <c r="B4769">
        <v>1731.120361</v>
      </c>
      <c r="C4769">
        <v>-49426.160155999998</v>
      </c>
      <c r="D4769">
        <v>19365.292968999998</v>
      </c>
      <c r="E4769">
        <v>-0.159104</v>
      </c>
      <c r="F4769">
        <v>9.953443</v>
      </c>
      <c r="G4769">
        <v>-0.128583</v>
      </c>
      <c r="H4769">
        <v>-2.6138999999999999E-2</v>
      </c>
      <c r="I4769">
        <v>1.0709999999999999E-3</v>
      </c>
      <c r="J4769">
        <v>2.2309999999999999E-3</v>
      </c>
      <c r="K4769">
        <v>1012.9499510000001</v>
      </c>
      <c r="L4769">
        <v>44.572186000000002</v>
      </c>
      <c r="W4769">
        <f t="shared" si="74"/>
        <v>53112.67887469085</v>
      </c>
    </row>
    <row r="4770" spans="1:23" x14ac:dyDescent="0.3">
      <c r="A4770">
        <v>258.5025</v>
      </c>
      <c r="B4770">
        <v>1801.192871</v>
      </c>
      <c r="C4770">
        <v>-49430.355469000002</v>
      </c>
      <c r="D4770">
        <v>19380.908202999999</v>
      </c>
      <c r="E4770">
        <v>-0.159723</v>
      </c>
      <c r="F4770">
        <v>9.9598669999999991</v>
      </c>
      <c r="G4770">
        <v>-0.119894</v>
      </c>
      <c r="H4770">
        <v>-3.3245999999999998E-2</v>
      </c>
      <c r="I4770">
        <v>-4.86E-4</v>
      </c>
      <c r="J4770">
        <v>4.2160000000000001E-3</v>
      </c>
      <c r="K4770">
        <v>1012.929993</v>
      </c>
      <c r="L4770">
        <v>44.574725999999998</v>
      </c>
      <c r="W4770">
        <f t="shared" si="74"/>
        <v>53124.607672182879</v>
      </c>
    </row>
    <row r="4771" spans="1:23" x14ac:dyDescent="0.3">
      <c r="A4771">
        <v>258.51375000000002</v>
      </c>
      <c r="B4771">
        <v>1694.7459719999999</v>
      </c>
      <c r="C4771">
        <v>-49449.785155999998</v>
      </c>
      <c r="D4771">
        <v>19256.818359000001</v>
      </c>
      <c r="E4771">
        <v>-0.15942400000000001</v>
      </c>
      <c r="F4771">
        <v>9.9561159999999997</v>
      </c>
      <c r="G4771">
        <v>-0.113576</v>
      </c>
      <c r="H4771">
        <v>-9.9209999999999993E-3</v>
      </c>
      <c r="I4771">
        <v>3.264E-3</v>
      </c>
      <c r="J4771">
        <v>-2.3939999999999999E-3</v>
      </c>
      <c r="K4771">
        <v>1012.929993</v>
      </c>
      <c r="L4771">
        <v>44.574725999999998</v>
      </c>
      <c r="W4771">
        <f t="shared" si="74"/>
        <v>53094.053049241658</v>
      </c>
    </row>
    <row r="4772" spans="1:23" x14ac:dyDescent="0.3">
      <c r="A4772">
        <v>258.52499999999998</v>
      </c>
      <c r="B4772">
        <v>1651.4392089999999</v>
      </c>
      <c r="C4772">
        <v>-49439.152344000002</v>
      </c>
      <c r="D4772">
        <v>19369.003906000002</v>
      </c>
      <c r="E4772">
        <v>-0.16591700000000001</v>
      </c>
      <c r="F4772">
        <v>9.9455849999999995</v>
      </c>
      <c r="G4772">
        <v>-0.106012</v>
      </c>
      <c r="H4772">
        <v>2.0001999999999999E-2</v>
      </c>
      <c r="I4772">
        <v>6.2599999999999999E-3</v>
      </c>
      <c r="J4772">
        <v>-1.3421000000000001E-2</v>
      </c>
      <c r="K4772">
        <v>1012.929993</v>
      </c>
      <c r="L4772">
        <v>44.574725999999998</v>
      </c>
      <c r="W4772">
        <f t="shared" si="74"/>
        <v>53123.585611900358</v>
      </c>
    </row>
    <row r="4773" spans="1:23" x14ac:dyDescent="0.3">
      <c r="A4773">
        <v>258.53625</v>
      </c>
      <c r="B4773">
        <v>1730.3820800000001</v>
      </c>
      <c r="C4773">
        <v>-49435.703125</v>
      </c>
      <c r="D4773">
        <v>19468.490234000001</v>
      </c>
      <c r="E4773">
        <v>-0.15948699999999999</v>
      </c>
      <c r="F4773">
        <v>9.9607209999999995</v>
      </c>
      <c r="G4773">
        <v>-0.107498</v>
      </c>
      <c r="H4773">
        <v>4.7184999999999998E-2</v>
      </c>
      <c r="I4773">
        <v>1.0055E-2</v>
      </c>
      <c r="J4773">
        <v>-1.9897000000000001E-2</v>
      </c>
      <c r="K4773">
        <v>1012.929993</v>
      </c>
      <c r="L4773">
        <v>44.574725999999998</v>
      </c>
      <c r="W4773">
        <f t="shared" si="74"/>
        <v>53159.242635662835</v>
      </c>
    </row>
    <row r="4774" spans="1:23" x14ac:dyDescent="0.3">
      <c r="A4774">
        <v>258.54750000000001</v>
      </c>
      <c r="B4774">
        <v>1674.59375</v>
      </c>
      <c r="C4774">
        <v>-49422.589844000002</v>
      </c>
      <c r="D4774">
        <v>19433.578125</v>
      </c>
      <c r="E4774">
        <v>-0.15925600000000001</v>
      </c>
      <c r="F4774">
        <v>9.9558300000000006</v>
      </c>
      <c r="G4774">
        <v>-0.116646</v>
      </c>
      <c r="H4774">
        <v>6.2635999999999997E-2</v>
      </c>
      <c r="I4774">
        <v>1.2834999999999999E-2</v>
      </c>
      <c r="J4774">
        <v>-2.1802999999999999E-2</v>
      </c>
      <c r="K4774">
        <v>1012.929993</v>
      </c>
      <c r="L4774">
        <v>44.574725999999998</v>
      </c>
      <c r="W4774">
        <f t="shared" si="74"/>
        <v>53132.481683582875</v>
      </c>
    </row>
    <row r="4775" spans="1:23" x14ac:dyDescent="0.3">
      <c r="A4775">
        <v>258.55874999999997</v>
      </c>
      <c r="B4775">
        <v>1603.446655</v>
      </c>
      <c r="C4775">
        <v>-49429.335937000003</v>
      </c>
      <c r="D4775">
        <v>19289.148437</v>
      </c>
      <c r="E4775">
        <v>-0.16162599999999999</v>
      </c>
      <c r="F4775">
        <v>9.9540590000000009</v>
      </c>
      <c r="G4775">
        <v>-0.121724</v>
      </c>
      <c r="H4775">
        <v>5.6550999999999997E-2</v>
      </c>
      <c r="I4775">
        <v>1.1875E-2</v>
      </c>
      <c r="J4775">
        <v>-1.7840999999999999E-2</v>
      </c>
      <c r="K4775">
        <v>1012.929993</v>
      </c>
      <c r="L4775">
        <v>44.574725999999998</v>
      </c>
      <c r="W4775">
        <f t="shared" si="74"/>
        <v>53083.910366257405</v>
      </c>
    </row>
    <row r="4776" spans="1:23" x14ac:dyDescent="0.3">
      <c r="A4776">
        <v>258.57</v>
      </c>
      <c r="B4776">
        <v>1655.395264</v>
      </c>
      <c r="C4776">
        <v>-49443.992187000003</v>
      </c>
      <c r="D4776">
        <v>19294.419922000001</v>
      </c>
      <c r="E4776">
        <v>-0.155863</v>
      </c>
      <c r="F4776">
        <v>9.9554580000000001</v>
      </c>
      <c r="G4776">
        <v>-0.11644500000000001</v>
      </c>
      <c r="H4776">
        <v>3.6537E-2</v>
      </c>
      <c r="I4776">
        <v>9.5829999999999995E-3</v>
      </c>
      <c r="J4776">
        <v>-1.1599E-2</v>
      </c>
      <c r="K4776">
        <v>1012.929993</v>
      </c>
      <c r="L4776">
        <v>44.574725999999998</v>
      </c>
      <c r="W4776">
        <f t="shared" si="74"/>
        <v>53101.067192615454</v>
      </c>
    </row>
    <row r="4777" spans="1:23" x14ac:dyDescent="0.3">
      <c r="A4777">
        <v>258.58125000000001</v>
      </c>
      <c r="B4777">
        <v>1670.3115230000001</v>
      </c>
      <c r="C4777">
        <v>-49438.460937000003</v>
      </c>
      <c r="D4777">
        <v>19389.818359000001</v>
      </c>
      <c r="E4777">
        <v>-0.16034100000000001</v>
      </c>
      <c r="F4777">
        <v>9.9551920000000003</v>
      </c>
      <c r="G4777">
        <v>-0.116781</v>
      </c>
      <c r="H4777">
        <v>2.2009999999999998E-3</v>
      </c>
      <c r="I4777">
        <v>4.2570000000000004E-3</v>
      </c>
      <c r="J4777">
        <v>-5.4549999999999998E-3</v>
      </c>
      <c r="K4777">
        <v>1012.929993</v>
      </c>
      <c r="L4777">
        <v>44.574725999999998</v>
      </c>
      <c r="W4777">
        <f t="shared" si="74"/>
        <v>53131.124742453503</v>
      </c>
    </row>
    <row r="4778" spans="1:23" x14ac:dyDescent="0.3">
      <c r="A4778">
        <v>258.59249999999997</v>
      </c>
      <c r="B4778">
        <v>1695.171875</v>
      </c>
      <c r="C4778">
        <v>-49434.964844000002</v>
      </c>
      <c r="D4778">
        <v>19297.908202999999</v>
      </c>
      <c r="E4778">
        <v>-0.16492699999999999</v>
      </c>
      <c r="F4778">
        <v>9.9525129999999997</v>
      </c>
      <c r="G4778">
        <v>-0.12658700000000001</v>
      </c>
      <c r="H4778">
        <v>-1.7697999999999998E-2</v>
      </c>
      <c r="I4778">
        <v>2.0969999999999999E-3</v>
      </c>
      <c r="J4778">
        <v>-2.2060000000000001E-3</v>
      </c>
      <c r="K4778">
        <v>1012.929993</v>
      </c>
      <c r="L4778">
        <v>44.574725999999998</v>
      </c>
      <c r="W4778">
        <f t="shared" si="74"/>
        <v>53095.184506927952</v>
      </c>
    </row>
    <row r="4779" spans="1:23" x14ac:dyDescent="0.3">
      <c r="A4779">
        <v>258.60374999999999</v>
      </c>
      <c r="B4779">
        <v>1718.119629</v>
      </c>
      <c r="C4779">
        <v>-49445.261719000002</v>
      </c>
      <c r="D4779">
        <v>19295.574218999998</v>
      </c>
      <c r="E4779">
        <v>-0.16683999999999999</v>
      </c>
      <c r="F4779">
        <v>9.9555790000000002</v>
      </c>
      <c r="G4779">
        <v>-0.12586700000000001</v>
      </c>
      <c r="H4779">
        <v>-3.066E-2</v>
      </c>
      <c r="I4779">
        <v>6.6600000000000003E-4</v>
      </c>
      <c r="J4779">
        <v>3.1749999999999999E-3</v>
      </c>
      <c r="K4779">
        <v>1012.9499510000001</v>
      </c>
      <c r="L4779">
        <v>44.572186000000002</v>
      </c>
      <c r="W4779">
        <f t="shared" si="74"/>
        <v>53104.66105683097</v>
      </c>
    </row>
    <row r="4780" spans="1:23" x14ac:dyDescent="0.3">
      <c r="A4780">
        <v>258.61500000000001</v>
      </c>
      <c r="B4780">
        <v>1738.9454350000001</v>
      </c>
      <c r="C4780">
        <v>-49437.179687000003</v>
      </c>
      <c r="D4780">
        <v>19361.513672000001</v>
      </c>
      <c r="E4780">
        <v>-0.16767099999999999</v>
      </c>
      <c r="F4780">
        <v>9.9528300000000005</v>
      </c>
      <c r="G4780">
        <v>-0.12275899999999999</v>
      </c>
      <c r="H4780">
        <v>-2.4542000000000001E-2</v>
      </c>
      <c r="I4780">
        <v>8.2899999999999998E-4</v>
      </c>
      <c r="J4780">
        <v>-2.151065E-5</v>
      </c>
      <c r="K4780">
        <v>1012.9499510000001</v>
      </c>
      <c r="L4780">
        <v>44.572186000000002</v>
      </c>
      <c r="W4780">
        <f t="shared" si="74"/>
        <v>53121.811700107479</v>
      </c>
    </row>
    <row r="4781" spans="1:23" x14ac:dyDescent="0.3">
      <c r="A4781">
        <v>258.62625000000003</v>
      </c>
      <c r="B4781">
        <v>1629.552246</v>
      </c>
      <c r="C4781">
        <v>-49425.492187000003</v>
      </c>
      <c r="D4781">
        <v>19396.1875</v>
      </c>
      <c r="E4781">
        <v>-0.16067799999999999</v>
      </c>
      <c r="F4781">
        <v>9.9569469999999995</v>
      </c>
      <c r="G4781">
        <v>-0.10850799999999999</v>
      </c>
      <c r="H4781">
        <v>-4.17E-4</v>
      </c>
      <c r="I4781">
        <v>3.8449999999999999E-3</v>
      </c>
      <c r="J4781">
        <v>-8.2959999999999996E-3</v>
      </c>
      <c r="K4781">
        <v>1012.9499510000001</v>
      </c>
      <c r="L4781">
        <v>44.572186000000002</v>
      </c>
      <c r="W4781">
        <f t="shared" si="74"/>
        <v>53120.116791897199</v>
      </c>
    </row>
    <row r="4782" spans="1:23" x14ac:dyDescent="0.3">
      <c r="A4782">
        <v>258.63749999999999</v>
      </c>
      <c r="B4782">
        <v>1716.7026370000001</v>
      </c>
      <c r="C4782">
        <v>-49468.800780999998</v>
      </c>
      <c r="D4782">
        <v>19414.966797000001</v>
      </c>
      <c r="E4782">
        <v>-0.171456</v>
      </c>
      <c r="F4782">
        <v>9.9554729999999996</v>
      </c>
      <c r="G4782">
        <v>-0.109864</v>
      </c>
      <c r="H4782">
        <v>3.6065E-2</v>
      </c>
      <c r="I4782">
        <v>8.1609999999999999E-3</v>
      </c>
      <c r="J4782">
        <v>-1.8901000000000001E-2</v>
      </c>
      <c r="K4782">
        <v>1012.9499510000001</v>
      </c>
      <c r="L4782">
        <v>44.572186000000002</v>
      </c>
      <c r="W4782">
        <f t="shared" si="74"/>
        <v>53170.012736341916</v>
      </c>
    </row>
    <row r="4783" spans="1:23" x14ac:dyDescent="0.3">
      <c r="A4783">
        <v>258.64875000000001</v>
      </c>
      <c r="B4783">
        <v>1674.445923</v>
      </c>
      <c r="C4783">
        <v>-49439.539062000003</v>
      </c>
      <c r="D4783">
        <v>19357.371093999998</v>
      </c>
      <c r="E4783">
        <v>-0.16334399999999999</v>
      </c>
      <c r="F4783">
        <v>9.9478620000000006</v>
      </c>
      <c r="G4783">
        <v>-0.115567</v>
      </c>
      <c r="H4783">
        <v>5.7921E-2</v>
      </c>
      <c r="I4783">
        <v>1.1512E-2</v>
      </c>
      <c r="J4783">
        <v>-2.1954000000000001E-2</v>
      </c>
      <c r="K4783">
        <v>1012.9499510000001</v>
      </c>
      <c r="L4783">
        <v>44.572186000000002</v>
      </c>
      <c r="W4783">
        <f t="shared" si="74"/>
        <v>53120.425520536839</v>
      </c>
    </row>
    <row r="4784" spans="1:23" x14ac:dyDescent="0.3">
      <c r="A4784">
        <v>258.66000000000003</v>
      </c>
      <c r="B4784">
        <v>1753.621216</v>
      </c>
      <c r="C4784">
        <v>-49455.550780999998</v>
      </c>
      <c r="D4784">
        <v>19362.369140999999</v>
      </c>
      <c r="E4784">
        <v>-0.157137</v>
      </c>
      <c r="F4784">
        <v>9.9651259999999997</v>
      </c>
      <c r="G4784">
        <v>-0.106436</v>
      </c>
      <c r="H4784">
        <v>6.3870999999999997E-2</v>
      </c>
      <c r="I4784">
        <v>1.2676E-2</v>
      </c>
      <c r="J4784">
        <v>-1.9401999999999999E-2</v>
      </c>
      <c r="K4784">
        <v>1012.9499510000001</v>
      </c>
      <c r="L4784">
        <v>44.572186000000002</v>
      </c>
      <c r="W4784">
        <f t="shared" si="74"/>
        <v>53139.702945854187</v>
      </c>
    </row>
    <row r="4785" spans="1:23" x14ac:dyDescent="0.3">
      <c r="A4785">
        <v>258.67124999999999</v>
      </c>
      <c r="B4785">
        <v>1701.866577</v>
      </c>
      <c r="C4785">
        <v>-49441.609375</v>
      </c>
      <c r="D4785">
        <v>19417.912109000001</v>
      </c>
      <c r="E4785">
        <v>-0.15328900000000001</v>
      </c>
      <c r="F4785">
        <v>9.9645240000000008</v>
      </c>
      <c r="G4785">
        <v>-0.124459</v>
      </c>
      <c r="H4785">
        <v>4.9271000000000002E-2</v>
      </c>
      <c r="I4785">
        <v>1.0473E-2</v>
      </c>
      <c r="J4785">
        <v>-1.3627999999999999E-2</v>
      </c>
      <c r="K4785">
        <v>1012.9499510000001</v>
      </c>
      <c r="L4785">
        <v>44.572186000000002</v>
      </c>
      <c r="W4785">
        <f t="shared" si="74"/>
        <v>53145.313980715611</v>
      </c>
    </row>
    <row r="4786" spans="1:23" x14ac:dyDescent="0.3">
      <c r="A4786">
        <v>258.6825</v>
      </c>
      <c r="B4786">
        <v>1722.032471</v>
      </c>
      <c r="C4786">
        <v>-49409.085937000003</v>
      </c>
      <c r="D4786">
        <v>19348.669922000001</v>
      </c>
      <c r="E4786">
        <v>-0.163213</v>
      </c>
      <c r="F4786">
        <v>9.9516080000000002</v>
      </c>
      <c r="G4786">
        <v>-0.131406</v>
      </c>
      <c r="H4786">
        <v>2.0322E-2</v>
      </c>
      <c r="I4786">
        <v>6.6779999999999999E-3</v>
      </c>
      <c r="J4786">
        <v>-8.7060000000000002E-3</v>
      </c>
      <c r="K4786">
        <v>1012.9499510000001</v>
      </c>
      <c r="L4786">
        <v>44.572186000000002</v>
      </c>
      <c r="W4786">
        <f t="shared" si="74"/>
        <v>53090.434135647607</v>
      </c>
    </row>
    <row r="4787" spans="1:23" x14ac:dyDescent="0.3">
      <c r="A4787">
        <v>258.69375000000002</v>
      </c>
      <c r="B4787">
        <v>1744.531982</v>
      </c>
      <c r="C4787">
        <v>-49432.261719000002</v>
      </c>
      <c r="D4787">
        <v>19378.8125</v>
      </c>
      <c r="E4787">
        <v>-0.15615699999999999</v>
      </c>
      <c r="F4787">
        <v>9.9575180000000003</v>
      </c>
      <c r="G4787">
        <v>-0.122109</v>
      </c>
      <c r="H4787">
        <v>-8.9739999999999993E-3</v>
      </c>
      <c r="I4787">
        <v>4.581E-3</v>
      </c>
      <c r="J4787">
        <v>-2.7179999999999999E-3</v>
      </c>
      <c r="K4787">
        <v>1012.9499510000001</v>
      </c>
      <c r="L4787">
        <v>44.572186000000002</v>
      </c>
      <c r="W4787">
        <f t="shared" si="74"/>
        <v>53123.726002626077</v>
      </c>
    </row>
    <row r="4788" spans="1:23" x14ac:dyDescent="0.3">
      <c r="A4788">
        <v>258.70499999999998</v>
      </c>
      <c r="B4788">
        <v>1730.7772219999999</v>
      </c>
      <c r="C4788">
        <v>-49428.433594000002</v>
      </c>
      <c r="D4788">
        <v>19347.988281000002</v>
      </c>
      <c r="E4788">
        <v>-0.160881</v>
      </c>
      <c r="F4788">
        <v>9.9492820000000002</v>
      </c>
      <c r="G4788">
        <v>-0.12071800000000001</v>
      </c>
      <c r="H4788">
        <v>-3.0561000000000001E-2</v>
      </c>
      <c r="I4788">
        <v>7.6999999999999996E-4</v>
      </c>
      <c r="J4788">
        <v>3.0019999999999999E-3</v>
      </c>
      <c r="K4788">
        <v>1012.959961</v>
      </c>
      <c r="L4788">
        <v>44.581950999999997</v>
      </c>
      <c r="W4788">
        <f t="shared" si="74"/>
        <v>53108.476610333826</v>
      </c>
    </row>
    <row r="4789" spans="1:23" x14ac:dyDescent="0.3">
      <c r="A4789">
        <v>258.71625</v>
      </c>
      <c r="B4789">
        <v>1749.5347899999999</v>
      </c>
      <c r="C4789">
        <v>-49426.765625</v>
      </c>
      <c r="D4789">
        <v>19420.332031000002</v>
      </c>
      <c r="E4789">
        <v>-0.168068</v>
      </c>
      <c r="F4789">
        <v>9.9429200000000009</v>
      </c>
      <c r="G4789">
        <v>-0.11411</v>
      </c>
      <c r="H4789">
        <v>-2.7337E-2</v>
      </c>
      <c r="I4789">
        <v>4.55E-4</v>
      </c>
      <c r="J4789">
        <v>1.0120000000000001E-3</v>
      </c>
      <c r="K4789">
        <v>1012.959961</v>
      </c>
      <c r="L4789">
        <v>44.581950999999997</v>
      </c>
      <c r="W4789">
        <f t="shared" si="74"/>
        <v>53133.937632405774</v>
      </c>
    </row>
    <row r="4790" spans="1:23" x14ac:dyDescent="0.3">
      <c r="A4790">
        <v>258.72750000000002</v>
      </c>
      <c r="B4790">
        <v>1733.2947999999999</v>
      </c>
      <c r="C4790">
        <v>-49422.34375</v>
      </c>
      <c r="D4790">
        <v>19295.533202999999</v>
      </c>
      <c r="E4790">
        <v>-0.164686</v>
      </c>
      <c r="F4790">
        <v>9.9443210000000004</v>
      </c>
      <c r="G4790">
        <v>-0.119142</v>
      </c>
      <c r="H4790">
        <v>-7.5700000000000003E-3</v>
      </c>
      <c r="I4790">
        <v>4.1289999999999999E-3</v>
      </c>
      <c r="J4790">
        <v>-5.5449999999999996E-3</v>
      </c>
      <c r="K4790">
        <v>1012.959961</v>
      </c>
      <c r="L4790">
        <v>44.581950999999997</v>
      </c>
      <c r="W4790">
        <f t="shared" si="74"/>
        <v>53083.801429390362</v>
      </c>
    </row>
    <row r="4791" spans="1:23" x14ac:dyDescent="0.3">
      <c r="A4791">
        <v>258.73874999999998</v>
      </c>
      <c r="B4791">
        <v>1671.4229740000001</v>
      </c>
      <c r="C4791">
        <v>-49420.007812000003</v>
      </c>
      <c r="D4791">
        <v>19513.386718999998</v>
      </c>
      <c r="E4791">
        <v>-0.16306699999999999</v>
      </c>
      <c r="F4791">
        <v>9.9605069999999998</v>
      </c>
      <c r="G4791">
        <v>-0.111405</v>
      </c>
      <c r="H4791">
        <v>1.7167999999999999E-2</v>
      </c>
      <c r="I4791">
        <v>5.8479999999999999E-3</v>
      </c>
      <c r="J4791">
        <v>-1.2956000000000001E-2</v>
      </c>
      <c r="K4791">
        <v>1012.959961</v>
      </c>
      <c r="L4791">
        <v>44.581950999999997</v>
      </c>
      <c r="W4791">
        <f t="shared" si="74"/>
        <v>53159.223923430276</v>
      </c>
    </row>
    <row r="4792" spans="1:23" x14ac:dyDescent="0.3">
      <c r="A4792">
        <v>258.75</v>
      </c>
      <c r="B4792">
        <v>1686.6789550000001</v>
      </c>
      <c r="C4792">
        <v>-49433.246094000002</v>
      </c>
      <c r="D4792">
        <v>19415.009765999999</v>
      </c>
      <c r="E4792">
        <v>-0.160134</v>
      </c>
      <c r="F4792">
        <v>9.9503009999999996</v>
      </c>
      <c r="G4792">
        <v>-0.116332</v>
      </c>
      <c r="H4792">
        <v>4.9558999999999999E-2</v>
      </c>
      <c r="I4792">
        <v>1.0643E-2</v>
      </c>
      <c r="J4792">
        <v>-2.0797E-2</v>
      </c>
      <c r="K4792">
        <v>1012.959961</v>
      </c>
      <c r="L4792">
        <v>44.581950999999997</v>
      </c>
      <c r="W4792">
        <f t="shared" si="74"/>
        <v>53135.988835261938</v>
      </c>
    </row>
    <row r="4793" spans="1:23" x14ac:dyDescent="0.3">
      <c r="A4793">
        <v>258.76125000000002</v>
      </c>
      <c r="B4793">
        <v>1705.782837</v>
      </c>
      <c r="C4793">
        <v>-49441.105469000002</v>
      </c>
      <c r="D4793">
        <v>19331.544922000001</v>
      </c>
      <c r="E4793">
        <v>-0.16731599999999999</v>
      </c>
      <c r="F4793">
        <v>9.9514329999999998</v>
      </c>
      <c r="G4793">
        <v>-0.114925</v>
      </c>
      <c r="H4793">
        <v>6.1522E-2</v>
      </c>
      <c r="I4793">
        <v>1.2565E-2</v>
      </c>
      <c r="J4793">
        <v>-2.2015E-2</v>
      </c>
      <c r="K4793">
        <v>1012.959961</v>
      </c>
      <c r="L4793">
        <v>44.581950999999997</v>
      </c>
      <c r="W4793">
        <f t="shared" si="74"/>
        <v>53113.475071351611</v>
      </c>
    </row>
    <row r="4794" spans="1:23" x14ac:dyDescent="0.3">
      <c r="A4794">
        <v>258.77249999999998</v>
      </c>
      <c r="B4794">
        <v>1722.2429199999999</v>
      </c>
      <c r="C4794">
        <v>-49445.953125</v>
      </c>
      <c r="D4794">
        <v>19328.507812</v>
      </c>
      <c r="E4794">
        <v>-0.155476</v>
      </c>
      <c r="F4794">
        <v>9.9618059999999993</v>
      </c>
      <c r="G4794">
        <v>-0.108178</v>
      </c>
      <c r="H4794">
        <v>6.0728999999999998E-2</v>
      </c>
      <c r="I4794">
        <v>1.2949E-2</v>
      </c>
      <c r="J4794">
        <v>-1.8835999999999999E-2</v>
      </c>
      <c r="K4794">
        <v>1012.959961</v>
      </c>
      <c r="L4794">
        <v>44.581950999999997</v>
      </c>
      <c r="W4794">
        <f t="shared" si="74"/>
        <v>53117.413485162586</v>
      </c>
    </row>
    <row r="4795" spans="1:23" x14ac:dyDescent="0.3">
      <c r="A4795">
        <v>258.78375</v>
      </c>
      <c r="B4795">
        <v>1616.4812010000001</v>
      </c>
      <c r="C4795">
        <v>-49421.1875</v>
      </c>
      <c r="D4795">
        <v>19383.722656000002</v>
      </c>
      <c r="E4795">
        <v>-0.161691</v>
      </c>
      <c r="F4795">
        <v>9.9670710000000007</v>
      </c>
      <c r="G4795">
        <v>-0.13270299999999999</v>
      </c>
      <c r="H4795">
        <v>3.2648999999999997E-2</v>
      </c>
      <c r="I4795">
        <v>9.0379999999999992E-3</v>
      </c>
      <c r="J4795">
        <v>-1.1302E-2</v>
      </c>
      <c r="K4795">
        <v>1012.959961</v>
      </c>
      <c r="L4795">
        <v>44.581950999999997</v>
      </c>
      <c r="W4795">
        <f t="shared" si="74"/>
        <v>53111.161627176545</v>
      </c>
    </row>
    <row r="4796" spans="1:23" x14ac:dyDescent="0.3">
      <c r="A4796">
        <v>258.79500000000002</v>
      </c>
      <c r="B4796">
        <v>1729.96875</v>
      </c>
      <c r="C4796">
        <v>-49439.398437000003</v>
      </c>
      <c r="D4796">
        <v>19300.203125</v>
      </c>
      <c r="E4796">
        <v>-0.17196400000000001</v>
      </c>
      <c r="F4796">
        <v>9.9582230000000003</v>
      </c>
      <c r="G4796">
        <v>-0.123129</v>
      </c>
      <c r="H4796">
        <v>1.72E-3</v>
      </c>
      <c r="I4796">
        <v>5.0720000000000001E-3</v>
      </c>
      <c r="J4796">
        <v>-5.7340000000000004E-3</v>
      </c>
      <c r="K4796">
        <v>1012.959961</v>
      </c>
      <c r="L4796">
        <v>44.581950999999997</v>
      </c>
      <c r="W4796">
        <f t="shared" si="74"/>
        <v>53101.268820572215</v>
      </c>
    </row>
    <row r="4797" spans="1:23" x14ac:dyDescent="0.3">
      <c r="A4797">
        <v>258.80624999999998</v>
      </c>
      <c r="B4797">
        <v>1813.9194339999999</v>
      </c>
      <c r="C4797">
        <v>-49426.472655999998</v>
      </c>
      <c r="D4797">
        <v>19299.371093999998</v>
      </c>
      <c r="E4797">
        <v>-0.16034899999999999</v>
      </c>
      <c r="F4797">
        <v>9.9548520000000007</v>
      </c>
      <c r="G4797">
        <v>-0.12632299999999999</v>
      </c>
      <c r="H4797">
        <v>-2.2915000000000001E-2</v>
      </c>
      <c r="I4797">
        <v>1.8979999999999999E-3</v>
      </c>
      <c r="J4797">
        <v>-5.9599999999999996E-4</v>
      </c>
      <c r="K4797">
        <v>1012.9499510000001</v>
      </c>
      <c r="L4797">
        <v>44.574725999999998</v>
      </c>
      <c r="W4797">
        <f t="shared" si="74"/>
        <v>53091.73407933933</v>
      </c>
    </row>
    <row r="4798" spans="1:23" x14ac:dyDescent="0.3">
      <c r="A4798">
        <v>258.8175</v>
      </c>
      <c r="B4798">
        <v>1779.708862</v>
      </c>
      <c r="C4798">
        <v>-49422.757812000003</v>
      </c>
      <c r="D4798">
        <v>19385.470702999999</v>
      </c>
      <c r="E4798">
        <v>-0.159889</v>
      </c>
      <c r="F4798">
        <v>9.9466470000000005</v>
      </c>
      <c r="G4798">
        <v>-0.12900600000000001</v>
      </c>
      <c r="H4798">
        <v>-3.1594999999999998E-2</v>
      </c>
      <c r="I4798">
        <v>-6.7180469999999996E-5</v>
      </c>
      <c r="J4798">
        <v>3.5349999999999999E-3</v>
      </c>
      <c r="K4798">
        <v>1012.9499510000001</v>
      </c>
      <c r="L4798">
        <v>44.574725999999998</v>
      </c>
      <c r="W4798">
        <f t="shared" si="74"/>
        <v>53118.479155129811</v>
      </c>
    </row>
    <row r="4799" spans="1:23" x14ac:dyDescent="0.3">
      <c r="A4799">
        <v>258.82875000000001</v>
      </c>
      <c r="B4799">
        <v>1747.7923579999999</v>
      </c>
      <c r="C4799">
        <v>-49420.398437000003</v>
      </c>
      <c r="D4799">
        <v>19393.662109000001</v>
      </c>
      <c r="E4799">
        <v>-0.16343199999999999</v>
      </c>
      <c r="F4799">
        <v>9.9454829999999994</v>
      </c>
      <c r="G4799">
        <v>-0.11440500000000001</v>
      </c>
      <c r="H4799">
        <v>-2.1888999999999999E-2</v>
      </c>
      <c r="I4799">
        <v>1.1150000000000001E-3</v>
      </c>
      <c r="J4799">
        <v>5.3200000000000003E-4</v>
      </c>
      <c r="K4799">
        <v>1012.9499510000001</v>
      </c>
      <c r="L4799">
        <v>44.574725999999998</v>
      </c>
      <c r="W4799">
        <f t="shared" si="74"/>
        <v>53118.214294124933</v>
      </c>
    </row>
    <row r="4800" spans="1:23" x14ac:dyDescent="0.3">
      <c r="A4800">
        <v>258.83999999999997</v>
      </c>
      <c r="B4800">
        <v>1768.8524170000001</v>
      </c>
      <c r="C4800">
        <v>-49450.359375</v>
      </c>
      <c r="D4800">
        <v>19349.632812</v>
      </c>
      <c r="E4800">
        <v>-0.16105</v>
      </c>
      <c r="F4800">
        <v>9.9421859999999995</v>
      </c>
      <c r="G4800">
        <v>-0.120674</v>
      </c>
      <c r="H4800">
        <v>8.3689999999999997E-3</v>
      </c>
      <c r="I4800">
        <v>4.1729999999999996E-3</v>
      </c>
      <c r="J4800">
        <v>-1.0113E-2</v>
      </c>
      <c r="K4800">
        <v>1012.9499510000001</v>
      </c>
      <c r="L4800">
        <v>44.574725999999998</v>
      </c>
      <c r="W4800">
        <f t="shared" si="74"/>
        <v>53130.736595204515</v>
      </c>
    </row>
    <row r="4801" spans="1:23" x14ac:dyDescent="0.3">
      <c r="A4801">
        <v>258.85124999999999</v>
      </c>
      <c r="B4801">
        <v>1745.9760739999999</v>
      </c>
      <c r="C4801">
        <v>-49411.976562000003</v>
      </c>
      <c r="D4801">
        <v>19302.146484000001</v>
      </c>
      <c r="E4801">
        <v>-0.165885</v>
      </c>
      <c r="F4801">
        <v>9.9562810000000006</v>
      </c>
      <c r="G4801">
        <v>-0.11507299999999999</v>
      </c>
      <c r="H4801">
        <v>4.0149999999999998E-2</v>
      </c>
      <c r="I4801">
        <v>8.9980000000000008E-3</v>
      </c>
      <c r="J4801">
        <v>-1.8591E-2</v>
      </c>
      <c r="K4801">
        <v>1012.9499510000001</v>
      </c>
      <c r="L4801">
        <v>44.574725999999998</v>
      </c>
      <c r="W4801">
        <f t="shared" si="74"/>
        <v>53076.969761888366</v>
      </c>
    </row>
    <row r="4802" spans="1:23" x14ac:dyDescent="0.3">
      <c r="A4802">
        <v>258.86250000000001</v>
      </c>
      <c r="B4802">
        <v>1725.536987</v>
      </c>
      <c r="C4802">
        <v>-49392.097655999998</v>
      </c>
      <c r="D4802">
        <v>19332.794922000001</v>
      </c>
      <c r="E4802">
        <v>-0.169878</v>
      </c>
      <c r="F4802">
        <v>9.9620379999999997</v>
      </c>
      <c r="G4802">
        <v>-0.10945000000000001</v>
      </c>
      <c r="H4802">
        <v>6.3816999999999999E-2</v>
      </c>
      <c r="I4802">
        <v>1.2387E-2</v>
      </c>
      <c r="J4802">
        <v>-2.2603000000000002E-2</v>
      </c>
      <c r="K4802">
        <v>1012.9499510000001</v>
      </c>
      <c r="L4802">
        <v>44.574725999999998</v>
      </c>
      <c r="W4802">
        <f t="shared" ref="W4802:W4865" si="75">SQRT((B4802)^2+(C4802)^2+(D4802)^2)</f>
        <v>53068.95277136581</v>
      </c>
    </row>
    <row r="4803" spans="1:23" x14ac:dyDescent="0.3">
      <c r="A4803">
        <v>258.87374999999997</v>
      </c>
      <c r="B4803">
        <v>1704.36438</v>
      </c>
      <c r="C4803">
        <v>-49424.691405999998</v>
      </c>
      <c r="D4803">
        <v>19285.404297000001</v>
      </c>
      <c r="E4803">
        <v>-0.15063299999999999</v>
      </c>
      <c r="F4803">
        <v>9.9573389999999993</v>
      </c>
      <c r="G4803">
        <v>-9.7809999999999994E-2</v>
      </c>
      <c r="H4803">
        <v>6.2427999999999997E-2</v>
      </c>
      <c r="I4803">
        <v>1.3152E-2</v>
      </c>
      <c r="J4803">
        <v>-1.9105E-2</v>
      </c>
      <c r="K4803">
        <v>1012.9499510000001</v>
      </c>
      <c r="L4803">
        <v>44.574725999999998</v>
      </c>
      <c r="W4803">
        <f t="shared" si="75"/>
        <v>53081.369588744492</v>
      </c>
    </row>
    <row r="4804" spans="1:23" x14ac:dyDescent="0.3">
      <c r="A4804">
        <v>258.88499999999999</v>
      </c>
      <c r="B4804">
        <v>1649.1834719999999</v>
      </c>
      <c r="C4804">
        <v>-49429.839844000002</v>
      </c>
      <c r="D4804">
        <v>19306.978515999999</v>
      </c>
      <c r="E4804">
        <v>-0.16078500000000001</v>
      </c>
      <c r="F4804">
        <v>9.9573450000000001</v>
      </c>
      <c r="G4804">
        <v>-0.112333</v>
      </c>
      <c r="H4804">
        <v>4.3167999999999998E-2</v>
      </c>
      <c r="I4804">
        <v>1.0355E-2</v>
      </c>
      <c r="J4804">
        <v>-1.3132E-2</v>
      </c>
      <c r="K4804">
        <v>1012.9499510000001</v>
      </c>
      <c r="L4804">
        <v>44.574725999999998</v>
      </c>
      <c r="W4804">
        <f t="shared" si="75"/>
        <v>53092.262077868691</v>
      </c>
    </row>
    <row r="4805" spans="1:23" x14ac:dyDescent="0.3">
      <c r="A4805">
        <v>258.89625000000001</v>
      </c>
      <c r="B4805">
        <v>1732.752197</v>
      </c>
      <c r="C4805">
        <v>-49433.175780999998</v>
      </c>
      <c r="D4805">
        <v>19398.316406000002</v>
      </c>
      <c r="E4805">
        <v>-0.16633999999999999</v>
      </c>
      <c r="F4805">
        <v>9.9634610000000006</v>
      </c>
      <c r="G4805">
        <v>-0.117257</v>
      </c>
      <c r="H4805">
        <v>1.4095999999999999E-2</v>
      </c>
      <c r="I4805">
        <v>6.0010000000000003E-3</v>
      </c>
      <c r="J4805">
        <v>-8.2690000000000003E-3</v>
      </c>
      <c r="K4805">
        <v>1012.9499510000001</v>
      </c>
      <c r="L4805">
        <v>44.574725999999998</v>
      </c>
      <c r="W4805">
        <f t="shared" si="75"/>
        <v>53131.308824070409</v>
      </c>
    </row>
    <row r="4806" spans="1:23" x14ac:dyDescent="0.3">
      <c r="A4806">
        <v>258.90750000000003</v>
      </c>
      <c r="B4806">
        <v>1648.6154790000001</v>
      </c>
      <c r="C4806">
        <v>-49418.386719000002</v>
      </c>
      <c r="D4806">
        <v>19358.041015999999</v>
      </c>
      <c r="E4806">
        <v>-0.17691899999999999</v>
      </c>
      <c r="F4806">
        <v>9.9582189999999997</v>
      </c>
      <c r="G4806">
        <v>-0.116837</v>
      </c>
      <c r="H4806">
        <v>-1.2833000000000001E-2</v>
      </c>
      <c r="I4806">
        <v>2.911E-3</v>
      </c>
      <c r="J4806">
        <v>-2.3709999999999998E-3</v>
      </c>
      <c r="K4806">
        <v>1012.9499510000001</v>
      </c>
      <c r="L4806">
        <v>44.577067999999997</v>
      </c>
      <c r="W4806">
        <f t="shared" si="75"/>
        <v>53100.175431757023</v>
      </c>
    </row>
    <row r="4807" spans="1:23" x14ac:dyDescent="0.3">
      <c r="A4807">
        <v>258.91874999999999</v>
      </c>
      <c r="B4807">
        <v>1725.9904790000001</v>
      </c>
      <c r="C4807">
        <v>-49417.71875</v>
      </c>
      <c r="D4807">
        <v>19343.082031000002</v>
      </c>
      <c r="E4807">
        <v>-0.15942200000000001</v>
      </c>
      <c r="F4807">
        <v>9.958615</v>
      </c>
      <c r="G4807">
        <v>-0.12896299999999999</v>
      </c>
      <c r="H4807">
        <v>-2.8930000000000001E-2</v>
      </c>
      <c r="I4807">
        <v>1.1440000000000001E-3</v>
      </c>
      <c r="J4807">
        <v>2.0349999999999999E-3</v>
      </c>
      <c r="K4807">
        <v>1012.9499510000001</v>
      </c>
      <c r="L4807">
        <v>44.577067999999997</v>
      </c>
      <c r="W4807">
        <f t="shared" si="75"/>
        <v>53096.56101901229</v>
      </c>
    </row>
    <row r="4808" spans="1:23" x14ac:dyDescent="0.3">
      <c r="A4808">
        <v>258.93</v>
      </c>
      <c r="B4808">
        <v>1679.498047</v>
      </c>
      <c r="C4808">
        <v>-49421.132812000003</v>
      </c>
      <c r="D4808">
        <v>19475.566406000002</v>
      </c>
      <c r="E4808">
        <v>-0.16170100000000001</v>
      </c>
      <c r="F4808">
        <v>9.9584050000000008</v>
      </c>
      <c r="G4808">
        <v>-0.122795</v>
      </c>
      <c r="H4808">
        <v>-3.0450000000000001E-2</v>
      </c>
      <c r="I4808">
        <v>3.0499999999999999E-4</v>
      </c>
      <c r="J4808">
        <v>1.5349999999999999E-3</v>
      </c>
      <c r="K4808">
        <v>1012.9499510000001</v>
      </c>
      <c r="L4808">
        <v>44.577067999999997</v>
      </c>
      <c r="W4808">
        <f t="shared" si="75"/>
        <v>53146.65341247496</v>
      </c>
    </row>
    <row r="4809" spans="1:23" x14ac:dyDescent="0.3">
      <c r="A4809">
        <v>258.94125000000003</v>
      </c>
      <c r="B4809">
        <v>1859.13501</v>
      </c>
      <c r="C4809">
        <v>-49421.582030999998</v>
      </c>
      <c r="D4809">
        <v>19325.230468999998</v>
      </c>
      <c r="E4809">
        <v>-0.15415400000000001</v>
      </c>
      <c r="F4809">
        <v>9.9524930000000005</v>
      </c>
      <c r="G4809">
        <v>-0.11598</v>
      </c>
      <c r="H4809">
        <v>-4.9389999999999998E-3</v>
      </c>
      <c r="I4809">
        <v>3.1150000000000001E-3</v>
      </c>
      <c r="J4809">
        <v>-5.5500000000000002E-3</v>
      </c>
      <c r="K4809">
        <v>1012.9499510000001</v>
      </c>
      <c r="L4809">
        <v>44.577067999999997</v>
      </c>
      <c r="W4809">
        <f t="shared" si="75"/>
        <v>53098.151437806526</v>
      </c>
    </row>
    <row r="4810" spans="1:23" x14ac:dyDescent="0.3">
      <c r="A4810">
        <v>258.95249999999999</v>
      </c>
      <c r="B4810">
        <v>1762.2248540000001</v>
      </c>
      <c r="C4810">
        <v>-49444</v>
      </c>
      <c r="D4810">
        <v>19366.599609000001</v>
      </c>
      <c r="E4810">
        <v>-0.15039</v>
      </c>
      <c r="F4810">
        <v>9.9467219999999994</v>
      </c>
      <c r="G4810">
        <v>-0.121681</v>
      </c>
      <c r="H4810">
        <v>2.8538000000000001E-2</v>
      </c>
      <c r="I4810">
        <v>8.345E-3</v>
      </c>
      <c r="J4810">
        <v>-1.6414000000000002E-2</v>
      </c>
      <c r="K4810">
        <v>1012.9499510000001</v>
      </c>
      <c r="L4810">
        <v>44.577067999999997</v>
      </c>
      <c r="W4810">
        <f t="shared" si="75"/>
        <v>53130.779712435746</v>
      </c>
    </row>
    <row r="4811" spans="1:23" x14ac:dyDescent="0.3">
      <c r="A4811">
        <v>258.96375</v>
      </c>
      <c r="B4811">
        <v>1740.4368899999999</v>
      </c>
      <c r="C4811">
        <v>-49434.585937000003</v>
      </c>
      <c r="D4811">
        <v>19359.871093999998</v>
      </c>
      <c r="E4811">
        <v>-0.15795000000000001</v>
      </c>
      <c r="F4811">
        <v>9.9558359999999997</v>
      </c>
      <c r="G4811">
        <v>-0.126022</v>
      </c>
      <c r="H4811">
        <v>5.1330000000000001E-2</v>
      </c>
      <c r="I4811">
        <v>1.0477999999999999E-2</v>
      </c>
      <c r="J4811">
        <v>-2.1943000000000001E-2</v>
      </c>
      <c r="K4811">
        <v>1012.9499510000001</v>
      </c>
      <c r="L4811">
        <v>44.577067999999997</v>
      </c>
      <c r="W4811">
        <f t="shared" si="75"/>
        <v>53118.848030685003</v>
      </c>
    </row>
    <row r="4812" spans="1:23" x14ac:dyDescent="0.3">
      <c r="A4812">
        <v>258.97500000000002</v>
      </c>
      <c r="B4812">
        <v>1768.3133539999999</v>
      </c>
      <c r="C4812">
        <v>-49442.105469000002</v>
      </c>
      <c r="D4812">
        <v>19300.923827999999</v>
      </c>
      <c r="E4812">
        <v>-0.15091499999999999</v>
      </c>
      <c r="F4812">
        <v>9.9449670000000001</v>
      </c>
      <c r="G4812">
        <v>-0.11475200000000001</v>
      </c>
      <c r="H4812">
        <v>6.1989000000000002E-2</v>
      </c>
      <c r="I4812">
        <v>1.2389000000000001E-2</v>
      </c>
      <c r="J4812">
        <v>-2.0587000000000001E-2</v>
      </c>
      <c r="K4812">
        <v>1012.9499510000001</v>
      </c>
      <c r="L4812">
        <v>44.577067999999997</v>
      </c>
      <c r="W4812">
        <f t="shared" si="75"/>
        <v>53105.314102638666</v>
      </c>
    </row>
    <row r="4813" spans="1:23" x14ac:dyDescent="0.3">
      <c r="A4813">
        <v>258.98624999999998</v>
      </c>
      <c r="B4813">
        <v>1741.5390620000001</v>
      </c>
      <c r="C4813">
        <v>-49411.640625</v>
      </c>
      <c r="D4813">
        <v>19265.433593999998</v>
      </c>
      <c r="E4813">
        <v>-0.16003999999999999</v>
      </c>
      <c r="F4813">
        <v>9.9518950000000004</v>
      </c>
      <c r="G4813">
        <v>-0.105503</v>
      </c>
      <c r="H4813">
        <v>5.3681E-2</v>
      </c>
      <c r="I4813">
        <v>1.2281E-2</v>
      </c>
      <c r="J4813">
        <v>-1.6871000000000001E-2</v>
      </c>
      <c r="K4813">
        <v>1012.9499510000001</v>
      </c>
      <c r="L4813">
        <v>44.577067999999997</v>
      </c>
      <c r="W4813">
        <f t="shared" si="75"/>
        <v>53063.171024011048</v>
      </c>
    </row>
    <row r="4814" spans="1:23" x14ac:dyDescent="0.3">
      <c r="A4814">
        <v>258.9975</v>
      </c>
      <c r="B4814">
        <v>1629.7513429999999</v>
      </c>
      <c r="C4814">
        <v>-49420.074219000002</v>
      </c>
      <c r="D4814">
        <v>19302.460937</v>
      </c>
      <c r="E4814">
        <v>-0.17064099999999999</v>
      </c>
      <c r="F4814">
        <v>9.9464360000000003</v>
      </c>
      <c r="G4814">
        <v>-0.13067200000000001</v>
      </c>
      <c r="H4814">
        <v>2.8752E-2</v>
      </c>
      <c r="I4814">
        <v>8.9700000000000005E-3</v>
      </c>
      <c r="J4814">
        <v>-1.1656E-2</v>
      </c>
      <c r="K4814">
        <v>1012.9499510000001</v>
      </c>
      <c r="L4814">
        <v>44.577067999999997</v>
      </c>
      <c r="W4814">
        <f t="shared" si="75"/>
        <v>53080.927115828425</v>
      </c>
    </row>
    <row r="4815" spans="1:23" x14ac:dyDescent="0.3">
      <c r="A4815">
        <v>259.00875000000002</v>
      </c>
      <c r="B4815">
        <v>1705.540894</v>
      </c>
      <c r="C4815">
        <v>-49428.335937000003</v>
      </c>
      <c r="D4815">
        <v>19302.517577999999</v>
      </c>
      <c r="E4815">
        <v>-0.16548299999999999</v>
      </c>
      <c r="F4815">
        <v>9.953049</v>
      </c>
      <c r="G4815">
        <v>-0.13531799999999999</v>
      </c>
      <c r="H4815">
        <v>-5.574E-3</v>
      </c>
      <c r="I4815">
        <v>3.934E-3</v>
      </c>
      <c r="J4815">
        <v>-4.3629999999999997E-3</v>
      </c>
      <c r="K4815">
        <v>1012.940002</v>
      </c>
      <c r="L4815">
        <v>44.574725999999998</v>
      </c>
      <c r="W4815">
        <f t="shared" si="75"/>
        <v>53091.020409208861</v>
      </c>
    </row>
    <row r="4816" spans="1:23" x14ac:dyDescent="0.3">
      <c r="A4816">
        <v>259.02</v>
      </c>
      <c r="B4816">
        <v>1710.3544919999999</v>
      </c>
      <c r="C4816">
        <v>-49419.25</v>
      </c>
      <c r="D4816">
        <v>19307.783202999999</v>
      </c>
      <c r="E4816">
        <v>-0.174319</v>
      </c>
      <c r="F4816">
        <v>9.9706890000000001</v>
      </c>
      <c r="G4816">
        <v>-0.13106499999999999</v>
      </c>
      <c r="H4816">
        <v>-2.8167000000000001E-2</v>
      </c>
      <c r="I4816">
        <v>1.0970000000000001E-3</v>
      </c>
      <c r="J4816">
        <v>9.2400000000000002E-4</v>
      </c>
      <c r="K4816">
        <v>1012.940002</v>
      </c>
      <c r="L4816">
        <v>44.574725999999998</v>
      </c>
      <c r="W4816">
        <f t="shared" si="75"/>
        <v>53084.631252979932</v>
      </c>
    </row>
    <row r="4817" spans="1:23" x14ac:dyDescent="0.3">
      <c r="A4817">
        <v>259.03125</v>
      </c>
      <c r="B4817">
        <v>1601.128418</v>
      </c>
      <c r="C4817">
        <v>-49448.019530999998</v>
      </c>
      <c r="D4817">
        <v>19426.470702999999</v>
      </c>
      <c r="E4817">
        <v>-0.16305</v>
      </c>
      <c r="F4817">
        <v>9.956728</v>
      </c>
      <c r="G4817">
        <v>-0.124179</v>
      </c>
      <c r="H4817">
        <v>-2.9780000000000001E-2</v>
      </c>
      <c r="I4817">
        <v>2.3800000000000001E-4</v>
      </c>
      <c r="J4817">
        <v>3.2490000000000002E-3</v>
      </c>
      <c r="K4817">
        <v>1012.940002</v>
      </c>
      <c r="L4817">
        <v>44.574725999999998</v>
      </c>
      <c r="W4817">
        <f t="shared" si="75"/>
        <v>53151.274789261661</v>
      </c>
    </row>
    <row r="4818" spans="1:23" x14ac:dyDescent="0.3">
      <c r="A4818">
        <v>259.04250000000002</v>
      </c>
      <c r="B4818">
        <v>1647.376831</v>
      </c>
      <c r="C4818">
        <v>-49456.1875</v>
      </c>
      <c r="D4818">
        <v>19403.160156000002</v>
      </c>
      <c r="E4818">
        <v>-0.16441600000000001</v>
      </c>
      <c r="F4818">
        <v>9.9439689999999992</v>
      </c>
      <c r="G4818">
        <v>-0.10811999999999999</v>
      </c>
      <c r="H4818">
        <v>-1.7246999999999998E-2</v>
      </c>
      <c r="I4818">
        <v>1.7799999999999999E-3</v>
      </c>
      <c r="J4818">
        <v>-8.8900000000000003E-4</v>
      </c>
      <c r="K4818">
        <v>1012.940002</v>
      </c>
      <c r="L4818">
        <v>44.574725999999998</v>
      </c>
      <c r="W4818">
        <f t="shared" si="75"/>
        <v>53151.772844354477</v>
      </c>
    </row>
    <row r="4819" spans="1:23" x14ac:dyDescent="0.3">
      <c r="A4819">
        <v>259.05374999999998</v>
      </c>
      <c r="B4819">
        <v>1618.1467290000001</v>
      </c>
      <c r="C4819">
        <v>-49432.972655999998</v>
      </c>
      <c r="D4819">
        <v>19335.652343999998</v>
      </c>
      <c r="E4819">
        <v>-0.15939700000000001</v>
      </c>
      <c r="F4819">
        <v>9.9626669999999997</v>
      </c>
      <c r="G4819">
        <v>-0.130824</v>
      </c>
      <c r="H4819">
        <v>1.8284999999999999E-2</v>
      </c>
      <c r="I4819">
        <v>6.1859999999999997E-3</v>
      </c>
      <c r="J4819">
        <v>-1.2074E-2</v>
      </c>
      <c r="K4819">
        <v>1012.940002</v>
      </c>
      <c r="L4819">
        <v>44.574725999999998</v>
      </c>
      <c r="W4819">
        <f t="shared" si="75"/>
        <v>53104.657385331557</v>
      </c>
    </row>
    <row r="4820" spans="1:23" x14ac:dyDescent="0.3">
      <c r="A4820">
        <v>259.065</v>
      </c>
      <c r="B4820">
        <v>1554.5306399999999</v>
      </c>
      <c r="C4820">
        <v>-49404.089844000002</v>
      </c>
      <c r="D4820">
        <v>19347.273437</v>
      </c>
      <c r="E4820">
        <v>-0.16262699999999999</v>
      </c>
      <c r="F4820">
        <v>9.9572380000000003</v>
      </c>
      <c r="G4820">
        <v>-0.13255600000000001</v>
      </c>
      <c r="H4820">
        <v>4.8085000000000003E-2</v>
      </c>
      <c r="I4820">
        <v>1.0307E-2</v>
      </c>
      <c r="J4820">
        <v>-2.0302000000000001E-2</v>
      </c>
      <c r="K4820">
        <v>1012.940002</v>
      </c>
      <c r="L4820">
        <v>44.574725999999998</v>
      </c>
      <c r="W4820">
        <f t="shared" si="75"/>
        <v>53080.105955722887</v>
      </c>
    </row>
    <row r="4821" spans="1:23" x14ac:dyDescent="0.3">
      <c r="A4821">
        <v>259.07625000000002</v>
      </c>
      <c r="B4821">
        <v>1635.838745</v>
      </c>
      <c r="C4821">
        <v>-49419.082030999998</v>
      </c>
      <c r="D4821">
        <v>19285.556640999999</v>
      </c>
      <c r="E4821">
        <v>-0.16831699999999999</v>
      </c>
      <c r="F4821">
        <v>9.9510799999999993</v>
      </c>
      <c r="G4821">
        <v>-0.120086</v>
      </c>
      <c r="H4821">
        <v>6.0342E-2</v>
      </c>
      <c r="I4821">
        <v>1.2222999999999999E-2</v>
      </c>
      <c r="J4821">
        <v>-2.1491E-2</v>
      </c>
      <c r="K4821">
        <v>1012.940002</v>
      </c>
      <c r="L4821">
        <v>44.574725999999998</v>
      </c>
      <c r="W4821">
        <f t="shared" si="75"/>
        <v>53074.045748742101</v>
      </c>
    </row>
    <row r="4822" spans="1:23" x14ac:dyDescent="0.3">
      <c r="A4822">
        <v>259.08749999999998</v>
      </c>
      <c r="B4822">
        <v>1662.845703</v>
      </c>
      <c r="C4822">
        <v>-49417.660155999998</v>
      </c>
      <c r="D4822">
        <v>19410.705077999999</v>
      </c>
      <c r="E4822">
        <v>-0.17033000000000001</v>
      </c>
      <c r="F4822">
        <v>9.9437630000000006</v>
      </c>
      <c r="G4822">
        <v>-0.11659799999999999</v>
      </c>
      <c r="H4822">
        <v>5.9055999999999997E-2</v>
      </c>
      <c r="I4822">
        <v>1.2704E-2</v>
      </c>
      <c r="J4822">
        <v>-1.7491E-2</v>
      </c>
      <c r="K4822">
        <v>1012.940002</v>
      </c>
      <c r="L4822">
        <v>44.574725999999998</v>
      </c>
      <c r="W4822">
        <f t="shared" si="75"/>
        <v>53119.16474071284</v>
      </c>
    </row>
    <row r="4823" spans="1:23" x14ac:dyDescent="0.3">
      <c r="A4823">
        <v>259.09875</v>
      </c>
      <c r="B4823">
        <v>1761.6473390000001</v>
      </c>
      <c r="C4823">
        <v>-49442.117187000003</v>
      </c>
      <c r="D4823">
        <v>19375.220702999999</v>
      </c>
      <c r="E4823">
        <v>-0.15842100000000001</v>
      </c>
      <c r="F4823">
        <v>9.9512029999999996</v>
      </c>
      <c r="G4823">
        <v>-0.11060200000000001</v>
      </c>
      <c r="H4823">
        <v>3.8788000000000003E-2</v>
      </c>
      <c r="I4823">
        <v>9.5350000000000001E-3</v>
      </c>
      <c r="J4823">
        <v>-1.2043E-2</v>
      </c>
      <c r="K4823">
        <v>1012.940002</v>
      </c>
      <c r="L4823">
        <v>44.574725999999998</v>
      </c>
      <c r="W4823">
        <f t="shared" si="75"/>
        <v>53132.151571059185</v>
      </c>
    </row>
    <row r="4824" spans="1:23" x14ac:dyDescent="0.3">
      <c r="A4824">
        <v>259.11</v>
      </c>
      <c r="B4824">
        <v>1784.0620120000001</v>
      </c>
      <c r="C4824">
        <v>-49427.394530999998</v>
      </c>
      <c r="D4824">
        <v>19280.447265999999</v>
      </c>
      <c r="E4824">
        <v>-0.15889300000000001</v>
      </c>
      <c r="F4824">
        <v>9.9619680000000006</v>
      </c>
      <c r="G4824">
        <v>-0.116364</v>
      </c>
      <c r="H4824">
        <v>8.7720000000000003E-3</v>
      </c>
      <c r="I4824">
        <v>6.0210000000000003E-3</v>
      </c>
      <c r="J4824">
        <v>-6.5180000000000004E-3</v>
      </c>
      <c r="K4824">
        <v>1012.959961</v>
      </c>
      <c r="L4824">
        <v>44.577067999999997</v>
      </c>
      <c r="W4824">
        <f t="shared" si="75"/>
        <v>53084.704521762171</v>
      </c>
    </row>
    <row r="4825" spans="1:23" x14ac:dyDescent="0.3">
      <c r="A4825">
        <v>259.12124999999997</v>
      </c>
      <c r="B4825">
        <v>1674.4339600000001</v>
      </c>
      <c r="C4825">
        <v>-49429.417969000002</v>
      </c>
      <c r="D4825">
        <v>19423.923827999999</v>
      </c>
      <c r="E4825">
        <v>-0.15737100000000001</v>
      </c>
      <c r="F4825">
        <v>9.9599159999999998</v>
      </c>
      <c r="G4825">
        <v>-0.108039</v>
      </c>
      <c r="H4825">
        <v>-2.2079000000000001E-2</v>
      </c>
      <c r="I4825">
        <v>1.5460000000000001E-3</v>
      </c>
      <c r="J4825">
        <v>8.6696579999999998E-5</v>
      </c>
      <c r="K4825">
        <v>1012.959961</v>
      </c>
      <c r="L4825">
        <v>44.577067999999997</v>
      </c>
      <c r="W4825">
        <f t="shared" si="75"/>
        <v>53135.298123906745</v>
      </c>
    </row>
    <row r="4826" spans="1:23" x14ac:dyDescent="0.3">
      <c r="A4826">
        <v>259.13249999999999</v>
      </c>
      <c r="B4826">
        <v>1751.0507809999999</v>
      </c>
      <c r="C4826">
        <v>-49431.375</v>
      </c>
      <c r="D4826">
        <v>19340.339843999998</v>
      </c>
      <c r="E4826">
        <v>-0.17094599999999999</v>
      </c>
      <c r="F4826">
        <v>9.9575659999999999</v>
      </c>
      <c r="G4826">
        <v>-0.11422300000000001</v>
      </c>
      <c r="H4826">
        <v>-3.0890999999999998E-2</v>
      </c>
      <c r="I4826">
        <v>7.8600000000000002E-4</v>
      </c>
      <c r="J4826">
        <v>2.8509999999999998E-3</v>
      </c>
      <c r="K4826">
        <v>1012.959961</v>
      </c>
      <c r="L4826">
        <v>44.577067999999997</v>
      </c>
      <c r="W4826">
        <f t="shared" si="75"/>
        <v>53109.092992722814</v>
      </c>
    </row>
    <row r="4827" spans="1:23" x14ac:dyDescent="0.3">
      <c r="A4827">
        <v>259.14375000000001</v>
      </c>
      <c r="B4827">
        <v>1702.490967</v>
      </c>
      <c r="C4827">
        <v>-49423.875</v>
      </c>
      <c r="D4827">
        <v>19354.248047000001</v>
      </c>
      <c r="E4827">
        <v>-0.14933299999999999</v>
      </c>
      <c r="F4827">
        <v>9.9572889999999994</v>
      </c>
      <c r="G4827">
        <v>-0.122257</v>
      </c>
      <c r="H4827">
        <v>-2.4943E-2</v>
      </c>
      <c r="I4827">
        <v>7.3099999999999999E-4</v>
      </c>
      <c r="J4827">
        <v>1.2800000000000001E-3</v>
      </c>
      <c r="K4827">
        <v>1012.959961</v>
      </c>
      <c r="L4827">
        <v>44.577067999999997</v>
      </c>
      <c r="W4827">
        <f t="shared" si="75"/>
        <v>53105.600580100261</v>
      </c>
    </row>
    <row r="4828" spans="1:23" x14ac:dyDescent="0.3">
      <c r="A4828">
        <v>259.15499999999997</v>
      </c>
      <c r="B4828">
        <v>1669.3798830000001</v>
      </c>
      <c r="C4828">
        <v>-49408.832030999998</v>
      </c>
      <c r="D4828">
        <v>19338.150390999999</v>
      </c>
      <c r="E4828">
        <v>-0.16429099999999999</v>
      </c>
      <c r="F4828">
        <v>9.9620990000000003</v>
      </c>
      <c r="G4828">
        <v>-0.12745300000000001</v>
      </c>
      <c r="H4828">
        <v>-3.5769999999999999E-3</v>
      </c>
      <c r="I4828">
        <v>2.774E-3</v>
      </c>
      <c r="J4828">
        <v>-5.9290000000000002E-3</v>
      </c>
      <c r="K4828">
        <v>1012.959961</v>
      </c>
      <c r="L4828">
        <v>44.577067999999997</v>
      </c>
      <c r="W4828">
        <f t="shared" si="75"/>
        <v>53084.683030100779</v>
      </c>
    </row>
    <row r="4829" spans="1:23" x14ac:dyDescent="0.3">
      <c r="A4829">
        <v>259.16624999999999</v>
      </c>
      <c r="B4829">
        <v>1671.799927</v>
      </c>
      <c r="C4829">
        <v>-49400.9375</v>
      </c>
      <c r="D4829">
        <v>19207.345702999999</v>
      </c>
      <c r="E4829">
        <v>-0.16115399999999999</v>
      </c>
      <c r="F4829">
        <v>9.9531489999999998</v>
      </c>
      <c r="G4829">
        <v>-0.12834899999999999</v>
      </c>
      <c r="H4829">
        <v>2.7581000000000001E-2</v>
      </c>
      <c r="I4829">
        <v>8.1390000000000004E-3</v>
      </c>
      <c r="J4829">
        <v>-1.5812E-2</v>
      </c>
      <c r="K4829">
        <v>1012.959961</v>
      </c>
      <c r="L4829">
        <v>44.577067999999997</v>
      </c>
      <c r="W4829">
        <f t="shared" si="75"/>
        <v>53029.89411482335</v>
      </c>
    </row>
    <row r="4830" spans="1:23" x14ac:dyDescent="0.3">
      <c r="A4830">
        <v>259.17750000000001</v>
      </c>
      <c r="B4830">
        <v>1695.6553960000001</v>
      </c>
      <c r="C4830">
        <v>-49422.292969000002</v>
      </c>
      <c r="D4830">
        <v>19388.912109000001</v>
      </c>
      <c r="E4830">
        <v>-0.157139</v>
      </c>
      <c r="F4830">
        <v>9.9509159999999994</v>
      </c>
      <c r="G4830">
        <v>-0.12027599999999999</v>
      </c>
      <c r="H4830">
        <v>5.4578000000000002E-2</v>
      </c>
      <c r="I4830">
        <v>1.1154000000000001E-2</v>
      </c>
      <c r="J4830">
        <v>-2.0102999999999999E-2</v>
      </c>
      <c r="K4830">
        <v>1012.959961</v>
      </c>
      <c r="L4830">
        <v>44.577067999999997</v>
      </c>
      <c r="W4830">
        <f t="shared" si="75"/>
        <v>53116.552997217143</v>
      </c>
    </row>
    <row r="4831" spans="1:23" x14ac:dyDescent="0.3">
      <c r="A4831">
        <v>259.18875000000003</v>
      </c>
      <c r="B4831">
        <v>1570.4724120000001</v>
      </c>
      <c r="C4831">
        <v>-49435.140625</v>
      </c>
      <c r="D4831">
        <v>19287.054687</v>
      </c>
      <c r="E4831">
        <v>-0.16534399999999999</v>
      </c>
      <c r="F4831">
        <v>9.9538969999999996</v>
      </c>
      <c r="G4831">
        <v>-0.120197</v>
      </c>
      <c r="H4831">
        <v>6.6904000000000005E-2</v>
      </c>
      <c r="I4831">
        <v>1.2616E-2</v>
      </c>
      <c r="J4831">
        <v>-2.0837999999999999E-2</v>
      </c>
      <c r="K4831">
        <v>1012.959961</v>
      </c>
      <c r="L4831">
        <v>44.577067999999997</v>
      </c>
      <c r="W4831">
        <f t="shared" si="75"/>
        <v>53087.569078925691</v>
      </c>
    </row>
    <row r="4832" spans="1:23" x14ac:dyDescent="0.3">
      <c r="A4832">
        <v>259.2</v>
      </c>
      <c r="B4832">
        <v>1734.6865230000001</v>
      </c>
      <c r="C4832">
        <v>-49423.457030999998</v>
      </c>
      <c r="D4832">
        <v>19271.496093999998</v>
      </c>
      <c r="E4832">
        <v>-0.16309299999999999</v>
      </c>
      <c r="F4832">
        <v>9.9495339999999999</v>
      </c>
      <c r="G4832">
        <v>-0.109046</v>
      </c>
      <c r="H4832">
        <v>4.9832000000000001E-2</v>
      </c>
      <c r="I4832">
        <v>1.0269E-2</v>
      </c>
      <c r="J4832">
        <v>-1.4338E-2</v>
      </c>
      <c r="K4832">
        <v>1012.9499510000001</v>
      </c>
      <c r="L4832">
        <v>44.579608999999998</v>
      </c>
      <c r="W4832">
        <f t="shared" si="75"/>
        <v>53076.150990150352</v>
      </c>
    </row>
    <row r="4833" spans="1:23" x14ac:dyDescent="0.3">
      <c r="A4833">
        <v>259.21125000000001</v>
      </c>
      <c r="B4833">
        <v>1720.3870850000001</v>
      </c>
      <c r="C4833">
        <v>-49415.679687000003</v>
      </c>
      <c r="D4833">
        <v>19372.816406000002</v>
      </c>
      <c r="E4833">
        <v>-0.16789699999999999</v>
      </c>
      <c r="F4833">
        <v>9.9595509999999994</v>
      </c>
      <c r="G4833">
        <v>-0.11212900000000001</v>
      </c>
      <c r="H4833">
        <v>1.5661999999999999E-2</v>
      </c>
      <c r="I4833">
        <v>6.1720000000000004E-3</v>
      </c>
      <c r="J4833">
        <v>-7.894E-3</v>
      </c>
      <c r="K4833">
        <v>1012.9499510000001</v>
      </c>
      <c r="L4833">
        <v>44.579608999999998</v>
      </c>
      <c r="W4833">
        <f t="shared" si="75"/>
        <v>53105.321260218385</v>
      </c>
    </row>
    <row r="4834" spans="1:23" x14ac:dyDescent="0.3">
      <c r="A4834">
        <v>259.22250000000003</v>
      </c>
      <c r="B4834">
        <v>1659.6805420000001</v>
      </c>
      <c r="C4834">
        <v>-49429.460937000003</v>
      </c>
      <c r="D4834">
        <v>19279.033202999999</v>
      </c>
      <c r="E4834">
        <v>-0.16595699999999999</v>
      </c>
      <c r="F4834">
        <v>9.9609900000000007</v>
      </c>
      <c r="G4834">
        <v>-0.114122</v>
      </c>
      <c r="H4834">
        <v>-1.1653999999999999E-2</v>
      </c>
      <c r="I4834">
        <v>3.019E-3</v>
      </c>
      <c r="J4834">
        <v>-2.9069999999999999E-3</v>
      </c>
      <c r="K4834">
        <v>1012.9499510000001</v>
      </c>
      <c r="L4834">
        <v>44.579608999999998</v>
      </c>
      <c r="W4834">
        <f t="shared" si="75"/>
        <v>53082.080491125053</v>
      </c>
    </row>
    <row r="4835" spans="1:23" x14ac:dyDescent="0.3">
      <c r="A4835">
        <v>259.23374999999999</v>
      </c>
      <c r="B4835">
        <v>1656.2642820000001</v>
      </c>
      <c r="C4835">
        <v>-49431.128905999998</v>
      </c>
      <c r="D4835">
        <v>19353.136718999998</v>
      </c>
      <c r="E4835">
        <v>-0.15940299999999999</v>
      </c>
      <c r="F4835">
        <v>9.9547260000000009</v>
      </c>
      <c r="G4835">
        <v>-0.114139</v>
      </c>
      <c r="H4835">
        <v>-2.7188E-2</v>
      </c>
      <c r="I4835">
        <v>3.21E-4</v>
      </c>
      <c r="J4835">
        <v>2.1359999999999999E-3</v>
      </c>
      <c r="K4835">
        <v>1012.9499510000001</v>
      </c>
      <c r="L4835">
        <v>44.579608999999998</v>
      </c>
      <c r="W4835">
        <f t="shared" si="75"/>
        <v>53110.485002094676</v>
      </c>
    </row>
    <row r="4836" spans="1:23" x14ac:dyDescent="0.3">
      <c r="A4836">
        <v>259.245</v>
      </c>
      <c r="B4836">
        <v>1596.3424070000001</v>
      </c>
      <c r="C4836">
        <v>-49439.3125</v>
      </c>
      <c r="D4836">
        <v>19371.40625</v>
      </c>
      <c r="E4836">
        <v>-0.14496800000000001</v>
      </c>
      <c r="F4836">
        <v>9.9569299999999998</v>
      </c>
      <c r="G4836">
        <v>-0.12167</v>
      </c>
      <c r="H4836">
        <v>-3.5085999999999999E-2</v>
      </c>
      <c r="I4836">
        <v>9.3064519999999998E-5</v>
      </c>
      <c r="J4836">
        <v>4.0029999999999996E-3</v>
      </c>
      <c r="K4836">
        <v>1012.9499510000001</v>
      </c>
      <c r="L4836">
        <v>44.579608999999998</v>
      </c>
      <c r="W4836">
        <f t="shared" si="75"/>
        <v>53122.926403348509</v>
      </c>
    </row>
    <row r="4837" spans="1:23" x14ac:dyDescent="0.3">
      <c r="A4837">
        <v>259.25625000000002</v>
      </c>
      <c r="B4837">
        <v>1644.844116</v>
      </c>
      <c r="C4837">
        <v>-49424.265625</v>
      </c>
      <c r="D4837">
        <v>19336.224609000001</v>
      </c>
      <c r="E4837">
        <v>-0.155224</v>
      </c>
      <c r="F4837">
        <v>9.9486849999999993</v>
      </c>
      <c r="G4837">
        <v>-0.122893</v>
      </c>
      <c r="H4837">
        <v>-1.5448E-2</v>
      </c>
      <c r="I4837">
        <v>1.805E-3</v>
      </c>
      <c r="J4837">
        <v>-2.7620000000000001E-3</v>
      </c>
      <c r="K4837">
        <v>1012.9499510000001</v>
      </c>
      <c r="L4837">
        <v>44.579608999999998</v>
      </c>
      <c r="W4837">
        <f t="shared" si="75"/>
        <v>53097.581177170337</v>
      </c>
    </row>
    <row r="4838" spans="1:23" x14ac:dyDescent="0.3">
      <c r="A4838">
        <v>259.26749999999998</v>
      </c>
      <c r="B4838">
        <v>1780.644043</v>
      </c>
      <c r="C4838">
        <v>-49436.800780999998</v>
      </c>
      <c r="D4838">
        <v>19339.486327999999</v>
      </c>
      <c r="E4838">
        <v>-0.16642999999999999</v>
      </c>
      <c r="F4838">
        <v>9.9556959999999997</v>
      </c>
      <c r="G4838">
        <v>-0.12609500000000001</v>
      </c>
      <c r="H4838">
        <v>1.5275E-2</v>
      </c>
      <c r="I4838">
        <v>6.9040000000000004E-3</v>
      </c>
      <c r="J4838">
        <v>-1.3054E-2</v>
      </c>
      <c r="K4838">
        <v>1012.9499510000001</v>
      </c>
      <c r="L4838">
        <v>44.579608999999998</v>
      </c>
      <c r="W4838">
        <f t="shared" si="75"/>
        <v>53114.816163656753</v>
      </c>
    </row>
    <row r="4839" spans="1:23" x14ac:dyDescent="0.3">
      <c r="A4839">
        <v>259.27875</v>
      </c>
      <c r="B4839">
        <v>1616.3280030000001</v>
      </c>
      <c r="C4839">
        <v>-49453.816405999998</v>
      </c>
      <c r="D4839">
        <v>19349.253906000002</v>
      </c>
      <c r="E4839">
        <v>-0.16369400000000001</v>
      </c>
      <c r="F4839">
        <v>9.9642210000000002</v>
      </c>
      <c r="G4839">
        <v>-0.11497599999999999</v>
      </c>
      <c r="H4839">
        <v>4.4954000000000001E-2</v>
      </c>
      <c r="I4839">
        <v>9.7490000000000007E-3</v>
      </c>
      <c r="J4839">
        <v>-1.9845999999999999E-2</v>
      </c>
      <c r="K4839">
        <v>1012.9499510000001</v>
      </c>
      <c r="L4839">
        <v>44.579608999999998</v>
      </c>
      <c r="W4839">
        <f t="shared" si="75"/>
        <v>53128.957264852215</v>
      </c>
    </row>
    <row r="4840" spans="1:23" x14ac:dyDescent="0.3">
      <c r="A4840">
        <v>259.29000000000002</v>
      </c>
      <c r="B4840">
        <v>1642.143433</v>
      </c>
      <c r="C4840">
        <v>-49464.351562000003</v>
      </c>
      <c r="D4840">
        <v>19366.824218999998</v>
      </c>
      <c r="E4840">
        <v>-0.157</v>
      </c>
      <c r="F4840">
        <v>9.9520239999999998</v>
      </c>
      <c r="G4840">
        <v>-0.11931600000000001</v>
      </c>
      <c r="H4840">
        <v>6.4060000000000006E-2</v>
      </c>
      <c r="I4840">
        <v>1.2444E-2</v>
      </c>
      <c r="J4840">
        <v>-2.3196999999999999E-2</v>
      </c>
      <c r="K4840">
        <v>1012.9499510000001</v>
      </c>
      <c r="L4840">
        <v>44.579608999999998</v>
      </c>
      <c r="W4840">
        <f t="shared" si="75"/>
        <v>53145.955545397068</v>
      </c>
    </row>
    <row r="4841" spans="1:23" x14ac:dyDescent="0.3">
      <c r="A4841">
        <v>259.30124999999998</v>
      </c>
      <c r="B4841">
        <v>1618.80249</v>
      </c>
      <c r="C4841">
        <v>-49430.585937000003</v>
      </c>
      <c r="D4841">
        <v>19452.78125</v>
      </c>
      <c r="E4841">
        <v>-0.16717899999999999</v>
      </c>
      <c r="F4841">
        <v>9.9449240000000003</v>
      </c>
      <c r="G4841">
        <v>-0.11876100000000001</v>
      </c>
      <c r="H4841">
        <v>5.6036000000000002E-2</v>
      </c>
      <c r="I4841">
        <v>1.1755E-2</v>
      </c>
      <c r="J4841">
        <v>-1.7571E-2</v>
      </c>
      <c r="K4841">
        <v>1012.9499510000001</v>
      </c>
      <c r="L4841">
        <v>44.577067999999997</v>
      </c>
      <c r="W4841">
        <f t="shared" si="75"/>
        <v>53145.216585663889</v>
      </c>
    </row>
    <row r="4842" spans="1:23" x14ac:dyDescent="0.3">
      <c r="A4842">
        <v>259.3125</v>
      </c>
      <c r="B4842">
        <v>1647.7354740000001</v>
      </c>
      <c r="C4842">
        <v>-49417.5625</v>
      </c>
      <c r="D4842">
        <v>19402.142577999999</v>
      </c>
      <c r="E4842">
        <v>-0.175375</v>
      </c>
      <c r="F4842">
        <v>9.9496389999999995</v>
      </c>
      <c r="G4842">
        <v>-0.11738</v>
      </c>
      <c r="H4842">
        <v>3.4728000000000002E-2</v>
      </c>
      <c r="I4842">
        <v>9.025E-3</v>
      </c>
      <c r="J4842">
        <v>-1.1452E-2</v>
      </c>
      <c r="K4842">
        <v>1012.9499510000001</v>
      </c>
      <c r="L4842">
        <v>44.577067999999997</v>
      </c>
      <c r="W4842">
        <f t="shared" si="75"/>
        <v>53115.474696652433</v>
      </c>
    </row>
    <row r="4843" spans="1:23" x14ac:dyDescent="0.3">
      <c r="A4843">
        <v>259.32375000000002</v>
      </c>
      <c r="B4843">
        <v>1707.1281739999999</v>
      </c>
      <c r="C4843">
        <v>-49420.792969000002</v>
      </c>
      <c r="D4843">
        <v>19410.255859000001</v>
      </c>
      <c r="E4843">
        <v>-0.15915199999999999</v>
      </c>
      <c r="F4843">
        <v>9.9440419999999996</v>
      </c>
      <c r="G4843">
        <v>-0.107268</v>
      </c>
      <c r="H4843">
        <v>8.5470000000000008E-3</v>
      </c>
      <c r="I4843">
        <v>6.6649999999999999E-3</v>
      </c>
      <c r="J4843">
        <v>-7.5620000000000001E-3</v>
      </c>
      <c r="K4843">
        <v>1012.9499510000001</v>
      </c>
      <c r="L4843">
        <v>44.577067999999997</v>
      </c>
      <c r="W4843">
        <f t="shared" si="75"/>
        <v>53123.319708006471</v>
      </c>
    </row>
    <row r="4844" spans="1:23" x14ac:dyDescent="0.3">
      <c r="A4844">
        <v>259.33499999999998</v>
      </c>
      <c r="B4844">
        <v>1756.0147710000001</v>
      </c>
      <c r="C4844">
        <v>-49428.746094000002</v>
      </c>
      <c r="D4844">
        <v>19445.789062</v>
      </c>
      <c r="E4844">
        <v>-0.16375000000000001</v>
      </c>
      <c r="F4844">
        <v>9.9457159999999991</v>
      </c>
      <c r="G4844">
        <v>-0.109292</v>
      </c>
      <c r="H4844">
        <v>-2.1906999999999999E-2</v>
      </c>
      <c r="I4844">
        <v>2.1610000000000002E-3</v>
      </c>
      <c r="J4844">
        <v>-9.4700000000000003E-4</v>
      </c>
      <c r="K4844">
        <v>1012.9499510000001</v>
      </c>
      <c r="L4844">
        <v>44.577067999999997</v>
      </c>
      <c r="W4844">
        <f t="shared" si="75"/>
        <v>53145.303090159243</v>
      </c>
    </row>
    <row r="4845" spans="1:23" x14ac:dyDescent="0.3">
      <c r="A4845">
        <v>259.34625</v>
      </c>
      <c r="B4845">
        <v>1762.1217039999999</v>
      </c>
      <c r="C4845">
        <v>-49409.226562000003</v>
      </c>
      <c r="D4845">
        <v>19321.441406000002</v>
      </c>
      <c r="E4845">
        <v>-0.15068300000000001</v>
      </c>
      <c r="F4845">
        <v>9.9470840000000003</v>
      </c>
      <c r="G4845">
        <v>-0.10661</v>
      </c>
      <c r="H4845">
        <v>-3.2798000000000001E-2</v>
      </c>
      <c r="I4845">
        <v>6.7299999999999999E-4</v>
      </c>
      <c r="J4845">
        <v>3.284E-3</v>
      </c>
      <c r="K4845">
        <v>1012.9499510000001</v>
      </c>
      <c r="L4845">
        <v>44.577067999999997</v>
      </c>
      <c r="W4845">
        <f t="shared" si="75"/>
        <v>53081.963418474319</v>
      </c>
    </row>
    <row r="4846" spans="1:23" x14ac:dyDescent="0.3">
      <c r="A4846">
        <v>259.35750000000002</v>
      </c>
      <c r="B4846">
        <v>1721.508789</v>
      </c>
      <c r="C4846">
        <v>-49415.945312000003</v>
      </c>
      <c r="D4846">
        <v>19390.416015999999</v>
      </c>
      <c r="E4846">
        <v>-0.16897400000000001</v>
      </c>
      <c r="F4846">
        <v>9.9529340000000008</v>
      </c>
      <c r="G4846">
        <v>-0.10419299999999999</v>
      </c>
      <c r="H4846">
        <v>-2.0042999999999998E-2</v>
      </c>
      <c r="I4846">
        <v>2.1559999999999999E-3</v>
      </c>
      <c r="J4846">
        <v>-1.354E-3</v>
      </c>
      <c r="K4846">
        <v>1012.9499510000001</v>
      </c>
      <c r="L4846">
        <v>44.577067999999997</v>
      </c>
      <c r="W4846">
        <f t="shared" si="75"/>
        <v>53112.02761016311</v>
      </c>
    </row>
    <row r="4847" spans="1:23" x14ac:dyDescent="0.3">
      <c r="A4847">
        <v>259.36874999999998</v>
      </c>
      <c r="B4847">
        <v>1601.294189</v>
      </c>
      <c r="C4847">
        <v>-49423.316405999998</v>
      </c>
      <c r="D4847">
        <v>19411.839843999998</v>
      </c>
      <c r="E4847">
        <v>-0.16308900000000001</v>
      </c>
      <c r="F4847">
        <v>9.9544320000000006</v>
      </c>
      <c r="G4847">
        <v>-0.12762200000000001</v>
      </c>
      <c r="H4847">
        <v>6.5560000000000002E-3</v>
      </c>
      <c r="I4847">
        <v>5.6369999999999996E-3</v>
      </c>
      <c r="J4847">
        <v>-9.868E-3</v>
      </c>
      <c r="K4847">
        <v>1012.9499510000001</v>
      </c>
      <c r="L4847">
        <v>44.577067999999997</v>
      </c>
      <c r="W4847">
        <f t="shared" si="75"/>
        <v>53122.950537187033</v>
      </c>
    </row>
    <row r="4848" spans="1:23" x14ac:dyDescent="0.3">
      <c r="A4848">
        <v>259.38</v>
      </c>
      <c r="B4848">
        <v>1656.021851</v>
      </c>
      <c r="C4848">
        <v>-49422.953125</v>
      </c>
      <c r="D4848">
        <v>19287.486327999999</v>
      </c>
      <c r="E4848">
        <v>-0.158968</v>
      </c>
      <c r="F4848">
        <v>9.9533679999999993</v>
      </c>
      <c r="G4848">
        <v>-0.13098899999999999</v>
      </c>
      <c r="H4848">
        <v>4.0089E-2</v>
      </c>
      <c r="I4848">
        <v>9.9249999999999998E-3</v>
      </c>
      <c r="J4848">
        <v>-2.0114E-2</v>
      </c>
      <c r="K4848">
        <v>1012.9499510000001</v>
      </c>
      <c r="L4848">
        <v>44.577067999999997</v>
      </c>
      <c r="W4848">
        <f t="shared" si="75"/>
        <v>53078.977315126591</v>
      </c>
    </row>
    <row r="4849" spans="1:23" x14ac:dyDescent="0.3">
      <c r="A4849">
        <v>259.39125000000001</v>
      </c>
      <c r="B4849">
        <v>1700.0205080000001</v>
      </c>
      <c r="C4849">
        <v>-49427.457030999998</v>
      </c>
      <c r="D4849">
        <v>19348.402343999998</v>
      </c>
      <c r="E4849">
        <v>-0.15769</v>
      </c>
      <c r="F4849">
        <v>9.9493530000000003</v>
      </c>
      <c r="G4849">
        <v>-0.132803</v>
      </c>
      <c r="H4849">
        <v>5.3365000000000003E-2</v>
      </c>
      <c r="I4849">
        <v>1.1734E-2</v>
      </c>
      <c r="J4849">
        <v>-2.1440000000000001E-2</v>
      </c>
      <c r="K4849">
        <v>1012.9499510000001</v>
      </c>
      <c r="L4849">
        <v>44.577067999999997</v>
      </c>
      <c r="W4849">
        <f t="shared" si="75"/>
        <v>53106.725106565144</v>
      </c>
    </row>
    <row r="4850" spans="1:23" x14ac:dyDescent="0.3">
      <c r="A4850">
        <v>259.40249999999997</v>
      </c>
      <c r="B4850">
        <v>1838.7296140000001</v>
      </c>
      <c r="C4850">
        <v>-49418.128905999998</v>
      </c>
      <c r="D4850">
        <v>19281.119140999999</v>
      </c>
      <c r="E4850">
        <v>-0.15929499999999999</v>
      </c>
      <c r="F4850">
        <v>9.9535549999999997</v>
      </c>
      <c r="G4850">
        <v>-0.122222</v>
      </c>
      <c r="H4850">
        <v>6.3843999999999998E-2</v>
      </c>
      <c r="I4850">
        <v>1.2841999999999999E-2</v>
      </c>
      <c r="J4850">
        <v>-2.1349E-2</v>
      </c>
      <c r="K4850">
        <v>1012.9499510000001</v>
      </c>
      <c r="L4850">
        <v>44.579608999999998</v>
      </c>
      <c r="W4850">
        <f t="shared" si="75"/>
        <v>53078.187106313919</v>
      </c>
    </row>
    <row r="4851" spans="1:23" x14ac:dyDescent="0.3">
      <c r="A4851">
        <v>259.41374999999999</v>
      </c>
      <c r="B4851">
        <v>1725.8560789999999</v>
      </c>
      <c r="C4851">
        <v>-49444.039062000003</v>
      </c>
      <c r="D4851">
        <v>19383.333984000001</v>
      </c>
      <c r="E4851">
        <v>-0.16397700000000001</v>
      </c>
      <c r="F4851">
        <v>9.9531659999999995</v>
      </c>
      <c r="G4851">
        <v>-0.12768099999999999</v>
      </c>
      <c r="H4851">
        <v>4.6524999999999997E-2</v>
      </c>
      <c r="I4851">
        <v>1.0539E-2</v>
      </c>
      <c r="J4851">
        <v>-1.5598000000000001E-2</v>
      </c>
      <c r="K4851">
        <v>1012.9499510000001</v>
      </c>
      <c r="L4851">
        <v>44.579608999999998</v>
      </c>
      <c r="W4851">
        <f t="shared" si="75"/>
        <v>53135.724463916864</v>
      </c>
    </row>
    <row r="4852" spans="1:23" x14ac:dyDescent="0.3">
      <c r="A4852">
        <v>259.42500000000001</v>
      </c>
      <c r="B4852">
        <v>1646.6480710000001</v>
      </c>
      <c r="C4852">
        <v>-49428.769530999998</v>
      </c>
      <c r="D4852">
        <v>19321.869140999999</v>
      </c>
      <c r="E4852">
        <v>-0.168569</v>
      </c>
      <c r="F4852">
        <v>9.9471039999999995</v>
      </c>
      <c r="G4852">
        <v>-0.102446</v>
      </c>
      <c r="H4852">
        <v>1.5914999999999999E-2</v>
      </c>
      <c r="I4852">
        <v>7.1609999999999998E-3</v>
      </c>
      <c r="J4852">
        <v>-8.7290000000000006E-3</v>
      </c>
      <c r="K4852">
        <v>1012.9499510000001</v>
      </c>
      <c r="L4852">
        <v>44.579608999999998</v>
      </c>
      <c r="W4852">
        <f t="shared" si="75"/>
        <v>53096.603792713242</v>
      </c>
    </row>
    <row r="4853" spans="1:23" x14ac:dyDescent="0.3">
      <c r="A4853">
        <v>259.43624999999997</v>
      </c>
      <c r="B4853">
        <v>1670.4882809999999</v>
      </c>
      <c r="C4853">
        <v>-49418.40625</v>
      </c>
      <c r="D4853">
        <v>19365.888672000001</v>
      </c>
      <c r="E4853">
        <v>-0.15625600000000001</v>
      </c>
      <c r="F4853">
        <v>9.9512269999999994</v>
      </c>
      <c r="G4853">
        <v>-0.106363</v>
      </c>
      <c r="H4853">
        <v>-1.0487E-2</v>
      </c>
      <c r="I4853">
        <v>3.6909999999999998E-3</v>
      </c>
      <c r="J4853">
        <v>-2.3830000000000001E-3</v>
      </c>
      <c r="K4853">
        <v>1012.9499510000001</v>
      </c>
      <c r="L4853">
        <v>44.579608999999998</v>
      </c>
      <c r="W4853">
        <f t="shared" si="75"/>
        <v>53103.738582545157</v>
      </c>
    </row>
    <row r="4854" spans="1:23" x14ac:dyDescent="0.3">
      <c r="A4854">
        <v>259.44749999999999</v>
      </c>
      <c r="B4854">
        <v>1729.52124</v>
      </c>
      <c r="C4854">
        <v>-49411.4375</v>
      </c>
      <c r="D4854">
        <v>19402.822265999999</v>
      </c>
      <c r="E4854">
        <v>-0.15810399999999999</v>
      </c>
      <c r="F4854">
        <v>9.9408259999999995</v>
      </c>
      <c r="G4854">
        <v>-0.124003</v>
      </c>
      <c r="H4854">
        <v>-3.024E-2</v>
      </c>
      <c r="I4854">
        <v>1.186E-3</v>
      </c>
      <c r="J4854">
        <v>2.8860000000000001E-3</v>
      </c>
      <c r="K4854">
        <v>1012.9499510000001</v>
      </c>
      <c r="L4854">
        <v>44.579608999999998</v>
      </c>
      <c r="W4854">
        <f t="shared" si="75"/>
        <v>53112.624783774365</v>
      </c>
    </row>
    <row r="4855" spans="1:23" x14ac:dyDescent="0.3">
      <c r="A4855">
        <v>259.45875000000001</v>
      </c>
      <c r="B4855">
        <v>1636.9121090000001</v>
      </c>
      <c r="C4855">
        <v>-49429.953125</v>
      </c>
      <c r="D4855">
        <v>19374.925781000002</v>
      </c>
      <c r="E4855">
        <v>-0.15962899999999999</v>
      </c>
      <c r="F4855">
        <v>9.9452700000000007</v>
      </c>
      <c r="G4855">
        <v>-0.124958</v>
      </c>
      <c r="H4855">
        <v>-2.6408000000000001E-2</v>
      </c>
      <c r="I4855">
        <v>8.9400000000000005E-4</v>
      </c>
      <c r="J4855">
        <v>1.6980000000000001E-3</v>
      </c>
      <c r="K4855">
        <v>1012.9499510000001</v>
      </c>
      <c r="L4855">
        <v>44.579608999999998</v>
      </c>
      <c r="W4855">
        <f t="shared" si="75"/>
        <v>53116.734615482026</v>
      </c>
    </row>
    <row r="4856" spans="1:23" x14ac:dyDescent="0.3">
      <c r="A4856">
        <v>259.47000000000003</v>
      </c>
      <c r="B4856">
        <v>1667.5795900000001</v>
      </c>
      <c r="C4856">
        <v>-49434.078125</v>
      </c>
      <c r="D4856">
        <v>19278.382812</v>
      </c>
      <c r="E4856">
        <v>-0.17319300000000001</v>
      </c>
      <c r="F4856">
        <v>9.9582409999999992</v>
      </c>
      <c r="G4856">
        <v>-0.127165</v>
      </c>
      <c r="H4856">
        <v>-7.6140000000000001E-3</v>
      </c>
      <c r="I4856">
        <v>3.362E-3</v>
      </c>
      <c r="J4856">
        <v>-5.5510000000000004E-3</v>
      </c>
      <c r="K4856">
        <v>1012.9499510000001</v>
      </c>
      <c r="L4856">
        <v>44.579608999999998</v>
      </c>
      <c r="W4856">
        <f t="shared" si="75"/>
        <v>53086.391340941649</v>
      </c>
    </row>
    <row r="4857" spans="1:23" x14ac:dyDescent="0.3">
      <c r="A4857">
        <v>259.48124999999999</v>
      </c>
      <c r="B4857">
        <v>1662.3833010000001</v>
      </c>
      <c r="C4857">
        <v>-49415.867187000003</v>
      </c>
      <c r="D4857">
        <v>19376.5625</v>
      </c>
      <c r="E4857">
        <v>-0.160524</v>
      </c>
      <c r="F4857">
        <v>9.9722600000000003</v>
      </c>
      <c r="G4857">
        <v>-0.124788</v>
      </c>
      <c r="H4857">
        <v>2.3297999999999999E-2</v>
      </c>
      <c r="I4857">
        <v>7.0150000000000004E-3</v>
      </c>
      <c r="J4857">
        <v>-1.5174999999999999E-2</v>
      </c>
      <c r="K4857">
        <v>1012.9499510000001</v>
      </c>
      <c r="L4857">
        <v>44.579608999999998</v>
      </c>
      <c r="W4857">
        <f t="shared" si="75"/>
        <v>53105.015040004211</v>
      </c>
    </row>
    <row r="4858" spans="1:23" x14ac:dyDescent="0.3">
      <c r="A4858">
        <v>259.49250000000001</v>
      </c>
      <c r="B4858">
        <v>1635.790405</v>
      </c>
      <c r="C4858">
        <v>-49421.957030999998</v>
      </c>
      <c r="D4858">
        <v>19391.324218999998</v>
      </c>
      <c r="E4858">
        <v>-0.170513</v>
      </c>
      <c r="F4858">
        <v>9.9541939999999993</v>
      </c>
      <c r="G4858">
        <v>-0.12243800000000001</v>
      </c>
      <c r="H4858">
        <v>5.3326999999999999E-2</v>
      </c>
      <c r="I4858">
        <v>1.0833000000000001E-2</v>
      </c>
      <c r="J4858">
        <v>-2.181E-2</v>
      </c>
      <c r="K4858">
        <v>1012.9499510000001</v>
      </c>
      <c r="L4858">
        <v>44.579608999999998</v>
      </c>
      <c r="W4858">
        <f t="shared" si="75"/>
        <v>53115.243593430656</v>
      </c>
    </row>
    <row r="4859" spans="1:23" x14ac:dyDescent="0.3">
      <c r="A4859">
        <v>259.50375000000003</v>
      </c>
      <c r="B4859">
        <v>1657.3804929999999</v>
      </c>
      <c r="C4859">
        <v>-49427.070312000003</v>
      </c>
      <c r="D4859">
        <v>19360.523437</v>
      </c>
      <c r="E4859">
        <v>-0.17330100000000001</v>
      </c>
      <c r="F4859">
        <v>9.9594760000000004</v>
      </c>
      <c r="G4859">
        <v>-0.11695</v>
      </c>
      <c r="H4859">
        <v>6.3930000000000001E-2</v>
      </c>
      <c r="I4859">
        <v>1.2692E-2</v>
      </c>
      <c r="J4859">
        <v>-2.1610000000000001E-2</v>
      </c>
      <c r="K4859">
        <v>1012.9499510000001</v>
      </c>
      <c r="L4859">
        <v>44.579608999999998</v>
      </c>
      <c r="W4859">
        <f t="shared" si="75"/>
        <v>53109.434731322413</v>
      </c>
    </row>
    <row r="4860" spans="1:23" x14ac:dyDescent="0.3">
      <c r="A4860">
        <v>259.51499999999999</v>
      </c>
      <c r="B4860">
        <v>1724.8585210000001</v>
      </c>
      <c r="C4860">
        <v>-49422.433594000002</v>
      </c>
      <c r="D4860">
        <v>19289.216797000001</v>
      </c>
      <c r="E4860">
        <v>-0.15931699999999999</v>
      </c>
      <c r="F4860">
        <v>9.9509989999999995</v>
      </c>
      <c r="G4860">
        <v>-0.11468100000000001</v>
      </c>
      <c r="H4860">
        <v>6.3478000000000007E-2</v>
      </c>
      <c r="I4860">
        <v>1.2163E-2</v>
      </c>
      <c r="J4860">
        <v>-1.9198E-2</v>
      </c>
      <c r="K4860">
        <v>1012.9499510000001</v>
      </c>
      <c r="L4860">
        <v>44.579608999999998</v>
      </c>
      <c r="W4860">
        <f t="shared" si="75"/>
        <v>53081.314640016906</v>
      </c>
    </row>
    <row r="4861" spans="1:23" x14ac:dyDescent="0.3">
      <c r="A4861">
        <v>259.52625</v>
      </c>
      <c r="B4861">
        <v>1663.0024410000001</v>
      </c>
      <c r="C4861">
        <v>-49404.40625</v>
      </c>
      <c r="D4861">
        <v>19269.861327999999</v>
      </c>
      <c r="E4861">
        <v>-0.15309700000000001</v>
      </c>
      <c r="F4861">
        <v>9.9514859999999992</v>
      </c>
      <c r="G4861">
        <v>-0.12906500000000001</v>
      </c>
      <c r="H4861">
        <v>3.0615E-2</v>
      </c>
      <c r="I4861">
        <v>8.7340000000000004E-3</v>
      </c>
      <c r="J4861">
        <v>-1.0939000000000001E-2</v>
      </c>
      <c r="K4861">
        <v>1012.9499510000001</v>
      </c>
      <c r="L4861">
        <v>44.579608999999998</v>
      </c>
      <c r="W4861">
        <f t="shared" si="75"/>
        <v>53055.522706257085</v>
      </c>
    </row>
    <row r="4862" spans="1:23" x14ac:dyDescent="0.3">
      <c r="A4862">
        <v>259.53750000000002</v>
      </c>
      <c r="B4862">
        <v>1715.153564</v>
      </c>
      <c r="C4862">
        <v>-49429.277344000002</v>
      </c>
      <c r="D4862">
        <v>19195.240234000001</v>
      </c>
      <c r="E4862">
        <v>-0.161575</v>
      </c>
      <c r="F4862">
        <v>9.9572529999999997</v>
      </c>
      <c r="G4862">
        <v>-0.118381</v>
      </c>
      <c r="H4862">
        <v>-3.7439999999999999E-3</v>
      </c>
      <c r="I4862">
        <v>4.1529999999999996E-3</v>
      </c>
      <c r="J4862">
        <v>-4.091E-3</v>
      </c>
      <c r="K4862">
        <v>1012.9499510000001</v>
      </c>
      <c r="L4862">
        <v>44.579608999999998</v>
      </c>
      <c r="W4862">
        <f t="shared" si="75"/>
        <v>53053.298277667389</v>
      </c>
    </row>
    <row r="4863" spans="1:23" x14ac:dyDescent="0.3">
      <c r="A4863">
        <v>259.54874999999998</v>
      </c>
      <c r="B4863">
        <v>1793.8845209999999</v>
      </c>
      <c r="C4863">
        <v>-49436.457030999998</v>
      </c>
      <c r="D4863">
        <v>19353.830077999999</v>
      </c>
      <c r="E4863">
        <v>-0.16265199999999999</v>
      </c>
      <c r="F4863">
        <v>9.9556880000000003</v>
      </c>
      <c r="G4863">
        <v>-0.13100300000000001</v>
      </c>
      <c r="H4863">
        <v>-2.0889000000000001E-2</v>
      </c>
      <c r="I4863">
        <v>1.5299999999999999E-3</v>
      </c>
      <c r="J4863">
        <v>-3.9800000000000002E-4</v>
      </c>
      <c r="K4863">
        <v>1012.9499510000001</v>
      </c>
      <c r="L4863">
        <v>44.579608999999998</v>
      </c>
      <c r="W4863">
        <f t="shared" si="75"/>
        <v>53120.16607787188</v>
      </c>
    </row>
    <row r="4864" spans="1:23" x14ac:dyDescent="0.3">
      <c r="A4864">
        <v>259.56</v>
      </c>
      <c r="B4864">
        <v>1632.2944339999999</v>
      </c>
      <c r="C4864">
        <v>-49423.894530999998</v>
      </c>
      <c r="D4864">
        <v>19375.916015999999</v>
      </c>
      <c r="E4864">
        <v>-0.163247</v>
      </c>
      <c r="F4864">
        <v>9.9576329999999995</v>
      </c>
      <c r="G4864">
        <v>-0.122653</v>
      </c>
      <c r="H4864">
        <v>-3.2944000000000001E-2</v>
      </c>
      <c r="I4864">
        <v>7.2599999999999997E-4</v>
      </c>
      <c r="J4864">
        <v>3.0300000000000001E-3</v>
      </c>
      <c r="K4864">
        <v>1012.9499510000001</v>
      </c>
      <c r="L4864">
        <v>44.579608999999998</v>
      </c>
      <c r="W4864">
        <f t="shared" si="75"/>
        <v>53111.315716989768</v>
      </c>
    </row>
    <row r="4865" spans="1:23" x14ac:dyDescent="0.3">
      <c r="A4865">
        <v>259.57125000000002</v>
      </c>
      <c r="B4865">
        <v>1747.0758060000001</v>
      </c>
      <c r="C4865">
        <v>-49416.726562000003</v>
      </c>
      <c r="D4865">
        <v>19402.234375</v>
      </c>
      <c r="E4865">
        <v>-0.16181200000000001</v>
      </c>
      <c r="F4865">
        <v>9.9600690000000007</v>
      </c>
      <c r="G4865">
        <v>-0.10797900000000001</v>
      </c>
      <c r="H4865">
        <v>-1.8395999999999999E-2</v>
      </c>
      <c r="I4865">
        <v>2.4650000000000002E-3</v>
      </c>
      <c r="J4865">
        <v>-2.7880000000000001E-3</v>
      </c>
      <c r="K4865">
        <v>1012.9499510000001</v>
      </c>
      <c r="L4865">
        <v>44.579608999999998</v>
      </c>
      <c r="W4865">
        <f t="shared" si="75"/>
        <v>53117.905048277447</v>
      </c>
    </row>
    <row r="4866" spans="1:23" x14ac:dyDescent="0.3">
      <c r="A4866">
        <v>259.58249999999998</v>
      </c>
      <c r="B4866">
        <v>1739.988159</v>
      </c>
      <c r="C4866">
        <v>-49411.667969000002</v>
      </c>
      <c r="D4866">
        <v>19305.539062</v>
      </c>
      <c r="E4866">
        <v>-0.154558</v>
      </c>
      <c r="F4866">
        <v>9.9489180000000008</v>
      </c>
      <c r="G4866">
        <v>-0.112856</v>
      </c>
      <c r="H4866">
        <v>1.1294E-2</v>
      </c>
      <c r="I4866">
        <v>5.8869999999999999E-3</v>
      </c>
      <c r="J4866">
        <v>-1.1122E-2</v>
      </c>
      <c r="K4866">
        <v>1012.9499510000001</v>
      </c>
      <c r="L4866">
        <v>44.579608999999998</v>
      </c>
      <c r="W4866">
        <f t="shared" ref="W4866:W4929" si="76">SQRT((B4866)^2+(C4866)^2+(D4866)^2)</f>
        <v>53077.719701835049</v>
      </c>
    </row>
    <row r="4867" spans="1:23" x14ac:dyDescent="0.3">
      <c r="A4867">
        <v>259.59375</v>
      </c>
      <c r="B4867">
        <v>1809.774414</v>
      </c>
      <c r="C4867">
        <v>-49425.863280999998</v>
      </c>
      <c r="D4867">
        <v>19252.630859000001</v>
      </c>
      <c r="E4867">
        <v>-0.168934</v>
      </c>
      <c r="F4867">
        <v>9.9516170000000006</v>
      </c>
      <c r="G4867">
        <v>-0.11885900000000001</v>
      </c>
      <c r="H4867">
        <v>3.9566999999999998E-2</v>
      </c>
      <c r="I4867">
        <v>9.2460000000000007E-3</v>
      </c>
      <c r="J4867">
        <v>-1.8376E-2</v>
      </c>
      <c r="K4867">
        <v>1012.9499510000001</v>
      </c>
      <c r="L4867">
        <v>44.579608999999998</v>
      </c>
      <c r="W4867">
        <f t="shared" si="76"/>
        <v>53074.052412592275</v>
      </c>
    </row>
    <row r="4868" spans="1:23" x14ac:dyDescent="0.3">
      <c r="A4868">
        <v>259.60500000000002</v>
      </c>
      <c r="B4868">
        <v>1645.210693</v>
      </c>
      <c r="C4868">
        <v>-49411.105469000002</v>
      </c>
      <c r="D4868">
        <v>19310.251952999999</v>
      </c>
      <c r="E4868">
        <v>-0.172929</v>
      </c>
      <c r="F4868">
        <v>9.9550999999999998</v>
      </c>
      <c r="G4868">
        <v>-0.121679</v>
      </c>
      <c r="H4868">
        <v>6.1592000000000001E-2</v>
      </c>
      <c r="I4868">
        <v>1.3191E-2</v>
      </c>
      <c r="J4868">
        <v>-2.2821999999999999E-2</v>
      </c>
      <c r="K4868">
        <v>1012.929993</v>
      </c>
      <c r="L4868">
        <v>44.577067999999997</v>
      </c>
      <c r="W4868">
        <f t="shared" si="76"/>
        <v>53075.888050802729</v>
      </c>
    </row>
    <row r="4869" spans="1:23" x14ac:dyDescent="0.3">
      <c r="A4869">
        <v>259.61624999999998</v>
      </c>
      <c r="B4869">
        <v>1565.603149</v>
      </c>
      <c r="C4869">
        <v>-49413.988280999998</v>
      </c>
      <c r="D4869">
        <v>19364.365234000001</v>
      </c>
      <c r="E4869">
        <v>-0.15670600000000001</v>
      </c>
      <c r="F4869">
        <v>9.952909</v>
      </c>
      <c r="G4869">
        <v>-0.13761999999999999</v>
      </c>
      <c r="H4869">
        <v>5.8500000000000003E-2</v>
      </c>
      <c r="I4869">
        <v>1.2845000000000001E-2</v>
      </c>
      <c r="J4869">
        <v>-1.8890000000000001E-2</v>
      </c>
      <c r="K4869">
        <v>1012.929993</v>
      </c>
      <c r="L4869">
        <v>44.577067999999997</v>
      </c>
      <c r="W4869">
        <f t="shared" si="76"/>
        <v>53095.875470423423</v>
      </c>
    </row>
    <row r="4870" spans="1:23" x14ac:dyDescent="0.3">
      <c r="A4870">
        <v>259.6275</v>
      </c>
      <c r="B4870">
        <v>1698.373047</v>
      </c>
      <c r="C4870">
        <v>-49453.105469000002</v>
      </c>
      <c r="D4870">
        <v>19367.724609000001</v>
      </c>
      <c r="E4870">
        <v>-0.160079</v>
      </c>
      <c r="F4870">
        <v>9.9476089999999999</v>
      </c>
      <c r="G4870">
        <v>-0.124019</v>
      </c>
      <c r="H4870">
        <v>4.7849999999999997E-2</v>
      </c>
      <c r="I4870">
        <v>1.1632999999999999E-2</v>
      </c>
      <c r="J4870">
        <v>-1.5664000000000001E-2</v>
      </c>
      <c r="K4870">
        <v>1012.929993</v>
      </c>
      <c r="L4870">
        <v>44.577067999999997</v>
      </c>
      <c r="W4870">
        <f t="shared" si="76"/>
        <v>53137.584326584496</v>
      </c>
    </row>
    <row r="4871" spans="1:23" x14ac:dyDescent="0.3">
      <c r="A4871">
        <v>259.63875000000002</v>
      </c>
      <c r="B4871">
        <v>1648.2852780000001</v>
      </c>
      <c r="C4871">
        <v>-49433.996094000002</v>
      </c>
      <c r="D4871">
        <v>19278.109375</v>
      </c>
      <c r="E4871">
        <v>-0.16311300000000001</v>
      </c>
      <c r="F4871">
        <v>9.9448519999999991</v>
      </c>
      <c r="G4871">
        <v>-0.112798</v>
      </c>
      <c r="H4871">
        <v>1.2401000000000001E-2</v>
      </c>
      <c r="I4871">
        <v>6.6550000000000003E-3</v>
      </c>
      <c r="J4871">
        <v>-8.1770000000000002E-3</v>
      </c>
      <c r="K4871">
        <v>1012.929993</v>
      </c>
      <c r="L4871">
        <v>44.577067999999997</v>
      </c>
      <c r="W4871">
        <f t="shared" si="76"/>
        <v>53085.613072222703</v>
      </c>
    </row>
    <row r="4872" spans="1:23" x14ac:dyDescent="0.3">
      <c r="A4872">
        <v>259.64999999999998</v>
      </c>
      <c r="B4872">
        <v>1610.9951169999999</v>
      </c>
      <c r="C4872">
        <v>-49441.253905999998</v>
      </c>
      <c r="D4872">
        <v>19206.085937</v>
      </c>
      <c r="E4872">
        <v>-0.17372899999999999</v>
      </c>
      <c r="F4872">
        <v>9.9516779999999994</v>
      </c>
      <c r="G4872">
        <v>-0.114355</v>
      </c>
      <c r="H4872">
        <v>-1.7521999999999999E-2</v>
      </c>
      <c r="I4872">
        <v>3.7079999999999999E-3</v>
      </c>
      <c r="J4872">
        <v>-1.866E-3</v>
      </c>
      <c r="K4872">
        <v>1012.929993</v>
      </c>
      <c r="L4872">
        <v>44.577067999999997</v>
      </c>
      <c r="W4872">
        <f t="shared" si="76"/>
        <v>53065.116885615047</v>
      </c>
    </row>
    <row r="4873" spans="1:23" x14ac:dyDescent="0.3">
      <c r="A4873">
        <v>259.66125</v>
      </c>
      <c r="B4873">
        <v>1693.0177000000001</v>
      </c>
      <c r="C4873">
        <v>-49420.34375</v>
      </c>
      <c r="D4873">
        <v>19249.402343999998</v>
      </c>
      <c r="E4873">
        <v>-0.161056</v>
      </c>
      <c r="F4873">
        <v>9.9595380000000002</v>
      </c>
      <c r="G4873">
        <v>-0.110251</v>
      </c>
      <c r="H4873">
        <v>-2.8698000000000001E-2</v>
      </c>
      <c r="I4873">
        <v>9.3400000000000004E-4</v>
      </c>
      <c r="J4873">
        <v>1.815E-3</v>
      </c>
      <c r="K4873">
        <v>1012.929993</v>
      </c>
      <c r="L4873">
        <v>44.577067999999997</v>
      </c>
      <c r="W4873">
        <f t="shared" si="76"/>
        <v>53063.887681754619</v>
      </c>
    </row>
    <row r="4874" spans="1:23" x14ac:dyDescent="0.3">
      <c r="A4874">
        <v>259.67250000000001</v>
      </c>
      <c r="B4874">
        <v>1716.3604740000001</v>
      </c>
      <c r="C4874">
        <v>-49421.933594000002</v>
      </c>
      <c r="D4874">
        <v>19398.931640999999</v>
      </c>
      <c r="E4874">
        <v>-0.15936500000000001</v>
      </c>
      <c r="F4874">
        <v>9.9529589999999999</v>
      </c>
      <c r="G4874">
        <v>-0.119697</v>
      </c>
      <c r="H4874">
        <v>-2.5738E-2</v>
      </c>
      <c r="I4874">
        <v>1.745E-3</v>
      </c>
      <c r="J4874">
        <v>1.4779999999999999E-3</v>
      </c>
      <c r="K4874">
        <v>1012.929993</v>
      </c>
      <c r="L4874">
        <v>44.577067999999997</v>
      </c>
      <c r="W4874">
        <f t="shared" si="76"/>
        <v>53120.54181066536</v>
      </c>
    </row>
    <row r="4875" spans="1:23" x14ac:dyDescent="0.3">
      <c r="A4875">
        <v>259.68374999999997</v>
      </c>
      <c r="B4875">
        <v>1688.5942379999999</v>
      </c>
      <c r="C4875">
        <v>-49410.4375</v>
      </c>
      <c r="D4875">
        <v>19493.277343999998</v>
      </c>
      <c r="E4875">
        <v>-0.17416000000000001</v>
      </c>
      <c r="F4875">
        <v>9.9582149999999992</v>
      </c>
      <c r="G4875">
        <v>-0.11441999999999999</v>
      </c>
      <c r="H4875">
        <v>-1.9350000000000001E-3</v>
      </c>
      <c r="I4875">
        <v>4.3229999999999996E-3</v>
      </c>
      <c r="J4875">
        <v>-6.7650000000000002E-3</v>
      </c>
      <c r="K4875">
        <v>1012.929993</v>
      </c>
      <c r="L4875">
        <v>44.577067999999997</v>
      </c>
      <c r="W4875">
        <f t="shared" si="76"/>
        <v>53143.490156858505</v>
      </c>
    </row>
    <row r="4876" spans="1:23" x14ac:dyDescent="0.3">
      <c r="A4876">
        <v>259.69499999999999</v>
      </c>
      <c r="B4876">
        <v>1582.225586</v>
      </c>
      <c r="C4876">
        <v>-49435.082030999998</v>
      </c>
      <c r="D4876">
        <v>19451.867187</v>
      </c>
      <c r="E4876">
        <v>-0.16339699999999999</v>
      </c>
      <c r="F4876">
        <v>9.9516790000000004</v>
      </c>
      <c r="G4876">
        <v>-0.120434</v>
      </c>
      <c r="H4876">
        <v>2.9266E-2</v>
      </c>
      <c r="I4876">
        <v>8.7010000000000004E-3</v>
      </c>
      <c r="J4876">
        <v>-1.6573000000000001E-2</v>
      </c>
      <c r="K4876">
        <v>1012.929993</v>
      </c>
      <c r="L4876">
        <v>44.577067999999997</v>
      </c>
      <c r="W4876">
        <f t="shared" si="76"/>
        <v>53147.962428275452</v>
      </c>
    </row>
    <row r="4877" spans="1:23" x14ac:dyDescent="0.3">
      <c r="A4877">
        <v>259.70625000000001</v>
      </c>
      <c r="B4877">
        <v>1687.223755</v>
      </c>
      <c r="C4877">
        <v>-49441.847655999998</v>
      </c>
      <c r="D4877">
        <v>19377.927734000001</v>
      </c>
      <c r="E4877">
        <v>-0.15665799999999999</v>
      </c>
      <c r="F4877">
        <v>9.9408879999999993</v>
      </c>
      <c r="G4877">
        <v>-0.12113699999999999</v>
      </c>
      <c r="H4877">
        <v>5.3788999999999997E-2</v>
      </c>
      <c r="I4877">
        <v>1.1952000000000001E-2</v>
      </c>
      <c r="J4877">
        <v>-2.2277999999999999E-2</v>
      </c>
      <c r="K4877">
        <v>1012.929993</v>
      </c>
      <c r="L4877">
        <v>44.579608999999998</v>
      </c>
      <c r="W4877">
        <f t="shared" si="76"/>
        <v>53130.472488983898</v>
      </c>
    </row>
    <row r="4878" spans="1:23" x14ac:dyDescent="0.3">
      <c r="A4878">
        <v>259.71749999999997</v>
      </c>
      <c r="B4878">
        <v>1573.1757809999999</v>
      </c>
      <c r="C4878">
        <v>-49452.375</v>
      </c>
      <c r="D4878">
        <v>19429.142577999999</v>
      </c>
      <c r="E4878">
        <v>-0.17121800000000001</v>
      </c>
      <c r="F4878">
        <v>9.9549160000000008</v>
      </c>
      <c r="G4878">
        <v>-0.107554</v>
      </c>
      <c r="H4878">
        <v>6.2239000000000003E-2</v>
      </c>
      <c r="I4878">
        <v>1.3173000000000001E-2</v>
      </c>
      <c r="J4878">
        <v>-2.1375000000000002E-2</v>
      </c>
      <c r="K4878">
        <v>1012.929993</v>
      </c>
      <c r="L4878">
        <v>44.579608999999998</v>
      </c>
      <c r="W4878">
        <f t="shared" si="76"/>
        <v>53155.468735538423</v>
      </c>
    </row>
    <row r="4879" spans="1:23" x14ac:dyDescent="0.3">
      <c r="A4879">
        <v>259.72874999999999</v>
      </c>
      <c r="B4879">
        <v>1622.2501219999999</v>
      </c>
      <c r="C4879">
        <v>-49426.605469000002</v>
      </c>
      <c r="D4879">
        <v>19422.708984000001</v>
      </c>
      <c r="E4879">
        <v>-0.166773</v>
      </c>
      <c r="F4879">
        <v>9.9550439999999991</v>
      </c>
      <c r="G4879">
        <v>-0.122085</v>
      </c>
      <c r="H4879">
        <v>5.4205000000000003E-2</v>
      </c>
      <c r="I4879">
        <v>1.2390999999999999E-2</v>
      </c>
      <c r="J4879">
        <v>-1.6482E-2</v>
      </c>
      <c r="K4879">
        <v>1012.929993</v>
      </c>
      <c r="L4879">
        <v>44.579608999999998</v>
      </c>
      <c r="W4879">
        <f t="shared" si="76"/>
        <v>53130.618742149658</v>
      </c>
    </row>
    <row r="4880" spans="1:23" x14ac:dyDescent="0.3">
      <c r="A4880">
        <v>259.74</v>
      </c>
      <c r="B4880">
        <v>1796.5972899999999</v>
      </c>
      <c r="C4880">
        <v>-49430.835937000003</v>
      </c>
      <c r="D4880">
        <v>19394.097656000002</v>
      </c>
      <c r="E4880">
        <v>-0.15606200000000001</v>
      </c>
      <c r="F4880">
        <v>9.9471270000000001</v>
      </c>
      <c r="G4880">
        <v>-0.11163099999999999</v>
      </c>
      <c r="H4880">
        <v>2.8877E-2</v>
      </c>
      <c r="I4880">
        <v>9.0469999999999995E-3</v>
      </c>
      <c r="J4880">
        <v>-1.1471E-2</v>
      </c>
      <c r="K4880">
        <v>1012.929993</v>
      </c>
      <c r="L4880">
        <v>44.579608999999998</v>
      </c>
      <c r="W4880">
        <f t="shared" si="76"/>
        <v>53129.712281768581</v>
      </c>
    </row>
    <row r="4881" spans="1:23" x14ac:dyDescent="0.3">
      <c r="A4881">
        <v>259.75125000000003</v>
      </c>
      <c r="B4881">
        <v>1736.154419</v>
      </c>
      <c r="C4881">
        <v>-49413.386719000002</v>
      </c>
      <c r="D4881">
        <v>19390.724609000001</v>
      </c>
      <c r="E4881">
        <v>-0.164544</v>
      </c>
      <c r="F4881">
        <v>9.9467119999999998</v>
      </c>
      <c r="G4881">
        <v>-0.120923</v>
      </c>
      <c r="H4881">
        <v>-6.5900000000000004E-3</v>
      </c>
      <c r="I4881">
        <v>4.2160000000000001E-3</v>
      </c>
      <c r="J4881">
        <v>-4.0660000000000002E-3</v>
      </c>
      <c r="K4881">
        <v>1012.929993</v>
      </c>
      <c r="L4881">
        <v>44.579608999999998</v>
      </c>
      <c r="W4881">
        <f t="shared" si="76"/>
        <v>53110.236490436917</v>
      </c>
    </row>
    <row r="4882" spans="1:23" x14ac:dyDescent="0.3">
      <c r="A4882">
        <v>259.76249999999999</v>
      </c>
      <c r="B4882">
        <v>1748.8917240000001</v>
      </c>
      <c r="C4882">
        <v>-49406.507812000003</v>
      </c>
      <c r="D4882">
        <v>19313.171875</v>
      </c>
      <c r="E4882">
        <v>-0.15471199999999999</v>
      </c>
      <c r="F4882">
        <v>9.9521390000000007</v>
      </c>
      <c r="G4882">
        <v>-0.122298</v>
      </c>
      <c r="H4882">
        <v>-2.9672E-2</v>
      </c>
      <c r="I4882">
        <v>4.5100000000000001E-4</v>
      </c>
      <c r="J4882">
        <v>2.3760000000000001E-3</v>
      </c>
      <c r="K4882">
        <v>1012.929993</v>
      </c>
      <c r="L4882">
        <v>44.579608999999998</v>
      </c>
      <c r="W4882">
        <f t="shared" si="76"/>
        <v>53075.985570809557</v>
      </c>
    </row>
    <row r="4883" spans="1:23" x14ac:dyDescent="0.3">
      <c r="A4883">
        <v>259.77375000000001</v>
      </c>
      <c r="B4883">
        <v>1653.5566409999999</v>
      </c>
      <c r="C4883">
        <v>-49412.660155999998</v>
      </c>
      <c r="D4883">
        <v>19355.855468999998</v>
      </c>
      <c r="E4883">
        <v>-0.15409800000000001</v>
      </c>
      <c r="F4883">
        <v>9.9479150000000001</v>
      </c>
      <c r="G4883">
        <v>-0.11085299999999999</v>
      </c>
      <c r="H4883">
        <v>-2.7668000000000002E-2</v>
      </c>
      <c r="I4883">
        <v>8.8500000000000004E-4</v>
      </c>
      <c r="J4883">
        <v>1.967E-3</v>
      </c>
      <c r="K4883">
        <v>1012.929993</v>
      </c>
      <c r="L4883">
        <v>44.579608999999998</v>
      </c>
      <c r="W4883">
        <f t="shared" si="76"/>
        <v>53094.202830385941</v>
      </c>
    </row>
    <row r="4884" spans="1:23" x14ac:dyDescent="0.3">
      <c r="A4884">
        <v>259.78500000000003</v>
      </c>
      <c r="B4884">
        <v>1765.3819579999999</v>
      </c>
      <c r="C4884">
        <v>-49416.207030999998</v>
      </c>
      <c r="D4884">
        <v>19293.21875</v>
      </c>
      <c r="E4884">
        <v>-0.169539</v>
      </c>
      <c r="F4884">
        <v>9.9642440000000008</v>
      </c>
      <c r="G4884">
        <v>-0.11396100000000001</v>
      </c>
      <c r="H4884">
        <v>-1.6188999999999999E-2</v>
      </c>
      <c r="I4884">
        <v>2.807E-3</v>
      </c>
      <c r="J4884">
        <v>-3.0439999999999998E-3</v>
      </c>
      <c r="K4884">
        <v>1012.929993</v>
      </c>
      <c r="L4884">
        <v>44.579608999999998</v>
      </c>
      <c r="W4884">
        <f t="shared" si="76"/>
        <v>53078.304235569143</v>
      </c>
    </row>
    <row r="4885" spans="1:23" x14ac:dyDescent="0.3">
      <c r="A4885">
        <v>259.79624999999999</v>
      </c>
      <c r="B4885">
        <v>1755.9968260000001</v>
      </c>
      <c r="C4885">
        <v>-49420.695312000003</v>
      </c>
      <c r="D4885">
        <v>19287.132812</v>
      </c>
      <c r="E4885">
        <v>-0.17249900000000001</v>
      </c>
      <c r="F4885">
        <v>9.9528510000000008</v>
      </c>
      <c r="G4885">
        <v>-0.13075300000000001</v>
      </c>
      <c r="H4885">
        <v>1.0703000000000001E-2</v>
      </c>
      <c r="I4885">
        <v>5.7619999999999998E-3</v>
      </c>
      <c r="J4885">
        <v>-1.1808000000000001E-2</v>
      </c>
      <c r="K4885">
        <v>1012.929993</v>
      </c>
      <c r="L4885">
        <v>44.579608999999998</v>
      </c>
      <c r="W4885">
        <f t="shared" si="76"/>
        <v>53079.959891490013</v>
      </c>
    </row>
    <row r="4886" spans="1:23" x14ac:dyDescent="0.3">
      <c r="A4886">
        <v>259.8075</v>
      </c>
      <c r="B4886">
        <v>1819.890991</v>
      </c>
      <c r="C4886">
        <v>-49427.496094000002</v>
      </c>
      <c r="D4886">
        <v>19516.642577999999</v>
      </c>
      <c r="E4886">
        <v>-0.15790100000000001</v>
      </c>
      <c r="F4886">
        <v>9.9539329999999993</v>
      </c>
      <c r="G4886">
        <v>-0.115497</v>
      </c>
      <c r="H4886">
        <v>4.2582000000000002E-2</v>
      </c>
      <c r="I4886">
        <v>9.5779999999999997E-3</v>
      </c>
      <c r="J4886">
        <v>-2.001E-2</v>
      </c>
      <c r="K4886">
        <v>1012.97998</v>
      </c>
      <c r="L4886">
        <v>44.586834000000003</v>
      </c>
      <c r="W4886">
        <f t="shared" si="76"/>
        <v>53172.255085325385</v>
      </c>
    </row>
    <row r="4887" spans="1:23" x14ac:dyDescent="0.3">
      <c r="A4887">
        <v>259.81875000000002</v>
      </c>
      <c r="B4887">
        <v>1831.4769289999999</v>
      </c>
      <c r="C4887">
        <v>-49402.308594000002</v>
      </c>
      <c r="D4887">
        <v>19515.886718999998</v>
      </c>
      <c r="E4887">
        <v>-0.162469</v>
      </c>
      <c r="F4887">
        <v>9.9607849999999996</v>
      </c>
      <c r="G4887">
        <v>-0.11754100000000001</v>
      </c>
      <c r="H4887">
        <v>6.0763999999999999E-2</v>
      </c>
      <c r="I4887">
        <v>1.3167E-2</v>
      </c>
      <c r="J4887">
        <v>-2.2766999999999999E-2</v>
      </c>
      <c r="K4887">
        <v>1012.97998</v>
      </c>
      <c r="L4887">
        <v>44.586834000000003</v>
      </c>
      <c r="W4887">
        <f t="shared" si="76"/>
        <v>53148.962704714249</v>
      </c>
    </row>
    <row r="4888" spans="1:23" x14ac:dyDescent="0.3">
      <c r="A4888">
        <v>259.83</v>
      </c>
      <c r="B4888">
        <v>1733.3950199999999</v>
      </c>
      <c r="C4888">
        <v>-49397.492187000003</v>
      </c>
      <c r="D4888">
        <v>19348.933593999998</v>
      </c>
      <c r="E4888">
        <v>-0.175231</v>
      </c>
      <c r="F4888">
        <v>9.9595310000000001</v>
      </c>
      <c r="G4888">
        <v>-0.119167</v>
      </c>
      <c r="H4888">
        <v>5.8444000000000003E-2</v>
      </c>
      <c r="I4888">
        <v>1.2285000000000001E-2</v>
      </c>
      <c r="J4888">
        <v>-1.9553000000000001E-2</v>
      </c>
      <c r="K4888">
        <v>1012.97998</v>
      </c>
      <c r="L4888">
        <v>44.586834000000003</v>
      </c>
      <c r="W4888">
        <f t="shared" si="76"/>
        <v>53080.110435878982</v>
      </c>
    </row>
    <row r="4889" spans="1:23" x14ac:dyDescent="0.3">
      <c r="A4889">
        <v>259.84125</v>
      </c>
      <c r="B4889">
        <v>1716.869263</v>
      </c>
      <c r="C4889">
        <v>-49422.519530999998</v>
      </c>
      <c r="D4889">
        <v>19427.308593999998</v>
      </c>
      <c r="E4889">
        <v>-0.16967199999999999</v>
      </c>
      <c r="F4889">
        <v>9.9496409999999997</v>
      </c>
      <c r="G4889">
        <v>-0.12275</v>
      </c>
      <c r="H4889">
        <v>3.0974000000000002E-2</v>
      </c>
      <c r="I4889">
        <v>9.1760000000000001E-3</v>
      </c>
      <c r="J4889">
        <v>-1.0503E-2</v>
      </c>
      <c r="K4889">
        <v>1012.97998</v>
      </c>
      <c r="L4889">
        <v>44.586834000000003</v>
      </c>
      <c r="W4889">
        <f t="shared" si="76"/>
        <v>53131.472745114232</v>
      </c>
    </row>
    <row r="4890" spans="1:23" x14ac:dyDescent="0.3">
      <c r="A4890">
        <v>259.85250000000002</v>
      </c>
      <c r="B4890">
        <v>1769.3120120000001</v>
      </c>
      <c r="C4890">
        <v>-49468.632812000003</v>
      </c>
      <c r="D4890">
        <v>19375.195312</v>
      </c>
      <c r="E4890">
        <v>-0.162522</v>
      </c>
      <c r="F4890">
        <v>9.9616089999999993</v>
      </c>
      <c r="G4890">
        <v>-0.12338499999999999</v>
      </c>
      <c r="H4890">
        <v>1.645E-3</v>
      </c>
      <c r="I4890">
        <v>5.5129999999999997E-3</v>
      </c>
      <c r="J4890">
        <v>-5.0679999999999996E-3</v>
      </c>
      <c r="K4890">
        <v>1012.97998</v>
      </c>
      <c r="L4890">
        <v>44.586834000000003</v>
      </c>
      <c r="W4890">
        <f t="shared" si="76"/>
        <v>53157.071878184164</v>
      </c>
    </row>
    <row r="4891" spans="1:23" x14ac:dyDescent="0.3">
      <c r="A4891">
        <v>259.86374999999998</v>
      </c>
      <c r="B4891">
        <v>1799.4613039999999</v>
      </c>
      <c r="C4891">
        <v>-49417.847655999998</v>
      </c>
      <c r="D4891">
        <v>19380.494140999999</v>
      </c>
      <c r="E4891">
        <v>-0.14974899999999999</v>
      </c>
      <c r="F4891">
        <v>9.9578889999999998</v>
      </c>
      <c r="G4891">
        <v>-0.106373</v>
      </c>
      <c r="H4891">
        <v>-2.0299999999999999E-2</v>
      </c>
      <c r="I4891">
        <v>3.3319999999999999E-3</v>
      </c>
      <c r="J4891">
        <v>1.07E-4</v>
      </c>
      <c r="K4891">
        <v>1012.97998</v>
      </c>
      <c r="L4891">
        <v>44.586834000000003</v>
      </c>
      <c r="W4891">
        <f t="shared" si="76"/>
        <v>53112.760059006097</v>
      </c>
    </row>
    <row r="4892" spans="1:23" x14ac:dyDescent="0.3">
      <c r="A4892">
        <v>259.875</v>
      </c>
      <c r="B4892">
        <v>1853.4532469999999</v>
      </c>
      <c r="C4892">
        <v>-49423.398437000003</v>
      </c>
      <c r="D4892">
        <v>19421.791015999999</v>
      </c>
      <c r="E4892">
        <v>-0.155581</v>
      </c>
      <c r="F4892">
        <v>9.9491619999999994</v>
      </c>
      <c r="G4892">
        <v>-0.118405</v>
      </c>
      <c r="H4892">
        <v>-3.3083000000000001E-2</v>
      </c>
      <c r="I4892">
        <v>6.0400000000000004E-4</v>
      </c>
      <c r="J4892">
        <v>2.284E-3</v>
      </c>
      <c r="K4892">
        <v>1012.97998</v>
      </c>
      <c r="L4892">
        <v>44.586834000000003</v>
      </c>
      <c r="W4892">
        <f t="shared" si="76"/>
        <v>53134.862080092455</v>
      </c>
    </row>
    <row r="4893" spans="1:23" x14ac:dyDescent="0.3">
      <c r="A4893">
        <v>259.88625000000002</v>
      </c>
      <c r="B4893">
        <v>1663.7120359999999</v>
      </c>
      <c r="C4893">
        <v>-49417.113280999998</v>
      </c>
      <c r="D4893">
        <v>19410.595702999999</v>
      </c>
      <c r="E4893">
        <v>-0.160075</v>
      </c>
      <c r="F4893">
        <v>9.9574689999999997</v>
      </c>
      <c r="G4893">
        <v>-0.12231</v>
      </c>
      <c r="H4893">
        <v>-2.545E-2</v>
      </c>
      <c r="I4893">
        <v>6.4800000000000003E-4</v>
      </c>
      <c r="J4893">
        <v>-5.9999999999999995E-4</v>
      </c>
      <c r="K4893">
        <v>1012.97998</v>
      </c>
      <c r="L4893">
        <v>44.586834000000003</v>
      </c>
      <c r="W4893">
        <f t="shared" si="76"/>
        <v>53118.643133190439</v>
      </c>
    </row>
    <row r="4894" spans="1:23" x14ac:dyDescent="0.3">
      <c r="A4894">
        <v>259.89749999999998</v>
      </c>
      <c r="B4894">
        <v>1707.907837</v>
      </c>
      <c r="C4894">
        <v>-49429.582030999998</v>
      </c>
      <c r="D4894">
        <v>19442.421875</v>
      </c>
      <c r="E4894">
        <v>-0.186083</v>
      </c>
      <c r="F4894">
        <v>9.9591410000000007</v>
      </c>
      <c r="G4894">
        <v>-0.11314399999999999</v>
      </c>
      <c r="H4894">
        <v>2.8969999999999998E-3</v>
      </c>
      <c r="I4894">
        <v>4.7910000000000001E-3</v>
      </c>
      <c r="J4894">
        <v>-8.7679999999999998E-3</v>
      </c>
      <c r="K4894">
        <v>1012.97998</v>
      </c>
      <c r="L4894">
        <v>44.586834000000003</v>
      </c>
      <c r="W4894">
        <f t="shared" si="76"/>
        <v>53143.280829325195</v>
      </c>
    </row>
    <row r="4895" spans="1:23" x14ac:dyDescent="0.3">
      <c r="A4895">
        <v>259.90875</v>
      </c>
      <c r="B4895">
        <v>1779.3050539999999</v>
      </c>
      <c r="C4895">
        <v>-49437.777344000002</v>
      </c>
      <c r="D4895">
        <v>19477.943359000001</v>
      </c>
      <c r="E4895">
        <v>-0.18432000000000001</v>
      </c>
      <c r="F4895">
        <v>9.9575829999999996</v>
      </c>
      <c r="G4895">
        <v>-0.112397</v>
      </c>
      <c r="H4895">
        <v>3.3100999999999998E-2</v>
      </c>
      <c r="I4895">
        <v>9.5350000000000001E-3</v>
      </c>
      <c r="J4895">
        <v>-1.8023000000000001E-2</v>
      </c>
      <c r="K4895">
        <v>1012.9499510000001</v>
      </c>
      <c r="L4895">
        <v>44.581950999999997</v>
      </c>
      <c r="W4895">
        <f t="shared" si="76"/>
        <v>53166.248999591109</v>
      </c>
    </row>
    <row r="4896" spans="1:23" x14ac:dyDescent="0.3">
      <c r="A4896">
        <v>259.92</v>
      </c>
      <c r="B4896">
        <v>1752.5982670000001</v>
      </c>
      <c r="C4896">
        <v>-49422.230469000002</v>
      </c>
      <c r="D4896">
        <v>19485.291015999999</v>
      </c>
      <c r="E4896">
        <v>-0.159914</v>
      </c>
      <c r="F4896">
        <v>9.9536750000000005</v>
      </c>
      <c r="G4896">
        <v>-0.108792</v>
      </c>
      <c r="H4896">
        <v>5.9048999999999997E-2</v>
      </c>
      <c r="I4896">
        <v>1.2456999999999999E-2</v>
      </c>
      <c r="J4896">
        <v>-2.2674E-2</v>
      </c>
      <c r="K4896">
        <v>1012.9499510000001</v>
      </c>
      <c r="L4896">
        <v>44.581950999999997</v>
      </c>
      <c r="W4896">
        <f t="shared" si="76"/>
        <v>53153.598478321801</v>
      </c>
    </row>
    <row r="4897" spans="1:23" x14ac:dyDescent="0.3">
      <c r="A4897">
        <v>259.93124999999998</v>
      </c>
      <c r="B4897">
        <v>1734.733154</v>
      </c>
      <c r="C4897">
        <v>-49458.945312000003</v>
      </c>
      <c r="D4897">
        <v>19380.894531000002</v>
      </c>
      <c r="E4897">
        <v>-0.15920300000000001</v>
      </c>
      <c r="F4897">
        <v>9.9543520000000001</v>
      </c>
      <c r="G4897">
        <v>-0.116965</v>
      </c>
      <c r="H4897">
        <v>6.1771E-2</v>
      </c>
      <c r="I4897">
        <v>1.2425E-2</v>
      </c>
      <c r="J4897">
        <v>-2.1191999999999999E-2</v>
      </c>
      <c r="K4897">
        <v>1012.9499510000001</v>
      </c>
      <c r="L4897">
        <v>44.581950999999997</v>
      </c>
      <c r="W4897">
        <f t="shared" si="76"/>
        <v>53148.994753548628</v>
      </c>
    </row>
    <row r="4898" spans="1:23" x14ac:dyDescent="0.3">
      <c r="A4898">
        <v>259.9425</v>
      </c>
      <c r="B4898">
        <v>1694.8386230000001</v>
      </c>
      <c r="C4898">
        <v>-49466.191405999998</v>
      </c>
      <c r="D4898">
        <v>19287.664062</v>
      </c>
      <c r="E4898">
        <v>-0.15293300000000001</v>
      </c>
      <c r="F4898">
        <v>9.9536420000000003</v>
      </c>
      <c r="G4898">
        <v>-0.123144</v>
      </c>
      <c r="H4898">
        <v>5.0707000000000002E-2</v>
      </c>
      <c r="I4898">
        <v>1.1520000000000001E-2</v>
      </c>
      <c r="J4898">
        <v>-1.6922E-2</v>
      </c>
      <c r="K4898">
        <v>1012.9499510000001</v>
      </c>
      <c r="L4898">
        <v>44.581950999999997</v>
      </c>
      <c r="W4898">
        <f t="shared" si="76"/>
        <v>53120.528566097753</v>
      </c>
    </row>
    <row r="4899" spans="1:23" x14ac:dyDescent="0.3">
      <c r="A4899">
        <v>259.95375000000001</v>
      </c>
      <c r="B4899">
        <v>1689.9941409999999</v>
      </c>
      <c r="C4899">
        <v>-49438.527344000002</v>
      </c>
      <c r="D4899">
        <v>19358.232422000001</v>
      </c>
      <c r="E4899">
        <v>-0.16293099999999999</v>
      </c>
      <c r="F4899">
        <v>9.9546829999999993</v>
      </c>
      <c r="G4899">
        <v>-0.121086</v>
      </c>
      <c r="H4899">
        <v>1.7586000000000001E-2</v>
      </c>
      <c r="I4899">
        <v>6.9259999999999999E-3</v>
      </c>
      <c r="J4899">
        <v>-9.1850000000000005E-3</v>
      </c>
      <c r="K4899">
        <v>1012.9499510000001</v>
      </c>
      <c r="L4899">
        <v>44.581950999999997</v>
      </c>
      <c r="W4899">
        <f t="shared" si="76"/>
        <v>53120.290178464027</v>
      </c>
    </row>
    <row r="4900" spans="1:23" x14ac:dyDescent="0.3">
      <c r="A4900">
        <v>259.96499999999997</v>
      </c>
      <c r="B4900">
        <v>1687.52063</v>
      </c>
      <c r="C4900">
        <v>-49418.109375</v>
      </c>
      <c r="D4900">
        <v>19428.529297000001</v>
      </c>
      <c r="E4900">
        <v>-0.17782400000000001</v>
      </c>
      <c r="F4900">
        <v>9.9479849999999992</v>
      </c>
      <c r="G4900">
        <v>-0.118649</v>
      </c>
      <c r="H4900">
        <v>-1.3396E-2</v>
      </c>
      <c r="I4900">
        <v>3.2390000000000001E-3</v>
      </c>
      <c r="J4900">
        <v>-2.1670000000000001E-3</v>
      </c>
      <c r="K4900">
        <v>1012.9499510000001</v>
      </c>
      <c r="L4900">
        <v>44.581950999999997</v>
      </c>
      <c r="W4900">
        <f t="shared" si="76"/>
        <v>53126.876538344746</v>
      </c>
    </row>
    <row r="4901" spans="1:23" x14ac:dyDescent="0.3">
      <c r="A4901">
        <v>259.97624999999999</v>
      </c>
      <c r="B4901">
        <v>1754.8438719999999</v>
      </c>
      <c r="C4901">
        <v>-49414.144530999998</v>
      </c>
      <c r="D4901">
        <v>19436.125</v>
      </c>
      <c r="E4901">
        <v>-0.16533700000000001</v>
      </c>
      <c r="F4901">
        <v>9.9516480000000005</v>
      </c>
      <c r="G4901">
        <v>-0.11339299999999999</v>
      </c>
      <c r="H4901">
        <v>-2.6308999999999999E-2</v>
      </c>
      <c r="I4901">
        <v>3.1599999999999998E-4</v>
      </c>
      <c r="J4901">
        <v>1.689E-3</v>
      </c>
      <c r="K4901">
        <v>1012.9499510000001</v>
      </c>
      <c r="L4901">
        <v>44.581950999999997</v>
      </c>
      <c r="W4901">
        <f t="shared" si="76"/>
        <v>53128.148017423664</v>
      </c>
    </row>
    <row r="4902" spans="1:23" x14ac:dyDescent="0.3">
      <c r="A4902">
        <v>259.98750000000001</v>
      </c>
      <c r="B4902">
        <v>1807.0760499999999</v>
      </c>
      <c r="C4902">
        <v>-49409.6875</v>
      </c>
      <c r="D4902">
        <v>19371.009765999999</v>
      </c>
      <c r="E4902">
        <v>-0.15232799999999999</v>
      </c>
      <c r="F4902">
        <v>9.9543140000000001</v>
      </c>
      <c r="G4902">
        <v>-0.116948</v>
      </c>
      <c r="H4902">
        <v>-2.7607E-2</v>
      </c>
      <c r="I4902">
        <v>1.0089999999999999E-3</v>
      </c>
      <c r="J4902">
        <v>2.7130000000000001E-3</v>
      </c>
      <c r="K4902">
        <v>1012.9499510000001</v>
      </c>
      <c r="L4902">
        <v>44.581950999999997</v>
      </c>
      <c r="W4902">
        <f t="shared" si="76"/>
        <v>53101.965707990574</v>
      </c>
    </row>
    <row r="4903" spans="1:23" x14ac:dyDescent="0.3">
      <c r="A4903">
        <v>259.99874999999997</v>
      </c>
      <c r="B4903">
        <v>1709.697388</v>
      </c>
      <c r="C4903">
        <v>-49409.078125</v>
      </c>
      <c r="D4903">
        <v>19530.681640999999</v>
      </c>
      <c r="E4903">
        <v>-0.16133400000000001</v>
      </c>
      <c r="F4903">
        <v>9.9616779999999991</v>
      </c>
      <c r="G4903">
        <v>-0.11326799999999999</v>
      </c>
      <c r="H4903">
        <v>-1.4082000000000001E-2</v>
      </c>
      <c r="I4903">
        <v>3.2560000000000002E-3</v>
      </c>
      <c r="J4903">
        <v>-2.1440000000000001E-3</v>
      </c>
      <c r="K4903">
        <v>1012.9499510000001</v>
      </c>
      <c r="L4903">
        <v>44.581950999999997</v>
      </c>
      <c r="W4903">
        <f t="shared" si="76"/>
        <v>53156.63262174328</v>
      </c>
    </row>
    <row r="4904" spans="1:23" x14ac:dyDescent="0.3">
      <c r="A4904">
        <v>260.01</v>
      </c>
      <c r="B4904">
        <v>1645.763428</v>
      </c>
      <c r="C4904">
        <v>-49458.839844000002</v>
      </c>
      <c r="D4904">
        <v>19318.03125</v>
      </c>
      <c r="E4904">
        <v>-0.15658900000000001</v>
      </c>
      <c r="F4904">
        <v>9.9579029999999999</v>
      </c>
      <c r="G4904">
        <v>-0.100762</v>
      </c>
      <c r="H4904">
        <v>1.9043999999999998E-2</v>
      </c>
      <c r="I4904">
        <v>7.7510000000000001E-3</v>
      </c>
      <c r="J4904">
        <v>-1.3507999999999999E-2</v>
      </c>
      <c r="K4904">
        <v>1012.9499510000001</v>
      </c>
      <c r="L4904">
        <v>44.581950999999997</v>
      </c>
      <c r="W4904">
        <f t="shared" si="76"/>
        <v>53123.174861366875</v>
      </c>
    </row>
    <row r="4905" spans="1:23" x14ac:dyDescent="0.3">
      <c r="A4905">
        <v>260.02125000000001</v>
      </c>
      <c r="B4905">
        <v>1741.7827150000001</v>
      </c>
      <c r="C4905">
        <v>-49399.777344000002</v>
      </c>
      <c r="D4905">
        <v>19320.599609000001</v>
      </c>
      <c r="E4905">
        <v>-0.15626300000000001</v>
      </c>
      <c r="F4905">
        <v>9.9484239999999993</v>
      </c>
      <c r="G4905">
        <v>-0.107798</v>
      </c>
      <c r="H4905">
        <v>4.3699000000000002E-2</v>
      </c>
      <c r="I4905">
        <v>1.0375000000000001E-2</v>
      </c>
      <c r="J4905">
        <v>-1.9445E-2</v>
      </c>
      <c r="K4905">
        <v>1012.9499510000001</v>
      </c>
      <c r="L4905">
        <v>44.581950999999997</v>
      </c>
      <c r="W4905">
        <f t="shared" si="76"/>
        <v>53072.19024983178</v>
      </c>
    </row>
    <row r="4906" spans="1:23" x14ac:dyDescent="0.3">
      <c r="A4906">
        <v>260.03250000000003</v>
      </c>
      <c r="B4906">
        <v>1654.1491699999999</v>
      </c>
      <c r="C4906">
        <v>-49419.429687000003</v>
      </c>
      <c r="D4906">
        <v>19403.142577999999</v>
      </c>
      <c r="E4906">
        <v>-0.164273</v>
      </c>
      <c r="F4906">
        <v>9.9541780000000006</v>
      </c>
      <c r="G4906">
        <v>-0.118893</v>
      </c>
      <c r="H4906">
        <v>6.3878000000000004E-2</v>
      </c>
      <c r="I4906">
        <v>1.2735E-2</v>
      </c>
      <c r="J4906">
        <v>-2.2258E-2</v>
      </c>
      <c r="K4906">
        <v>1012.9499510000001</v>
      </c>
      <c r="L4906">
        <v>44.581950999999997</v>
      </c>
      <c r="W4906">
        <f t="shared" si="76"/>
        <v>53117.776515655714</v>
      </c>
    </row>
    <row r="4907" spans="1:23" x14ac:dyDescent="0.3">
      <c r="A4907">
        <v>260.04374999999999</v>
      </c>
      <c r="B4907">
        <v>1809.403198</v>
      </c>
      <c r="C4907">
        <v>-49430.015625</v>
      </c>
      <c r="D4907">
        <v>19321.84375</v>
      </c>
      <c r="E4907">
        <v>-0.17345099999999999</v>
      </c>
      <c r="F4907">
        <v>9.9470829999999992</v>
      </c>
      <c r="G4907">
        <v>-0.115533</v>
      </c>
      <c r="H4907">
        <v>5.9034000000000003E-2</v>
      </c>
      <c r="I4907">
        <v>1.1565000000000001E-2</v>
      </c>
      <c r="J4907">
        <v>-1.8287999999999999E-2</v>
      </c>
      <c r="K4907">
        <v>1012.9499510000001</v>
      </c>
      <c r="L4907">
        <v>44.581950999999997</v>
      </c>
      <c r="W4907">
        <f t="shared" si="76"/>
        <v>53103.051047186462</v>
      </c>
    </row>
    <row r="4908" spans="1:23" x14ac:dyDescent="0.3">
      <c r="A4908">
        <v>260.05500000000001</v>
      </c>
      <c r="B4908">
        <v>1773.6129149999999</v>
      </c>
      <c r="C4908">
        <v>-49429.414062000003</v>
      </c>
      <c r="D4908">
        <v>19385.558593999998</v>
      </c>
      <c r="E4908">
        <v>-0.16045699999999999</v>
      </c>
      <c r="F4908">
        <v>9.9669969999999992</v>
      </c>
      <c r="G4908">
        <v>-0.113361</v>
      </c>
      <c r="H4908">
        <v>3.4432999999999998E-2</v>
      </c>
      <c r="I4908">
        <v>9.2490000000000003E-3</v>
      </c>
      <c r="J4908">
        <v>-1.1639999999999999E-2</v>
      </c>
      <c r="K4908">
        <v>1012.9499510000001</v>
      </c>
      <c r="L4908">
        <v>44.581950999999997</v>
      </c>
      <c r="W4908">
        <f t="shared" si="76"/>
        <v>53124.500555641047</v>
      </c>
    </row>
    <row r="4909" spans="1:23" x14ac:dyDescent="0.3">
      <c r="A4909">
        <v>260.06625000000003</v>
      </c>
      <c r="B4909">
        <v>1728.7146</v>
      </c>
      <c r="C4909">
        <v>-49428.328125</v>
      </c>
      <c r="D4909">
        <v>19510.539062</v>
      </c>
      <c r="E4909">
        <v>-0.16190499999999999</v>
      </c>
      <c r="F4909">
        <v>9.9461259999999996</v>
      </c>
      <c r="G4909">
        <v>-0.12587400000000001</v>
      </c>
      <c r="H4909">
        <v>4.4190000000000002E-3</v>
      </c>
      <c r="I4909">
        <v>5.4099999999999999E-3</v>
      </c>
      <c r="J4909">
        <v>-6.2610000000000001E-3</v>
      </c>
      <c r="K4909">
        <v>1012.9499510000001</v>
      </c>
      <c r="L4909">
        <v>44.581950999999997</v>
      </c>
      <c r="W4909">
        <f t="shared" si="76"/>
        <v>53167.745954579892</v>
      </c>
    </row>
    <row r="4910" spans="1:23" x14ac:dyDescent="0.3">
      <c r="A4910">
        <v>260.07749999999999</v>
      </c>
      <c r="B4910">
        <v>1614.756592</v>
      </c>
      <c r="C4910">
        <v>-49420.6875</v>
      </c>
      <c r="D4910">
        <v>19436.988281000002</v>
      </c>
      <c r="E4910">
        <v>-0.15845200000000001</v>
      </c>
      <c r="F4910">
        <v>9.9485860000000006</v>
      </c>
      <c r="G4910">
        <v>-0.14505799999999999</v>
      </c>
      <c r="H4910">
        <v>-1.8440000000000002E-2</v>
      </c>
      <c r="I4910">
        <v>2.3119999999999998E-3</v>
      </c>
      <c r="J4910">
        <v>-1.7149999999999999E-3</v>
      </c>
      <c r="K4910">
        <v>1012.9499510000001</v>
      </c>
      <c r="L4910">
        <v>44.581950999999997</v>
      </c>
      <c r="W4910">
        <f t="shared" si="76"/>
        <v>53130.107333411208</v>
      </c>
    </row>
    <row r="4911" spans="1:23" x14ac:dyDescent="0.3">
      <c r="A4911">
        <v>260.08875</v>
      </c>
      <c r="B4911">
        <v>1767.4902340000001</v>
      </c>
      <c r="C4911">
        <v>-49422.488280999998</v>
      </c>
      <c r="D4911">
        <v>19360.638672000001</v>
      </c>
      <c r="E4911">
        <v>-0.16125200000000001</v>
      </c>
      <c r="F4911">
        <v>9.946669</v>
      </c>
      <c r="G4911">
        <v>-0.11545900000000001</v>
      </c>
      <c r="H4911">
        <v>-3.2668000000000003E-2</v>
      </c>
      <c r="I4911">
        <v>1.3843960000000001E-5</v>
      </c>
      <c r="J4911">
        <v>2.6069999999999999E-3</v>
      </c>
      <c r="K4911">
        <v>1012.9499510000001</v>
      </c>
      <c r="L4911">
        <v>44.581950999999997</v>
      </c>
      <c r="W4911">
        <f t="shared" si="76"/>
        <v>53108.762924781156</v>
      </c>
    </row>
    <row r="4912" spans="1:23" x14ac:dyDescent="0.3">
      <c r="A4912">
        <v>260.10000000000002</v>
      </c>
      <c r="B4912">
        <v>1798.2037350000001</v>
      </c>
      <c r="C4912">
        <v>-49429.492187000003</v>
      </c>
      <c r="D4912">
        <v>19454.623047000001</v>
      </c>
      <c r="E4912">
        <v>-0.15478</v>
      </c>
      <c r="F4912">
        <v>9.9586799999999993</v>
      </c>
      <c r="G4912">
        <v>-0.114061</v>
      </c>
      <c r="H4912">
        <v>-2.4500000000000001E-2</v>
      </c>
      <c r="I4912">
        <v>1.1230000000000001E-3</v>
      </c>
      <c r="J4912">
        <v>-1.6410000000000001E-3</v>
      </c>
      <c r="K4912">
        <v>1012.9499510000001</v>
      </c>
      <c r="L4912">
        <v>44.584491999999997</v>
      </c>
      <c r="W4912">
        <f t="shared" si="76"/>
        <v>53150.640564701818</v>
      </c>
    </row>
    <row r="4913" spans="1:23" x14ac:dyDescent="0.3">
      <c r="A4913">
        <v>260.11124999999998</v>
      </c>
      <c r="B4913">
        <v>1619.9414059999999</v>
      </c>
      <c r="C4913">
        <v>-49411.980469000002</v>
      </c>
      <c r="D4913">
        <v>19376.550781000002</v>
      </c>
      <c r="E4913">
        <v>-0.16159000000000001</v>
      </c>
      <c r="F4913">
        <v>9.9678489999999993</v>
      </c>
      <c r="G4913">
        <v>-0.114868</v>
      </c>
      <c r="H4913">
        <v>6.1440000000000002E-3</v>
      </c>
      <c r="I4913">
        <v>4.8640000000000003E-3</v>
      </c>
      <c r="J4913">
        <v>-1.0581E-2</v>
      </c>
      <c r="K4913">
        <v>1012.9499510000001</v>
      </c>
      <c r="L4913">
        <v>44.584491999999997</v>
      </c>
      <c r="W4913">
        <f t="shared" si="76"/>
        <v>53100.082337001913</v>
      </c>
    </row>
    <row r="4914" spans="1:23" x14ac:dyDescent="0.3">
      <c r="A4914">
        <v>260.1225</v>
      </c>
      <c r="B4914">
        <v>1745.266357</v>
      </c>
      <c r="C4914">
        <v>-49437.828125</v>
      </c>
      <c r="D4914">
        <v>19382.414062</v>
      </c>
      <c r="E4914">
        <v>-0.16950399999999999</v>
      </c>
      <c r="F4914">
        <v>9.9563780000000008</v>
      </c>
      <c r="G4914">
        <v>-0.116524</v>
      </c>
      <c r="H4914">
        <v>3.8286000000000001E-2</v>
      </c>
      <c r="I4914">
        <v>9.7859999999999996E-3</v>
      </c>
      <c r="J4914">
        <v>-1.8797000000000001E-2</v>
      </c>
      <c r="K4914">
        <v>1012.9499510000001</v>
      </c>
      <c r="L4914">
        <v>44.584491999999997</v>
      </c>
      <c r="W4914">
        <f t="shared" si="76"/>
        <v>53130.243545881967</v>
      </c>
    </row>
    <row r="4915" spans="1:23" x14ac:dyDescent="0.3">
      <c r="A4915">
        <v>260.13375000000002</v>
      </c>
      <c r="B4915">
        <v>1682.6796870000001</v>
      </c>
      <c r="C4915">
        <v>-49421.996094000002</v>
      </c>
      <c r="D4915">
        <v>19366.568359000001</v>
      </c>
      <c r="E4915">
        <v>-0.17396800000000001</v>
      </c>
      <c r="F4915">
        <v>9.9640579999999996</v>
      </c>
      <c r="G4915">
        <v>-0.110523</v>
      </c>
      <c r="H4915">
        <v>5.7195999999999997E-2</v>
      </c>
      <c r="I4915">
        <v>1.2011000000000001E-2</v>
      </c>
      <c r="J4915">
        <v>-2.1014999999999999E-2</v>
      </c>
      <c r="K4915">
        <v>1012.9499510000001</v>
      </c>
      <c r="L4915">
        <v>44.584491999999997</v>
      </c>
      <c r="W4915">
        <f t="shared" si="76"/>
        <v>53107.712046822482</v>
      </c>
    </row>
    <row r="4916" spans="1:23" x14ac:dyDescent="0.3">
      <c r="A4916">
        <v>260.14499999999998</v>
      </c>
      <c r="B4916">
        <v>1616.713135</v>
      </c>
      <c r="C4916">
        <v>-49405</v>
      </c>
      <c r="D4916">
        <v>19412.789062</v>
      </c>
      <c r="E4916">
        <v>-0.16059499999999999</v>
      </c>
      <c r="F4916">
        <v>9.9658250000000006</v>
      </c>
      <c r="G4916">
        <v>-0.115408</v>
      </c>
      <c r="H4916">
        <v>6.3539999999999999E-2</v>
      </c>
      <c r="I4916">
        <v>1.3483999999999999E-2</v>
      </c>
      <c r="J4916">
        <v>-1.9345999999999999E-2</v>
      </c>
      <c r="K4916">
        <v>1012.9499510000001</v>
      </c>
      <c r="L4916">
        <v>44.584491999999997</v>
      </c>
      <c r="W4916">
        <f t="shared" si="76"/>
        <v>53106.7242967083</v>
      </c>
    </row>
    <row r="4917" spans="1:23" x14ac:dyDescent="0.3">
      <c r="A4917">
        <v>260.15625</v>
      </c>
      <c r="B4917">
        <v>1711.4436040000001</v>
      </c>
      <c r="C4917">
        <v>-49416.15625</v>
      </c>
      <c r="D4917">
        <v>19355.566406000002</v>
      </c>
      <c r="E4917">
        <v>-0.16434599999999999</v>
      </c>
      <c r="F4917">
        <v>9.9613689999999995</v>
      </c>
      <c r="G4917">
        <v>-0.118602</v>
      </c>
      <c r="H4917">
        <v>3.9149000000000003E-2</v>
      </c>
      <c r="I4917">
        <v>1.0163999999999999E-2</v>
      </c>
      <c r="J4917">
        <v>-1.2432E-2</v>
      </c>
      <c r="K4917">
        <v>1012.9499510000001</v>
      </c>
      <c r="L4917">
        <v>44.584491999999997</v>
      </c>
      <c r="W4917">
        <f t="shared" si="76"/>
        <v>53099.185385758625</v>
      </c>
    </row>
    <row r="4918" spans="1:23" x14ac:dyDescent="0.3">
      <c r="A4918">
        <v>260.16750000000002</v>
      </c>
      <c r="B4918">
        <v>1781.60022</v>
      </c>
      <c r="C4918">
        <v>-49401.476562000003</v>
      </c>
      <c r="D4918">
        <v>19607.941406000002</v>
      </c>
      <c r="E4918">
        <v>-0.164744</v>
      </c>
      <c r="F4918">
        <v>9.9637759999999993</v>
      </c>
      <c r="G4918">
        <v>-0.115313</v>
      </c>
      <c r="H4918">
        <v>8.8330000000000006E-3</v>
      </c>
      <c r="I4918">
        <v>6.4679999999999998E-3</v>
      </c>
      <c r="J4918">
        <v>-7.894E-3</v>
      </c>
      <c r="K4918">
        <v>1012.9499510000001</v>
      </c>
      <c r="L4918">
        <v>44.584491999999997</v>
      </c>
      <c r="W4918">
        <f t="shared" si="76"/>
        <v>53180.366226934435</v>
      </c>
    </row>
    <row r="4919" spans="1:23" x14ac:dyDescent="0.3">
      <c r="A4919">
        <v>260.17874999999998</v>
      </c>
      <c r="B4919">
        <v>1730.0249020000001</v>
      </c>
      <c r="C4919">
        <v>-49408.070312000003</v>
      </c>
      <c r="D4919">
        <v>19454.730468999998</v>
      </c>
      <c r="E4919">
        <v>-0.160329</v>
      </c>
      <c r="F4919">
        <v>9.9644630000000003</v>
      </c>
      <c r="G4919">
        <v>-0.121795</v>
      </c>
      <c r="H4919">
        <v>-1.4826000000000001E-2</v>
      </c>
      <c r="I4919">
        <v>3.869E-3</v>
      </c>
      <c r="J4919">
        <v>-1.792E-3</v>
      </c>
      <c r="K4919">
        <v>1012.9499510000001</v>
      </c>
      <c r="L4919">
        <v>44.584491999999997</v>
      </c>
      <c r="W4919">
        <f t="shared" si="76"/>
        <v>53128.494574366712</v>
      </c>
    </row>
    <row r="4920" spans="1:23" x14ac:dyDescent="0.3">
      <c r="A4920">
        <v>260.19</v>
      </c>
      <c r="B4920">
        <v>1711.9837649999999</v>
      </c>
      <c r="C4920">
        <v>-49446.597655999998</v>
      </c>
      <c r="D4920">
        <v>19281.119140999999</v>
      </c>
      <c r="E4920">
        <v>-0.16691800000000001</v>
      </c>
      <c r="F4920">
        <v>9.9685620000000004</v>
      </c>
      <c r="G4920">
        <v>-0.121423</v>
      </c>
      <c r="H4920">
        <v>-3.1315999999999997E-2</v>
      </c>
      <c r="I4920">
        <v>6.8599999999999998E-4</v>
      </c>
      <c r="J4920">
        <v>4.3499999999999997E-3</v>
      </c>
      <c r="K4920">
        <v>1012.9499510000001</v>
      </c>
      <c r="L4920">
        <v>44.584491999999997</v>
      </c>
      <c r="W4920">
        <f t="shared" si="76"/>
        <v>53100.45633980375</v>
      </c>
    </row>
    <row r="4921" spans="1:23" x14ac:dyDescent="0.3">
      <c r="A4921">
        <v>260.20125000000002</v>
      </c>
      <c r="B4921">
        <v>1715.16626</v>
      </c>
      <c r="C4921">
        <v>-49423.203125</v>
      </c>
      <c r="D4921">
        <v>19420.660156000002</v>
      </c>
      <c r="E4921">
        <v>-0.161137</v>
      </c>
      <c r="F4921">
        <v>9.9635689999999997</v>
      </c>
      <c r="G4921">
        <v>-0.112539</v>
      </c>
      <c r="H4921">
        <v>-2.6963000000000001E-2</v>
      </c>
      <c r="I4921">
        <v>7.1100000000000004E-4</v>
      </c>
      <c r="J4921">
        <v>2.6689999999999999E-3</v>
      </c>
      <c r="K4921">
        <v>1012.919983</v>
      </c>
      <c r="L4921">
        <v>44.584491999999997</v>
      </c>
      <c r="W4921">
        <f t="shared" si="76"/>
        <v>53129.623030182491</v>
      </c>
    </row>
    <row r="4922" spans="1:23" x14ac:dyDescent="0.3">
      <c r="A4922">
        <v>260.21249999999998</v>
      </c>
      <c r="B4922">
        <v>1766.908447</v>
      </c>
      <c r="C4922">
        <v>-49472.238280999998</v>
      </c>
      <c r="D4922">
        <v>19487.117187</v>
      </c>
      <c r="E4922">
        <v>-0.166243</v>
      </c>
      <c r="F4922">
        <v>9.9519559999999991</v>
      </c>
      <c r="G4922">
        <v>-0.12937799999999999</v>
      </c>
      <c r="H4922">
        <v>-4.8510000000000003E-3</v>
      </c>
      <c r="I4922">
        <v>3.9220000000000001E-3</v>
      </c>
      <c r="J4922">
        <v>-5.5420000000000001E-3</v>
      </c>
      <c r="K4922">
        <v>1012.919983</v>
      </c>
      <c r="L4922">
        <v>44.584491999999997</v>
      </c>
      <c r="W4922">
        <f t="shared" si="76"/>
        <v>53201.241172100417</v>
      </c>
    </row>
    <row r="4923" spans="1:23" x14ac:dyDescent="0.3">
      <c r="A4923">
        <v>260.22375</v>
      </c>
      <c r="B4923">
        <v>1694.628418</v>
      </c>
      <c r="C4923">
        <v>-49431.367187000003</v>
      </c>
      <c r="D4923">
        <v>19340.945312</v>
      </c>
      <c r="E4923">
        <v>-0.161745</v>
      </c>
      <c r="F4923">
        <v>9.9517799999999994</v>
      </c>
      <c r="G4923">
        <v>-0.126442</v>
      </c>
      <c r="H4923">
        <v>2.8438999999999999E-2</v>
      </c>
      <c r="I4923">
        <v>8.5979999999999997E-3</v>
      </c>
      <c r="J4923">
        <v>-1.7305999999999998E-2</v>
      </c>
      <c r="K4923">
        <v>1012.919983</v>
      </c>
      <c r="L4923">
        <v>44.584491999999997</v>
      </c>
      <c r="W4923">
        <f t="shared" si="76"/>
        <v>53107.475867460402</v>
      </c>
    </row>
    <row r="4924" spans="1:23" x14ac:dyDescent="0.3">
      <c r="A4924">
        <v>260.23500000000001</v>
      </c>
      <c r="B4924">
        <v>1686.818115</v>
      </c>
      <c r="C4924">
        <v>-49405.476562000003</v>
      </c>
      <c r="D4924">
        <v>19363.914062</v>
      </c>
      <c r="E4924">
        <v>-0.151888</v>
      </c>
      <c r="F4924">
        <v>9.9569109999999998</v>
      </c>
      <c r="G4924">
        <v>-0.114327</v>
      </c>
      <c r="H4924">
        <v>5.3170000000000002E-2</v>
      </c>
      <c r="I4924">
        <v>1.0959E-2</v>
      </c>
      <c r="J4924">
        <v>-2.3519999999999999E-2</v>
      </c>
      <c r="K4924">
        <v>1012.919983</v>
      </c>
      <c r="L4924">
        <v>44.584491999999997</v>
      </c>
      <c r="W4924">
        <f t="shared" si="76"/>
        <v>53091.502497781556</v>
      </c>
    </row>
    <row r="4925" spans="1:23" x14ac:dyDescent="0.3">
      <c r="A4925">
        <v>260.24624999999997</v>
      </c>
      <c r="B4925">
        <v>1757.665405</v>
      </c>
      <c r="C4925">
        <v>-49426.566405999998</v>
      </c>
      <c r="D4925">
        <v>19350.972656000002</v>
      </c>
      <c r="E4925">
        <v>-0.169623</v>
      </c>
      <c r="F4925">
        <v>9.9460160000000002</v>
      </c>
      <c r="G4925">
        <v>-0.109974</v>
      </c>
      <c r="H4925">
        <v>6.0461000000000001E-2</v>
      </c>
      <c r="I4925">
        <v>1.2865E-2</v>
      </c>
      <c r="J4925">
        <v>-2.2329000000000002E-2</v>
      </c>
      <c r="K4925">
        <v>1012.919983</v>
      </c>
      <c r="L4925">
        <v>44.584491999999997</v>
      </c>
      <c r="W4925">
        <f t="shared" si="76"/>
        <v>53108.70923959573</v>
      </c>
    </row>
    <row r="4926" spans="1:23" x14ac:dyDescent="0.3">
      <c r="A4926">
        <v>260.25749999999999</v>
      </c>
      <c r="B4926">
        <v>1778.190918</v>
      </c>
      <c r="C4926">
        <v>-49431.964844000002</v>
      </c>
      <c r="D4926">
        <v>19242.107422000001</v>
      </c>
      <c r="E4926">
        <v>-0.16795499999999999</v>
      </c>
      <c r="F4926">
        <v>9.9462200000000003</v>
      </c>
      <c r="G4926">
        <v>-0.113153</v>
      </c>
      <c r="H4926">
        <v>5.6219999999999999E-2</v>
      </c>
      <c r="I4926">
        <v>1.2515E-2</v>
      </c>
      <c r="J4926">
        <v>-1.7416000000000001E-2</v>
      </c>
      <c r="K4926">
        <v>1012.919983</v>
      </c>
      <c r="L4926">
        <v>44.584491999999997</v>
      </c>
      <c r="W4926">
        <f t="shared" si="76"/>
        <v>53074.851006094192</v>
      </c>
    </row>
    <row r="4927" spans="1:23" x14ac:dyDescent="0.3">
      <c r="A4927">
        <v>260.26875000000001</v>
      </c>
      <c r="B4927">
        <v>1704.9139399999999</v>
      </c>
      <c r="C4927">
        <v>-49439.050780999998</v>
      </c>
      <c r="D4927">
        <v>19415.771484000001</v>
      </c>
      <c r="E4927">
        <v>-0.168682</v>
      </c>
      <c r="F4927">
        <v>9.9595760000000002</v>
      </c>
      <c r="G4927">
        <v>-0.13176599999999999</v>
      </c>
      <c r="H4927">
        <v>2.8743000000000001E-2</v>
      </c>
      <c r="I4927">
        <v>9.3170000000000006E-3</v>
      </c>
      <c r="J4927">
        <v>-1.1187000000000001E-2</v>
      </c>
      <c r="K4927">
        <v>1012.919983</v>
      </c>
      <c r="L4927">
        <v>44.584491999999997</v>
      </c>
      <c r="W4927">
        <f t="shared" si="76"/>
        <v>53142.249256011084</v>
      </c>
    </row>
    <row r="4928" spans="1:23" x14ac:dyDescent="0.3">
      <c r="A4928">
        <v>260.27999999999997</v>
      </c>
      <c r="B4928">
        <v>1818.1552730000001</v>
      </c>
      <c r="C4928">
        <v>-49425.535155999998</v>
      </c>
      <c r="D4928">
        <v>19344.273437</v>
      </c>
      <c r="E4928">
        <v>-0.15895100000000001</v>
      </c>
      <c r="F4928">
        <v>9.955152</v>
      </c>
      <c r="G4928">
        <v>-0.125333</v>
      </c>
      <c r="H4928">
        <v>-5.6189999999999999E-3</v>
      </c>
      <c r="I4928">
        <v>4.4409999999999996E-3</v>
      </c>
      <c r="J4928">
        <v>-3.8779999999999999E-3</v>
      </c>
      <c r="K4928">
        <v>1012.919983</v>
      </c>
      <c r="L4928">
        <v>44.584491999999997</v>
      </c>
      <c r="W4928">
        <f t="shared" si="76"/>
        <v>53107.345338090032</v>
      </c>
    </row>
    <row r="4929" spans="1:23" x14ac:dyDescent="0.3">
      <c r="A4929">
        <v>260.29124999999999</v>
      </c>
      <c r="B4929">
        <v>1792.8961179999999</v>
      </c>
      <c r="C4929">
        <v>-49396.8125</v>
      </c>
      <c r="D4929">
        <v>19344.419922000001</v>
      </c>
      <c r="E4929">
        <v>-0.15701399999999999</v>
      </c>
      <c r="F4929">
        <v>9.9559770000000007</v>
      </c>
      <c r="G4929">
        <v>-0.121651</v>
      </c>
      <c r="H4929">
        <v>-2.3387000000000002E-2</v>
      </c>
      <c r="I4929">
        <v>2.2260000000000001E-3</v>
      </c>
      <c r="J4929">
        <v>3.6622979999999997E-5</v>
      </c>
      <c r="K4929">
        <v>1012.919983</v>
      </c>
      <c r="L4929">
        <v>44.584491999999997</v>
      </c>
      <c r="W4929">
        <f t="shared" si="76"/>
        <v>53079.809191148815</v>
      </c>
    </row>
    <row r="4930" spans="1:23" x14ac:dyDescent="0.3">
      <c r="A4930">
        <v>260.30250000000001</v>
      </c>
      <c r="B4930">
        <v>1705.2867429999999</v>
      </c>
      <c r="C4930">
        <v>-49417.414062000003</v>
      </c>
      <c r="D4930">
        <v>19404.744140999999</v>
      </c>
      <c r="E4930">
        <v>-0.16067899999999999</v>
      </c>
      <c r="F4930">
        <v>9.9585489999999997</v>
      </c>
      <c r="G4930">
        <v>-0.125864</v>
      </c>
      <c r="H4930">
        <v>-3.0879E-2</v>
      </c>
      <c r="I4930">
        <v>1.237E-3</v>
      </c>
      <c r="J4930">
        <v>2.7260000000000001E-3</v>
      </c>
      <c r="K4930">
        <v>1013.019958</v>
      </c>
      <c r="L4930">
        <v>44.586834000000003</v>
      </c>
      <c r="W4930">
        <f t="shared" ref="W4930:W4993" si="77">SQRT((B4930)^2+(C4930)^2+(D4930)^2)</f>
        <v>53118.103417090118</v>
      </c>
    </row>
    <row r="4931" spans="1:23" x14ac:dyDescent="0.3">
      <c r="A4931">
        <v>260.31375000000003</v>
      </c>
      <c r="B4931">
        <v>1568.5297849999999</v>
      </c>
      <c r="C4931">
        <v>-49355.621094000002</v>
      </c>
      <c r="D4931">
        <v>19421.636718999998</v>
      </c>
      <c r="E4931">
        <v>-0.16986599999999999</v>
      </c>
      <c r="F4931">
        <v>9.9587289999999999</v>
      </c>
      <c r="G4931">
        <v>-0.11647399999999999</v>
      </c>
      <c r="H4931">
        <v>-1.7321E-2</v>
      </c>
      <c r="I4931">
        <v>3.5100000000000001E-3</v>
      </c>
      <c r="J4931">
        <v>-2.0869999999999999E-3</v>
      </c>
      <c r="K4931">
        <v>1013.019958</v>
      </c>
      <c r="L4931">
        <v>44.586834000000003</v>
      </c>
      <c r="W4931">
        <f t="shared" si="77"/>
        <v>53062.581845456218</v>
      </c>
    </row>
    <row r="4932" spans="1:23" x14ac:dyDescent="0.3">
      <c r="A4932">
        <v>260.32499999999999</v>
      </c>
      <c r="B4932">
        <v>1694.6094969999999</v>
      </c>
      <c r="C4932">
        <v>-49398.535155999998</v>
      </c>
      <c r="D4932">
        <v>19421.650390999999</v>
      </c>
      <c r="E4932">
        <v>-0.168433</v>
      </c>
      <c r="F4932">
        <v>9.9615860000000005</v>
      </c>
      <c r="G4932">
        <v>-0.117379</v>
      </c>
      <c r="H4932">
        <v>9.5849999999999998E-3</v>
      </c>
      <c r="I4932">
        <v>5.9649999999999998E-3</v>
      </c>
      <c r="J4932">
        <v>-1.1608E-2</v>
      </c>
      <c r="K4932">
        <v>1013.019958</v>
      </c>
      <c r="L4932">
        <v>44.586834000000003</v>
      </c>
      <c r="W4932">
        <f t="shared" si="77"/>
        <v>53106.378908904342</v>
      </c>
    </row>
    <row r="4933" spans="1:23" x14ac:dyDescent="0.3">
      <c r="A4933">
        <v>260.33625000000001</v>
      </c>
      <c r="B4933">
        <v>1789.6163329999999</v>
      </c>
      <c r="C4933">
        <v>-49412.898437000003</v>
      </c>
      <c r="D4933">
        <v>19441.806640999999</v>
      </c>
      <c r="E4933">
        <v>-0.160244</v>
      </c>
      <c r="F4933">
        <v>9.9454399999999996</v>
      </c>
      <c r="G4933">
        <v>-0.106325</v>
      </c>
      <c r="H4933">
        <v>4.3715999999999998E-2</v>
      </c>
      <c r="I4933">
        <v>1.0088E-2</v>
      </c>
      <c r="J4933">
        <v>-2.0081999999999999E-2</v>
      </c>
      <c r="K4933">
        <v>1013.019958</v>
      </c>
      <c r="L4933">
        <v>44.586834000000003</v>
      </c>
      <c r="W4933">
        <f t="shared" si="77"/>
        <v>53130.2277807149</v>
      </c>
    </row>
    <row r="4934" spans="1:23" x14ac:dyDescent="0.3">
      <c r="A4934">
        <v>260.34750000000003</v>
      </c>
      <c r="B4934">
        <v>1671.080078</v>
      </c>
      <c r="C4934">
        <v>-49423.433594000002</v>
      </c>
      <c r="D4934">
        <v>19399.017577999999</v>
      </c>
      <c r="E4934">
        <v>-0.16267100000000001</v>
      </c>
      <c r="F4934">
        <v>9.9466619999999999</v>
      </c>
      <c r="G4934">
        <v>-0.10979</v>
      </c>
      <c r="H4934">
        <v>5.9385E-2</v>
      </c>
      <c r="I4934">
        <v>1.2524E-2</v>
      </c>
      <c r="J4934">
        <v>-2.1801000000000001E-2</v>
      </c>
      <c r="K4934">
        <v>1013.019958</v>
      </c>
      <c r="L4934">
        <v>44.586834000000003</v>
      </c>
      <c r="W4934">
        <f t="shared" si="77"/>
        <v>53120.525033542064</v>
      </c>
    </row>
    <row r="4935" spans="1:23" x14ac:dyDescent="0.3">
      <c r="A4935">
        <v>260.35874999999999</v>
      </c>
      <c r="B4935">
        <v>1751.020996</v>
      </c>
      <c r="C4935">
        <v>-49411.640625</v>
      </c>
      <c r="D4935">
        <v>19201.353515999999</v>
      </c>
      <c r="E4935">
        <v>-0.15590399999999999</v>
      </c>
      <c r="F4935">
        <v>9.9508039999999998</v>
      </c>
      <c r="G4935">
        <v>-0.124899</v>
      </c>
      <c r="H4935">
        <v>6.1700999999999999E-2</v>
      </c>
      <c r="I4935">
        <v>1.2377000000000001E-2</v>
      </c>
      <c r="J4935">
        <v>-1.9989E-2</v>
      </c>
      <c r="K4935">
        <v>1013.019958</v>
      </c>
      <c r="L4935">
        <v>44.586834000000003</v>
      </c>
      <c r="W4935">
        <f t="shared" si="77"/>
        <v>53040.251513628675</v>
      </c>
    </row>
    <row r="4936" spans="1:23" x14ac:dyDescent="0.3">
      <c r="A4936">
        <v>260.37</v>
      </c>
      <c r="B4936">
        <v>1636.440063</v>
      </c>
      <c r="C4936">
        <v>-49428.902344000002</v>
      </c>
      <c r="D4936">
        <v>19453.695312</v>
      </c>
      <c r="E4936">
        <v>-0.16614200000000001</v>
      </c>
      <c r="F4936">
        <v>9.9535060000000009</v>
      </c>
      <c r="G4936">
        <v>-0.117775</v>
      </c>
      <c r="H4936">
        <v>4.2653999999999997E-2</v>
      </c>
      <c r="I4936">
        <v>1.0597000000000001E-2</v>
      </c>
      <c r="J4936">
        <v>-1.3197E-2</v>
      </c>
      <c r="K4936">
        <v>1013.019958</v>
      </c>
      <c r="L4936">
        <v>44.586834000000003</v>
      </c>
      <c r="W4936">
        <f t="shared" si="77"/>
        <v>53144.52544058147</v>
      </c>
    </row>
    <row r="4937" spans="1:23" x14ac:dyDescent="0.3">
      <c r="A4937">
        <v>260.38125000000002</v>
      </c>
      <c r="B4937">
        <v>1682.357422</v>
      </c>
      <c r="C4937">
        <v>-49435.746094000002</v>
      </c>
      <c r="D4937">
        <v>19374.546875</v>
      </c>
      <c r="E4937">
        <v>-0.164461</v>
      </c>
      <c r="F4937">
        <v>9.9564719999999998</v>
      </c>
      <c r="G4937">
        <v>-0.11695800000000001</v>
      </c>
      <c r="H4937">
        <v>1.0507000000000001E-2</v>
      </c>
      <c r="I4937">
        <v>6.1219999999999998E-3</v>
      </c>
      <c r="J4937">
        <v>-8.3639999999999999E-3</v>
      </c>
      <c r="K4937">
        <v>1013.019958</v>
      </c>
      <c r="L4937">
        <v>44.586834000000003</v>
      </c>
      <c r="W4937">
        <f t="shared" si="77"/>
        <v>53123.407128848274</v>
      </c>
    </row>
    <row r="4938" spans="1:23" x14ac:dyDescent="0.3">
      <c r="A4938">
        <v>260.39249999999998</v>
      </c>
      <c r="B4938">
        <v>1676.6987300000001</v>
      </c>
      <c r="C4938">
        <v>-49435.347655999998</v>
      </c>
      <c r="D4938">
        <v>19429.005859000001</v>
      </c>
      <c r="E4938">
        <v>-0.16085099999999999</v>
      </c>
      <c r="F4938">
        <v>9.9525880000000004</v>
      </c>
      <c r="G4938">
        <v>-0.126025</v>
      </c>
      <c r="H4938">
        <v>-2.1845E-2</v>
      </c>
      <c r="I4938">
        <v>2.5360000000000001E-3</v>
      </c>
      <c r="J4938">
        <v>-1.3780000000000001E-3</v>
      </c>
      <c r="K4938">
        <v>1013.019958</v>
      </c>
      <c r="L4938">
        <v>44.586834000000003</v>
      </c>
      <c r="W4938">
        <f t="shared" si="77"/>
        <v>53142.743485539249</v>
      </c>
    </row>
    <row r="4939" spans="1:23" x14ac:dyDescent="0.3">
      <c r="A4939">
        <v>260.40375</v>
      </c>
      <c r="B4939">
        <v>1740.1881100000001</v>
      </c>
      <c r="C4939">
        <v>-49435.445312000003</v>
      </c>
      <c r="D4939">
        <v>19446.40625</v>
      </c>
      <c r="E4939">
        <v>-0.163159</v>
      </c>
      <c r="F4939">
        <v>9.9535210000000003</v>
      </c>
      <c r="G4939">
        <v>-0.128469</v>
      </c>
      <c r="H4939">
        <v>-3.2163999999999998E-2</v>
      </c>
      <c r="I4939">
        <v>2.8800000000000001E-4</v>
      </c>
      <c r="J4939">
        <v>2.5609999999999999E-3</v>
      </c>
      <c r="K4939">
        <v>1012.929993</v>
      </c>
      <c r="L4939">
        <v>44.584491999999997</v>
      </c>
      <c r="W4939">
        <f t="shared" si="77"/>
        <v>53151.239156711745</v>
      </c>
    </row>
    <row r="4940" spans="1:23" x14ac:dyDescent="0.3">
      <c r="A4940">
        <v>260.41500000000002</v>
      </c>
      <c r="B4940">
        <v>1658.0493160000001</v>
      </c>
      <c r="C4940">
        <v>-49409.1875</v>
      </c>
      <c r="D4940">
        <v>19389.427734000001</v>
      </c>
      <c r="E4940">
        <v>-0.15629699999999999</v>
      </c>
      <c r="F4940">
        <v>9.9459979999999995</v>
      </c>
      <c r="G4940">
        <v>-0.12200900000000001</v>
      </c>
      <c r="H4940">
        <v>-2.9097000000000001E-2</v>
      </c>
      <c r="I4940">
        <v>1.1199999999999999E-3</v>
      </c>
      <c r="J4940">
        <v>-6.3500000000000004E-4</v>
      </c>
      <c r="K4940">
        <v>1012.929993</v>
      </c>
      <c r="L4940">
        <v>44.584491999999997</v>
      </c>
      <c r="W4940">
        <f t="shared" si="77"/>
        <v>53103.360014187921</v>
      </c>
    </row>
    <row r="4941" spans="1:23" x14ac:dyDescent="0.3">
      <c r="A4941">
        <v>260.42624999999998</v>
      </c>
      <c r="B4941">
        <v>1659.9395750000001</v>
      </c>
      <c r="C4941">
        <v>-49400.488280999998</v>
      </c>
      <c r="D4941">
        <v>19350.6875</v>
      </c>
      <c r="E4941">
        <v>-0.15488399999999999</v>
      </c>
      <c r="F4941">
        <v>9.9525659999999991</v>
      </c>
      <c r="G4941">
        <v>-0.123237</v>
      </c>
      <c r="H4941">
        <v>-1.016E-3</v>
      </c>
      <c r="I4941">
        <v>3.4859999999999999E-3</v>
      </c>
      <c r="J4941">
        <v>-8.0009999999999994E-3</v>
      </c>
      <c r="K4941">
        <v>1012.929993</v>
      </c>
      <c r="L4941">
        <v>44.584491999999997</v>
      </c>
      <c r="W4941">
        <f t="shared" si="77"/>
        <v>53081.1901573102</v>
      </c>
    </row>
    <row r="4942" spans="1:23" x14ac:dyDescent="0.3">
      <c r="A4942">
        <v>260.4375</v>
      </c>
      <c r="B4942">
        <v>1639.253052</v>
      </c>
      <c r="C4942">
        <v>-49410.96875</v>
      </c>
      <c r="D4942">
        <v>19274.019531000002</v>
      </c>
      <c r="E4942">
        <v>-0.165522</v>
      </c>
      <c r="F4942">
        <v>9.9571539999999992</v>
      </c>
      <c r="G4942">
        <v>-0.120183</v>
      </c>
      <c r="H4942">
        <v>3.3371999999999999E-2</v>
      </c>
      <c r="I4942">
        <v>9.0699999999999999E-3</v>
      </c>
      <c r="J4942">
        <v>-1.8055000000000002E-2</v>
      </c>
      <c r="K4942">
        <v>1012.929993</v>
      </c>
      <c r="L4942">
        <v>44.584491999999997</v>
      </c>
      <c r="W4942">
        <f t="shared" si="77"/>
        <v>53062.404885788368</v>
      </c>
    </row>
    <row r="4943" spans="1:23" x14ac:dyDescent="0.3">
      <c r="A4943">
        <v>260.44875000000002</v>
      </c>
      <c r="B4943">
        <v>1729.459595</v>
      </c>
      <c r="C4943">
        <v>-49426.847655999998</v>
      </c>
      <c r="D4943">
        <v>19300.138672000001</v>
      </c>
      <c r="E4943">
        <v>-0.16109799999999999</v>
      </c>
      <c r="F4943">
        <v>9.9562659999999994</v>
      </c>
      <c r="G4943">
        <v>-0.12087199999999999</v>
      </c>
      <c r="H4943">
        <v>5.4274000000000003E-2</v>
      </c>
      <c r="I4943">
        <v>1.2465E-2</v>
      </c>
      <c r="J4943">
        <v>-2.2200999999999999E-2</v>
      </c>
      <c r="K4943">
        <v>1012.929993</v>
      </c>
      <c r="L4943">
        <v>44.584491999999997</v>
      </c>
      <c r="W4943">
        <f t="shared" si="77"/>
        <v>53089.543720572699</v>
      </c>
    </row>
    <row r="4944" spans="1:23" x14ac:dyDescent="0.3">
      <c r="A4944">
        <v>260.45999999999998</v>
      </c>
      <c r="B4944">
        <v>1635.0394289999999</v>
      </c>
      <c r="C4944">
        <v>-49431.144530999998</v>
      </c>
      <c r="D4944">
        <v>19283.123047000001</v>
      </c>
      <c r="E4944">
        <v>-0.161108</v>
      </c>
      <c r="F4944">
        <v>9.9501329999999992</v>
      </c>
      <c r="G4944">
        <v>-0.116276</v>
      </c>
      <c r="H4944">
        <v>6.5366999999999995E-2</v>
      </c>
      <c r="I4944">
        <v>1.2825E-2</v>
      </c>
      <c r="J4944">
        <v>-2.1217E-2</v>
      </c>
      <c r="K4944">
        <v>1012.929993</v>
      </c>
      <c r="L4944">
        <v>44.584491999999997</v>
      </c>
      <c r="W4944">
        <f t="shared" si="77"/>
        <v>53084.369055539675</v>
      </c>
    </row>
    <row r="4945" spans="1:23" x14ac:dyDescent="0.3">
      <c r="A4945">
        <v>260.47125</v>
      </c>
      <c r="B4945">
        <v>1828.1883539999999</v>
      </c>
      <c r="C4945">
        <v>-49424.425780999998</v>
      </c>
      <c r="D4945">
        <v>19299.908202999999</v>
      </c>
      <c r="E4945">
        <v>-0.17355599999999999</v>
      </c>
      <c r="F4945">
        <v>9.9571059999999996</v>
      </c>
      <c r="G4945">
        <v>-0.12302299999999999</v>
      </c>
      <c r="H4945">
        <v>5.0257999999999997E-2</v>
      </c>
      <c r="I4945">
        <v>1.124E-2</v>
      </c>
      <c r="J4945">
        <v>-1.5709000000000001E-2</v>
      </c>
      <c r="K4945">
        <v>1012.929993</v>
      </c>
      <c r="L4945">
        <v>44.584491999999997</v>
      </c>
      <c r="W4945">
        <f t="shared" si="77"/>
        <v>53090.513211717072</v>
      </c>
    </row>
    <row r="4946" spans="1:23" x14ac:dyDescent="0.3">
      <c r="A4946">
        <v>260.48250000000002</v>
      </c>
      <c r="B4946">
        <v>1630.8198239999999</v>
      </c>
      <c r="C4946">
        <v>-49437.375</v>
      </c>
      <c r="D4946">
        <v>19398.130859000001</v>
      </c>
      <c r="E4946">
        <v>-0.17050199999999999</v>
      </c>
      <c r="F4946">
        <v>9.9591259999999995</v>
      </c>
      <c r="G4946">
        <v>-0.12232899999999999</v>
      </c>
      <c r="H4946">
        <v>2.1861999999999999E-2</v>
      </c>
      <c r="I4946">
        <v>7.744E-3</v>
      </c>
      <c r="J4946">
        <v>-9.5479999999999992E-3</v>
      </c>
      <c r="K4946">
        <v>1012.929993</v>
      </c>
      <c r="L4946">
        <v>44.584491999999997</v>
      </c>
      <c r="W4946">
        <f t="shared" si="77"/>
        <v>53131.921676256585</v>
      </c>
    </row>
    <row r="4947" spans="1:23" x14ac:dyDescent="0.3">
      <c r="A4947">
        <v>260.49374999999998</v>
      </c>
      <c r="B4947">
        <v>1674.3046870000001</v>
      </c>
      <c r="C4947">
        <v>-49423.648437000003</v>
      </c>
      <c r="D4947">
        <v>19418.699218999998</v>
      </c>
      <c r="E4947">
        <v>-0.16329399999999999</v>
      </c>
      <c r="F4947">
        <v>9.9671579999999995</v>
      </c>
      <c r="G4947">
        <v>-0.110996</v>
      </c>
      <c r="H4947">
        <v>-7.9290000000000003E-3</v>
      </c>
      <c r="I4947">
        <v>3.5590000000000001E-3</v>
      </c>
      <c r="J4947">
        <v>-2.1210000000000001E-3</v>
      </c>
      <c r="K4947">
        <v>1012.929993</v>
      </c>
      <c r="L4947">
        <v>44.584491999999997</v>
      </c>
      <c r="W4947">
        <f t="shared" si="77"/>
        <v>53128.017094251452</v>
      </c>
    </row>
    <row r="4948" spans="1:23" x14ac:dyDescent="0.3">
      <c r="A4948">
        <v>260.505</v>
      </c>
      <c r="B4948">
        <v>1745.711182</v>
      </c>
      <c r="C4948">
        <v>-49414.726562000003</v>
      </c>
      <c r="D4948">
        <v>19488.724609000001</v>
      </c>
      <c r="E4948">
        <v>-0.15773000000000001</v>
      </c>
      <c r="F4948">
        <v>9.9571799999999993</v>
      </c>
      <c r="G4948">
        <v>-0.11206000000000001</v>
      </c>
      <c r="H4948">
        <v>-2.8302000000000001E-2</v>
      </c>
      <c r="I4948">
        <v>8.8699999999999998E-4</v>
      </c>
      <c r="J4948">
        <v>2.6670000000000001E-3</v>
      </c>
      <c r="K4948">
        <v>1012.969971</v>
      </c>
      <c r="L4948">
        <v>44.586834000000003</v>
      </c>
      <c r="W4948">
        <f t="shared" si="77"/>
        <v>53147.653716919907</v>
      </c>
    </row>
    <row r="4949" spans="1:23" x14ac:dyDescent="0.3">
      <c r="A4949">
        <v>260.51625000000001</v>
      </c>
      <c r="B4949">
        <v>1732.043457</v>
      </c>
      <c r="C4949">
        <v>-49411.832030999998</v>
      </c>
      <c r="D4949">
        <v>19461.378906000002</v>
      </c>
      <c r="E4949">
        <v>-0.15668299999999999</v>
      </c>
      <c r="F4949">
        <v>9.9476870000000002</v>
      </c>
      <c r="G4949">
        <v>-0.12720500000000001</v>
      </c>
      <c r="H4949">
        <v>-2.9604999999999999E-2</v>
      </c>
      <c r="I4949">
        <v>5.6700000000000001E-4</v>
      </c>
      <c r="J4949">
        <v>2.6350000000000002E-3</v>
      </c>
      <c r="K4949">
        <v>1012.969971</v>
      </c>
      <c r="L4949">
        <v>44.586834000000003</v>
      </c>
      <c r="W4949">
        <f t="shared" si="77"/>
        <v>53134.493392894932</v>
      </c>
    </row>
    <row r="4950" spans="1:23" x14ac:dyDescent="0.3">
      <c r="A4950">
        <v>260.52749999999997</v>
      </c>
      <c r="B4950">
        <v>1759.8751219999999</v>
      </c>
      <c r="C4950">
        <v>-49402.386719000002</v>
      </c>
      <c r="D4950">
        <v>19507.53125</v>
      </c>
      <c r="E4950">
        <v>-0.16540299999999999</v>
      </c>
      <c r="F4950">
        <v>9.9406049999999997</v>
      </c>
      <c r="G4950">
        <v>-0.114717</v>
      </c>
      <c r="H4950">
        <v>-1.2239999999999999E-2</v>
      </c>
      <c r="I4950">
        <v>3.0230000000000001E-3</v>
      </c>
      <c r="J4950">
        <v>-4.0730000000000002E-3</v>
      </c>
      <c r="K4950">
        <v>1012.969971</v>
      </c>
      <c r="L4950">
        <v>44.586834000000003</v>
      </c>
      <c r="W4950">
        <f t="shared" si="77"/>
        <v>53143.54852141875</v>
      </c>
    </row>
    <row r="4951" spans="1:23" x14ac:dyDescent="0.3">
      <c r="A4951">
        <v>260.53874999999999</v>
      </c>
      <c r="B4951">
        <v>1799.6621090000001</v>
      </c>
      <c r="C4951">
        <v>-49427.011719000002</v>
      </c>
      <c r="D4951">
        <v>19426.449218999998</v>
      </c>
      <c r="E4951">
        <v>-0.157168</v>
      </c>
      <c r="F4951">
        <v>9.9492619999999992</v>
      </c>
      <c r="G4951">
        <v>-0.112821</v>
      </c>
      <c r="H4951">
        <v>2.1506000000000001E-2</v>
      </c>
      <c r="I4951">
        <v>7.7340000000000004E-3</v>
      </c>
      <c r="J4951">
        <v>-1.4815E-2</v>
      </c>
      <c r="K4951">
        <v>1012.969971</v>
      </c>
      <c r="L4951">
        <v>44.586834000000003</v>
      </c>
      <c r="W4951">
        <f t="shared" si="77"/>
        <v>53138.076747612155</v>
      </c>
    </row>
    <row r="4952" spans="1:23" x14ac:dyDescent="0.3">
      <c r="A4952">
        <v>260.55</v>
      </c>
      <c r="B4952">
        <v>1822.4544679999999</v>
      </c>
      <c r="C4952">
        <v>-49446.304687000003</v>
      </c>
      <c r="D4952">
        <v>19282.240234000001</v>
      </c>
      <c r="E4952">
        <v>-0.16690099999999999</v>
      </c>
      <c r="F4952">
        <v>9.9537279999999999</v>
      </c>
      <c r="G4952">
        <v>-0.122905</v>
      </c>
      <c r="H4952">
        <v>4.267E-2</v>
      </c>
      <c r="I4952">
        <v>1.1095000000000001E-2</v>
      </c>
      <c r="J4952">
        <v>-2.0286999999999999E-2</v>
      </c>
      <c r="K4952">
        <v>1012.969971</v>
      </c>
      <c r="L4952">
        <v>44.586834000000003</v>
      </c>
      <c r="W4952">
        <f t="shared" si="77"/>
        <v>53104.267021862383</v>
      </c>
    </row>
    <row r="4953" spans="1:23" x14ac:dyDescent="0.3">
      <c r="A4953">
        <v>260.56124999999997</v>
      </c>
      <c r="B4953">
        <v>1761.5604249999999</v>
      </c>
      <c r="C4953">
        <v>-49446.402344000002</v>
      </c>
      <c r="D4953">
        <v>19280.974609000001</v>
      </c>
      <c r="E4953">
        <v>-0.15650500000000001</v>
      </c>
      <c r="F4953">
        <v>9.9447480000000006</v>
      </c>
      <c r="G4953">
        <v>-0.120377</v>
      </c>
      <c r="H4953">
        <v>6.1386000000000003E-2</v>
      </c>
      <c r="I4953">
        <v>1.2626E-2</v>
      </c>
      <c r="J4953">
        <v>-2.2363999999999998E-2</v>
      </c>
      <c r="K4953">
        <v>1012.969971</v>
      </c>
      <c r="L4953">
        <v>44.586834000000003</v>
      </c>
      <c r="W4953">
        <f t="shared" si="77"/>
        <v>53101.843487477512</v>
      </c>
    </row>
    <row r="4954" spans="1:23" x14ac:dyDescent="0.3">
      <c r="A4954">
        <v>260.57249999999999</v>
      </c>
      <c r="B4954">
        <v>1746.712769</v>
      </c>
      <c r="C4954">
        <v>-49407.832030999998</v>
      </c>
      <c r="D4954">
        <v>19370.349609000001</v>
      </c>
      <c r="E4954">
        <v>-0.16398399999999999</v>
      </c>
      <c r="F4954">
        <v>9.9478980000000004</v>
      </c>
      <c r="G4954">
        <v>-0.118089</v>
      </c>
      <c r="H4954">
        <v>6.4595E-2</v>
      </c>
      <c r="I4954">
        <v>1.2969E-2</v>
      </c>
      <c r="J4954">
        <v>-1.9392E-2</v>
      </c>
      <c r="K4954">
        <v>1012.969971</v>
      </c>
      <c r="L4954">
        <v>44.586834000000003</v>
      </c>
      <c r="W4954">
        <f t="shared" si="77"/>
        <v>53097.9784499917</v>
      </c>
    </row>
    <row r="4955" spans="1:23" x14ac:dyDescent="0.3">
      <c r="A4955">
        <v>260.58375000000001</v>
      </c>
      <c r="B4955">
        <v>1630.7100829999999</v>
      </c>
      <c r="C4955">
        <v>-49418.417969000002</v>
      </c>
      <c r="D4955">
        <v>19413.6875</v>
      </c>
      <c r="E4955">
        <v>-0.16417999999999999</v>
      </c>
      <c r="F4955">
        <v>9.9477130000000002</v>
      </c>
      <c r="G4955">
        <v>-0.11705400000000001</v>
      </c>
      <c r="H4955">
        <v>3.3147999999999997E-2</v>
      </c>
      <c r="I4955">
        <v>9.7350000000000006E-3</v>
      </c>
      <c r="J4955">
        <v>-1.2812E-2</v>
      </c>
      <c r="K4955">
        <v>1012.969971</v>
      </c>
      <c r="L4955">
        <v>44.586834000000003</v>
      </c>
      <c r="W4955">
        <f t="shared" si="77"/>
        <v>53119.96340624903</v>
      </c>
    </row>
    <row r="4956" spans="1:23" x14ac:dyDescent="0.3">
      <c r="A4956">
        <v>260.59500000000003</v>
      </c>
      <c r="B4956">
        <v>1648.442139</v>
      </c>
      <c r="C4956">
        <v>-49424.050780999998</v>
      </c>
      <c r="D4956">
        <v>19219.017577999999</v>
      </c>
      <c r="E4956">
        <v>-0.159803</v>
      </c>
      <c r="F4956">
        <v>9.9510869999999993</v>
      </c>
      <c r="G4956">
        <v>-0.106417</v>
      </c>
      <c r="H4956">
        <v>-2.4399999999999999E-4</v>
      </c>
      <c r="I4956">
        <v>4.7809999999999997E-3</v>
      </c>
      <c r="J4956">
        <v>-4.8650000000000004E-3</v>
      </c>
      <c r="K4956">
        <v>1012.969971</v>
      </c>
      <c r="L4956">
        <v>44.586834000000003</v>
      </c>
      <c r="W4956">
        <f t="shared" si="77"/>
        <v>53054.922427160054</v>
      </c>
    </row>
    <row r="4957" spans="1:23" x14ac:dyDescent="0.3">
      <c r="A4957">
        <v>260.60624999999999</v>
      </c>
      <c r="B4957">
        <v>1714.568726</v>
      </c>
      <c r="C4957">
        <v>-49437</v>
      </c>
      <c r="D4957">
        <v>19339.556640999999</v>
      </c>
      <c r="E4957">
        <v>-0.173398</v>
      </c>
      <c r="F4957">
        <v>9.9628379999999996</v>
      </c>
      <c r="G4957">
        <v>-0.111359</v>
      </c>
      <c r="H4957">
        <v>-2.1760999999999999E-2</v>
      </c>
      <c r="I4957">
        <v>1.4499999999999999E-3</v>
      </c>
      <c r="J4957">
        <v>-7.2000000000000005E-4</v>
      </c>
      <c r="K4957">
        <v>1012.97998</v>
      </c>
      <c r="L4957">
        <v>44.589374999999997</v>
      </c>
      <c r="W4957">
        <f t="shared" si="77"/>
        <v>53112.85311472755</v>
      </c>
    </row>
    <row r="4958" spans="1:23" x14ac:dyDescent="0.3">
      <c r="A4958">
        <v>260.61750000000001</v>
      </c>
      <c r="B4958">
        <v>1650.908447</v>
      </c>
      <c r="C4958">
        <v>-49406.753905999998</v>
      </c>
      <c r="D4958">
        <v>19313.703125</v>
      </c>
      <c r="E4958">
        <v>-0.16314100000000001</v>
      </c>
      <c r="F4958">
        <v>9.9506750000000004</v>
      </c>
      <c r="G4958">
        <v>-0.104425</v>
      </c>
      <c r="H4958">
        <v>-3.1990999999999999E-2</v>
      </c>
      <c r="I4958">
        <v>-7.0606550000000006E-5</v>
      </c>
      <c r="J4958">
        <v>3.0439999999999998E-3</v>
      </c>
      <c r="K4958">
        <v>1012.97998</v>
      </c>
      <c r="L4958">
        <v>44.589374999999997</v>
      </c>
      <c r="W4958">
        <f t="shared" si="77"/>
        <v>53073.269718654577</v>
      </c>
    </row>
    <row r="4959" spans="1:23" x14ac:dyDescent="0.3">
      <c r="A4959">
        <v>260.62875000000003</v>
      </c>
      <c r="B4959">
        <v>1754.5794679999999</v>
      </c>
      <c r="C4959">
        <v>-49404.546875</v>
      </c>
      <c r="D4959">
        <v>19343.119140999999</v>
      </c>
      <c r="E4959">
        <v>-0.17927799999999999</v>
      </c>
      <c r="F4959">
        <v>9.9524080000000001</v>
      </c>
      <c r="G4959">
        <v>-0.12859300000000001</v>
      </c>
      <c r="H4959">
        <v>-2.0426E-2</v>
      </c>
      <c r="I4959">
        <v>5.9999999999999995E-4</v>
      </c>
      <c r="J4959">
        <v>9.6000000000000002E-4</v>
      </c>
      <c r="K4959">
        <v>1012.97998</v>
      </c>
      <c r="L4959">
        <v>44.589374999999997</v>
      </c>
      <c r="W4959">
        <f t="shared" si="77"/>
        <v>53085.252746280865</v>
      </c>
    </row>
    <row r="4960" spans="1:23" x14ac:dyDescent="0.3">
      <c r="A4960">
        <v>260.64</v>
      </c>
      <c r="B4960">
        <v>1720.716797</v>
      </c>
      <c r="C4960">
        <v>-49416.289062000003</v>
      </c>
      <c r="D4960">
        <v>19419.021484000001</v>
      </c>
      <c r="E4960">
        <v>-0.17233399999999999</v>
      </c>
      <c r="F4960">
        <v>9.9555209999999992</v>
      </c>
      <c r="G4960">
        <v>-0.12895999999999999</v>
      </c>
      <c r="H4960">
        <v>6.3270000000000002E-3</v>
      </c>
      <c r="I4960">
        <v>3.8649999999999999E-3</v>
      </c>
      <c r="J4960">
        <v>-8.3350000000000004E-3</v>
      </c>
      <c r="K4960">
        <v>1012.97998</v>
      </c>
      <c r="L4960">
        <v>44.589374999999997</v>
      </c>
      <c r="W4960">
        <f t="shared" si="77"/>
        <v>53122.771824808544</v>
      </c>
    </row>
    <row r="4961" spans="1:23" x14ac:dyDescent="0.3">
      <c r="A4961">
        <v>260.65125</v>
      </c>
      <c r="B4961">
        <v>1752.0493160000001</v>
      </c>
      <c r="C4961">
        <v>-49425.597655999998</v>
      </c>
      <c r="D4961">
        <v>19272.720702999999</v>
      </c>
      <c r="E4961">
        <v>-0.154166</v>
      </c>
      <c r="F4961">
        <v>9.9496400000000005</v>
      </c>
      <c r="G4961">
        <v>-0.115929</v>
      </c>
      <c r="H4961">
        <v>3.5062000000000003E-2</v>
      </c>
      <c r="I4961">
        <v>7.8849999999999996E-3</v>
      </c>
      <c r="J4961">
        <v>-1.7413000000000001E-2</v>
      </c>
      <c r="K4961">
        <v>1012.97998</v>
      </c>
      <c r="L4961">
        <v>44.589374999999997</v>
      </c>
      <c r="W4961">
        <f t="shared" si="77"/>
        <v>53079.159222375907</v>
      </c>
    </row>
    <row r="4962" spans="1:23" x14ac:dyDescent="0.3">
      <c r="A4962">
        <v>260.66250000000002</v>
      </c>
      <c r="B4962">
        <v>1806.7623289999999</v>
      </c>
      <c r="C4962">
        <v>-49412.164062000003</v>
      </c>
      <c r="D4962">
        <v>19309.652343999998</v>
      </c>
      <c r="E4962">
        <v>-0.16519500000000001</v>
      </c>
      <c r="F4962">
        <v>9.9400960000000005</v>
      </c>
      <c r="G4962">
        <v>-0.12472</v>
      </c>
      <c r="H4962">
        <v>6.0023E-2</v>
      </c>
      <c r="I4962">
        <v>1.2127000000000001E-2</v>
      </c>
      <c r="J4962">
        <v>-2.1944000000000002E-2</v>
      </c>
      <c r="K4962">
        <v>1012.97998</v>
      </c>
      <c r="L4962">
        <v>44.589374999999997</v>
      </c>
      <c r="W4962">
        <f t="shared" si="77"/>
        <v>53081.908604058714</v>
      </c>
    </row>
    <row r="4963" spans="1:23" x14ac:dyDescent="0.3">
      <c r="A4963">
        <v>260.67374999999998</v>
      </c>
      <c r="B4963">
        <v>1755.0946039999999</v>
      </c>
      <c r="C4963">
        <v>-49397.496094000002</v>
      </c>
      <c r="D4963">
        <v>19247.640625</v>
      </c>
      <c r="E4963">
        <v>-0.17351</v>
      </c>
      <c r="F4963">
        <v>9.9430669999999992</v>
      </c>
      <c r="G4963">
        <v>-0.124765</v>
      </c>
      <c r="H4963">
        <v>6.5350000000000005E-2</v>
      </c>
      <c r="I4963">
        <v>1.2701E-2</v>
      </c>
      <c r="J4963">
        <v>-2.1562000000000001E-2</v>
      </c>
      <c r="K4963">
        <v>1012.97998</v>
      </c>
      <c r="L4963">
        <v>44.589374999999997</v>
      </c>
      <c r="W4963">
        <f t="shared" si="77"/>
        <v>53043.98785022564</v>
      </c>
    </row>
    <row r="4964" spans="1:23" x14ac:dyDescent="0.3">
      <c r="A4964">
        <v>260.685</v>
      </c>
      <c r="B4964">
        <v>1661.6557620000001</v>
      </c>
      <c r="C4964">
        <v>-49410.417969000002</v>
      </c>
      <c r="D4964">
        <v>19333.435547000001</v>
      </c>
      <c r="E4964">
        <v>-0.17027700000000001</v>
      </c>
      <c r="F4964">
        <v>9.9556830000000005</v>
      </c>
      <c r="G4964">
        <v>-0.11711299999999999</v>
      </c>
      <c r="H4964">
        <v>4.4320999999999999E-2</v>
      </c>
      <c r="I4964">
        <v>9.7249999999999993E-3</v>
      </c>
      <c r="J4964">
        <v>-1.363E-2</v>
      </c>
      <c r="K4964">
        <v>1012.97998</v>
      </c>
      <c r="L4964">
        <v>44.589374999999997</v>
      </c>
      <c r="W4964">
        <f t="shared" si="77"/>
        <v>53084.199473974077</v>
      </c>
    </row>
    <row r="4965" spans="1:23" x14ac:dyDescent="0.3">
      <c r="A4965">
        <v>260.69625000000002</v>
      </c>
      <c r="B4965">
        <v>1791.4255370000001</v>
      </c>
      <c r="C4965">
        <v>-49397.386719000002</v>
      </c>
      <c r="D4965">
        <v>19378.443359000001</v>
      </c>
      <c r="E4965">
        <v>-0.16691600000000001</v>
      </c>
      <c r="F4965">
        <v>9.9584320000000002</v>
      </c>
      <c r="G4965">
        <v>-0.12798799999999999</v>
      </c>
      <c r="H4965">
        <v>1.8440000000000002E-2</v>
      </c>
      <c r="I4965">
        <v>6.8589999999999996E-3</v>
      </c>
      <c r="J4965">
        <v>-9.2919999999999999E-3</v>
      </c>
      <c r="K4965">
        <v>1012.97998</v>
      </c>
      <c r="L4965">
        <v>44.589374999999997</v>
      </c>
      <c r="W4965">
        <f t="shared" si="77"/>
        <v>53092.702767320334</v>
      </c>
    </row>
    <row r="4966" spans="1:23" x14ac:dyDescent="0.3">
      <c r="A4966">
        <v>260.70749999999998</v>
      </c>
      <c r="B4966">
        <v>1724.017456</v>
      </c>
      <c r="C4966">
        <v>-49417.796875</v>
      </c>
      <c r="D4966">
        <v>19416.140625</v>
      </c>
      <c r="E4966">
        <v>-0.16137099999999999</v>
      </c>
      <c r="F4966">
        <v>9.9504629999999992</v>
      </c>
      <c r="G4966">
        <v>-0.12146800000000001</v>
      </c>
      <c r="H4966">
        <v>-1.4666999999999999E-2</v>
      </c>
      <c r="I4966">
        <v>1.604E-3</v>
      </c>
      <c r="J4966">
        <v>-2.4139999999999999E-3</v>
      </c>
      <c r="K4966">
        <v>1012.940002</v>
      </c>
      <c r="L4966">
        <v>44.584491999999997</v>
      </c>
      <c r="W4966">
        <f t="shared" si="77"/>
        <v>53123.228449870476</v>
      </c>
    </row>
    <row r="4967" spans="1:23" x14ac:dyDescent="0.3">
      <c r="A4967">
        <v>260.71875</v>
      </c>
      <c r="B4967">
        <v>1679.0272219999999</v>
      </c>
      <c r="C4967">
        <v>-49401.828125</v>
      </c>
      <c r="D4967">
        <v>19307.755859000001</v>
      </c>
      <c r="E4967">
        <v>-0.16922799999999999</v>
      </c>
      <c r="F4967">
        <v>9.9468080000000008</v>
      </c>
      <c r="G4967">
        <v>-0.123695</v>
      </c>
      <c r="H4967">
        <v>-2.8142E-2</v>
      </c>
      <c r="I4967">
        <v>9.3662549999999997E-5</v>
      </c>
      <c r="J4967">
        <v>1.1230000000000001E-3</v>
      </c>
      <c r="K4967">
        <v>1012.940002</v>
      </c>
      <c r="L4967">
        <v>44.584491999999997</v>
      </c>
      <c r="W4967">
        <f t="shared" si="77"/>
        <v>53067.402337169355</v>
      </c>
    </row>
    <row r="4968" spans="1:23" x14ac:dyDescent="0.3">
      <c r="A4968">
        <v>260.73</v>
      </c>
      <c r="B4968">
        <v>1651.1136469999999</v>
      </c>
      <c r="C4968">
        <v>-49402.011719000002</v>
      </c>
      <c r="D4968">
        <v>19353.984375</v>
      </c>
      <c r="E4968">
        <v>-0.166855</v>
      </c>
      <c r="F4968">
        <v>9.9516580000000001</v>
      </c>
      <c r="G4968">
        <v>-0.112137</v>
      </c>
      <c r="H4968">
        <v>-2.8688999999999999E-2</v>
      </c>
      <c r="I4968">
        <v>-1.8699999999999999E-4</v>
      </c>
      <c r="J4968">
        <v>1.451E-3</v>
      </c>
      <c r="K4968">
        <v>1012.940002</v>
      </c>
      <c r="L4968">
        <v>44.584491999999997</v>
      </c>
      <c r="W4968">
        <f t="shared" si="77"/>
        <v>53083.534635019052</v>
      </c>
    </row>
    <row r="4969" spans="1:23" x14ac:dyDescent="0.3">
      <c r="A4969">
        <v>260.74124999999998</v>
      </c>
      <c r="B4969">
        <v>1642.4364009999999</v>
      </c>
      <c r="C4969">
        <v>-49414.65625</v>
      </c>
      <c r="D4969">
        <v>19332.601562</v>
      </c>
      <c r="E4969">
        <v>-0.14910899999999999</v>
      </c>
      <c r="F4969">
        <v>9.9660240000000009</v>
      </c>
      <c r="G4969">
        <v>-0.123594</v>
      </c>
      <c r="H4969">
        <v>-7.1640000000000002E-3</v>
      </c>
      <c r="I4969">
        <v>2.5839999999999999E-3</v>
      </c>
      <c r="J4969">
        <v>-5.1060000000000003E-3</v>
      </c>
      <c r="K4969">
        <v>1012.940002</v>
      </c>
      <c r="L4969">
        <v>44.584491999999997</v>
      </c>
      <c r="W4969">
        <f t="shared" si="77"/>
        <v>53087.242655764661</v>
      </c>
    </row>
    <row r="4970" spans="1:23" x14ac:dyDescent="0.3">
      <c r="A4970">
        <v>260.7525</v>
      </c>
      <c r="B4970">
        <v>1622.1098629999999</v>
      </c>
      <c r="C4970">
        <v>-49411.082030999998</v>
      </c>
      <c r="D4970">
        <v>19432.291015999999</v>
      </c>
      <c r="E4970">
        <v>-0.15277099999999999</v>
      </c>
      <c r="F4970">
        <v>9.9597660000000001</v>
      </c>
      <c r="G4970">
        <v>-0.118132</v>
      </c>
      <c r="H4970">
        <v>2.879E-2</v>
      </c>
      <c r="I4970">
        <v>7.4949999999999999E-3</v>
      </c>
      <c r="J4970">
        <v>-1.6687E-2</v>
      </c>
      <c r="K4970">
        <v>1012.940002</v>
      </c>
      <c r="L4970">
        <v>44.584491999999997</v>
      </c>
      <c r="W4970">
        <f t="shared" si="77"/>
        <v>53119.678105315797</v>
      </c>
    </row>
    <row r="4971" spans="1:23" x14ac:dyDescent="0.3">
      <c r="A4971">
        <v>260.76375000000002</v>
      </c>
      <c r="B4971">
        <v>1670.3480219999999</v>
      </c>
      <c r="C4971">
        <v>-49392.40625</v>
      </c>
      <c r="D4971">
        <v>19302.208984000001</v>
      </c>
      <c r="E4971">
        <v>-0.15499299999999999</v>
      </c>
      <c r="F4971">
        <v>9.9630740000000007</v>
      </c>
      <c r="G4971">
        <v>-0.134301</v>
      </c>
      <c r="H4971">
        <v>4.8124E-2</v>
      </c>
      <c r="I4971">
        <v>1.0122000000000001E-2</v>
      </c>
      <c r="J4971">
        <v>-2.0459999999999999E-2</v>
      </c>
      <c r="K4971">
        <v>1012.940002</v>
      </c>
      <c r="L4971">
        <v>44.584491999999997</v>
      </c>
      <c r="W4971">
        <f t="shared" si="77"/>
        <v>53056.33920034107</v>
      </c>
    </row>
    <row r="4972" spans="1:23" x14ac:dyDescent="0.3">
      <c r="A4972">
        <v>260.77499999999998</v>
      </c>
      <c r="B4972">
        <v>1656.4418949999999</v>
      </c>
      <c r="C4972">
        <v>-49415.785155999998</v>
      </c>
      <c r="D4972">
        <v>19281.882812</v>
      </c>
      <c r="E4972">
        <v>-0.15928500000000001</v>
      </c>
      <c r="F4972">
        <v>9.9524799999999995</v>
      </c>
      <c r="G4972">
        <v>-0.115095</v>
      </c>
      <c r="H4972">
        <v>6.4384999999999998E-2</v>
      </c>
      <c r="I4972">
        <v>1.2208999999999999E-2</v>
      </c>
      <c r="J4972">
        <v>-2.1610999999999998E-2</v>
      </c>
      <c r="K4972">
        <v>1012.940002</v>
      </c>
      <c r="L4972">
        <v>44.584491999999997</v>
      </c>
      <c r="W4972">
        <f t="shared" si="77"/>
        <v>53070.280073796122</v>
      </c>
    </row>
    <row r="4973" spans="1:23" x14ac:dyDescent="0.3">
      <c r="A4973">
        <v>260.78625</v>
      </c>
      <c r="B4973">
        <v>1758.453125</v>
      </c>
      <c r="C4973">
        <v>-49409.160155999998</v>
      </c>
      <c r="D4973">
        <v>19330.794922000001</v>
      </c>
      <c r="E4973">
        <v>-0.15819</v>
      </c>
      <c r="F4973">
        <v>9.9521809999999995</v>
      </c>
      <c r="G4973">
        <v>-0.108597</v>
      </c>
      <c r="H4973">
        <v>5.0964000000000002E-2</v>
      </c>
      <c r="I4973">
        <v>1.1306E-2</v>
      </c>
      <c r="J4973">
        <v>-1.6619999999999999E-2</v>
      </c>
      <c r="K4973">
        <v>1012.940002</v>
      </c>
      <c r="L4973">
        <v>44.584491999999997</v>
      </c>
      <c r="W4973">
        <f t="shared" si="77"/>
        <v>53085.185287709988</v>
      </c>
    </row>
    <row r="4974" spans="1:23" x14ac:dyDescent="0.3">
      <c r="A4974">
        <v>260.79750000000001</v>
      </c>
      <c r="B4974">
        <v>1735.8942870000001</v>
      </c>
      <c r="C4974">
        <v>-49417.167969000002</v>
      </c>
      <c r="D4974">
        <v>19338.628906000002</v>
      </c>
      <c r="E4974">
        <v>-0.15460399999999999</v>
      </c>
      <c r="F4974">
        <v>9.9468150000000009</v>
      </c>
      <c r="G4974">
        <v>-0.112687</v>
      </c>
      <c r="H4974">
        <v>2.7890999999999999E-2</v>
      </c>
      <c r="I4974">
        <v>8.1040000000000001E-3</v>
      </c>
      <c r="J4974">
        <v>-1.0076999999999999E-2</v>
      </c>
      <c r="K4974">
        <v>1012.940002</v>
      </c>
      <c r="L4974">
        <v>44.584491999999997</v>
      </c>
      <c r="W4974">
        <f t="shared" si="77"/>
        <v>53094.749147311901</v>
      </c>
    </row>
    <row r="4975" spans="1:23" x14ac:dyDescent="0.3">
      <c r="A4975">
        <v>260.80874999999997</v>
      </c>
      <c r="B4975">
        <v>1801.1701660000001</v>
      </c>
      <c r="C4975">
        <v>-49421.476562000003</v>
      </c>
      <c r="D4975">
        <v>19396.53125</v>
      </c>
      <c r="E4975">
        <v>-0.170853</v>
      </c>
      <c r="F4975">
        <v>9.9448989999999995</v>
      </c>
      <c r="G4975">
        <v>-0.117808</v>
      </c>
      <c r="H4975">
        <v>1.5610000000000001E-3</v>
      </c>
      <c r="I4975">
        <v>5.8240000000000002E-3</v>
      </c>
      <c r="J4975">
        <v>-5.672E-3</v>
      </c>
      <c r="K4975">
        <v>1013.009949</v>
      </c>
      <c r="L4975">
        <v>44.589374999999997</v>
      </c>
      <c r="W4975">
        <f t="shared" si="77"/>
        <v>53122.048003323725</v>
      </c>
    </row>
    <row r="4976" spans="1:23" x14ac:dyDescent="0.3">
      <c r="A4976">
        <v>260.82</v>
      </c>
      <c r="B4976">
        <v>1795.0897219999999</v>
      </c>
      <c r="C4976">
        <v>-49428.167969000002</v>
      </c>
      <c r="D4976">
        <v>19336.533202999999</v>
      </c>
      <c r="E4976">
        <v>-0.17737700000000001</v>
      </c>
      <c r="F4976">
        <v>9.9540279999999992</v>
      </c>
      <c r="G4976">
        <v>-0.117578</v>
      </c>
      <c r="H4976">
        <v>-2.6466E-2</v>
      </c>
      <c r="I4976">
        <v>1.8489999999999999E-3</v>
      </c>
      <c r="J4976">
        <v>9.9099999999999991E-4</v>
      </c>
      <c r="K4976">
        <v>1013.009949</v>
      </c>
      <c r="L4976">
        <v>44.589374999999997</v>
      </c>
      <c r="W4976">
        <f t="shared" si="77"/>
        <v>53106.192220798788</v>
      </c>
    </row>
    <row r="4977" spans="1:23" x14ac:dyDescent="0.3">
      <c r="A4977">
        <v>260.83125000000001</v>
      </c>
      <c r="B4977">
        <v>1732.065552</v>
      </c>
      <c r="C4977">
        <v>-49435.636719000002</v>
      </c>
      <c r="D4977">
        <v>19290.642577999999</v>
      </c>
      <c r="E4977">
        <v>-0.16955799999999999</v>
      </c>
      <c r="F4977">
        <v>9.9484619999999993</v>
      </c>
      <c r="G4977">
        <v>-0.118376</v>
      </c>
      <c r="H4977">
        <v>-3.091E-2</v>
      </c>
      <c r="I4977">
        <v>8.7900000000000001E-4</v>
      </c>
      <c r="J4977">
        <v>1.474E-3</v>
      </c>
      <c r="K4977">
        <v>1013.009949</v>
      </c>
      <c r="L4977">
        <v>44.589374999999997</v>
      </c>
      <c r="W4977">
        <f t="shared" si="77"/>
        <v>53094.360528793572</v>
      </c>
    </row>
    <row r="4978" spans="1:23" x14ac:dyDescent="0.3">
      <c r="A4978">
        <v>260.84249999999997</v>
      </c>
      <c r="B4978">
        <v>1721.6873780000001</v>
      </c>
      <c r="C4978">
        <v>-49431.296875</v>
      </c>
      <c r="D4978">
        <v>19253.484375</v>
      </c>
      <c r="E4978">
        <v>-0.15512400000000001</v>
      </c>
      <c r="F4978">
        <v>9.9522320000000004</v>
      </c>
      <c r="G4978">
        <v>-0.11881800000000001</v>
      </c>
      <c r="H4978">
        <v>-1.8384000000000001E-2</v>
      </c>
      <c r="I4978">
        <v>2.0760000000000002E-3</v>
      </c>
      <c r="J4978">
        <v>-1.8389999999999999E-3</v>
      </c>
      <c r="K4978">
        <v>1013.009949</v>
      </c>
      <c r="L4978">
        <v>44.589374999999997</v>
      </c>
      <c r="W4978">
        <f t="shared" si="77"/>
        <v>53076.49177131358</v>
      </c>
    </row>
    <row r="4979" spans="1:23" x14ac:dyDescent="0.3">
      <c r="A4979">
        <v>260.85374999999999</v>
      </c>
      <c r="B4979">
        <v>1730.580078</v>
      </c>
      <c r="C4979">
        <v>-49429.671875</v>
      </c>
      <c r="D4979">
        <v>19376.792968999998</v>
      </c>
      <c r="E4979">
        <v>-0.165828</v>
      </c>
      <c r="F4979">
        <v>9.9557179999999992</v>
      </c>
      <c r="G4979">
        <v>-0.120003</v>
      </c>
      <c r="H4979">
        <v>1.4796999999999999E-2</v>
      </c>
      <c r="I4979">
        <v>6.7669999999999996E-3</v>
      </c>
      <c r="J4979">
        <v>-1.1991999999999999E-2</v>
      </c>
      <c r="K4979">
        <v>1013.009949</v>
      </c>
      <c r="L4979">
        <v>44.589374999999997</v>
      </c>
      <c r="W4979">
        <f t="shared" si="77"/>
        <v>53120.123068758272</v>
      </c>
    </row>
    <row r="4980" spans="1:23" x14ac:dyDescent="0.3">
      <c r="A4980">
        <v>260.86500000000001</v>
      </c>
      <c r="B4980">
        <v>1835.5737300000001</v>
      </c>
      <c r="C4980">
        <v>-49419.203125</v>
      </c>
      <c r="D4980">
        <v>19423.927734000001</v>
      </c>
      <c r="E4980">
        <v>-0.16219500000000001</v>
      </c>
      <c r="F4980">
        <v>9.9481950000000001</v>
      </c>
      <c r="G4980">
        <v>-0.12637499999999999</v>
      </c>
      <c r="H4980">
        <v>4.3867000000000003E-2</v>
      </c>
      <c r="I4980">
        <v>1.0018000000000001E-2</v>
      </c>
      <c r="J4980">
        <v>-2.0702999999999999E-2</v>
      </c>
      <c r="K4980">
        <v>1013.009949</v>
      </c>
      <c r="L4980">
        <v>44.589374999999997</v>
      </c>
      <c r="W4980">
        <f t="shared" si="77"/>
        <v>53131.120231404217</v>
      </c>
    </row>
    <row r="4981" spans="1:23" x14ac:dyDescent="0.3">
      <c r="A4981">
        <v>260.87625000000003</v>
      </c>
      <c r="B4981">
        <v>1762.143677</v>
      </c>
      <c r="C4981">
        <v>-49430.3125</v>
      </c>
      <c r="D4981">
        <v>19464.917968999998</v>
      </c>
      <c r="E4981">
        <v>-0.15903100000000001</v>
      </c>
      <c r="F4981">
        <v>9.9528979999999994</v>
      </c>
      <c r="G4981">
        <v>-0.12807299999999999</v>
      </c>
      <c r="H4981">
        <v>5.9642000000000001E-2</v>
      </c>
      <c r="I4981">
        <v>1.2714E-2</v>
      </c>
      <c r="J4981">
        <v>-2.2637000000000001E-2</v>
      </c>
      <c r="K4981">
        <v>1013.009949</v>
      </c>
      <c r="L4981">
        <v>44.589374999999997</v>
      </c>
      <c r="W4981">
        <f t="shared" si="77"/>
        <v>53153.964816615007</v>
      </c>
    </row>
    <row r="4982" spans="1:23" x14ac:dyDescent="0.3">
      <c r="A4982">
        <v>260.88749999999999</v>
      </c>
      <c r="B4982">
        <v>1724.154297</v>
      </c>
      <c r="C4982">
        <v>-49431.515625</v>
      </c>
      <c r="D4982">
        <v>19278.796875</v>
      </c>
      <c r="E4982">
        <v>-0.16908400000000001</v>
      </c>
      <c r="F4982">
        <v>9.949541</v>
      </c>
      <c r="G4982">
        <v>-0.11336499999999999</v>
      </c>
      <c r="H4982">
        <v>6.1955000000000003E-2</v>
      </c>
      <c r="I4982">
        <v>1.3413E-2</v>
      </c>
      <c r="J4982">
        <v>-1.9529999999999999E-2</v>
      </c>
      <c r="K4982">
        <v>1013.009949</v>
      </c>
      <c r="L4982">
        <v>44.589374999999997</v>
      </c>
      <c r="W4982">
        <f t="shared" si="77"/>
        <v>53085.96287129011</v>
      </c>
    </row>
    <row r="4983" spans="1:23" x14ac:dyDescent="0.3">
      <c r="A4983">
        <v>260.89875000000001</v>
      </c>
      <c r="B4983">
        <v>1620.7895510000001</v>
      </c>
      <c r="C4983">
        <v>-49469.355469000002</v>
      </c>
      <c r="D4983">
        <v>19258.863281000002</v>
      </c>
      <c r="E4983">
        <v>-0.168073</v>
      </c>
      <c r="F4983">
        <v>9.9498580000000008</v>
      </c>
      <c r="G4983">
        <v>-0.110377</v>
      </c>
      <c r="H4983">
        <v>4.5277999999999999E-2</v>
      </c>
      <c r="I4983">
        <v>1.0807000000000001E-2</v>
      </c>
      <c r="J4983">
        <v>-1.4801E-2</v>
      </c>
      <c r="K4983">
        <v>1013.009949</v>
      </c>
      <c r="L4983">
        <v>44.589374999999997</v>
      </c>
      <c r="W4983">
        <f t="shared" si="77"/>
        <v>53110.713647654571</v>
      </c>
    </row>
    <row r="4984" spans="1:23" x14ac:dyDescent="0.3">
      <c r="A4984">
        <v>260.91000000000003</v>
      </c>
      <c r="B4984">
        <v>1686.5189210000001</v>
      </c>
      <c r="C4984">
        <v>-49433.132812000003</v>
      </c>
      <c r="D4984">
        <v>19314.146484000001</v>
      </c>
      <c r="E4984">
        <v>-0.16705</v>
      </c>
      <c r="F4984">
        <v>9.9492940000000001</v>
      </c>
      <c r="G4984">
        <v>-0.10939599999999999</v>
      </c>
      <c r="H4984">
        <v>7.7840000000000001E-3</v>
      </c>
      <c r="I4984">
        <v>6.0439999999999999E-3</v>
      </c>
      <c r="J4984">
        <v>-7.1609999999999998E-3</v>
      </c>
      <c r="K4984">
        <v>1012.9499510000001</v>
      </c>
      <c r="L4984">
        <v>44.584491999999997</v>
      </c>
      <c r="W4984">
        <f t="shared" si="77"/>
        <v>53099.107526258216</v>
      </c>
    </row>
    <row r="4985" spans="1:23" x14ac:dyDescent="0.3">
      <c r="A4985">
        <v>260.92124999999999</v>
      </c>
      <c r="B4985">
        <v>1783.8752440000001</v>
      </c>
      <c r="C4985">
        <v>-49422.441405999998</v>
      </c>
      <c r="D4985">
        <v>19411.748047000001</v>
      </c>
      <c r="E4985">
        <v>-0.18049499999999999</v>
      </c>
      <c r="F4985">
        <v>9.9604230000000005</v>
      </c>
      <c r="G4985">
        <v>-0.10603600000000001</v>
      </c>
      <c r="H4985">
        <v>-1.4688E-2</v>
      </c>
      <c r="I4985">
        <v>2.9979999999999998E-3</v>
      </c>
      <c r="J4985">
        <v>-2.2980000000000001E-3</v>
      </c>
      <c r="K4985">
        <v>1012.9499510000001</v>
      </c>
      <c r="L4985">
        <v>44.584491999999997</v>
      </c>
      <c r="W4985">
        <f t="shared" si="77"/>
        <v>53127.920038863434</v>
      </c>
    </row>
    <row r="4986" spans="1:23" x14ac:dyDescent="0.3">
      <c r="A4986">
        <v>260.9325</v>
      </c>
      <c r="B4986">
        <v>1768.2124020000001</v>
      </c>
      <c r="C4986">
        <v>-49413.894530999998</v>
      </c>
      <c r="D4986">
        <v>19427.40625</v>
      </c>
      <c r="E4986">
        <v>-0.16300899999999999</v>
      </c>
      <c r="F4986">
        <v>9.9611409999999996</v>
      </c>
      <c r="G4986">
        <v>-0.10637099999999999</v>
      </c>
      <c r="H4986">
        <v>-2.8108000000000001E-2</v>
      </c>
      <c r="I4986">
        <v>2.6499999999999999E-4</v>
      </c>
      <c r="J4986">
        <v>2.0790000000000001E-3</v>
      </c>
      <c r="K4986">
        <v>1012.9499510000001</v>
      </c>
      <c r="L4986">
        <v>44.584491999999997</v>
      </c>
      <c r="W4986">
        <f t="shared" si="77"/>
        <v>53125.169754288007</v>
      </c>
    </row>
    <row r="4987" spans="1:23" x14ac:dyDescent="0.3">
      <c r="A4987">
        <v>260.94375000000002</v>
      </c>
      <c r="B4987">
        <v>1657.8610839999999</v>
      </c>
      <c r="C4987">
        <v>-49418.621094000002</v>
      </c>
      <c r="D4987">
        <v>19357.189452999999</v>
      </c>
      <c r="E4987">
        <v>-0.16748199999999999</v>
      </c>
      <c r="F4987">
        <v>9.9637770000000003</v>
      </c>
      <c r="G4987">
        <v>-0.115103</v>
      </c>
      <c r="H4987">
        <v>-2.2155999999999999E-2</v>
      </c>
      <c r="I4987">
        <v>1.1039999999999999E-3</v>
      </c>
      <c r="J4987">
        <v>4.6299999999999998E-4</v>
      </c>
      <c r="K4987">
        <v>1012.9499510000001</v>
      </c>
      <c r="L4987">
        <v>44.584491999999997</v>
      </c>
      <c r="W4987">
        <f t="shared" si="77"/>
        <v>53100.370975403916</v>
      </c>
    </row>
    <row r="4988" spans="1:23" x14ac:dyDescent="0.3">
      <c r="A4988">
        <v>260.95499999999998</v>
      </c>
      <c r="B4988">
        <v>1718.137939</v>
      </c>
      <c r="C4988">
        <v>-49423.476562000003</v>
      </c>
      <c r="D4988">
        <v>19441.271484000001</v>
      </c>
      <c r="E4988">
        <v>-0.15782499999999999</v>
      </c>
      <c r="F4988">
        <v>9.9611000000000001</v>
      </c>
      <c r="G4988">
        <v>-0.117176</v>
      </c>
      <c r="H4988">
        <v>-1.475E-3</v>
      </c>
      <c r="I4988">
        <v>3.9430000000000003E-3</v>
      </c>
      <c r="J4988">
        <v>-7.5399999999999998E-3</v>
      </c>
      <c r="K4988">
        <v>1012.9499510000001</v>
      </c>
      <c r="L4988">
        <v>44.584491999999997</v>
      </c>
      <c r="W4988">
        <f t="shared" si="77"/>
        <v>53137.510953812904</v>
      </c>
    </row>
    <row r="4989" spans="1:23" x14ac:dyDescent="0.3">
      <c r="A4989">
        <v>260.96625</v>
      </c>
      <c r="B4989">
        <v>1713.90625</v>
      </c>
      <c r="C4989">
        <v>-49437.925780999998</v>
      </c>
      <c r="D4989">
        <v>19338.388672000001</v>
      </c>
      <c r="E4989">
        <v>-0.17039099999999999</v>
      </c>
      <c r="F4989">
        <v>9.9513440000000006</v>
      </c>
      <c r="G4989">
        <v>-0.110156</v>
      </c>
      <c r="H4989">
        <v>2.5679E-2</v>
      </c>
      <c r="I4989">
        <v>7.247E-3</v>
      </c>
      <c r="J4989">
        <v>-1.6805E-2</v>
      </c>
      <c r="K4989">
        <v>1012.9499510000001</v>
      </c>
      <c r="L4989">
        <v>44.584491999999997</v>
      </c>
      <c r="W4989">
        <f t="shared" si="77"/>
        <v>53113.268178401442</v>
      </c>
    </row>
    <row r="4990" spans="1:23" x14ac:dyDescent="0.3">
      <c r="A4990">
        <v>260.97750000000002</v>
      </c>
      <c r="B4990">
        <v>1854.3226320000001</v>
      </c>
      <c r="C4990">
        <v>-49416.96875</v>
      </c>
      <c r="D4990">
        <v>19422.03125</v>
      </c>
      <c r="E4990">
        <v>-0.182231</v>
      </c>
      <c r="F4990">
        <v>9.9562600000000003</v>
      </c>
      <c r="G4990">
        <v>-0.11820899999999999</v>
      </c>
      <c r="H4990">
        <v>5.3573000000000003E-2</v>
      </c>
      <c r="I4990">
        <v>1.1549E-2</v>
      </c>
      <c r="J4990">
        <v>-2.2092000000000001E-2</v>
      </c>
      <c r="K4990">
        <v>1012.9499510000001</v>
      </c>
      <c r="L4990">
        <v>44.584491999999997</v>
      </c>
      <c r="W4990">
        <f t="shared" si="77"/>
        <v>53128.999715202626</v>
      </c>
    </row>
    <row r="4991" spans="1:23" x14ac:dyDescent="0.3">
      <c r="A4991">
        <v>260.98874999999998</v>
      </c>
      <c r="B4991">
        <v>1736.6252440000001</v>
      </c>
      <c r="C4991">
        <v>-49399.464844000002</v>
      </c>
      <c r="D4991">
        <v>19360.974609000001</v>
      </c>
      <c r="E4991">
        <v>-0.16645299999999999</v>
      </c>
      <c r="F4991">
        <v>9.949306</v>
      </c>
      <c r="G4991">
        <v>-0.123222</v>
      </c>
      <c r="H4991">
        <v>5.9931999999999999E-2</v>
      </c>
      <c r="I4991">
        <v>1.1951E-2</v>
      </c>
      <c r="J4991">
        <v>-1.9198E-2</v>
      </c>
      <c r="K4991">
        <v>1012.9499510000001</v>
      </c>
      <c r="L4991">
        <v>44.584491999999997</v>
      </c>
      <c r="W4991">
        <f t="shared" si="77"/>
        <v>53086.442072548365</v>
      </c>
    </row>
    <row r="4992" spans="1:23" x14ac:dyDescent="0.3">
      <c r="A4992">
        <v>261</v>
      </c>
      <c r="B4992">
        <v>1707.4057620000001</v>
      </c>
      <c r="C4992">
        <v>-49391.589844000002</v>
      </c>
      <c r="D4992">
        <v>19392.921875</v>
      </c>
      <c r="E4992">
        <v>-0.172402</v>
      </c>
      <c r="F4992">
        <v>9.950583</v>
      </c>
      <c r="G4992">
        <v>-0.13492599999999999</v>
      </c>
      <c r="H4992">
        <v>5.2957999999999998E-2</v>
      </c>
      <c r="I4992">
        <v>1.0902999999999999E-2</v>
      </c>
      <c r="J4992">
        <v>-1.5959999999999998E-2</v>
      </c>
      <c r="K4992">
        <v>1012.969971</v>
      </c>
      <c r="L4992">
        <v>44.586834000000003</v>
      </c>
      <c r="W4992">
        <f t="shared" si="77"/>
        <v>53089.827656566078</v>
      </c>
    </row>
    <row r="4993" spans="1:23" x14ac:dyDescent="0.3">
      <c r="A4993">
        <v>261.01125000000002</v>
      </c>
      <c r="B4993">
        <v>1741.2856449999999</v>
      </c>
      <c r="C4993">
        <v>-49416.3125</v>
      </c>
      <c r="D4993">
        <v>19355.1875</v>
      </c>
      <c r="E4993">
        <v>-0.16514699999999999</v>
      </c>
      <c r="F4993">
        <v>9.9498990000000003</v>
      </c>
      <c r="G4993">
        <v>-0.12377100000000001</v>
      </c>
      <c r="H4993">
        <v>2.1836999999999999E-2</v>
      </c>
      <c r="I4993">
        <v>7.2820000000000003E-3</v>
      </c>
      <c r="J4993">
        <v>-1.0548999999999999E-2</v>
      </c>
      <c r="K4993">
        <v>1012.969971</v>
      </c>
      <c r="L4993">
        <v>44.586834000000003</v>
      </c>
      <c r="W4993">
        <f t="shared" si="77"/>
        <v>53100.162899517505</v>
      </c>
    </row>
    <row r="4994" spans="1:23" x14ac:dyDescent="0.3">
      <c r="A4994">
        <v>261.02249999999998</v>
      </c>
      <c r="B4994">
        <v>1698.6751710000001</v>
      </c>
      <c r="C4994">
        <v>-49406.429687000003</v>
      </c>
      <c r="D4994">
        <v>19232.507812</v>
      </c>
      <c r="E4994">
        <v>-0.15507599999999999</v>
      </c>
      <c r="F4994">
        <v>9.9581219999999995</v>
      </c>
      <c r="G4994">
        <v>-0.11577999999999999</v>
      </c>
      <c r="H4994">
        <v>-1.0564E-2</v>
      </c>
      <c r="I4994">
        <v>2.81E-3</v>
      </c>
      <c r="J4994">
        <v>-3.2799999999999999E-3</v>
      </c>
      <c r="K4994">
        <v>1012.969971</v>
      </c>
      <c r="L4994">
        <v>44.586834000000003</v>
      </c>
      <c r="W4994">
        <f t="shared" ref="W4994:W5057" si="78">SQRT((B4994)^2+(C4994)^2+(D4994)^2)</f>
        <v>53044.982312106462</v>
      </c>
    </row>
    <row r="4995" spans="1:23" x14ac:dyDescent="0.3">
      <c r="A4995">
        <v>261.03375</v>
      </c>
      <c r="B4995">
        <v>1749.121582</v>
      </c>
      <c r="C4995">
        <v>-49404.421875</v>
      </c>
      <c r="D4995">
        <v>19306.423827999999</v>
      </c>
      <c r="E4995">
        <v>-0.16045200000000001</v>
      </c>
      <c r="F4995">
        <v>9.9570600000000002</v>
      </c>
      <c r="G4995">
        <v>-0.106087</v>
      </c>
      <c r="H4995">
        <v>-2.7890999999999999E-2</v>
      </c>
      <c r="I4995">
        <v>4.7899999999999999E-4</v>
      </c>
      <c r="J4995">
        <v>-1.4200000000000001E-4</v>
      </c>
      <c r="K4995">
        <v>1012.969971</v>
      </c>
      <c r="L4995">
        <v>44.586834000000003</v>
      </c>
      <c r="W4995">
        <f t="shared" si="78"/>
        <v>53071.596246372341</v>
      </c>
    </row>
    <row r="4996" spans="1:23" x14ac:dyDescent="0.3">
      <c r="A4996">
        <v>261.04500000000002</v>
      </c>
      <c r="B4996">
        <v>1811.3470460000001</v>
      </c>
      <c r="C4996">
        <v>-49379.207030999998</v>
      </c>
      <c r="D4996">
        <v>19393.826172000001</v>
      </c>
      <c r="E4996">
        <v>-0.16959299999999999</v>
      </c>
      <c r="F4996">
        <v>9.9544270000000008</v>
      </c>
      <c r="G4996">
        <v>-0.110126</v>
      </c>
      <c r="H4996">
        <v>-3.2761999999999999E-2</v>
      </c>
      <c r="I4996">
        <v>-5.6899999999999995E-4</v>
      </c>
      <c r="J4996">
        <v>1.944E-3</v>
      </c>
      <c r="K4996">
        <v>1012.969971</v>
      </c>
      <c r="L4996">
        <v>44.586834000000003</v>
      </c>
      <c r="W4996">
        <f t="shared" si="78"/>
        <v>53082.083217608975</v>
      </c>
    </row>
    <row r="4997" spans="1:23" x14ac:dyDescent="0.3">
      <c r="A4997">
        <v>261.05624999999998</v>
      </c>
      <c r="B4997">
        <v>1628.7260739999999</v>
      </c>
      <c r="C4997">
        <v>-49379.601562000003</v>
      </c>
      <c r="D4997">
        <v>19246.023437</v>
      </c>
      <c r="E4997">
        <v>-0.17397799999999999</v>
      </c>
      <c r="F4997">
        <v>9.9604309999999998</v>
      </c>
      <c r="G4997">
        <v>-0.10861800000000001</v>
      </c>
      <c r="H4997">
        <v>-1.2743000000000001E-2</v>
      </c>
      <c r="I4997">
        <v>2.1440000000000001E-3</v>
      </c>
      <c r="J4997">
        <v>-3.307E-3</v>
      </c>
      <c r="K4997">
        <v>1012.969971</v>
      </c>
      <c r="L4997">
        <v>44.586834000000003</v>
      </c>
      <c r="W4997">
        <f t="shared" si="78"/>
        <v>53022.704732817561</v>
      </c>
    </row>
    <row r="4998" spans="1:23" x14ac:dyDescent="0.3">
      <c r="A4998">
        <v>261.0675</v>
      </c>
      <c r="B4998">
        <v>1713.013672</v>
      </c>
      <c r="C4998">
        <v>-49412.5625</v>
      </c>
      <c r="D4998">
        <v>19346.220702999999</v>
      </c>
      <c r="E4998">
        <v>-0.17143900000000001</v>
      </c>
      <c r="F4998">
        <v>9.9609699999999997</v>
      </c>
      <c r="G4998">
        <v>-0.11687599999999999</v>
      </c>
      <c r="H4998">
        <v>1.7097000000000001E-2</v>
      </c>
      <c r="I4998">
        <v>5.9319999999999998E-3</v>
      </c>
      <c r="J4998">
        <v>-1.2078999999999999E-2</v>
      </c>
      <c r="K4998">
        <v>1012.969971</v>
      </c>
      <c r="L4998">
        <v>44.586834000000003</v>
      </c>
      <c r="W4998">
        <f t="shared" si="78"/>
        <v>53092.485383018669</v>
      </c>
    </row>
    <row r="4999" spans="1:23" x14ac:dyDescent="0.3">
      <c r="A4999">
        <v>261.07875000000001</v>
      </c>
      <c r="B4999">
        <v>1724.7276609999999</v>
      </c>
      <c r="C4999">
        <v>-49427.246094000002</v>
      </c>
      <c r="D4999">
        <v>19381.300781000002</v>
      </c>
      <c r="E4999">
        <v>-0.169243</v>
      </c>
      <c r="F4999">
        <v>9.9583440000000003</v>
      </c>
      <c r="G4999">
        <v>-0.12787100000000001</v>
      </c>
      <c r="H4999">
        <v>4.9364999999999999E-2</v>
      </c>
      <c r="I4999">
        <v>1.0605E-2</v>
      </c>
      <c r="J4999">
        <v>-2.1021999999999999E-2</v>
      </c>
      <c r="K4999">
        <v>1012.969971</v>
      </c>
      <c r="L4999">
        <v>44.586834000000003</v>
      </c>
      <c r="W4999">
        <f t="shared" si="78"/>
        <v>53119.320043700187</v>
      </c>
    </row>
    <row r="5000" spans="1:23" x14ac:dyDescent="0.3">
      <c r="A5000">
        <v>261.08999999999997</v>
      </c>
      <c r="B5000">
        <v>1644.1707759999999</v>
      </c>
      <c r="C5000">
        <v>-49429.945312000003</v>
      </c>
      <c r="D5000">
        <v>19286.742187</v>
      </c>
      <c r="E5000">
        <v>-0.15398700000000001</v>
      </c>
      <c r="F5000">
        <v>9.9555810000000005</v>
      </c>
      <c r="G5000">
        <v>-0.13475000000000001</v>
      </c>
      <c r="H5000">
        <v>6.3823000000000005E-2</v>
      </c>
      <c r="I5000">
        <v>1.3509999999999999E-2</v>
      </c>
      <c r="J5000">
        <v>-2.3578000000000002E-2</v>
      </c>
      <c r="K5000">
        <v>1012.969971</v>
      </c>
      <c r="L5000">
        <v>44.586834000000003</v>
      </c>
      <c r="W5000">
        <f t="shared" si="78"/>
        <v>53084.849206489882</v>
      </c>
    </row>
    <row r="5001" spans="1:23" x14ac:dyDescent="0.3">
      <c r="A5001">
        <v>261.10124999999999</v>
      </c>
      <c r="B5001">
        <v>1738.814453</v>
      </c>
      <c r="C5001">
        <v>-49422.792969000002</v>
      </c>
      <c r="D5001">
        <v>19311.71875</v>
      </c>
      <c r="E5001">
        <v>-0.14682999999999999</v>
      </c>
      <c r="F5001">
        <v>9.9615589999999994</v>
      </c>
      <c r="G5001">
        <v>-0.130717</v>
      </c>
      <c r="H5001">
        <v>5.7070999999999997E-2</v>
      </c>
      <c r="I5001">
        <v>1.1710999999999999E-2</v>
      </c>
      <c r="J5001">
        <v>-1.8981000000000001E-2</v>
      </c>
      <c r="K5001">
        <v>1013</v>
      </c>
      <c r="L5001">
        <v>44.586834000000003</v>
      </c>
      <c r="W5001">
        <f t="shared" si="78"/>
        <v>53090.285567490588</v>
      </c>
    </row>
    <row r="5002" spans="1:23" x14ac:dyDescent="0.3">
      <c r="A5002">
        <v>261.11250000000001</v>
      </c>
      <c r="B5002">
        <v>1622.4526370000001</v>
      </c>
      <c r="C5002">
        <v>-49403.421875</v>
      </c>
      <c r="D5002">
        <v>19258.919922000001</v>
      </c>
      <c r="E5002">
        <v>-0.171289</v>
      </c>
      <c r="F5002">
        <v>9.9642119999999998</v>
      </c>
      <c r="G5002">
        <v>-0.12414699999999999</v>
      </c>
      <c r="H5002">
        <v>3.6103000000000003E-2</v>
      </c>
      <c r="I5002">
        <v>8.8800000000000007E-3</v>
      </c>
      <c r="J5002">
        <v>-1.2988E-2</v>
      </c>
      <c r="K5002">
        <v>1013</v>
      </c>
      <c r="L5002">
        <v>44.586834000000003</v>
      </c>
      <c r="W5002">
        <f t="shared" si="78"/>
        <v>53049.377395786134</v>
      </c>
    </row>
    <row r="5003" spans="1:23" x14ac:dyDescent="0.3">
      <c r="A5003">
        <v>261.12374999999997</v>
      </c>
      <c r="B5003">
        <v>1666.7667240000001</v>
      </c>
      <c r="C5003">
        <v>-49433.421875</v>
      </c>
      <c r="D5003">
        <v>19349.167968999998</v>
      </c>
      <c r="E5003">
        <v>-0.166626</v>
      </c>
      <c r="F5003">
        <v>9.964817</v>
      </c>
      <c r="G5003">
        <v>-0.111252</v>
      </c>
      <c r="H5003">
        <v>1.0317E-2</v>
      </c>
      <c r="I5003">
        <v>6.1240000000000001E-3</v>
      </c>
      <c r="J5003">
        <v>-7.7299999999999999E-3</v>
      </c>
      <c r="K5003">
        <v>1013</v>
      </c>
      <c r="L5003">
        <v>44.586834000000003</v>
      </c>
      <c r="W5003">
        <f t="shared" si="78"/>
        <v>53111.501679735418</v>
      </c>
    </row>
    <row r="5004" spans="1:23" x14ac:dyDescent="0.3">
      <c r="A5004">
        <v>261.13499999999999</v>
      </c>
      <c r="B5004">
        <v>1720.2030030000001</v>
      </c>
      <c r="C5004">
        <v>-49429.441405999998</v>
      </c>
      <c r="D5004">
        <v>19276.052734000001</v>
      </c>
      <c r="E5004">
        <v>-0.17460400000000001</v>
      </c>
      <c r="F5004">
        <v>9.9494749999999996</v>
      </c>
      <c r="G5004">
        <v>-9.5455999999999999E-2</v>
      </c>
      <c r="H5004">
        <v>-1.9178000000000001E-2</v>
      </c>
      <c r="I5004">
        <v>2.1770000000000001E-3</v>
      </c>
      <c r="J5004">
        <v>-9.0899999999999998E-4</v>
      </c>
      <c r="K5004">
        <v>1013</v>
      </c>
      <c r="L5004">
        <v>44.586834000000003</v>
      </c>
      <c r="W5004">
        <f t="shared" si="78"/>
        <v>53082.906712845579</v>
      </c>
    </row>
    <row r="5005" spans="1:23" x14ac:dyDescent="0.3">
      <c r="A5005">
        <v>261.14625000000001</v>
      </c>
      <c r="B5005">
        <v>1749.419067</v>
      </c>
      <c r="C5005">
        <v>-49438.171875</v>
      </c>
      <c r="D5005">
        <v>19251.808593999998</v>
      </c>
      <c r="E5005">
        <v>-0.167796</v>
      </c>
      <c r="F5005">
        <v>9.968591</v>
      </c>
      <c r="G5005">
        <v>-0.10111000000000001</v>
      </c>
      <c r="H5005">
        <v>-2.8627E-2</v>
      </c>
      <c r="I5005">
        <v>7.8799999999999996E-4</v>
      </c>
      <c r="J5005">
        <v>3.1939999999999998E-3</v>
      </c>
      <c r="K5005">
        <v>1013</v>
      </c>
      <c r="L5005">
        <v>44.586834000000003</v>
      </c>
      <c r="W5005">
        <f t="shared" si="78"/>
        <v>53083.193569660412</v>
      </c>
    </row>
    <row r="5006" spans="1:23" x14ac:dyDescent="0.3">
      <c r="A5006">
        <v>261.15750000000003</v>
      </c>
      <c r="B5006">
        <v>1720.1323239999999</v>
      </c>
      <c r="C5006">
        <v>-49428.253905999998</v>
      </c>
      <c r="D5006">
        <v>19354.955077999999</v>
      </c>
      <c r="E5006">
        <v>-0.158943</v>
      </c>
      <c r="F5006">
        <v>9.9645700000000001</v>
      </c>
      <c r="G5006">
        <v>-0.131629</v>
      </c>
      <c r="H5006">
        <v>-2.1287E-2</v>
      </c>
      <c r="I5006">
        <v>1.1999999999999999E-3</v>
      </c>
      <c r="J5006">
        <v>1.21E-4</v>
      </c>
      <c r="K5006">
        <v>1013</v>
      </c>
      <c r="L5006">
        <v>44.586834000000003</v>
      </c>
      <c r="W5006">
        <f t="shared" si="78"/>
        <v>53110.502026242146</v>
      </c>
    </row>
    <row r="5007" spans="1:23" x14ac:dyDescent="0.3">
      <c r="A5007">
        <v>261.16874999999999</v>
      </c>
      <c r="B5007">
        <v>1821.4101559999999</v>
      </c>
      <c r="C5007">
        <v>-49418.953125</v>
      </c>
      <c r="D5007">
        <v>19451.064452999999</v>
      </c>
      <c r="E5007">
        <v>-0.15484300000000001</v>
      </c>
      <c r="F5007">
        <v>9.9467149999999993</v>
      </c>
      <c r="G5007">
        <v>-0.116427</v>
      </c>
      <c r="H5007">
        <v>3.9519999999999998E-3</v>
      </c>
      <c r="I5007">
        <v>5.5250000000000004E-3</v>
      </c>
      <c r="J5007">
        <v>-9.4280000000000006E-3</v>
      </c>
      <c r="K5007">
        <v>1013</v>
      </c>
      <c r="L5007">
        <v>44.586834000000003</v>
      </c>
      <c r="W5007">
        <f t="shared" si="78"/>
        <v>53140.32716574191</v>
      </c>
    </row>
    <row r="5008" spans="1:23" x14ac:dyDescent="0.3">
      <c r="A5008">
        <v>261.18</v>
      </c>
      <c r="B5008">
        <v>1723.014038</v>
      </c>
      <c r="C5008">
        <v>-49447.816405999998</v>
      </c>
      <c r="D5008">
        <v>19366.234375</v>
      </c>
      <c r="E5008">
        <v>-0.16004199999999999</v>
      </c>
      <c r="F5008">
        <v>9.9554500000000008</v>
      </c>
      <c r="G5008">
        <v>-0.115856</v>
      </c>
      <c r="H5008">
        <v>3.3196999999999997E-2</v>
      </c>
      <c r="I5008">
        <v>1.0387E-2</v>
      </c>
      <c r="J5008">
        <v>-1.8273000000000001E-2</v>
      </c>
      <c r="K5008">
        <v>1013</v>
      </c>
      <c r="L5008">
        <v>44.586834000000003</v>
      </c>
      <c r="W5008">
        <f t="shared" si="78"/>
        <v>53132.912197281817</v>
      </c>
    </row>
    <row r="5009" spans="1:23" x14ac:dyDescent="0.3">
      <c r="A5009">
        <v>261.19125000000003</v>
      </c>
      <c r="B5009">
        <v>1700.224976</v>
      </c>
      <c r="C5009">
        <v>-49392.75</v>
      </c>
      <c r="D5009">
        <v>19365.095702999999</v>
      </c>
      <c r="E5009">
        <v>-0.16675999999999999</v>
      </c>
      <c r="F5009">
        <v>9.9559180000000005</v>
      </c>
      <c r="G5009">
        <v>-9.8552000000000001E-2</v>
      </c>
      <c r="H5009">
        <v>5.4321000000000001E-2</v>
      </c>
      <c r="I5009">
        <v>1.2697E-2</v>
      </c>
      <c r="J5009">
        <v>-2.2678E-2</v>
      </c>
      <c r="K5009">
        <v>1013</v>
      </c>
      <c r="L5009">
        <v>44.586834000000003</v>
      </c>
      <c r="W5009">
        <f t="shared" si="78"/>
        <v>53080.518546052874</v>
      </c>
    </row>
    <row r="5010" spans="1:23" x14ac:dyDescent="0.3">
      <c r="A5010">
        <v>261.20249999999999</v>
      </c>
      <c r="B5010">
        <v>1711.518677</v>
      </c>
      <c r="C5010">
        <v>-49398.792969000002</v>
      </c>
      <c r="D5010">
        <v>19292.425781000002</v>
      </c>
      <c r="E5010">
        <v>-0.171983</v>
      </c>
      <c r="F5010">
        <v>9.9491250000000004</v>
      </c>
      <c r="G5010">
        <v>-0.117079</v>
      </c>
      <c r="H5010">
        <v>6.1418E-2</v>
      </c>
      <c r="I5010">
        <v>1.3036000000000001E-2</v>
      </c>
      <c r="J5010">
        <v>-2.1465000000000001E-2</v>
      </c>
      <c r="K5010">
        <v>1013.009949</v>
      </c>
      <c r="L5010">
        <v>44.591717000000003</v>
      </c>
      <c r="W5010">
        <f t="shared" si="78"/>
        <v>53060.038969937043</v>
      </c>
    </row>
    <row r="5011" spans="1:23" x14ac:dyDescent="0.3">
      <c r="A5011">
        <v>261.21375</v>
      </c>
      <c r="B5011">
        <v>1834.388672</v>
      </c>
      <c r="C5011">
        <v>-49428.074219000002</v>
      </c>
      <c r="D5011">
        <v>19260.253906000002</v>
      </c>
      <c r="E5011">
        <v>-0.17121900000000001</v>
      </c>
      <c r="F5011">
        <v>9.9604339999999993</v>
      </c>
      <c r="G5011">
        <v>-0.11149100000000001</v>
      </c>
      <c r="H5011">
        <v>4.6300000000000001E-2</v>
      </c>
      <c r="I5011">
        <v>1.1124E-2</v>
      </c>
      <c r="J5011">
        <v>-1.6125E-2</v>
      </c>
      <c r="K5011">
        <v>1013.009949</v>
      </c>
      <c r="L5011">
        <v>44.591717000000003</v>
      </c>
      <c r="W5011">
        <f t="shared" si="78"/>
        <v>53079.721959732633</v>
      </c>
    </row>
    <row r="5012" spans="1:23" x14ac:dyDescent="0.3">
      <c r="A5012">
        <v>261.22500000000002</v>
      </c>
      <c r="B5012">
        <v>1751.278564</v>
      </c>
      <c r="C5012">
        <v>-49391.261719000002</v>
      </c>
      <c r="D5012">
        <v>19317.287109000001</v>
      </c>
      <c r="E5012">
        <v>-0.15653600000000001</v>
      </c>
      <c r="F5012">
        <v>9.9642409999999995</v>
      </c>
      <c r="G5012">
        <v>-0.120159</v>
      </c>
      <c r="H5012">
        <v>2.0787E-2</v>
      </c>
      <c r="I5012">
        <v>7.8879999999999992E-3</v>
      </c>
      <c r="J5012">
        <v>-9.8019999999999999E-3</v>
      </c>
      <c r="K5012">
        <v>1013.009949</v>
      </c>
      <c r="L5012">
        <v>44.591717000000003</v>
      </c>
      <c r="W5012">
        <f t="shared" si="78"/>
        <v>53063.370530480053</v>
      </c>
    </row>
    <row r="5013" spans="1:23" x14ac:dyDescent="0.3">
      <c r="A5013">
        <v>261.23624999999998</v>
      </c>
      <c r="B5013">
        <v>1745.848755</v>
      </c>
      <c r="C5013">
        <v>-49418.449219000002</v>
      </c>
      <c r="D5013">
        <v>19371.652343999998</v>
      </c>
      <c r="E5013">
        <v>-0.15142600000000001</v>
      </c>
      <c r="F5013">
        <v>9.9530650000000005</v>
      </c>
      <c r="G5013">
        <v>-0.11912399999999999</v>
      </c>
      <c r="H5013">
        <v>-1.2024999999999999E-2</v>
      </c>
      <c r="I5013">
        <v>3.6540000000000001E-3</v>
      </c>
      <c r="J5013">
        <v>-2.7629999999999998E-3</v>
      </c>
      <c r="K5013">
        <v>1013.009949</v>
      </c>
      <c r="L5013">
        <v>44.591717000000003</v>
      </c>
      <c r="W5013">
        <f t="shared" si="78"/>
        <v>53108.304676604181</v>
      </c>
    </row>
    <row r="5014" spans="1:23" x14ac:dyDescent="0.3">
      <c r="A5014">
        <v>261.2475</v>
      </c>
      <c r="B5014">
        <v>1660.1455080000001</v>
      </c>
      <c r="C5014">
        <v>-49405.894530999998</v>
      </c>
      <c r="D5014">
        <v>19301.158202999999</v>
      </c>
      <c r="E5014">
        <v>-0.161135</v>
      </c>
      <c r="F5014">
        <v>9.94923</v>
      </c>
      <c r="G5014">
        <v>-0.111676</v>
      </c>
      <c r="H5014">
        <v>-2.9401E-2</v>
      </c>
      <c r="I5014">
        <v>1.4729999999999999E-3</v>
      </c>
      <c r="J5014">
        <v>-2.4699999999999999E-4</v>
      </c>
      <c r="K5014">
        <v>1013.009949</v>
      </c>
      <c r="L5014">
        <v>44.591717000000003</v>
      </c>
      <c r="W5014">
        <f t="shared" si="78"/>
        <v>53068.193915878299</v>
      </c>
    </row>
    <row r="5015" spans="1:23" x14ac:dyDescent="0.3">
      <c r="A5015">
        <v>261.25875000000002</v>
      </c>
      <c r="B5015">
        <v>1798.2960210000001</v>
      </c>
      <c r="C5015">
        <v>-49415.5</v>
      </c>
      <c r="D5015">
        <v>19364.123047000001</v>
      </c>
      <c r="E5015">
        <v>-0.16465199999999999</v>
      </c>
      <c r="F5015">
        <v>9.9468479999999992</v>
      </c>
      <c r="G5015">
        <v>-0.10147299999999999</v>
      </c>
      <c r="H5015">
        <v>-2.8729000000000001E-2</v>
      </c>
      <c r="I5015">
        <v>9.6500000000000004E-4</v>
      </c>
      <c r="J5015">
        <v>1.134E-3</v>
      </c>
      <c r="K5015">
        <v>1013.009949</v>
      </c>
      <c r="L5015">
        <v>44.591717000000003</v>
      </c>
      <c r="W5015">
        <f t="shared" si="78"/>
        <v>53104.564495046005</v>
      </c>
    </row>
    <row r="5016" spans="1:23" x14ac:dyDescent="0.3">
      <c r="A5016">
        <v>261.27</v>
      </c>
      <c r="B5016">
        <v>1789.049072</v>
      </c>
      <c r="C5016">
        <v>-49403.136719000002</v>
      </c>
      <c r="D5016">
        <v>19263.720702999999</v>
      </c>
      <c r="E5016">
        <v>-0.16847899999999999</v>
      </c>
      <c r="F5016">
        <v>9.96157</v>
      </c>
      <c r="G5016">
        <v>-0.106789</v>
      </c>
      <c r="H5016">
        <v>-9.3710000000000009E-3</v>
      </c>
      <c r="I5016">
        <v>2.1020000000000001E-3</v>
      </c>
      <c r="J5016">
        <v>-6.2360000000000002E-3</v>
      </c>
      <c r="K5016">
        <v>1013.009949</v>
      </c>
      <c r="L5016">
        <v>44.591717000000003</v>
      </c>
      <c r="W5016">
        <f t="shared" si="78"/>
        <v>53056.211225278996</v>
      </c>
    </row>
    <row r="5017" spans="1:23" x14ac:dyDescent="0.3">
      <c r="A5017">
        <v>261.28125</v>
      </c>
      <c r="B5017">
        <v>1743.7020259999999</v>
      </c>
      <c r="C5017">
        <v>-49427.832030999998</v>
      </c>
      <c r="D5017">
        <v>19367.195312</v>
      </c>
      <c r="E5017">
        <v>-0.17507300000000001</v>
      </c>
      <c r="F5017">
        <v>9.9669279999999993</v>
      </c>
      <c r="G5017">
        <v>-0.106699</v>
      </c>
      <c r="H5017">
        <v>2.4107E-2</v>
      </c>
      <c r="I5017">
        <v>7.8309999999999994E-3</v>
      </c>
      <c r="J5017">
        <v>-1.4888E-2</v>
      </c>
      <c r="K5017">
        <v>1013.009949</v>
      </c>
      <c r="L5017">
        <v>44.591717000000003</v>
      </c>
      <c r="W5017">
        <f t="shared" si="78"/>
        <v>53115.339877415645</v>
      </c>
    </row>
    <row r="5018" spans="1:23" x14ac:dyDescent="0.3">
      <c r="A5018">
        <v>261.29250000000002</v>
      </c>
      <c r="B5018">
        <v>1764.7332759999999</v>
      </c>
      <c r="C5018">
        <v>-49421.703125</v>
      </c>
      <c r="D5018">
        <v>19344.060547000001</v>
      </c>
      <c r="E5018">
        <v>-0.17846400000000001</v>
      </c>
      <c r="F5018">
        <v>9.9511880000000001</v>
      </c>
      <c r="G5018">
        <v>-0.12050900000000001</v>
      </c>
      <c r="H5018">
        <v>5.3823000000000003E-2</v>
      </c>
      <c r="I5018">
        <v>1.1722E-2</v>
      </c>
      <c r="J5018">
        <v>-2.2064E-2</v>
      </c>
      <c r="K5018">
        <v>1013.009949</v>
      </c>
      <c r="L5018">
        <v>44.591717000000003</v>
      </c>
      <c r="W5018">
        <f t="shared" si="78"/>
        <v>53101.899229284245</v>
      </c>
    </row>
    <row r="5019" spans="1:23" x14ac:dyDescent="0.3">
      <c r="A5019">
        <v>261.30374999999998</v>
      </c>
      <c r="B5019">
        <v>1815.883423</v>
      </c>
      <c r="C5019">
        <v>-49431.003905999998</v>
      </c>
      <c r="D5019">
        <v>19363.421875</v>
      </c>
      <c r="E5019">
        <v>-0.15673200000000001</v>
      </c>
      <c r="F5019">
        <v>9.9409930000000006</v>
      </c>
      <c r="G5019">
        <v>-0.11278299999999999</v>
      </c>
      <c r="H5019">
        <v>6.1799E-2</v>
      </c>
      <c r="I5019">
        <v>1.2364E-2</v>
      </c>
      <c r="J5019">
        <v>-2.0594999999999999E-2</v>
      </c>
      <c r="K5019">
        <v>1013.009949</v>
      </c>
      <c r="L5019">
        <v>44.591717000000003</v>
      </c>
      <c r="W5019">
        <f t="shared" si="78"/>
        <v>53119.334394080477</v>
      </c>
    </row>
    <row r="5020" spans="1:23" x14ac:dyDescent="0.3">
      <c r="A5020">
        <v>261.315</v>
      </c>
      <c r="B5020">
        <v>1683.6345209999999</v>
      </c>
      <c r="C5020">
        <v>-49413.859375</v>
      </c>
      <c r="D5020">
        <v>19361.476562</v>
      </c>
      <c r="E5020">
        <v>-0.14152600000000001</v>
      </c>
      <c r="F5020">
        <v>9.9446929999999991</v>
      </c>
      <c r="G5020">
        <v>-0.12152200000000001</v>
      </c>
      <c r="H5020">
        <v>5.8375000000000003E-2</v>
      </c>
      <c r="I5020">
        <v>1.2147E-2</v>
      </c>
      <c r="J5020">
        <v>-1.8331E-2</v>
      </c>
      <c r="K5020">
        <v>1013.009949</v>
      </c>
      <c r="L5020">
        <v>44.591717000000003</v>
      </c>
      <c r="W5020">
        <f t="shared" si="78"/>
        <v>53098.313515529415</v>
      </c>
    </row>
    <row r="5021" spans="1:23" x14ac:dyDescent="0.3">
      <c r="A5021">
        <v>261.32625000000002</v>
      </c>
      <c r="B5021">
        <v>1563.669312</v>
      </c>
      <c r="C5021">
        <v>-49399.074219000002</v>
      </c>
      <c r="D5021">
        <v>19296.378906000002</v>
      </c>
      <c r="E5021">
        <v>-0.159973</v>
      </c>
      <c r="F5021">
        <v>9.9584039999999998</v>
      </c>
      <c r="G5021">
        <v>-0.124486</v>
      </c>
      <c r="H5021">
        <v>3.0980000000000001E-2</v>
      </c>
      <c r="I5021">
        <v>8.6049999999999998E-3</v>
      </c>
      <c r="J5021">
        <v>-1.1934E-2</v>
      </c>
      <c r="K5021">
        <v>1013.009949</v>
      </c>
      <c r="L5021">
        <v>44.591717000000003</v>
      </c>
      <c r="W5021">
        <f t="shared" si="78"/>
        <v>53057.175144324094</v>
      </c>
    </row>
    <row r="5022" spans="1:23" x14ac:dyDescent="0.3">
      <c r="A5022">
        <v>261.33749999999998</v>
      </c>
      <c r="B5022">
        <v>1676.928711</v>
      </c>
      <c r="C5022">
        <v>-49440.152344000002</v>
      </c>
      <c r="D5022">
        <v>19291.154297000001</v>
      </c>
      <c r="E5022">
        <v>-0.16719600000000001</v>
      </c>
      <c r="F5022">
        <v>9.9512070000000001</v>
      </c>
      <c r="G5022">
        <v>-0.120173</v>
      </c>
      <c r="H5022">
        <v>-4.5310000000000003E-3</v>
      </c>
      <c r="I5022">
        <v>3.6240000000000001E-3</v>
      </c>
      <c r="J5022">
        <v>-4.4229999999999998E-3</v>
      </c>
      <c r="K5022">
        <v>1013.009949</v>
      </c>
      <c r="L5022">
        <v>44.591717000000003</v>
      </c>
      <c r="W5022">
        <f t="shared" si="78"/>
        <v>53096.98096700383</v>
      </c>
    </row>
    <row r="5023" spans="1:23" x14ac:dyDescent="0.3">
      <c r="A5023">
        <v>261.34875</v>
      </c>
      <c r="B5023">
        <v>1816.3726810000001</v>
      </c>
      <c r="C5023">
        <v>-49408.851562000003</v>
      </c>
      <c r="D5023">
        <v>19323.740234000001</v>
      </c>
      <c r="E5023">
        <v>-0.16896700000000001</v>
      </c>
      <c r="F5023">
        <v>9.9624389999999998</v>
      </c>
      <c r="G5023">
        <v>-0.120735</v>
      </c>
      <c r="H5023">
        <v>-2.3673E-2</v>
      </c>
      <c r="I5023">
        <v>1.761E-3</v>
      </c>
      <c r="J5023">
        <v>2.323E-3</v>
      </c>
      <c r="K5023">
        <v>1013.009949</v>
      </c>
      <c r="L5023">
        <v>44.591717000000003</v>
      </c>
      <c r="W5023">
        <f t="shared" si="78"/>
        <v>53084.279773047158</v>
      </c>
    </row>
    <row r="5024" spans="1:23" x14ac:dyDescent="0.3">
      <c r="A5024">
        <v>261.36</v>
      </c>
      <c r="B5024">
        <v>1840.4395750000001</v>
      </c>
      <c r="C5024">
        <v>-49425.925780999998</v>
      </c>
      <c r="D5024">
        <v>19301.910156000002</v>
      </c>
      <c r="E5024">
        <v>-0.17489299999999999</v>
      </c>
      <c r="F5024">
        <v>9.9516530000000003</v>
      </c>
      <c r="G5024">
        <v>-0.117243</v>
      </c>
      <c r="H5024">
        <v>-3.524E-2</v>
      </c>
      <c r="I5024">
        <v>-1.1850000000000001E-3</v>
      </c>
      <c r="J5024">
        <v>4.7710000000000001E-3</v>
      </c>
      <c r="K5024">
        <v>1013.009949</v>
      </c>
      <c r="L5024">
        <v>44.591717000000003</v>
      </c>
      <c r="W5024">
        <f t="shared" si="78"/>
        <v>53093.060684127471</v>
      </c>
    </row>
    <row r="5025" spans="1:23" x14ac:dyDescent="0.3">
      <c r="A5025">
        <v>261.37124999999997</v>
      </c>
      <c r="B5025">
        <v>1783.206543</v>
      </c>
      <c r="C5025">
        <v>-49422.289062000003</v>
      </c>
      <c r="D5025">
        <v>19377.529297000001</v>
      </c>
      <c r="E5025">
        <v>-0.15774099999999999</v>
      </c>
      <c r="F5025">
        <v>9.9484049999999993</v>
      </c>
      <c r="G5025">
        <v>-0.12388200000000001</v>
      </c>
      <c r="H5025">
        <v>-1.7096E-2</v>
      </c>
      <c r="I5025">
        <v>2.0899999999999998E-3</v>
      </c>
      <c r="J5025">
        <v>-2.7789999999999998E-3</v>
      </c>
      <c r="K5025">
        <v>1013.009949</v>
      </c>
      <c r="L5025">
        <v>44.591717000000003</v>
      </c>
      <c r="W5025">
        <f t="shared" si="78"/>
        <v>53115.262621575886</v>
      </c>
    </row>
    <row r="5026" spans="1:23" x14ac:dyDescent="0.3">
      <c r="A5026">
        <v>261.38249999999999</v>
      </c>
      <c r="B5026">
        <v>1709.7094729999999</v>
      </c>
      <c r="C5026">
        <v>-49441.746094000002</v>
      </c>
      <c r="D5026">
        <v>19342.269531000002</v>
      </c>
      <c r="E5026">
        <v>-0.168936</v>
      </c>
      <c r="F5026">
        <v>9.9651779999999999</v>
      </c>
      <c r="G5026">
        <v>-0.119189</v>
      </c>
      <c r="H5026">
        <v>5.1659999999999996E-3</v>
      </c>
      <c r="I5026">
        <v>4.7349999999999996E-3</v>
      </c>
      <c r="J5026">
        <v>-9.7619999999999998E-3</v>
      </c>
      <c r="K5026">
        <v>1013.009949</v>
      </c>
      <c r="L5026">
        <v>44.591717000000003</v>
      </c>
      <c r="W5026">
        <f t="shared" si="78"/>
        <v>53118.101941950837</v>
      </c>
    </row>
    <row r="5027" spans="1:23" x14ac:dyDescent="0.3">
      <c r="A5027">
        <v>261.39375000000001</v>
      </c>
      <c r="B5027">
        <v>1734.093384</v>
      </c>
      <c r="C5027">
        <v>-49416.601562000003</v>
      </c>
      <c r="D5027">
        <v>19338.072265999999</v>
      </c>
      <c r="E5027">
        <v>-0.159969</v>
      </c>
      <c r="F5027">
        <v>9.9610179999999993</v>
      </c>
      <c r="G5027">
        <v>-0.107255</v>
      </c>
      <c r="H5027">
        <v>3.6560000000000002E-2</v>
      </c>
      <c r="I5027">
        <v>8.4139999999999996E-3</v>
      </c>
      <c r="J5027">
        <v>-1.7138E-2</v>
      </c>
      <c r="K5027">
        <v>1013.009949</v>
      </c>
      <c r="L5027">
        <v>44.591717000000003</v>
      </c>
      <c r="W5027">
        <f t="shared" si="78"/>
        <v>53093.960379377728</v>
      </c>
    </row>
    <row r="5028" spans="1:23" x14ac:dyDescent="0.3">
      <c r="A5028">
        <v>261.40499999999997</v>
      </c>
      <c r="B5028">
        <v>1706.8801269999999</v>
      </c>
      <c r="C5028">
        <v>-49425.75</v>
      </c>
      <c r="D5028">
        <v>19306.917968999998</v>
      </c>
      <c r="E5028">
        <v>-0.16852400000000001</v>
      </c>
      <c r="F5028">
        <v>9.965878</v>
      </c>
      <c r="G5028">
        <v>-0.118059</v>
      </c>
      <c r="H5028">
        <v>6.0215999999999999E-2</v>
      </c>
      <c r="I5028">
        <v>1.1894E-2</v>
      </c>
      <c r="J5028">
        <v>-2.2717999999999999E-2</v>
      </c>
      <c r="K5028">
        <v>1013.009949</v>
      </c>
      <c r="L5028">
        <v>44.589374999999997</v>
      </c>
      <c r="W5028">
        <f t="shared" si="78"/>
        <v>53090.256020216577</v>
      </c>
    </row>
    <row r="5029" spans="1:23" x14ac:dyDescent="0.3">
      <c r="A5029">
        <v>261.41624999999999</v>
      </c>
      <c r="B5029">
        <v>1672.220581</v>
      </c>
      <c r="C5029">
        <v>-49411.703125</v>
      </c>
      <c r="D5029">
        <v>19226.939452999999</v>
      </c>
      <c r="E5029">
        <v>-0.17322699999999999</v>
      </c>
      <c r="F5029">
        <v>9.9501139999999992</v>
      </c>
      <c r="G5029">
        <v>-0.124624</v>
      </c>
      <c r="H5029">
        <v>5.6384999999999998E-2</v>
      </c>
      <c r="I5029">
        <v>1.1407E-2</v>
      </c>
      <c r="J5029">
        <v>-1.7741E-2</v>
      </c>
      <c r="K5029">
        <v>1013.009949</v>
      </c>
      <c r="L5029">
        <v>44.589374999999997</v>
      </c>
      <c r="W5029">
        <f t="shared" si="78"/>
        <v>53047.035054882967</v>
      </c>
    </row>
    <row r="5030" spans="1:23" x14ac:dyDescent="0.3">
      <c r="A5030">
        <v>261.42750000000001</v>
      </c>
      <c r="B5030">
        <v>1685.361206</v>
      </c>
      <c r="C5030">
        <v>-49425.09375</v>
      </c>
      <c r="D5030">
        <v>19302.542968999998</v>
      </c>
      <c r="E5030">
        <v>-0.165659</v>
      </c>
      <c r="F5030">
        <v>9.9639240000000004</v>
      </c>
      <c r="G5030">
        <v>-0.125745</v>
      </c>
      <c r="H5030">
        <v>4.6974000000000002E-2</v>
      </c>
      <c r="I5030">
        <v>1.1231E-2</v>
      </c>
      <c r="J5030">
        <v>-1.4896E-2</v>
      </c>
      <c r="K5030">
        <v>1013.009949</v>
      </c>
      <c r="L5030">
        <v>44.589374999999997</v>
      </c>
      <c r="W5030">
        <f t="shared" si="78"/>
        <v>53087.366667231385</v>
      </c>
    </row>
    <row r="5031" spans="1:23" x14ac:dyDescent="0.3">
      <c r="A5031">
        <v>261.43875000000003</v>
      </c>
      <c r="B5031">
        <v>1772.354126</v>
      </c>
      <c r="C5031">
        <v>-49406.855469000002</v>
      </c>
      <c r="D5031">
        <v>19380.984375</v>
      </c>
      <c r="E5031">
        <v>-0.173406</v>
      </c>
      <c r="F5031">
        <v>9.9541179999999994</v>
      </c>
      <c r="G5031">
        <v>-0.12314600000000001</v>
      </c>
      <c r="H5031">
        <v>1.3145E-2</v>
      </c>
      <c r="I5031">
        <v>7.1310000000000002E-3</v>
      </c>
      <c r="J5031">
        <v>-8.6639999999999998E-3</v>
      </c>
      <c r="K5031">
        <v>1013.009949</v>
      </c>
      <c r="L5031">
        <v>44.589374999999997</v>
      </c>
      <c r="W5031">
        <f t="shared" si="78"/>
        <v>53101.799986691585</v>
      </c>
    </row>
    <row r="5032" spans="1:23" x14ac:dyDescent="0.3">
      <c r="A5032">
        <v>261.45</v>
      </c>
      <c r="B5032">
        <v>1655.953491</v>
      </c>
      <c r="C5032">
        <v>-49402.835937000003</v>
      </c>
      <c r="D5032">
        <v>19208.09375</v>
      </c>
      <c r="E5032">
        <v>-0.180036</v>
      </c>
      <c r="F5032">
        <v>9.9592729999999996</v>
      </c>
      <c r="G5032">
        <v>-0.12948499999999999</v>
      </c>
      <c r="H5032">
        <v>-1.3723000000000001E-2</v>
      </c>
      <c r="I5032">
        <v>3.0300000000000001E-3</v>
      </c>
      <c r="J5032">
        <v>-1.408E-3</v>
      </c>
      <c r="K5032">
        <v>1013.009949</v>
      </c>
      <c r="L5032">
        <v>44.589374999999997</v>
      </c>
      <c r="W5032">
        <f t="shared" si="78"/>
        <v>53031.436394758181</v>
      </c>
    </row>
    <row r="5033" spans="1:23" x14ac:dyDescent="0.3">
      <c r="A5033">
        <v>261.46125000000001</v>
      </c>
      <c r="B5033">
        <v>1784.040283</v>
      </c>
      <c r="C5033">
        <v>-49430.894530999998</v>
      </c>
      <c r="D5033">
        <v>19432.777343999998</v>
      </c>
      <c r="E5033">
        <v>-0.166793</v>
      </c>
      <c r="F5033">
        <v>9.9634470000000004</v>
      </c>
      <c r="G5033">
        <v>-0.109252</v>
      </c>
      <c r="H5033">
        <v>-3.0609999999999998E-2</v>
      </c>
      <c r="I5033">
        <v>4.3800000000000002E-4</v>
      </c>
      <c r="J5033">
        <v>2.9459999999999998E-3</v>
      </c>
      <c r="K5033">
        <v>1013.009949</v>
      </c>
      <c r="L5033">
        <v>44.589374999999997</v>
      </c>
      <c r="W5033">
        <f t="shared" si="78"/>
        <v>53143.475320754966</v>
      </c>
    </row>
    <row r="5034" spans="1:23" x14ac:dyDescent="0.3">
      <c r="A5034">
        <v>261.47250000000003</v>
      </c>
      <c r="B5034">
        <v>1852.6451420000001</v>
      </c>
      <c r="C5034">
        <v>-49413.988280999998</v>
      </c>
      <c r="D5034">
        <v>19338.1875</v>
      </c>
      <c r="E5034">
        <v>-0.16814699999999999</v>
      </c>
      <c r="F5034">
        <v>9.9733309999999999</v>
      </c>
      <c r="G5034">
        <v>-0.115034</v>
      </c>
      <c r="H5034">
        <v>-2.5076999999999999E-2</v>
      </c>
      <c r="I5034">
        <v>9.4499999999999998E-4</v>
      </c>
      <c r="J5034">
        <v>1.0529999999999999E-3</v>
      </c>
      <c r="K5034">
        <v>1013.009949</v>
      </c>
      <c r="L5034">
        <v>44.589374999999997</v>
      </c>
      <c r="W5034">
        <f t="shared" si="78"/>
        <v>53095.574463811368</v>
      </c>
    </row>
    <row r="5035" spans="1:23" x14ac:dyDescent="0.3">
      <c r="A5035">
        <v>261.48374999999999</v>
      </c>
      <c r="B5035">
        <v>1841.088379</v>
      </c>
      <c r="C5035">
        <v>-49395.058594000002</v>
      </c>
      <c r="D5035">
        <v>19531.9375</v>
      </c>
      <c r="E5035">
        <v>-0.16093399999999999</v>
      </c>
      <c r="F5035">
        <v>9.9607790000000005</v>
      </c>
      <c r="G5035">
        <v>-0.109733</v>
      </c>
      <c r="H5035">
        <v>-2.7989999999999998E-3</v>
      </c>
      <c r="I5035">
        <v>3.1719999999999999E-3</v>
      </c>
      <c r="J5035">
        <v>-5.1240000000000001E-3</v>
      </c>
      <c r="K5035">
        <v>1013.009949</v>
      </c>
      <c r="L5035">
        <v>44.589374999999997</v>
      </c>
      <c r="W5035">
        <f t="shared" si="78"/>
        <v>53148.452493255987</v>
      </c>
    </row>
    <row r="5036" spans="1:23" x14ac:dyDescent="0.3">
      <c r="A5036">
        <v>261.495</v>
      </c>
      <c r="B5036">
        <v>1649.7570800000001</v>
      </c>
      <c r="C5036">
        <v>-49399.558594000002</v>
      </c>
      <c r="D5036">
        <v>19419.066406000002</v>
      </c>
      <c r="E5036">
        <v>-0.15546199999999999</v>
      </c>
      <c r="F5036">
        <v>9.9547240000000006</v>
      </c>
      <c r="G5036">
        <v>-0.11249199999999999</v>
      </c>
      <c r="H5036">
        <v>2.9923000000000002E-2</v>
      </c>
      <c r="I5036">
        <v>8.5019999999999991E-3</v>
      </c>
      <c r="J5036">
        <v>-1.6382000000000001E-2</v>
      </c>
      <c r="K5036">
        <v>1013.009949</v>
      </c>
      <c r="L5036">
        <v>44.589374999999997</v>
      </c>
      <c r="W5036">
        <f t="shared" si="78"/>
        <v>53104.973663355566</v>
      </c>
    </row>
    <row r="5037" spans="1:23" x14ac:dyDescent="0.3">
      <c r="A5037">
        <v>261.50625000000002</v>
      </c>
      <c r="B5037">
        <v>1686.134888</v>
      </c>
      <c r="C5037">
        <v>-49416.644530999998</v>
      </c>
      <c r="D5037">
        <v>19367.8125</v>
      </c>
      <c r="E5037">
        <v>-0.15907199999999999</v>
      </c>
      <c r="F5037">
        <v>9.9543359999999996</v>
      </c>
      <c r="G5037">
        <v>-0.11959</v>
      </c>
      <c r="H5037">
        <v>5.2774000000000001E-2</v>
      </c>
      <c r="I5037">
        <v>1.0914999999999999E-2</v>
      </c>
      <c r="J5037">
        <v>-2.1742000000000001E-2</v>
      </c>
      <c r="K5037">
        <v>1013</v>
      </c>
      <c r="L5037">
        <v>44.594256999999999</v>
      </c>
      <c r="W5037">
        <f t="shared" si="78"/>
        <v>53103.295270622322</v>
      </c>
    </row>
    <row r="5038" spans="1:23" x14ac:dyDescent="0.3">
      <c r="A5038">
        <v>261.51749999999998</v>
      </c>
      <c r="B5038">
        <v>1634.8642580000001</v>
      </c>
      <c r="C5038">
        <v>-49420.871094000002</v>
      </c>
      <c r="D5038">
        <v>19355.382812</v>
      </c>
      <c r="E5038">
        <v>-0.163276</v>
      </c>
      <c r="F5038">
        <v>9.9592939999999999</v>
      </c>
      <c r="G5038">
        <v>-0.116427</v>
      </c>
      <c r="H5038">
        <v>6.7317000000000002E-2</v>
      </c>
      <c r="I5038">
        <v>1.2744999999999999E-2</v>
      </c>
      <c r="J5038">
        <v>-2.1517000000000001E-2</v>
      </c>
      <c r="K5038">
        <v>1013</v>
      </c>
      <c r="L5038">
        <v>44.594256999999999</v>
      </c>
      <c r="W5038">
        <f t="shared" si="78"/>
        <v>53101.093441010387</v>
      </c>
    </row>
    <row r="5039" spans="1:23" x14ac:dyDescent="0.3">
      <c r="A5039">
        <v>261.52875</v>
      </c>
      <c r="B5039">
        <v>1707.3917240000001</v>
      </c>
      <c r="C5039">
        <v>-49424.628905999998</v>
      </c>
      <c r="D5039">
        <v>19280.773437</v>
      </c>
      <c r="E5039">
        <v>-0.16342200000000001</v>
      </c>
      <c r="F5039">
        <v>9.9619920000000004</v>
      </c>
      <c r="G5039">
        <v>-0.119758</v>
      </c>
      <c r="H5039">
        <v>5.5E-2</v>
      </c>
      <c r="I5039">
        <v>1.1200999999999999E-2</v>
      </c>
      <c r="J5039">
        <v>-1.5899E-2</v>
      </c>
      <c r="K5039">
        <v>1013</v>
      </c>
      <c r="L5039">
        <v>44.594256999999999</v>
      </c>
      <c r="W5039">
        <f t="shared" si="78"/>
        <v>53079.726387048366</v>
      </c>
    </row>
    <row r="5040" spans="1:23" x14ac:dyDescent="0.3">
      <c r="A5040">
        <v>261.54000000000002</v>
      </c>
      <c r="B5040">
        <v>1781.6495359999999</v>
      </c>
      <c r="C5040">
        <v>-49409.535155999998</v>
      </c>
      <c r="D5040">
        <v>19358.988281000002</v>
      </c>
      <c r="E5040">
        <v>-0.16218199999999999</v>
      </c>
      <c r="F5040">
        <v>9.9512680000000007</v>
      </c>
      <c r="G5040">
        <v>-0.12053</v>
      </c>
      <c r="H5040">
        <v>2.5609E-2</v>
      </c>
      <c r="I5040">
        <v>7.6540000000000002E-3</v>
      </c>
      <c r="J5040">
        <v>-9.6240000000000006E-3</v>
      </c>
      <c r="K5040">
        <v>1013</v>
      </c>
      <c r="L5040">
        <v>44.594256999999999</v>
      </c>
      <c r="W5040">
        <f t="shared" si="78"/>
        <v>53096.580555295877</v>
      </c>
    </row>
    <row r="5041" spans="1:23" x14ac:dyDescent="0.3">
      <c r="A5041">
        <v>261.55124999999998</v>
      </c>
      <c r="B5041">
        <v>1833.407471</v>
      </c>
      <c r="C5041">
        <v>-49419.871094000002</v>
      </c>
      <c r="D5041">
        <v>19398.005859000001</v>
      </c>
      <c r="E5041">
        <v>-0.16353000000000001</v>
      </c>
      <c r="F5041">
        <v>9.944547</v>
      </c>
      <c r="G5041">
        <v>-0.122041</v>
      </c>
      <c r="H5041">
        <v>-3.016E-3</v>
      </c>
      <c r="I5041">
        <v>4.313E-3</v>
      </c>
      <c r="J5041">
        <v>-5.5579999999999996E-3</v>
      </c>
      <c r="K5041">
        <v>1013</v>
      </c>
      <c r="L5041">
        <v>44.594256999999999</v>
      </c>
      <c r="W5041">
        <f t="shared" si="78"/>
        <v>53122.195673824463</v>
      </c>
    </row>
    <row r="5042" spans="1:23" x14ac:dyDescent="0.3">
      <c r="A5042">
        <v>261.5625</v>
      </c>
      <c r="B5042">
        <v>1731.196655</v>
      </c>
      <c r="C5042">
        <v>-49415.210937000003</v>
      </c>
      <c r="D5042">
        <v>19288.542968999998</v>
      </c>
      <c r="E5042">
        <v>-0.15704199999999999</v>
      </c>
      <c r="F5042">
        <v>9.9579229999999992</v>
      </c>
      <c r="G5042">
        <v>-0.123818</v>
      </c>
      <c r="H5042">
        <v>-2.7479E-2</v>
      </c>
      <c r="I5042">
        <v>3.5399999999999999E-4</v>
      </c>
      <c r="J5042">
        <v>1.389E-3</v>
      </c>
      <c r="K5042">
        <v>1013</v>
      </c>
      <c r="L5042">
        <v>44.594256999999999</v>
      </c>
      <c r="W5042">
        <f t="shared" si="78"/>
        <v>53074.551375150098</v>
      </c>
    </row>
    <row r="5043" spans="1:23" x14ac:dyDescent="0.3">
      <c r="A5043">
        <v>261.57375000000002</v>
      </c>
      <c r="B5043">
        <v>1618.0513920000001</v>
      </c>
      <c r="C5043">
        <v>-49398.808594000002</v>
      </c>
      <c r="D5043">
        <v>19286.671875</v>
      </c>
      <c r="E5043">
        <v>-0.16872300000000001</v>
      </c>
      <c r="F5043">
        <v>9.9609360000000002</v>
      </c>
      <c r="G5043">
        <v>-0.113112</v>
      </c>
      <c r="H5043">
        <v>-3.0166999999999999E-2</v>
      </c>
      <c r="I5043">
        <v>1.1900000000000001E-4</v>
      </c>
      <c r="J5043">
        <v>3.1570000000000001E-3</v>
      </c>
      <c r="K5043">
        <v>1013</v>
      </c>
      <c r="L5043">
        <v>44.594256999999999</v>
      </c>
      <c r="W5043">
        <f t="shared" si="78"/>
        <v>53055.028911760266</v>
      </c>
    </row>
    <row r="5044" spans="1:23" x14ac:dyDescent="0.3">
      <c r="A5044">
        <v>261.58499999999998</v>
      </c>
      <c r="B5044">
        <v>1773.5291749999999</v>
      </c>
      <c r="C5044">
        <v>-49425.230469000002</v>
      </c>
      <c r="D5044">
        <v>19336.210937</v>
      </c>
      <c r="E5044">
        <v>-0.173705</v>
      </c>
      <c r="F5044">
        <v>9.9523170000000007</v>
      </c>
      <c r="G5044">
        <v>-0.104134</v>
      </c>
      <c r="H5044">
        <v>-1.6781000000000001E-2</v>
      </c>
      <c r="I5044">
        <v>1.673E-3</v>
      </c>
      <c r="J5044">
        <v>-2.7650000000000001E-3</v>
      </c>
      <c r="K5044">
        <v>1013</v>
      </c>
      <c r="L5044">
        <v>44.594256999999999</v>
      </c>
      <c r="W5044">
        <f t="shared" si="78"/>
        <v>53102.616376676779</v>
      </c>
    </row>
    <row r="5045" spans="1:23" x14ac:dyDescent="0.3">
      <c r="A5045">
        <v>261.59625</v>
      </c>
      <c r="B5045">
        <v>1631.320557</v>
      </c>
      <c r="C5045">
        <v>-49414.476562000003</v>
      </c>
      <c r="D5045">
        <v>19161.958984000001</v>
      </c>
      <c r="E5045">
        <v>-0.16484099999999999</v>
      </c>
      <c r="F5045">
        <v>9.9550090000000004</v>
      </c>
      <c r="G5045">
        <v>-0.102866</v>
      </c>
      <c r="H5045">
        <v>1.4904000000000001E-2</v>
      </c>
      <c r="I5045">
        <v>5.8650000000000004E-3</v>
      </c>
      <c r="J5045">
        <v>-1.2385E-2</v>
      </c>
      <c r="K5045">
        <v>1013</v>
      </c>
      <c r="L5045">
        <v>44.594256999999999</v>
      </c>
      <c r="W5045">
        <f t="shared" si="78"/>
        <v>53024.827889967135</v>
      </c>
    </row>
    <row r="5046" spans="1:23" x14ac:dyDescent="0.3">
      <c r="A5046">
        <v>261.60750000000002</v>
      </c>
      <c r="B5046">
        <v>1565.497314</v>
      </c>
      <c r="C5046">
        <v>-49436.804687000003</v>
      </c>
      <c r="D5046">
        <v>19226.287109000001</v>
      </c>
      <c r="E5046">
        <v>-0.171204</v>
      </c>
      <c r="F5046">
        <v>9.9445049999999995</v>
      </c>
      <c r="G5046">
        <v>-0.113135</v>
      </c>
      <c r="H5046">
        <v>4.6684000000000003E-2</v>
      </c>
      <c r="I5046">
        <v>1.0016000000000001E-2</v>
      </c>
      <c r="J5046">
        <v>-2.0687000000000001E-2</v>
      </c>
      <c r="K5046">
        <v>1013.009949</v>
      </c>
      <c r="L5046">
        <v>44.591717000000003</v>
      </c>
      <c r="W5046">
        <f t="shared" si="78"/>
        <v>53066.925250087988</v>
      </c>
    </row>
    <row r="5047" spans="1:23" x14ac:dyDescent="0.3">
      <c r="A5047">
        <v>261.61874999999998</v>
      </c>
      <c r="B5047">
        <v>1740.9846190000001</v>
      </c>
      <c r="C5047">
        <v>-49436.144530999998</v>
      </c>
      <c r="D5047">
        <v>19398.787109000001</v>
      </c>
      <c r="E5047">
        <v>-0.16656499999999999</v>
      </c>
      <c r="F5047">
        <v>9.953538</v>
      </c>
      <c r="G5047">
        <v>-0.112403</v>
      </c>
      <c r="H5047">
        <v>5.6919999999999998E-2</v>
      </c>
      <c r="I5047">
        <v>1.0936E-2</v>
      </c>
      <c r="J5047">
        <v>-2.1107000000000001E-2</v>
      </c>
      <c r="K5047">
        <v>1013.009949</v>
      </c>
      <c r="L5047">
        <v>44.591717000000003</v>
      </c>
      <c r="W5047">
        <f t="shared" si="78"/>
        <v>53134.511899836063</v>
      </c>
    </row>
    <row r="5048" spans="1:23" x14ac:dyDescent="0.3">
      <c r="A5048">
        <v>261.63</v>
      </c>
      <c r="B5048">
        <v>1673.9609370000001</v>
      </c>
      <c r="C5048">
        <v>-49413.203125</v>
      </c>
      <c r="D5048">
        <v>19301.445312</v>
      </c>
      <c r="E5048">
        <v>-0.17066500000000001</v>
      </c>
      <c r="F5048">
        <v>9.9528820000000007</v>
      </c>
      <c r="G5048">
        <v>-0.127273</v>
      </c>
      <c r="H5048">
        <v>5.9929000000000003E-2</v>
      </c>
      <c r="I5048">
        <v>1.2048E-2</v>
      </c>
      <c r="J5048">
        <v>-1.9255000000000001E-2</v>
      </c>
      <c r="K5048">
        <v>1013.009949</v>
      </c>
      <c r="L5048">
        <v>44.591717000000003</v>
      </c>
      <c r="W5048">
        <f t="shared" si="78"/>
        <v>53075.536543903523</v>
      </c>
    </row>
    <row r="5049" spans="1:23" x14ac:dyDescent="0.3">
      <c r="A5049">
        <v>261.64125000000001</v>
      </c>
      <c r="B5049">
        <v>1648.0672609999999</v>
      </c>
      <c r="C5049">
        <v>-49409.003905999998</v>
      </c>
      <c r="D5049">
        <v>19410.175781000002</v>
      </c>
      <c r="E5049">
        <v>-0.160331</v>
      </c>
      <c r="F5049">
        <v>9.9490370000000006</v>
      </c>
      <c r="G5049">
        <v>-0.110434</v>
      </c>
      <c r="H5049">
        <v>3.6290999999999997E-2</v>
      </c>
      <c r="I5049">
        <v>8.659E-3</v>
      </c>
      <c r="J5049">
        <v>-1.2319999999999999E-2</v>
      </c>
      <c r="K5049">
        <v>1013.009949</v>
      </c>
      <c r="L5049">
        <v>44.591717000000003</v>
      </c>
      <c r="W5049">
        <f t="shared" si="78"/>
        <v>53110.457694593657</v>
      </c>
    </row>
    <row r="5050" spans="1:23" x14ac:dyDescent="0.3">
      <c r="A5050">
        <v>261.65249999999997</v>
      </c>
      <c r="B5050">
        <v>1720.398682</v>
      </c>
      <c r="C5050">
        <v>-49385.175780999998</v>
      </c>
      <c r="D5050">
        <v>19310.019531000002</v>
      </c>
      <c r="E5050">
        <v>-0.167437</v>
      </c>
      <c r="F5050">
        <v>9.9494679999999995</v>
      </c>
      <c r="G5050">
        <v>-0.12429</v>
      </c>
      <c r="H5050">
        <v>5.9329999999999999E-3</v>
      </c>
      <c r="I5050">
        <v>5.9239999999999996E-3</v>
      </c>
      <c r="J5050">
        <v>-7.3080000000000003E-3</v>
      </c>
      <c r="K5050">
        <v>1013.009949</v>
      </c>
      <c r="L5050">
        <v>44.591717000000003</v>
      </c>
      <c r="W5050">
        <f t="shared" si="78"/>
        <v>53054.049919237055</v>
      </c>
    </row>
    <row r="5051" spans="1:23" x14ac:dyDescent="0.3">
      <c r="A5051">
        <v>261.66374999999999</v>
      </c>
      <c r="B5051">
        <v>1697.795654</v>
      </c>
      <c r="C5051">
        <v>-49430.734375</v>
      </c>
      <c r="D5051">
        <v>19229.34375</v>
      </c>
      <c r="E5051">
        <v>-0.161302</v>
      </c>
      <c r="F5051">
        <v>9.9590720000000008</v>
      </c>
      <c r="G5051">
        <v>-0.124642</v>
      </c>
      <c r="H5051">
        <v>-1.9289000000000001E-2</v>
      </c>
      <c r="I5051">
        <v>2.1749999999999999E-3</v>
      </c>
      <c r="J5051">
        <v>-9.4200000000000002E-4</v>
      </c>
      <c r="K5051">
        <v>1013.009949</v>
      </c>
      <c r="L5051">
        <v>44.591717000000003</v>
      </c>
      <c r="W5051">
        <f t="shared" si="78"/>
        <v>53066.445820218752</v>
      </c>
    </row>
    <row r="5052" spans="1:23" x14ac:dyDescent="0.3">
      <c r="A5052">
        <v>261.67500000000001</v>
      </c>
      <c r="B5052">
        <v>1678.4433590000001</v>
      </c>
      <c r="C5052">
        <v>-49456.125</v>
      </c>
      <c r="D5052">
        <v>19258.759765999999</v>
      </c>
      <c r="E5052">
        <v>-0.167965</v>
      </c>
      <c r="F5052">
        <v>9.9566219999999994</v>
      </c>
      <c r="G5052">
        <v>-0.128718</v>
      </c>
      <c r="H5052">
        <v>-3.1779000000000002E-2</v>
      </c>
      <c r="I5052">
        <v>-2.3800000000000001E-4</v>
      </c>
      <c r="J5052">
        <v>2.8170000000000001E-3</v>
      </c>
      <c r="K5052">
        <v>1013.009949</v>
      </c>
      <c r="L5052">
        <v>44.591717000000003</v>
      </c>
      <c r="W5052">
        <f t="shared" si="78"/>
        <v>53100.144066184002</v>
      </c>
    </row>
    <row r="5053" spans="1:23" x14ac:dyDescent="0.3">
      <c r="A5053">
        <v>261.68624999999997</v>
      </c>
      <c r="B5053">
        <v>1707.735596</v>
      </c>
      <c r="C5053">
        <v>-49419.679687000003</v>
      </c>
      <c r="D5053">
        <v>19395.275390999999</v>
      </c>
      <c r="E5053">
        <v>-0.16631199999999999</v>
      </c>
      <c r="F5053">
        <v>9.9555109999999996</v>
      </c>
      <c r="G5053">
        <v>-0.112717</v>
      </c>
      <c r="H5053">
        <v>-2.3872999999999998E-2</v>
      </c>
      <c r="I5053">
        <v>-6.2774069999999997E-5</v>
      </c>
      <c r="J5053">
        <v>1.94E-4</v>
      </c>
      <c r="K5053">
        <v>1013.009949</v>
      </c>
      <c r="L5053">
        <v>44.591717000000003</v>
      </c>
      <c r="W5053">
        <f t="shared" si="78"/>
        <v>53116.831689439612</v>
      </c>
    </row>
    <row r="5054" spans="1:23" x14ac:dyDescent="0.3">
      <c r="A5054">
        <v>261.69749999999999</v>
      </c>
      <c r="B5054">
        <v>1796.7464600000001</v>
      </c>
      <c r="C5054">
        <v>-49450.792969000002</v>
      </c>
      <c r="D5054">
        <v>19340.324218999998</v>
      </c>
      <c r="E5054">
        <v>-0.16969300000000001</v>
      </c>
      <c r="F5054">
        <v>9.9550409999999996</v>
      </c>
      <c r="G5054">
        <v>-0.103058</v>
      </c>
      <c r="H5054">
        <v>3.3110000000000001E-3</v>
      </c>
      <c r="I5054">
        <v>4.0359999999999997E-3</v>
      </c>
      <c r="J5054">
        <v>-8.0090000000000005E-3</v>
      </c>
      <c r="K5054">
        <v>1013.009949</v>
      </c>
      <c r="L5054">
        <v>44.591717000000003</v>
      </c>
      <c r="W5054">
        <f t="shared" si="78"/>
        <v>53128.686827367193</v>
      </c>
    </row>
    <row r="5055" spans="1:23" x14ac:dyDescent="0.3">
      <c r="A5055">
        <v>261.70875000000001</v>
      </c>
      <c r="B5055">
        <v>1707.2216800000001</v>
      </c>
      <c r="C5055">
        <v>-49436.308594000002</v>
      </c>
      <c r="D5055">
        <v>19418.806640999999</v>
      </c>
      <c r="E5055">
        <v>-0.16000200000000001</v>
      </c>
      <c r="F5055">
        <v>9.9588249999999992</v>
      </c>
      <c r="G5055">
        <v>-0.115968</v>
      </c>
      <c r="H5055">
        <v>3.4416000000000002E-2</v>
      </c>
      <c r="I5055">
        <v>8.3750000000000005E-3</v>
      </c>
      <c r="J5055">
        <v>-1.7108000000000002E-2</v>
      </c>
      <c r="K5055">
        <v>1013</v>
      </c>
      <c r="L5055">
        <v>44.594256999999999</v>
      </c>
      <c r="W5055">
        <f t="shared" si="78"/>
        <v>53140.881293279344</v>
      </c>
    </row>
    <row r="5056" spans="1:23" x14ac:dyDescent="0.3">
      <c r="A5056">
        <v>261.72000000000003</v>
      </c>
      <c r="B5056">
        <v>1673.0173339999999</v>
      </c>
      <c r="C5056">
        <v>-49420.53125</v>
      </c>
      <c r="D5056">
        <v>19480.052734000001</v>
      </c>
      <c r="E5056">
        <v>-0.160665</v>
      </c>
      <c r="F5056">
        <v>9.9499750000000002</v>
      </c>
      <c r="G5056">
        <v>-0.114431</v>
      </c>
      <c r="H5056">
        <v>5.5661000000000002E-2</v>
      </c>
      <c r="I5056">
        <v>1.0793000000000001E-2</v>
      </c>
      <c r="J5056">
        <v>-2.2100000000000002E-2</v>
      </c>
      <c r="K5056">
        <v>1013</v>
      </c>
      <c r="L5056">
        <v>44.594256999999999</v>
      </c>
      <c r="W5056">
        <f t="shared" si="78"/>
        <v>53147.533814387964</v>
      </c>
    </row>
    <row r="5057" spans="1:23" x14ac:dyDescent="0.3">
      <c r="A5057">
        <v>261.73124999999999</v>
      </c>
      <c r="B5057">
        <v>1650.481323</v>
      </c>
      <c r="C5057">
        <v>-49400.859375</v>
      </c>
      <c r="D5057">
        <v>19366.191406000002</v>
      </c>
      <c r="E5057">
        <v>-0.17043</v>
      </c>
      <c r="F5057">
        <v>9.9628309999999995</v>
      </c>
      <c r="G5057">
        <v>-0.11344600000000001</v>
      </c>
      <c r="H5057">
        <v>6.4236000000000001E-2</v>
      </c>
      <c r="I5057">
        <v>1.2315E-2</v>
      </c>
      <c r="J5057">
        <v>-2.0494999999999999E-2</v>
      </c>
      <c r="K5057">
        <v>1013</v>
      </c>
      <c r="L5057">
        <v>44.594256999999999</v>
      </c>
      <c r="W5057">
        <f t="shared" si="78"/>
        <v>53086.894476508278</v>
      </c>
    </row>
    <row r="5058" spans="1:23" x14ac:dyDescent="0.3">
      <c r="A5058">
        <v>261.74250000000001</v>
      </c>
      <c r="B5058">
        <v>1666.55603</v>
      </c>
      <c r="C5058">
        <v>-49429.414062000003</v>
      </c>
      <c r="D5058">
        <v>19341.058593999998</v>
      </c>
      <c r="E5058">
        <v>-0.16802400000000001</v>
      </c>
      <c r="F5058">
        <v>9.964715</v>
      </c>
      <c r="G5058">
        <v>-0.121243</v>
      </c>
      <c r="H5058">
        <v>4.8598000000000002E-2</v>
      </c>
      <c r="I5058">
        <v>1.093E-2</v>
      </c>
      <c r="J5058">
        <v>-1.52E-2</v>
      </c>
      <c r="K5058">
        <v>1013</v>
      </c>
      <c r="L5058">
        <v>44.594256999999999</v>
      </c>
      <c r="W5058">
        <f t="shared" ref="W5058:W5121" si="79">SQRT((B5058)^2+(C5058)^2+(D5058)^2)</f>
        <v>53104.810808911781</v>
      </c>
    </row>
    <row r="5059" spans="1:23" x14ac:dyDescent="0.3">
      <c r="A5059">
        <v>261.75375000000003</v>
      </c>
      <c r="B5059">
        <v>1655.193481</v>
      </c>
      <c r="C5059">
        <v>-49416.457030999998</v>
      </c>
      <c r="D5059">
        <v>19317.273437</v>
      </c>
      <c r="E5059">
        <v>-0.17464499999999999</v>
      </c>
      <c r="F5059">
        <v>9.9600229999999996</v>
      </c>
      <c r="G5059">
        <v>-0.114256</v>
      </c>
      <c r="H5059">
        <v>2.0794E-2</v>
      </c>
      <c r="I5059">
        <v>8.5830000000000004E-3</v>
      </c>
      <c r="J5059">
        <v>-9.2820000000000003E-3</v>
      </c>
      <c r="K5059">
        <v>1013</v>
      </c>
      <c r="L5059">
        <v>44.594256999999999</v>
      </c>
      <c r="W5059">
        <f t="shared" si="79"/>
        <v>53083.735211418949</v>
      </c>
    </row>
    <row r="5060" spans="1:23" x14ac:dyDescent="0.3">
      <c r="A5060">
        <v>261.76499999999999</v>
      </c>
      <c r="B5060">
        <v>1757.9083250000001</v>
      </c>
      <c r="C5060">
        <v>-49440.746094000002</v>
      </c>
      <c r="D5060">
        <v>19233.636718999998</v>
      </c>
      <c r="E5060">
        <v>-0.163659</v>
      </c>
      <c r="F5060">
        <v>9.9559999999999995</v>
      </c>
      <c r="G5060">
        <v>-0.116632</v>
      </c>
      <c r="H5060">
        <v>-1.3140000000000001E-2</v>
      </c>
      <c r="I5060">
        <v>2.9859999999999999E-3</v>
      </c>
      <c r="J5060">
        <v>-1.121E-3</v>
      </c>
      <c r="K5060">
        <v>1013</v>
      </c>
      <c r="L5060">
        <v>44.594256999999999</v>
      </c>
      <c r="W5060">
        <f t="shared" si="79"/>
        <v>53079.284070614085</v>
      </c>
    </row>
    <row r="5061" spans="1:23" x14ac:dyDescent="0.3">
      <c r="A5061">
        <v>261.77625</v>
      </c>
      <c r="B5061">
        <v>1672.5081789999999</v>
      </c>
      <c r="C5061">
        <v>-49413.007812000003</v>
      </c>
      <c r="D5061">
        <v>19266.644531000002</v>
      </c>
      <c r="E5061">
        <v>-0.167791</v>
      </c>
      <c r="F5061">
        <v>9.9523039999999998</v>
      </c>
      <c r="G5061">
        <v>-0.12567600000000001</v>
      </c>
      <c r="H5061">
        <v>-2.7539000000000001E-2</v>
      </c>
      <c r="I5061">
        <v>1.0610000000000001E-3</v>
      </c>
      <c r="J5061">
        <v>2.3140000000000001E-3</v>
      </c>
      <c r="K5061">
        <v>1013</v>
      </c>
      <c r="L5061">
        <v>44.594256999999999</v>
      </c>
      <c r="W5061">
        <f t="shared" si="79"/>
        <v>53062.663108079185</v>
      </c>
    </row>
    <row r="5062" spans="1:23" x14ac:dyDescent="0.3">
      <c r="A5062">
        <v>261.78750000000002</v>
      </c>
      <c r="B5062">
        <v>1663.1525879999999</v>
      </c>
      <c r="C5062">
        <v>-49410.707030999998</v>
      </c>
      <c r="D5062">
        <v>19363.521484000001</v>
      </c>
      <c r="E5062">
        <v>-0.16850399999999999</v>
      </c>
      <c r="F5062">
        <v>9.9580789999999997</v>
      </c>
      <c r="G5062">
        <v>-0.12947900000000001</v>
      </c>
      <c r="H5062">
        <v>-2.9852E-2</v>
      </c>
      <c r="I5062">
        <v>1.92E-4</v>
      </c>
      <c r="J5062">
        <v>3.4610000000000001E-3</v>
      </c>
      <c r="K5062">
        <v>1013</v>
      </c>
      <c r="L5062">
        <v>44.594256999999999</v>
      </c>
      <c r="W5062">
        <f t="shared" si="79"/>
        <v>53095.480128685282</v>
      </c>
    </row>
    <row r="5063" spans="1:23" x14ac:dyDescent="0.3">
      <c r="A5063">
        <v>261.79874999999998</v>
      </c>
      <c r="B5063">
        <v>1724.0421140000001</v>
      </c>
      <c r="C5063">
        <v>-49402.34375</v>
      </c>
      <c r="D5063">
        <v>19425.166015999999</v>
      </c>
      <c r="E5063">
        <v>-0.16131899999999999</v>
      </c>
      <c r="F5063">
        <v>9.9566920000000003</v>
      </c>
      <c r="G5063">
        <v>-0.120548</v>
      </c>
      <c r="H5063">
        <v>-9.3670000000000003E-3</v>
      </c>
      <c r="I5063">
        <v>3.0790000000000001E-3</v>
      </c>
      <c r="J5063">
        <v>-2.0639999999999999E-3</v>
      </c>
      <c r="K5063">
        <v>1013</v>
      </c>
      <c r="L5063">
        <v>44.594256999999999</v>
      </c>
      <c r="W5063">
        <f t="shared" si="79"/>
        <v>53112.154578337068</v>
      </c>
    </row>
    <row r="5064" spans="1:23" x14ac:dyDescent="0.3">
      <c r="A5064">
        <v>261.81</v>
      </c>
      <c r="B5064">
        <v>1670.3206789999999</v>
      </c>
      <c r="C5064">
        <v>-49416.34375</v>
      </c>
      <c r="D5064">
        <v>19401.583984000001</v>
      </c>
      <c r="E5064">
        <v>-0.16442899999999999</v>
      </c>
      <c r="F5064">
        <v>9.9438750000000002</v>
      </c>
      <c r="G5064">
        <v>-0.11383500000000001</v>
      </c>
      <c r="H5064">
        <v>2.2377999999999999E-2</v>
      </c>
      <c r="I5064">
        <v>6.8580000000000004E-3</v>
      </c>
      <c r="J5064">
        <v>-1.3202999999999999E-2</v>
      </c>
      <c r="K5064">
        <v>1012.97998</v>
      </c>
      <c r="L5064">
        <v>44.594256999999999</v>
      </c>
      <c r="W5064">
        <f t="shared" si="79"/>
        <v>53114.842199493207</v>
      </c>
    </row>
    <row r="5065" spans="1:23" x14ac:dyDescent="0.3">
      <c r="A5065">
        <v>261.82125000000002</v>
      </c>
      <c r="B5065">
        <v>1588.2185059999999</v>
      </c>
      <c r="C5065">
        <v>-49411.402344000002</v>
      </c>
      <c r="D5065">
        <v>19327.009765999999</v>
      </c>
      <c r="E5065">
        <v>-0.15681200000000001</v>
      </c>
      <c r="F5065">
        <v>9.9531659999999995</v>
      </c>
      <c r="G5065">
        <v>-0.105641</v>
      </c>
      <c r="H5065">
        <v>4.5187999999999999E-2</v>
      </c>
      <c r="I5065">
        <v>9.9699999999999997E-3</v>
      </c>
      <c r="J5065">
        <v>-2.0809999999999999E-2</v>
      </c>
      <c r="K5065">
        <v>1012.97998</v>
      </c>
      <c r="L5065">
        <v>44.594256999999999</v>
      </c>
      <c r="W5065">
        <f t="shared" si="79"/>
        <v>53080.527749057932</v>
      </c>
    </row>
    <row r="5066" spans="1:23" x14ac:dyDescent="0.3">
      <c r="A5066">
        <v>261.83249999999998</v>
      </c>
      <c r="B5066">
        <v>1663.884644</v>
      </c>
      <c r="C5066">
        <v>-49407.460937000003</v>
      </c>
      <c r="D5066">
        <v>19550.070312</v>
      </c>
      <c r="E5066">
        <v>-0.16788900000000001</v>
      </c>
      <c r="F5066">
        <v>9.9447089999999996</v>
      </c>
      <c r="G5066">
        <v>-0.110064</v>
      </c>
      <c r="H5066">
        <v>6.3944000000000001E-2</v>
      </c>
      <c r="I5066">
        <v>1.2371E-2</v>
      </c>
      <c r="J5066">
        <v>-2.1509E-2</v>
      </c>
      <c r="K5066">
        <v>1012.97998</v>
      </c>
      <c r="L5066">
        <v>44.594256999999999</v>
      </c>
      <c r="W5066">
        <f t="shared" si="79"/>
        <v>53160.802830223176</v>
      </c>
    </row>
    <row r="5067" spans="1:23" x14ac:dyDescent="0.3">
      <c r="A5067">
        <v>261.84375</v>
      </c>
      <c r="B5067">
        <v>1635.9819339999999</v>
      </c>
      <c r="C5067">
        <v>-49413.609375</v>
      </c>
      <c r="D5067">
        <v>19429.111327999999</v>
      </c>
      <c r="E5067">
        <v>-0.168437</v>
      </c>
      <c r="F5067">
        <v>9.9547329999999992</v>
      </c>
      <c r="G5067">
        <v>-0.10151300000000001</v>
      </c>
      <c r="H5067">
        <v>5.9018000000000001E-2</v>
      </c>
      <c r="I5067">
        <v>1.1690000000000001E-2</v>
      </c>
      <c r="J5067">
        <v>-1.6659E-2</v>
      </c>
      <c r="K5067">
        <v>1012.97998</v>
      </c>
      <c r="L5067">
        <v>44.594256999999999</v>
      </c>
      <c r="W5067">
        <f t="shared" si="79"/>
        <v>53121.291356190508</v>
      </c>
    </row>
    <row r="5068" spans="1:23" x14ac:dyDescent="0.3">
      <c r="A5068">
        <v>261.85500000000002</v>
      </c>
      <c r="B5068">
        <v>1654.6602780000001</v>
      </c>
      <c r="C5068">
        <v>-49422.492187000003</v>
      </c>
      <c r="D5068">
        <v>19421.097656000002</v>
      </c>
      <c r="E5068">
        <v>-0.176787</v>
      </c>
      <c r="F5068">
        <v>9.9528560000000006</v>
      </c>
      <c r="G5068">
        <v>-0.12160899999999999</v>
      </c>
      <c r="H5068">
        <v>3.2277E-2</v>
      </c>
      <c r="I5068">
        <v>8.2039999999999995E-3</v>
      </c>
      <c r="J5068">
        <v>-1.0008E-2</v>
      </c>
      <c r="K5068">
        <v>1012.97998</v>
      </c>
      <c r="L5068">
        <v>44.594256999999999</v>
      </c>
      <c r="W5068">
        <f t="shared" si="79"/>
        <v>53127.202719261964</v>
      </c>
    </row>
    <row r="5069" spans="1:23" x14ac:dyDescent="0.3">
      <c r="A5069">
        <v>261.86624999999998</v>
      </c>
      <c r="B5069">
        <v>1741.0686040000001</v>
      </c>
      <c r="C5069">
        <v>-49404.066405999998</v>
      </c>
      <c r="D5069">
        <v>19465.660156000002</v>
      </c>
      <c r="E5069">
        <v>-0.15500900000000001</v>
      </c>
      <c r="F5069">
        <v>9.9595079999999996</v>
      </c>
      <c r="G5069">
        <v>-0.12064999999999999</v>
      </c>
      <c r="H5069">
        <v>2.3830000000000001E-3</v>
      </c>
      <c r="I5069">
        <v>4.4730000000000004E-3</v>
      </c>
      <c r="J5069">
        <v>-5.7549999999999997E-3</v>
      </c>
      <c r="K5069">
        <v>1012.97998</v>
      </c>
      <c r="L5069">
        <v>44.594256999999999</v>
      </c>
      <c r="W5069">
        <f t="shared" si="79"/>
        <v>53129.135346259667</v>
      </c>
    </row>
    <row r="5070" spans="1:23" x14ac:dyDescent="0.3">
      <c r="A5070">
        <v>261.8775</v>
      </c>
      <c r="B5070">
        <v>1660.7879640000001</v>
      </c>
      <c r="C5070">
        <v>-49408.003905999998</v>
      </c>
      <c r="D5070">
        <v>19331.646484000001</v>
      </c>
      <c r="E5070">
        <v>-0.156446</v>
      </c>
      <c r="F5070">
        <v>9.952534</v>
      </c>
      <c r="G5070">
        <v>-0.121825</v>
      </c>
      <c r="H5070">
        <v>-2.0978E-2</v>
      </c>
      <c r="I5070">
        <v>1.4610000000000001E-3</v>
      </c>
      <c r="J5070">
        <v>-1.6949999999999999E-3</v>
      </c>
      <c r="K5070">
        <v>1012.97998</v>
      </c>
      <c r="L5070">
        <v>44.594256999999999</v>
      </c>
      <c r="W5070">
        <f t="shared" si="79"/>
        <v>53081.273745258113</v>
      </c>
    </row>
    <row r="5071" spans="1:23" x14ac:dyDescent="0.3">
      <c r="A5071">
        <v>261.88875000000002</v>
      </c>
      <c r="B5071">
        <v>1694.679932</v>
      </c>
      <c r="C5071">
        <v>-49415.175780999998</v>
      </c>
      <c r="D5071">
        <v>19386.746093999998</v>
      </c>
      <c r="E5071">
        <v>-0.16359099999999999</v>
      </c>
      <c r="F5071">
        <v>9.9500790000000006</v>
      </c>
      <c r="G5071">
        <v>-0.13121099999999999</v>
      </c>
      <c r="H5071">
        <v>-3.0540000000000001E-2</v>
      </c>
      <c r="I5071">
        <v>8.6399999999999997E-4</v>
      </c>
      <c r="J5071">
        <v>2.3010000000000001E-3</v>
      </c>
      <c r="K5071">
        <v>1012.97998</v>
      </c>
      <c r="L5071">
        <v>44.594256999999999</v>
      </c>
      <c r="W5071">
        <f t="shared" si="79"/>
        <v>53109.109027098886</v>
      </c>
    </row>
    <row r="5072" spans="1:23" x14ac:dyDescent="0.3">
      <c r="A5072">
        <v>261.89999999999998</v>
      </c>
      <c r="B5072">
        <v>1622.333374</v>
      </c>
      <c r="C5072">
        <v>-49386.429687000003</v>
      </c>
      <c r="D5072">
        <v>19326.427734000001</v>
      </c>
      <c r="E5072">
        <v>-0.167708</v>
      </c>
      <c r="F5072">
        <v>9.9488889999999994</v>
      </c>
      <c r="G5072">
        <v>-0.126137</v>
      </c>
      <c r="H5072">
        <v>-2.2675000000000001E-2</v>
      </c>
      <c r="I5072">
        <v>1.9E-3</v>
      </c>
      <c r="J5072">
        <v>-2.3749999999999999E-3</v>
      </c>
      <c r="K5072">
        <v>1012.969971</v>
      </c>
      <c r="L5072">
        <v>44.594256999999999</v>
      </c>
      <c r="W5072">
        <f t="shared" si="79"/>
        <v>53058.102225418064</v>
      </c>
    </row>
    <row r="5073" spans="1:23" x14ac:dyDescent="0.3">
      <c r="A5073">
        <v>261.91125</v>
      </c>
      <c r="B5073">
        <v>1619.5001219999999</v>
      </c>
      <c r="C5073">
        <v>-49405.277344000002</v>
      </c>
      <c r="D5073">
        <v>19310.412109000001</v>
      </c>
      <c r="E5073">
        <v>-0.170433</v>
      </c>
      <c r="F5073">
        <v>9.9611199999999993</v>
      </c>
      <c r="G5073">
        <v>-0.11891699999999999</v>
      </c>
      <c r="H5073">
        <v>1.0538E-2</v>
      </c>
      <c r="I5073">
        <v>5.2709999999999996E-3</v>
      </c>
      <c r="J5073">
        <v>-1.2800000000000001E-2</v>
      </c>
      <c r="K5073">
        <v>1012.969971</v>
      </c>
      <c r="L5073">
        <v>44.594256999999999</v>
      </c>
      <c r="W5073">
        <f t="shared" si="79"/>
        <v>53069.729845761714</v>
      </c>
    </row>
    <row r="5074" spans="1:23" x14ac:dyDescent="0.3">
      <c r="A5074">
        <v>261.92250000000001</v>
      </c>
      <c r="B5074">
        <v>1727.950928</v>
      </c>
      <c r="C5074">
        <v>-49406.746094000002</v>
      </c>
      <c r="D5074">
        <v>19458.238281000002</v>
      </c>
      <c r="E5074">
        <v>-0.172541</v>
      </c>
      <c r="F5074">
        <v>9.9580190000000002</v>
      </c>
      <c r="G5074">
        <v>-0.120952</v>
      </c>
      <c r="H5074">
        <v>4.1664E-2</v>
      </c>
      <c r="I5074">
        <v>1.0286E-2</v>
      </c>
      <c r="J5074">
        <v>-1.9059E-2</v>
      </c>
      <c r="K5074">
        <v>1012.969971</v>
      </c>
      <c r="L5074">
        <v>44.594256999999999</v>
      </c>
      <c r="W5074">
        <f t="shared" si="79"/>
        <v>53128.480224891944</v>
      </c>
    </row>
    <row r="5075" spans="1:23" x14ac:dyDescent="0.3">
      <c r="A5075">
        <v>261.93374999999997</v>
      </c>
      <c r="B5075">
        <v>1600.0113530000001</v>
      </c>
      <c r="C5075">
        <v>-49458.203125</v>
      </c>
      <c r="D5075">
        <v>19387.757812</v>
      </c>
      <c r="E5075">
        <v>-0.16819500000000001</v>
      </c>
      <c r="F5075">
        <v>9.9516899999999993</v>
      </c>
      <c r="G5075">
        <v>-0.11122899999999999</v>
      </c>
      <c r="H5075">
        <v>6.0274000000000001E-2</v>
      </c>
      <c r="I5075">
        <v>1.1762E-2</v>
      </c>
      <c r="J5075">
        <v>-2.2539E-2</v>
      </c>
      <c r="K5075">
        <v>1012.969971</v>
      </c>
      <c r="L5075">
        <v>44.594256999999999</v>
      </c>
      <c r="W5075">
        <f t="shared" si="79"/>
        <v>53146.580752295398</v>
      </c>
    </row>
    <row r="5076" spans="1:23" x14ac:dyDescent="0.3">
      <c r="A5076">
        <v>261.94499999999999</v>
      </c>
      <c r="B5076">
        <v>1685.6126710000001</v>
      </c>
      <c r="C5076">
        <v>-49428.820312000003</v>
      </c>
      <c r="D5076">
        <v>19417.203125</v>
      </c>
      <c r="E5076">
        <v>-0.161047</v>
      </c>
      <c r="F5076">
        <v>9.9482230000000005</v>
      </c>
      <c r="G5076">
        <v>-0.109749</v>
      </c>
      <c r="H5076">
        <v>6.2712000000000004E-2</v>
      </c>
      <c r="I5076">
        <v>1.2636E-2</v>
      </c>
      <c r="J5076">
        <v>-1.9224000000000002E-2</v>
      </c>
      <c r="K5076">
        <v>1012.969971</v>
      </c>
      <c r="L5076">
        <v>44.594256999999999</v>
      </c>
      <c r="W5076">
        <f t="shared" si="79"/>
        <v>53132.639165677909</v>
      </c>
    </row>
    <row r="5077" spans="1:23" x14ac:dyDescent="0.3">
      <c r="A5077">
        <v>261.95625000000001</v>
      </c>
      <c r="B5077">
        <v>1740.617432</v>
      </c>
      <c r="C5077">
        <v>-49397.820312000003</v>
      </c>
      <c r="D5077">
        <v>19292.828125</v>
      </c>
      <c r="E5077">
        <v>-0.161412</v>
      </c>
      <c r="F5077">
        <v>9.9580769999999994</v>
      </c>
      <c r="G5077">
        <v>-0.113624</v>
      </c>
      <c r="H5077">
        <v>4.2435E-2</v>
      </c>
      <c r="I5077">
        <v>1.0026E-2</v>
      </c>
      <c r="J5077">
        <v>-1.362E-2</v>
      </c>
      <c r="K5077">
        <v>1012.969971</v>
      </c>
      <c r="L5077">
        <v>44.594256999999999</v>
      </c>
      <c r="W5077">
        <f t="shared" si="79"/>
        <v>53060.226325205338</v>
      </c>
    </row>
    <row r="5078" spans="1:23" x14ac:dyDescent="0.3">
      <c r="A5078">
        <v>261.96749999999997</v>
      </c>
      <c r="B5078">
        <v>1612.4822999999999</v>
      </c>
      <c r="C5078">
        <v>-49423.582030999998</v>
      </c>
      <c r="D5078">
        <v>19380.066406000002</v>
      </c>
      <c r="E5078">
        <v>-0.16584199999999999</v>
      </c>
      <c r="F5078">
        <v>9.9533100000000001</v>
      </c>
      <c r="G5078">
        <v>-0.113624</v>
      </c>
      <c r="H5078">
        <v>9.8480000000000009E-3</v>
      </c>
      <c r="I5078">
        <v>5.8919999999999997E-3</v>
      </c>
      <c r="J5078">
        <v>-7.6750000000000004E-3</v>
      </c>
      <c r="K5078">
        <v>1012.969971</v>
      </c>
      <c r="L5078">
        <v>44.594256999999999</v>
      </c>
      <c r="W5078">
        <f t="shared" si="79"/>
        <v>53111.934005868861</v>
      </c>
    </row>
    <row r="5079" spans="1:23" x14ac:dyDescent="0.3">
      <c r="A5079">
        <v>261.97874999999999</v>
      </c>
      <c r="B5079">
        <v>1775.395996</v>
      </c>
      <c r="C5079">
        <v>-49424.789062000003</v>
      </c>
      <c r="D5079">
        <v>19237.476562</v>
      </c>
      <c r="E5079">
        <v>-0.160473</v>
      </c>
      <c r="F5079">
        <v>9.9506610000000002</v>
      </c>
      <c r="G5079">
        <v>-0.11115700000000001</v>
      </c>
      <c r="H5079">
        <v>-1.4321E-2</v>
      </c>
      <c r="I5079">
        <v>2.8679999999999999E-3</v>
      </c>
      <c r="J5079">
        <v>-1.077E-3</v>
      </c>
      <c r="K5079">
        <v>1012.969971</v>
      </c>
      <c r="L5079">
        <v>44.594256999999999</v>
      </c>
      <c r="W5079">
        <f t="shared" si="79"/>
        <v>53066.395291552515</v>
      </c>
    </row>
    <row r="5080" spans="1:23" x14ac:dyDescent="0.3">
      <c r="A5080">
        <v>261.99</v>
      </c>
      <c r="B5080">
        <v>1625.2998050000001</v>
      </c>
      <c r="C5080">
        <v>-49432.191405999998</v>
      </c>
      <c r="D5080">
        <v>19447.542968999998</v>
      </c>
      <c r="E5080">
        <v>-0.156056</v>
      </c>
      <c r="F5080">
        <v>9.948893</v>
      </c>
      <c r="G5080">
        <v>-0.119893</v>
      </c>
      <c r="H5080">
        <v>-3.4123000000000001E-2</v>
      </c>
      <c r="I5080">
        <v>-6.6200000000000005E-4</v>
      </c>
      <c r="J5080">
        <v>2.9060000000000002E-3</v>
      </c>
      <c r="K5080">
        <v>1012.969971</v>
      </c>
      <c r="L5080">
        <v>44.594256999999999</v>
      </c>
      <c r="W5080">
        <f t="shared" si="79"/>
        <v>53144.991054535458</v>
      </c>
    </row>
    <row r="5081" spans="1:23" x14ac:dyDescent="0.3">
      <c r="A5081">
        <v>262.00125000000003</v>
      </c>
      <c r="B5081">
        <v>1694.085693</v>
      </c>
      <c r="C5081">
        <v>-49442.84375</v>
      </c>
      <c r="D5081">
        <v>19344.78125</v>
      </c>
      <c r="E5081">
        <v>-0.18213699999999999</v>
      </c>
      <c r="F5081">
        <v>9.9594349999999991</v>
      </c>
      <c r="G5081">
        <v>-0.11556900000000001</v>
      </c>
      <c r="H5081">
        <v>-2.4296999999999999E-2</v>
      </c>
      <c r="I5081">
        <v>4.4700000000000002E-4</v>
      </c>
      <c r="J5081">
        <v>1.214E-3</v>
      </c>
      <c r="K5081">
        <v>1013.009949</v>
      </c>
      <c r="L5081">
        <v>44.596600000000002</v>
      </c>
      <c r="W5081">
        <f t="shared" si="79"/>
        <v>53119.537705372524</v>
      </c>
    </row>
    <row r="5082" spans="1:23" x14ac:dyDescent="0.3">
      <c r="A5082">
        <v>262.01249999999999</v>
      </c>
      <c r="B5082">
        <v>1681.025635</v>
      </c>
      <c r="C5082">
        <v>-49399.703125</v>
      </c>
      <c r="D5082">
        <v>19441.884765999999</v>
      </c>
      <c r="E5082">
        <v>-0.15826899999999999</v>
      </c>
      <c r="F5082">
        <v>9.9684720000000002</v>
      </c>
      <c r="G5082">
        <v>-0.12496500000000001</v>
      </c>
      <c r="H5082">
        <v>-3.7980000000000002E-3</v>
      </c>
      <c r="I5082">
        <v>3.392E-3</v>
      </c>
      <c r="J5082">
        <v>-5.6849999999999999E-3</v>
      </c>
      <c r="K5082">
        <v>1013.009949</v>
      </c>
      <c r="L5082">
        <v>44.596600000000002</v>
      </c>
      <c r="W5082">
        <f t="shared" si="79"/>
        <v>53114.436825387544</v>
      </c>
    </row>
    <row r="5083" spans="1:23" x14ac:dyDescent="0.3">
      <c r="A5083">
        <v>262.02375000000001</v>
      </c>
      <c r="B5083">
        <v>1730.4420170000001</v>
      </c>
      <c r="C5083">
        <v>-49435.71875</v>
      </c>
      <c r="D5083">
        <v>19370.505859000001</v>
      </c>
      <c r="E5083">
        <v>-0.150113</v>
      </c>
      <c r="F5083">
        <v>9.9601030000000002</v>
      </c>
      <c r="G5083">
        <v>-0.12114800000000001</v>
      </c>
      <c r="H5083">
        <v>2.5772E-2</v>
      </c>
      <c r="I5083">
        <v>7.92E-3</v>
      </c>
      <c r="J5083">
        <v>-1.5953999999999999E-2</v>
      </c>
      <c r="K5083">
        <v>1013.009949</v>
      </c>
      <c r="L5083">
        <v>44.596600000000002</v>
      </c>
      <c r="W5083">
        <f t="shared" si="79"/>
        <v>53123.452590516499</v>
      </c>
    </row>
    <row r="5084" spans="1:23" x14ac:dyDescent="0.3">
      <c r="A5084">
        <v>262.03500000000003</v>
      </c>
      <c r="B5084">
        <v>1609.724365</v>
      </c>
      <c r="C5084">
        <v>-49395.796875</v>
      </c>
      <c r="D5084">
        <v>19416.988281000002</v>
      </c>
      <c r="E5084">
        <v>-0.154334</v>
      </c>
      <c r="F5084">
        <v>9.9560910000000007</v>
      </c>
      <c r="G5084">
        <v>-0.113355</v>
      </c>
      <c r="H5084">
        <v>5.3846999999999999E-2</v>
      </c>
      <c r="I5084">
        <v>1.0449E-2</v>
      </c>
      <c r="J5084">
        <v>-2.2797999999999999E-2</v>
      </c>
      <c r="K5084">
        <v>1013.009949</v>
      </c>
      <c r="L5084">
        <v>44.596600000000002</v>
      </c>
      <c r="W5084">
        <f t="shared" si="79"/>
        <v>53099.485829450612</v>
      </c>
    </row>
    <row r="5085" spans="1:23" x14ac:dyDescent="0.3">
      <c r="A5085">
        <v>262.04624999999999</v>
      </c>
      <c r="B5085">
        <v>1647.8804929999999</v>
      </c>
      <c r="C5085">
        <v>-49419.039062000003</v>
      </c>
      <c r="D5085">
        <v>19390.925781000002</v>
      </c>
      <c r="E5085">
        <v>-0.151778</v>
      </c>
      <c r="F5085">
        <v>9.9543750000000006</v>
      </c>
      <c r="G5085">
        <v>-0.112848</v>
      </c>
      <c r="H5085">
        <v>5.9478000000000003E-2</v>
      </c>
      <c r="I5085">
        <v>1.2604000000000001E-2</v>
      </c>
      <c r="J5085">
        <v>-2.1839000000000001E-2</v>
      </c>
      <c r="K5085">
        <v>1013.009949</v>
      </c>
      <c r="L5085">
        <v>44.596600000000002</v>
      </c>
      <c r="W5085">
        <f t="shared" si="79"/>
        <v>53112.756796978087</v>
      </c>
    </row>
    <row r="5086" spans="1:23" x14ac:dyDescent="0.3">
      <c r="A5086">
        <v>262.0575</v>
      </c>
      <c r="B5086">
        <v>1519.938721</v>
      </c>
      <c r="C5086">
        <v>-49410.503905999998</v>
      </c>
      <c r="D5086">
        <v>19435.292968999998</v>
      </c>
      <c r="E5086">
        <v>-0.15920799999999999</v>
      </c>
      <c r="F5086">
        <v>9.9604669999999995</v>
      </c>
      <c r="G5086">
        <v>-0.10778600000000001</v>
      </c>
      <c r="H5086">
        <v>5.4688000000000001E-2</v>
      </c>
      <c r="I5086">
        <v>1.1819E-2</v>
      </c>
      <c r="J5086">
        <v>-1.7846999999999998E-2</v>
      </c>
      <c r="K5086">
        <v>1013.009949</v>
      </c>
      <c r="L5086">
        <v>44.596600000000002</v>
      </c>
      <c r="W5086">
        <f t="shared" si="79"/>
        <v>53117.216820455651</v>
      </c>
    </row>
    <row r="5087" spans="1:23" x14ac:dyDescent="0.3">
      <c r="A5087">
        <v>262.06875000000002</v>
      </c>
      <c r="B5087">
        <v>1602.263794</v>
      </c>
      <c r="C5087">
        <v>-49405.730469000002</v>
      </c>
      <c r="D5087">
        <v>19378.058593999998</v>
      </c>
      <c r="E5087">
        <v>-0.16151599999999999</v>
      </c>
      <c r="F5087">
        <v>9.9555609999999994</v>
      </c>
      <c r="G5087">
        <v>-0.119253</v>
      </c>
      <c r="H5087">
        <v>2.8745E-2</v>
      </c>
      <c r="I5087">
        <v>8.1530000000000005E-3</v>
      </c>
      <c r="J5087">
        <v>-1.0628E-2</v>
      </c>
      <c r="K5087">
        <v>1013.009949</v>
      </c>
      <c r="L5087">
        <v>44.596600000000002</v>
      </c>
      <c r="W5087">
        <f t="shared" si="79"/>
        <v>53094.280363458507</v>
      </c>
    </row>
    <row r="5088" spans="1:23" x14ac:dyDescent="0.3">
      <c r="A5088">
        <v>262.08</v>
      </c>
      <c r="B5088">
        <v>1590.3544919999999</v>
      </c>
      <c r="C5088">
        <v>-49384.257812000003</v>
      </c>
      <c r="D5088">
        <v>19299.257812</v>
      </c>
      <c r="E5088">
        <v>-0.170683</v>
      </c>
      <c r="F5088">
        <v>9.9558400000000002</v>
      </c>
      <c r="G5088">
        <v>-0.118588</v>
      </c>
      <c r="H5088">
        <v>-4.7410000000000004E-3</v>
      </c>
      <c r="I5088">
        <v>3.81E-3</v>
      </c>
      <c r="J5088">
        <v>-4.1729999999999996E-3</v>
      </c>
      <c r="K5088">
        <v>1013.009949</v>
      </c>
      <c r="L5088">
        <v>44.596600000000002</v>
      </c>
      <c r="W5088">
        <f t="shared" si="79"/>
        <v>53045.221265881723</v>
      </c>
    </row>
    <row r="5089" spans="1:23" x14ac:dyDescent="0.3">
      <c r="A5089">
        <v>262.09125</v>
      </c>
      <c r="B5089">
        <v>1636.530518</v>
      </c>
      <c r="C5089">
        <v>-49418.707030999998</v>
      </c>
      <c r="D5089">
        <v>19362.324218999998</v>
      </c>
      <c r="E5089">
        <v>-0.15972900000000001</v>
      </c>
      <c r="F5089">
        <v>9.9530089999999998</v>
      </c>
      <c r="G5089">
        <v>-0.12142799999999999</v>
      </c>
      <c r="H5089">
        <v>-2.4569000000000001E-2</v>
      </c>
      <c r="I5089">
        <v>4.4999999999999999E-4</v>
      </c>
      <c r="J5089">
        <v>1.005E-3</v>
      </c>
      <c r="K5089">
        <v>1013.009949</v>
      </c>
      <c r="L5089">
        <v>44.596600000000002</v>
      </c>
      <c r="W5089">
        <f t="shared" si="79"/>
        <v>53101.661329131952</v>
      </c>
    </row>
    <row r="5090" spans="1:23" x14ac:dyDescent="0.3">
      <c r="A5090">
        <v>262.10250000000002</v>
      </c>
      <c r="B5090">
        <v>1617.576294</v>
      </c>
      <c r="C5090">
        <v>-49411.140625</v>
      </c>
      <c r="D5090">
        <v>19403.765625</v>
      </c>
      <c r="E5090">
        <v>-0.16649800000000001</v>
      </c>
      <c r="F5090">
        <v>9.9616969999999991</v>
      </c>
      <c r="G5090">
        <v>-0.106715</v>
      </c>
      <c r="H5090">
        <v>-2.9158E-2</v>
      </c>
      <c r="I5090">
        <v>5.3806410000000001E-5</v>
      </c>
      <c r="J5090">
        <v>3.323E-3</v>
      </c>
      <c r="K5090">
        <v>1012.959961</v>
      </c>
      <c r="L5090">
        <v>44.594256999999999</v>
      </c>
      <c r="W5090">
        <f t="shared" si="79"/>
        <v>53109.165794242785</v>
      </c>
    </row>
    <row r="5091" spans="1:23" x14ac:dyDescent="0.3">
      <c r="A5091">
        <v>262.11374999999998</v>
      </c>
      <c r="B5091">
        <v>1662.9183350000001</v>
      </c>
      <c r="C5091">
        <v>-49394.234375</v>
      </c>
      <c r="D5091">
        <v>19414.541015999999</v>
      </c>
      <c r="E5091">
        <v>-0.15185799999999999</v>
      </c>
      <c r="F5091">
        <v>9.9518679999999993</v>
      </c>
      <c r="G5091">
        <v>-0.12479</v>
      </c>
      <c r="H5091">
        <v>-9.2549999999999993E-3</v>
      </c>
      <c r="I5091">
        <v>3.019E-3</v>
      </c>
      <c r="J5091">
        <v>-2.2490000000000001E-3</v>
      </c>
      <c r="K5091">
        <v>1012.959961</v>
      </c>
      <c r="L5091">
        <v>44.594256999999999</v>
      </c>
      <c r="W5091">
        <f t="shared" si="79"/>
        <v>53098.776725488293</v>
      </c>
    </row>
    <row r="5092" spans="1:23" x14ac:dyDescent="0.3">
      <c r="A5092">
        <v>262.125</v>
      </c>
      <c r="B5092">
        <v>1723.3585210000001</v>
      </c>
      <c r="C5092">
        <v>-49404.660155999998</v>
      </c>
      <c r="D5092">
        <v>19393.466797000001</v>
      </c>
      <c r="E5092">
        <v>-0.15435299999999999</v>
      </c>
      <c r="F5092">
        <v>9.9497789999999995</v>
      </c>
      <c r="G5092">
        <v>-0.118973</v>
      </c>
      <c r="H5092">
        <v>1.7517999999999999E-2</v>
      </c>
      <c r="I5092">
        <v>5.8669999999999998E-3</v>
      </c>
      <c r="J5092">
        <v>-1.2607E-2</v>
      </c>
      <c r="K5092">
        <v>1012.959961</v>
      </c>
      <c r="L5092">
        <v>44.594256999999999</v>
      </c>
      <c r="W5092">
        <f t="shared" si="79"/>
        <v>53102.702041686149</v>
      </c>
    </row>
    <row r="5093" spans="1:23" x14ac:dyDescent="0.3">
      <c r="A5093">
        <v>262.13625000000002</v>
      </c>
      <c r="B5093">
        <v>1647.8077390000001</v>
      </c>
      <c r="C5093">
        <v>-49394.425780999998</v>
      </c>
      <c r="D5093">
        <v>19410.113281000002</v>
      </c>
      <c r="E5093">
        <v>-0.16822200000000001</v>
      </c>
      <c r="F5093">
        <v>9.9590910000000008</v>
      </c>
      <c r="G5093">
        <v>-0.120481</v>
      </c>
      <c r="H5093">
        <v>4.6882E-2</v>
      </c>
      <c r="I5093">
        <v>9.5029999999999993E-3</v>
      </c>
      <c r="J5093">
        <v>-1.9653E-2</v>
      </c>
      <c r="K5093">
        <v>1012.959961</v>
      </c>
      <c r="L5093">
        <v>44.594256999999999</v>
      </c>
      <c r="W5093">
        <f t="shared" si="79"/>
        <v>53096.864937213366</v>
      </c>
    </row>
    <row r="5094" spans="1:23" x14ac:dyDescent="0.3">
      <c r="A5094">
        <v>262.14749999999998</v>
      </c>
      <c r="B5094">
        <v>1738.0269780000001</v>
      </c>
      <c r="C5094">
        <v>-49380.8125</v>
      </c>
      <c r="D5094">
        <v>19262.794922000001</v>
      </c>
      <c r="E5094">
        <v>-0.151975</v>
      </c>
      <c r="F5094">
        <v>9.9538159999999998</v>
      </c>
      <c r="G5094">
        <v>-0.115883</v>
      </c>
      <c r="H5094">
        <v>6.2709000000000001E-2</v>
      </c>
      <c r="I5094">
        <v>1.2017999999999999E-2</v>
      </c>
      <c r="J5094">
        <v>-2.2332000000000001E-2</v>
      </c>
      <c r="K5094">
        <v>1012.959961</v>
      </c>
      <c r="L5094">
        <v>44.594256999999999</v>
      </c>
      <c r="W5094">
        <f t="shared" si="79"/>
        <v>53033.391831405999</v>
      </c>
    </row>
    <row r="5095" spans="1:23" x14ac:dyDescent="0.3">
      <c r="A5095">
        <v>262.15875</v>
      </c>
      <c r="B5095">
        <v>1709.517578</v>
      </c>
      <c r="C5095">
        <v>-49392.214844000002</v>
      </c>
      <c r="D5095">
        <v>19433.583984000001</v>
      </c>
      <c r="E5095">
        <v>-0.16946</v>
      </c>
      <c r="F5095">
        <v>9.9583379999999995</v>
      </c>
      <c r="G5095">
        <v>-0.11768099999999999</v>
      </c>
      <c r="H5095">
        <v>5.7707000000000001E-2</v>
      </c>
      <c r="I5095">
        <v>1.1299E-2</v>
      </c>
      <c r="J5095">
        <v>-1.8237E-2</v>
      </c>
      <c r="K5095">
        <v>1012.959961</v>
      </c>
      <c r="L5095">
        <v>44.594256999999999</v>
      </c>
      <c r="W5095">
        <f t="shared" si="79"/>
        <v>53105.34364834227</v>
      </c>
    </row>
    <row r="5096" spans="1:23" x14ac:dyDescent="0.3">
      <c r="A5096">
        <v>262.17</v>
      </c>
      <c r="B5096">
        <v>1746.4598390000001</v>
      </c>
      <c r="C5096">
        <v>-49398.722655999998</v>
      </c>
      <c r="D5096">
        <v>19469.367187</v>
      </c>
      <c r="E5096">
        <v>-0.157666</v>
      </c>
      <c r="F5096">
        <v>9.9533120000000004</v>
      </c>
      <c r="G5096">
        <v>-0.121362</v>
      </c>
      <c r="H5096">
        <v>4.2129E-2</v>
      </c>
      <c r="I5096">
        <v>1.0234999999999999E-2</v>
      </c>
      <c r="J5096">
        <v>-1.3794000000000001E-2</v>
      </c>
      <c r="K5096">
        <v>1012.959961</v>
      </c>
      <c r="L5096">
        <v>44.594256999999999</v>
      </c>
      <c r="W5096">
        <f t="shared" si="79"/>
        <v>53125.701695844728</v>
      </c>
    </row>
    <row r="5097" spans="1:23" x14ac:dyDescent="0.3">
      <c r="A5097">
        <v>262.18124999999998</v>
      </c>
      <c r="B5097">
        <v>1673.6209719999999</v>
      </c>
      <c r="C5097">
        <v>-49388.605469000002</v>
      </c>
      <c r="D5097">
        <v>19456.955077999999</v>
      </c>
      <c r="E5097">
        <v>-0.16034999999999999</v>
      </c>
      <c r="F5097">
        <v>9.9614480000000007</v>
      </c>
      <c r="G5097">
        <v>-0.11360000000000001</v>
      </c>
      <c r="H5097">
        <v>7.5360000000000002E-3</v>
      </c>
      <c r="I5097">
        <v>6.1079999999999997E-3</v>
      </c>
      <c r="J5097">
        <v>-7.4539999999999997E-3</v>
      </c>
      <c r="K5097">
        <v>1012.959961</v>
      </c>
      <c r="L5097">
        <v>44.594256999999999</v>
      </c>
      <c r="W5097">
        <f t="shared" si="79"/>
        <v>53109.400846156845</v>
      </c>
    </row>
    <row r="5098" spans="1:23" x14ac:dyDescent="0.3">
      <c r="A5098">
        <v>262.1925</v>
      </c>
      <c r="B5098">
        <v>1674.1099850000001</v>
      </c>
      <c r="C5098">
        <v>-49392.492187000003</v>
      </c>
      <c r="D5098">
        <v>19273.371093999998</v>
      </c>
      <c r="E5098">
        <v>-0.15055399999999999</v>
      </c>
      <c r="F5098">
        <v>9.9576969999999996</v>
      </c>
      <c r="G5098">
        <v>-0.12654899999999999</v>
      </c>
      <c r="H5098">
        <v>-2.1132000000000001E-2</v>
      </c>
      <c r="I5098">
        <v>1.6739999999999999E-3</v>
      </c>
      <c r="J5098">
        <v>-1.6379999999999999E-3</v>
      </c>
      <c r="K5098">
        <v>1012.959961</v>
      </c>
      <c r="L5098">
        <v>44.594256999999999</v>
      </c>
      <c r="W5098">
        <f t="shared" si="79"/>
        <v>53046.053218045992</v>
      </c>
    </row>
    <row r="5099" spans="1:23" x14ac:dyDescent="0.3">
      <c r="A5099">
        <v>262.20375000000001</v>
      </c>
      <c r="B5099">
        <v>1687.3897710000001</v>
      </c>
      <c r="C5099">
        <v>-49415.140625</v>
      </c>
      <c r="D5099">
        <v>19367.242187</v>
      </c>
      <c r="E5099">
        <v>-0.15215899999999999</v>
      </c>
      <c r="F5099">
        <v>9.9416200000000003</v>
      </c>
      <c r="G5099">
        <v>-0.108081</v>
      </c>
      <c r="H5099">
        <v>-2.9932E-2</v>
      </c>
      <c r="I5099">
        <v>2.23E-4</v>
      </c>
      <c r="J5099">
        <v>1.5759999999999999E-3</v>
      </c>
      <c r="K5099">
        <v>1012.969971</v>
      </c>
      <c r="L5099">
        <v>44.598945999999998</v>
      </c>
      <c r="W5099">
        <f t="shared" si="79"/>
        <v>53101.727628747765</v>
      </c>
    </row>
    <row r="5100" spans="1:23" x14ac:dyDescent="0.3">
      <c r="A5100">
        <v>262.21499999999997</v>
      </c>
      <c r="B5100">
        <v>1701.4227289999999</v>
      </c>
      <c r="C5100">
        <v>-49403.65625</v>
      </c>
      <c r="D5100">
        <v>19353.683593999998</v>
      </c>
      <c r="E5100">
        <v>-0.16675699999999999</v>
      </c>
      <c r="F5100">
        <v>9.9508620000000008</v>
      </c>
      <c r="G5100">
        <v>-0.11672</v>
      </c>
      <c r="H5100">
        <v>-2.0548E-2</v>
      </c>
      <c r="I5100">
        <v>9.3400000000000004E-4</v>
      </c>
      <c r="J5100">
        <v>-1.4859999999999999E-3</v>
      </c>
      <c r="K5100">
        <v>1012.969971</v>
      </c>
      <c r="L5100">
        <v>44.598945999999998</v>
      </c>
      <c r="W5100">
        <f t="shared" si="79"/>
        <v>53086.544046750554</v>
      </c>
    </row>
    <row r="5101" spans="1:23" x14ac:dyDescent="0.3">
      <c r="A5101">
        <v>262.22624999999999</v>
      </c>
      <c r="B5101">
        <v>1631.501221</v>
      </c>
      <c r="C5101">
        <v>-49401.808594000002</v>
      </c>
      <c r="D5101">
        <v>19316.666015999999</v>
      </c>
      <c r="E5101">
        <v>-0.15462500000000001</v>
      </c>
      <c r="F5101">
        <v>9.9524589999999993</v>
      </c>
      <c r="G5101">
        <v>-0.121916</v>
      </c>
      <c r="H5101">
        <v>3.0170000000000002E-3</v>
      </c>
      <c r="I5101">
        <v>3.5439999999999998E-3</v>
      </c>
      <c r="J5101">
        <v>-8.6060000000000008E-3</v>
      </c>
      <c r="K5101">
        <v>1012.969971</v>
      </c>
      <c r="L5101">
        <v>44.598945999999998</v>
      </c>
      <c r="W5101">
        <f t="shared" si="79"/>
        <v>53069.14427957197</v>
      </c>
    </row>
    <row r="5102" spans="1:23" x14ac:dyDescent="0.3">
      <c r="A5102">
        <v>262.23750000000001</v>
      </c>
      <c r="B5102">
        <v>1787.5371090000001</v>
      </c>
      <c r="C5102">
        <v>-49351.011719000002</v>
      </c>
      <c r="D5102">
        <v>19323.666015999999</v>
      </c>
      <c r="E5102">
        <v>-0.15026900000000001</v>
      </c>
      <c r="F5102">
        <v>9.9520789999999995</v>
      </c>
      <c r="G5102">
        <v>-0.120947</v>
      </c>
      <c r="H5102">
        <v>3.2446000000000003E-2</v>
      </c>
      <c r="I5102">
        <v>7.7499999999999999E-3</v>
      </c>
      <c r="J5102">
        <v>-1.7343999999999998E-2</v>
      </c>
      <c r="K5102">
        <v>1012.969971</v>
      </c>
      <c r="L5102">
        <v>44.598945999999998</v>
      </c>
      <c r="W5102">
        <f t="shared" si="79"/>
        <v>53029.441962959034</v>
      </c>
    </row>
    <row r="5103" spans="1:23" x14ac:dyDescent="0.3">
      <c r="A5103">
        <v>262.24874999999997</v>
      </c>
      <c r="B5103">
        <v>1791.7330320000001</v>
      </c>
      <c r="C5103">
        <v>-49419.382812000003</v>
      </c>
      <c r="D5103">
        <v>19306.515625</v>
      </c>
      <c r="E5103">
        <v>-0.16523699999999999</v>
      </c>
      <c r="F5103">
        <v>9.9548290000000001</v>
      </c>
      <c r="G5103">
        <v>-0.121019</v>
      </c>
      <c r="H5103">
        <v>5.8264000000000003E-2</v>
      </c>
      <c r="I5103">
        <v>1.1969E-2</v>
      </c>
      <c r="J5103">
        <v>-2.3189999999999999E-2</v>
      </c>
      <c r="K5103">
        <v>1012.969971</v>
      </c>
      <c r="L5103">
        <v>44.598945999999998</v>
      </c>
      <c r="W5103">
        <f t="shared" si="79"/>
        <v>53086.978161836734</v>
      </c>
    </row>
    <row r="5104" spans="1:23" x14ac:dyDescent="0.3">
      <c r="A5104">
        <v>262.26</v>
      </c>
      <c r="B5104">
        <v>1647.6796870000001</v>
      </c>
      <c r="C5104">
        <v>-49399.082030999998</v>
      </c>
      <c r="D5104">
        <v>19361.439452999999</v>
      </c>
      <c r="E5104">
        <v>-0.16952800000000001</v>
      </c>
      <c r="F5104">
        <v>9.9614750000000001</v>
      </c>
      <c r="G5104">
        <v>-0.118727</v>
      </c>
      <c r="H5104">
        <v>6.4388000000000001E-2</v>
      </c>
      <c r="I5104">
        <v>1.3180000000000001E-2</v>
      </c>
      <c r="J5104">
        <v>-1.9359000000000001E-2</v>
      </c>
      <c r="K5104">
        <v>1012.969971</v>
      </c>
      <c r="L5104">
        <v>44.598945999999998</v>
      </c>
      <c r="W5104">
        <f t="shared" si="79"/>
        <v>53083.420119172843</v>
      </c>
    </row>
    <row r="5105" spans="1:23" x14ac:dyDescent="0.3">
      <c r="A5105">
        <v>262.27125000000001</v>
      </c>
      <c r="B5105">
        <v>1685.1137699999999</v>
      </c>
      <c r="C5105">
        <v>-49410.316405999998</v>
      </c>
      <c r="D5105">
        <v>19281.748047000001</v>
      </c>
      <c r="E5105">
        <v>-0.164469</v>
      </c>
      <c r="F5105">
        <v>9.9613250000000004</v>
      </c>
      <c r="G5105">
        <v>-0.116992</v>
      </c>
      <c r="H5105">
        <v>4.8124E-2</v>
      </c>
      <c r="I5105">
        <v>9.8469999999999999E-3</v>
      </c>
      <c r="J5105">
        <v>-1.4045999999999999E-2</v>
      </c>
      <c r="K5105">
        <v>1012.969971</v>
      </c>
      <c r="L5105">
        <v>44.598945999999998</v>
      </c>
      <c r="W5105">
        <f t="shared" si="79"/>
        <v>53066.041716966836</v>
      </c>
    </row>
    <row r="5106" spans="1:23" x14ac:dyDescent="0.3">
      <c r="A5106">
        <v>262.28250000000003</v>
      </c>
      <c r="B5106">
        <v>1649.404053</v>
      </c>
      <c r="C5106">
        <v>-49403.066405999998</v>
      </c>
      <c r="D5106">
        <v>19291.998047000001</v>
      </c>
      <c r="E5106">
        <v>-0.16495699999999999</v>
      </c>
      <c r="F5106">
        <v>9.9588049999999999</v>
      </c>
      <c r="G5106">
        <v>-0.108457</v>
      </c>
      <c r="H5106">
        <v>2.0555E-2</v>
      </c>
      <c r="I5106">
        <v>7.7980000000000002E-3</v>
      </c>
      <c r="J5106">
        <v>-8.0129999999999993E-3</v>
      </c>
      <c r="K5106">
        <v>1012.969971</v>
      </c>
      <c r="L5106">
        <v>44.598945999999998</v>
      </c>
      <c r="W5106">
        <f t="shared" si="79"/>
        <v>53061.894921790634</v>
      </c>
    </row>
    <row r="5107" spans="1:23" x14ac:dyDescent="0.3">
      <c r="A5107">
        <v>262.29374999999999</v>
      </c>
      <c r="B5107">
        <v>1680.628052</v>
      </c>
      <c r="C5107">
        <v>-49414.699219000002</v>
      </c>
      <c r="D5107">
        <v>19442.267577999999</v>
      </c>
      <c r="E5107">
        <v>-0.167271</v>
      </c>
      <c r="F5107">
        <v>9.9624649999999999</v>
      </c>
      <c r="G5107">
        <v>-0.10922800000000001</v>
      </c>
      <c r="H5107">
        <v>-1.18E-2</v>
      </c>
      <c r="I5107">
        <v>3.663E-3</v>
      </c>
      <c r="J5107">
        <v>-1.678E-3</v>
      </c>
      <c r="K5107">
        <v>1012.969971</v>
      </c>
      <c r="L5107">
        <v>44.598945999999998</v>
      </c>
      <c r="W5107">
        <f t="shared" si="79"/>
        <v>53128.511913359282</v>
      </c>
    </row>
    <row r="5108" spans="1:23" x14ac:dyDescent="0.3">
      <c r="A5108">
        <v>262.30500000000001</v>
      </c>
      <c r="B5108">
        <v>1688.212769</v>
      </c>
      <c r="C5108">
        <v>-49398.898437000003</v>
      </c>
      <c r="D5108">
        <v>19558.894531000002</v>
      </c>
      <c r="E5108">
        <v>-0.160195</v>
      </c>
      <c r="F5108">
        <v>9.9593810000000005</v>
      </c>
      <c r="G5108">
        <v>-0.112265</v>
      </c>
      <c r="H5108">
        <v>-2.8667000000000002E-2</v>
      </c>
      <c r="I5108">
        <v>9.2100370000000001E-5</v>
      </c>
      <c r="J5108">
        <v>1.279E-3</v>
      </c>
      <c r="K5108">
        <v>1013.009949</v>
      </c>
      <c r="L5108">
        <v>44.594256999999999</v>
      </c>
      <c r="W5108">
        <f t="shared" si="79"/>
        <v>53156.858300855572</v>
      </c>
    </row>
    <row r="5109" spans="1:23" x14ac:dyDescent="0.3">
      <c r="A5109">
        <v>262.31625000000003</v>
      </c>
      <c r="B5109">
        <v>1714.118408</v>
      </c>
      <c r="C5109">
        <v>-49396.894530999998</v>
      </c>
      <c r="D5109">
        <v>19338.515625</v>
      </c>
      <c r="E5109">
        <v>-0.15376200000000001</v>
      </c>
      <c r="F5109">
        <v>9.9533620000000003</v>
      </c>
      <c r="G5109">
        <v>-0.116464</v>
      </c>
      <c r="H5109">
        <v>-2.8659E-2</v>
      </c>
      <c r="I5109">
        <v>2.9E-4</v>
      </c>
      <c r="J5109">
        <v>1.887E-3</v>
      </c>
      <c r="K5109">
        <v>1013.009949</v>
      </c>
      <c r="L5109">
        <v>44.594256999999999</v>
      </c>
      <c r="W5109">
        <f t="shared" si="79"/>
        <v>53075.131444036495</v>
      </c>
    </row>
    <row r="5110" spans="1:23" x14ac:dyDescent="0.3">
      <c r="A5110">
        <v>262.32749999999999</v>
      </c>
      <c r="B5110">
        <v>1746.9910890000001</v>
      </c>
      <c r="C5110">
        <v>-49401.839844000002</v>
      </c>
      <c r="D5110">
        <v>19322.576172000001</v>
      </c>
      <c r="E5110">
        <v>-0.164715</v>
      </c>
      <c r="F5110">
        <v>9.9526699999999995</v>
      </c>
      <c r="G5110">
        <v>-0.121144</v>
      </c>
      <c r="H5110">
        <v>-8.8330000000000006E-3</v>
      </c>
      <c r="I5110">
        <v>2.8219999999999999E-3</v>
      </c>
      <c r="J5110">
        <v>-3.5590000000000001E-3</v>
      </c>
      <c r="K5110">
        <v>1013.009949</v>
      </c>
      <c r="L5110">
        <v>44.594256999999999</v>
      </c>
      <c r="W5110">
        <f t="shared" si="79"/>
        <v>53075.000779651564</v>
      </c>
    </row>
    <row r="5111" spans="1:23" x14ac:dyDescent="0.3">
      <c r="A5111">
        <v>262.33875</v>
      </c>
      <c r="B5111">
        <v>1754.989014</v>
      </c>
      <c r="C5111">
        <v>-49405.90625</v>
      </c>
      <c r="D5111">
        <v>19384.791015999999</v>
      </c>
      <c r="E5111">
        <v>-0.15541099999999999</v>
      </c>
      <c r="F5111">
        <v>9.9566549999999996</v>
      </c>
      <c r="G5111">
        <v>-0.112653</v>
      </c>
      <c r="H5111">
        <v>2.3227000000000001E-2</v>
      </c>
      <c r="I5111">
        <v>7.0759999999999998E-3</v>
      </c>
      <c r="J5111">
        <v>-1.4503E-2</v>
      </c>
      <c r="K5111">
        <v>1013.009949</v>
      </c>
      <c r="L5111">
        <v>44.594256999999999</v>
      </c>
      <c r="W5111">
        <f t="shared" si="79"/>
        <v>53101.729553349236</v>
      </c>
    </row>
    <row r="5112" spans="1:23" x14ac:dyDescent="0.3">
      <c r="A5112">
        <v>262.35000000000002</v>
      </c>
      <c r="B5112">
        <v>1650.014404</v>
      </c>
      <c r="C5112">
        <v>-49401.835937000003</v>
      </c>
      <c r="D5112">
        <v>19289.597656000002</v>
      </c>
      <c r="E5112">
        <v>-0.15542900000000001</v>
      </c>
      <c r="F5112">
        <v>9.9605060000000005</v>
      </c>
      <c r="G5112">
        <v>-0.11469699999999999</v>
      </c>
      <c r="H5112">
        <v>5.3277999999999999E-2</v>
      </c>
      <c r="I5112">
        <v>1.1337E-2</v>
      </c>
      <c r="J5112">
        <v>-2.1759000000000001E-2</v>
      </c>
      <c r="K5112">
        <v>1013.009949</v>
      </c>
      <c r="L5112">
        <v>44.594256999999999</v>
      </c>
      <c r="W5112">
        <f t="shared" si="79"/>
        <v>53059.895582351397</v>
      </c>
    </row>
    <row r="5113" spans="1:23" x14ac:dyDescent="0.3">
      <c r="A5113">
        <v>262.36124999999998</v>
      </c>
      <c r="B5113">
        <v>1712.340698</v>
      </c>
      <c r="C5113">
        <v>-49386.820312000003</v>
      </c>
      <c r="D5113">
        <v>19463.695312</v>
      </c>
      <c r="E5113">
        <v>-0.164573</v>
      </c>
      <c r="F5113">
        <v>9.957497</v>
      </c>
      <c r="G5113">
        <v>-0.111235</v>
      </c>
      <c r="H5113">
        <v>6.2924999999999995E-2</v>
      </c>
      <c r="I5113">
        <v>1.2557E-2</v>
      </c>
      <c r="J5113">
        <v>-2.2421E-2</v>
      </c>
      <c r="K5113">
        <v>1013.009949</v>
      </c>
      <c r="L5113">
        <v>44.594256999999999</v>
      </c>
      <c r="W5113">
        <f t="shared" si="79"/>
        <v>53111.444777883553</v>
      </c>
    </row>
    <row r="5114" spans="1:23" x14ac:dyDescent="0.3">
      <c r="A5114">
        <v>262.3725</v>
      </c>
      <c r="B5114">
        <v>1583.8404539999999</v>
      </c>
      <c r="C5114">
        <v>-49409.144530999998</v>
      </c>
      <c r="D5114">
        <v>19430.650390999999</v>
      </c>
      <c r="E5114">
        <v>-0.16324</v>
      </c>
      <c r="F5114">
        <v>9.9700869999999995</v>
      </c>
      <c r="G5114">
        <v>-0.123321</v>
      </c>
      <c r="H5114">
        <v>6.0417999999999999E-2</v>
      </c>
      <c r="I5114">
        <v>1.2599000000000001E-2</v>
      </c>
      <c r="J5114">
        <v>-1.9050999999999998E-2</v>
      </c>
      <c r="K5114">
        <v>1013.009949</v>
      </c>
      <c r="L5114">
        <v>44.594256999999999</v>
      </c>
      <c r="W5114">
        <f t="shared" si="79"/>
        <v>53116.120796668147</v>
      </c>
    </row>
    <row r="5115" spans="1:23" x14ac:dyDescent="0.3">
      <c r="A5115">
        <v>262.38375000000002</v>
      </c>
      <c r="B5115">
        <v>1625.1743160000001</v>
      </c>
      <c r="C5115">
        <v>-49399.535155999998</v>
      </c>
      <c r="D5115">
        <v>19454.544922000001</v>
      </c>
      <c r="E5115">
        <v>-0.158027</v>
      </c>
      <c r="F5115">
        <v>9.9695300000000007</v>
      </c>
      <c r="G5115">
        <v>-0.11722299999999999</v>
      </c>
      <c r="H5115">
        <v>3.1592000000000002E-2</v>
      </c>
      <c r="I5115">
        <v>9.384E-3</v>
      </c>
      <c r="J5115">
        <v>-1.1054E-2</v>
      </c>
      <c r="K5115">
        <v>1013.009949</v>
      </c>
      <c r="L5115">
        <v>44.594256999999999</v>
      </c>
      <c r="W5115">
        <f t="shared" si="79"/>
        <v>53117.177855269962</v>
      </c>
    </row>
    <row r="5116" spans="1:23" x14ac:dyDescent="0.3">
      <c r="A5116">
        <v>262.39499999999998</v>
      </c>
      <c r="B5116">
        <v>1701.1944579999999</v>
      </c>
      <c r="C5116">
        <v>-49427.425780999998</v>
      </c>
      <c r="D5116">
        <v>19464.59375</v>
      </c>
      <c r="E5116">
        <v>-0.168132</v>
      </c>
      <c r="F5116">
        <v>9.9548649999999999</v>
      </c>
      <c r="G5116">
        <v>-0.106517</v>
      </c>
      <c r="H5116">
        <v>-6.4099999999999997E-4</v>
      </c>
      <c r="I5116">
        <v>4.5430000000000002E-3</v>
      </c>
      <c r="J5116">
        <v>-4.9020000000000001E-3</v>
      </c>
      <c r="K5116">
        <v>1013.009949</v>
      </c>
      <c r="L5116">
        <v>44.594256999999999</v>
      </c>
      <c r="W5116">
        <f t="shared" si="79"/>
        <v>53149.175833428802</v>
      </c>
    </row>
    <row r="5117" spans="1:23" x14ac:dyDescent="0.3">
      <c r="A5117">
        <v>262.40625</v>
      </c>
      <c r="B5117">
        <v>1679.2502440000001</v>
      </c>
      <c r="C5117">
        <v>-49387.902344000002</v>
      </c>
      <c r="D5117">
        <v>19445.203125</v>
      </c>
      <c r="E5117">
        <v>-0.16842599999999999</v>
      </c>
      <c r="F5117">
        <v>9.9476139999999997</v>
      </c>
      <c r="G5117">
        <v>-0.117214</v>
      </c>
      <c r="H5117">
        <v>-2.3678999999999999E-2</v>
      </c>
      <c r="I5117">
        <v>1.047E-3</v>
      </c>
      <c r="J5117">
        <v>4.2347820000000003E-5</v>
      </c>
      <c r="K5117">
        <v>1012.969971</v>
      </c>
      <c r="L5117">
        <v>44.596600000000002</v>
      </c>
      <c r="W5117">
        <f t="shared" si="79"/>
        <v>53104.620362968089</v>
      </c>
    </row>
    <row r="5118" spans="1:23" x14ac:dyDescent="0.3">
      <c r="A5118">
        <v>262.41750000000002</v>
      </c>
      <c r="B5118">
        <v>1675.847168</v>
      </c>
      <c r="C5118">
        <v>-49386.371094000002</v>
      </c>
      <c r="D5118">
        <v>19393.515625</v>
      </c>
      <c r="E5118">
        <v>-0.16178699999999999</v>
      </c>
      <c r="F5118">
        <v>9.9620789999999992</v>
      </c>
      <c r="G5118">
        <v>-0.117147</v>
      </c>
      <c r="H5118">
        <v>-3.1134999999999999E-2</v>
      </c>
      <c r="I5118">
        <v>-5.0536869999999998E-5</v>
      </c>
      <c r="J5118">
        <v>2.843E-3</v>
      </c>
      <c r="K5118">
        <v>1012.969971</v>
      </c>
      <c r="L5118">
        <v>44.596600000000002</v>
      </c>
      <c r="W5118">
        <f t="shared" si="79"/>
        <v>53084.183726058101</v>
      </c>
    </row>
    <row r="5119" spans="1:23" x14ac:dyDescent="0.3">
      <c r="A5119">
        <v>262.42874999999998</v>
      </c>
      <c r="B5119">
        <v>1762.8929439999999</v>
      </c>
      <c r="C5119">
        <v>-49362.914062000003</v>
      </c>
      <c r="D5119">
        <v>19374.460937</v>
      </c>
      <c r="E5119">
        <v>-0.16251099999999999</v>
      </c>
      <c r="F5119">
        <v>9.9515639999999994</v>
      </c>
      <c r="G5119">
        <v>-0.115692</v>
      </c>
      <c r="H5119">
        <v>-2.0128E-2</v>
      </c>
      <c r="I5119">
        <v>1.653E-3</v>
      </c>
      <c r="J5119">
        <v>1.0510000000000001E-3</v>
      </c>
      <c r="K5119">
        <v>1012.969971</v>
      </c>
      <c r="L5119">
        <v>44.596600000000002</v>
      </c>
      <c r="W5119">
        <f t="shared" si="79"/>
        <v>53058.220973038115</v>
      </c>
    </row>
    <row r="5120" spans="1:23" x14ac:dyDescent="0.3">
      <c r="A5120">
        <v>262.44</v>
      </c>
      <c r="B5120">
        <v>1697.855225</v>
      </c>
      <c r="C5120">
        <v>-49407.667969000002</v>
      </c>
      <c r="D5120">
        <v>19566.183593999998</v>
      </c>
      <c r="E5120">
        <v>-0.16736899999999999</v>
      </c>
      <c r="F5120">
        <v>9.9556529999999999</v>
      </c>
      <c r="G5120">
        <v>-0.121987</v>
      </c>
      <c r="H5120">
        <v>5.777E-3</v>
      </c>
      <c r="I5120">
        <v>5.1879999999999999E-3</v>
      </c>
      <c r="J5120">
        <v>-8.1530000000000005E-3</v>
      </c>
      <c r="K5120">
        <v>1012.969971</v>
      </c>
      <c r="L5120">
        <v>44.596600000000002</v>
      </c>
      <c r="W5120">
        <f t="shared" si="79"/>
        <v>53167.997018263937</v>
      </c>
    </row>
    <row r="5121" spans="1:23" x14ac:dyDescent="0.3">
      <c r="A5121">
        <v>262.45125000000002</v>
      </c>
      <c r="B5121">
        <v>1614.9257809999999</v>
      </c>
      <c r="C5121">
        <v>-49399.257812000003</v>
      </c>
      <c r="D5121">
        <v>19467.71875</v>
      </c>
      <c r="E5121">
        <v>-0.169793</v>
      </c>
      <c r="F5121">
        <v>9.9444870000000005</v>
      </c>
      <c r="G5121">
        <v>-0.12934899999999999</v>
      </c>
      <c r="H5121">
        <v>3.8252000000000001E-2</v>
      </c>
      <c r="I5121">
        <v>9.5460000000000007E-3</v>
      </c>
      <c r="J5121">
        <v>-1.8723E-2</v>
      </c>
      <c r="K5121">
        <v>1012.969971</v>
      </c>
      <c r="L5121">
        <v>44.596600000000002</v>
      </c>
      <c r="W5121">
        <f t="shared" si="79"/>
        <v>53121.433818974459</v>
      </c>
    </row>
    <row r="5122" spans="1:23" x14ac:dyDescent="0.3">
      <c r="A5122">
        <v>262.46249999999998</v>
      </c>
      <c r="B5122">
        <v>1668.0802000000001</v>
      </c>
      <c r="C5122">
        <v>-49410.984375</v>
      </c>
      <c r="D5122">
        <v>19345.685547000001</v>
      </c>
      <c r="E5122">
        <v>-0.15513299999999999</v>
      </c>
      <c r="F5122">
        <v>9.9549679999999992</v>
      </c>
      <c r="G5122">
        <v>-0.12529699999999999</v>
      </c>
      <c r="H5122">
        <v>6.1892999999999997E-2</v>
      </c>
      <c r="I5122">
        <v>1.2584E-2</v>
      </c>
      <c r="J5122">
        <v>-2.3252999999999999E-2</v>
      </c>
      <c r="K5122">
        <v>1012.969971</v>
      </c>
      <c r="L5122">
        <v>44.596600000000002</v>
      </c>
      <c r="W5122">
        <f t="shared" ref="W5122:W5185" si="80">SQRT((B5122)^2+(C5122)^2+(D5122)^2)</f>
        <v>53089.390820987304</v>
      </c>
    </row>
    <row r="5123" spans="1:23" x14ac:dyDescent="0.3">
      <c r="A5123">
        <v>262.47375</v>
      </c>
      <c r="B5123">
        <v>1723.2467039999999</v>
      </c>
      <c r="C5123">
        <v>-49404.980469000002</v>
      </c>
      <c r="D5123">
        <v>19317.445312</v>
      </c>
      <c r="E5123">
        <v>-0.16900499999999999</v>
      </c>
      <c r="F5123">
        <v>9.9573359999999997</v>
      </c>
      <c r="G5123">
        <v>-0.13347000000000001</v>
      </c>
      <c r="H5123">
        <v>6.0497000000000002E-2</v>
      </c>
      <c r="I5123">
        <v>1.2866000000000001E-2</v>
      </c>
      <c r="J5123">
        <v>-1.9546999999999998E-2</v>
      </c>
      <c r="K5123">
        <v>1012.969971</v>
      </c>
      <c r="L5123">
        <v>44.596600000000002</v>
      </c>
      <c r="W5123">
        <f t="shared" si="80"/>
        <v>53075.280194523977</v>
      </c>
    </row>
    <row r="5124" spans="1:23" x14ac:dyDescent="0.3">
      <c r="A5124">
        <v>262.48500000000001</v>
      </c>
      <c r="B5124">
        <v>1642.827759</v>
      </c>
      <c r="C5124">
        <v>-49393.238280999998</v>
      </c>
      <c r="D5124">
        <v>19467.017577999999</v>
      </c>
      <c r="E5124">
        <v>-0.16380800000000001</v>
      </c>
      <c r="F5124">
        <v>9.9532690000000006</v>
      </c>
      <c r="G5124">
        <v>-0.115355</v>
      </c>
      <c r="H5124">
        <v>4.53E-2</v>
      </c>
      <c r="I5124">
        <v>1.0414E-2</v>
      </c>
      <c r="J5124">
        <v>-1.4681E-2</v>
      </c>
      <c r="K5124">
        <v>1012.969971</v>
      </c>
      <c r="L5124">
        <v>44.596600000000002</v>
      </c>
      <c r="W5124">
        <f t="shared" si="80"/>
        <v>53116.434785399011</v>
      </c>
    </row>
    <row r="5125" spans="1:23" x14ac:dyDescent="0.3">
      <c r="A5125">
        <v>262.49624999999997</v>
      </c>
      <c r="B5125">
        <v>1693.415039</v>
      </c>
      <c r="C5125">
        <v>-49427.996094000002</v>
      </c>
      <c r="D5125">
        <v>19471.214843999998</v>
      </c>
      <c r="E5125">
        <v>-0.17121600000000001</v>
      </c>
      <c r="F5125">
        <v>9.9454189999999993</v>
      </c>
      <c r="G5125">
        <v>-0.123601</v>
      </c>
      <c r="H5125">
        <v>1.2874E-2</v>
      </c>
      <c r="I5125">
        <v>5.9769999999999997E-3</v>
      </c>
      <c r="J5125">
        <v>-8.2609999999999992E-3</v>
      </c>
      <c r="K5125">
        <v>1012.969971</v>
      </c>
      <c r="L5125">
        <v>44.596600000000002</v>
      </c>
      <c r="W5125">
        <f t="shared" si="80"/>
        <v>53151.88293808599</v>
      </c>
    </row>
    <row r="5126" spans="1:23" x14ac:dyDescent="0.3">
      <c r="A5126">
        <v>262.50749999999999</v>
      </c>
      <c r="B5126">
        <v>1707.231567</v>
      </c>
      <c r="C5126">
        <v>-49392.386719000002</v>
      </c>
      <c r="D5126">
        <v>19230.84375</v>
      </c>
      <c r="E5126">
        <v>-0.16708700000000001</v>
      </c>
      <c r="F5126">
        <v>9.9656559999999992</v>
      </c>
      <c r="G5126">
        <v>-0.121268</v>
      </c>
      <c r="H5126">
        <v>-1.5857E-2</v>
      </c>
      <c r="I5126">
        <v>2.7299999999999998E-3</v>
      </c>
      <c r="J5126">
        <v>-2.3180000000000002E-3</v>
      </c>
      <c r="K5126">
        <v>1012.969971</v>
      </c>
      <c r="L5126">
        <v>44.596600000000002</v>
      </c>
      <c r="W5126">
        <f t="shared" si="80"/>
        <v>53031.574149364293</v>
      </c>
    </row>
    <row r="5127" spans="1:23" x14ac:dyDescent="0.3">
      <c r="A5127">
        <v>262.51875000000001</v>
      </c>
      <c r="B5127">
        <v>1655.9398189999999</v>
      </c>
      <c r="C5127">
        <v>-49427.246094000002</v>
      </c>
      <c r="D5127">
        <v>19316.056640999999</v>
      </c>
      <c r="E5127">
        <v>-0.14853</v>
      </c>
      <c r="F5127">
        <v>9.9588009999999993</v>
      </c>
      <c r="G5127">
        <v>-0.105961</v>
      </c>
      <c r="H5127">
        <v>-2.9959E-2</v>
      </c>
      <c r="I5127">
        <v>1.1299999999999999E-3</v>
      </c>
      <c r="J5127">
        <v>1.944E-3</v>
      </c>
      <c r="K5127">
        <v>1012.969971</v>
      </c>
      <c r="L5127">
        <v>44.596600000000002</v>
      </c>
      <c r="W5127">
        <f t="shared" si="80"/>
        <v>53093.35963450899</v>
      </c>
    </row>
    <row r="5128" spans="1:23" x14ac:dyDescent="0.3">
      <c r="A5128">
        <v>262.52999999999997</v>
      </c>
      <c r="B5128">
        <v>1700.786987</v>
      </c>
      <c r="C5128">
        <v>-49390.460937000003</v>
      </c>
      <c r="D5128">
        <v>19479.162109000001</v>
      </c>
      <c r="E5128">
        <v>-0.14485600000000001</v>
      </c>
      <c r="F5128">
        <v>9.9549050000000001</v>
      </c>
      <c r="G5128">
        <v>-0.121396</v>
      </c>
      <c r="H5128">
        <v>-2.8059000000000001E-2</v>
      </c>
      <c r="I5128">
        <v>1.4530000000000001E-3</v>
      </c>
      <c r="J5128">
        <v>-1.3200000000000001E-4</v>
      </c>
      <c r="K5128">
        <v>1012.969971</v>
      </c>
      <c r="L5128">
        <v>44.596600000000002</v>
      </c>
      <c r="W5128">
        <f t="shared" si="80"/>
        <v>53120.128618191178</v>
      </c>
    </row>
    <row r="5129" spans="1:23" x14ac:dyDescent="0.3">
      <c r="A5129">
        <v>262.54124999999999</v>
      </c>
      <c r="B5129">
        <v>1801.6854249999999</v>
      </c>
      <c r="C5129">
        <v>-49440.230469000002</v>
      </c>
      <c r="D5129">
        <v>19411.294922000001</v>
      </c>
      <c r="E5129">
        <v>-0.15493299999999999</v>
      </c>
      <c r="F5129">
        <v>9.9612770000000008</v>
      </c>
      <c r="G5129">
        <v>-0.121174</v>
      </c>
      <c r="H5129">
        <v>-5.2170000000000003E-3</v>
      </c>
      <c r="I5129">
        <v>4.1359999999999999E-3</v>
      </c>
      <c r="J5129">
        <v>-6.7229999999999998E-3</v>
      </c>
      <c r="K5129">
        <v>1012.969971</v>
      </c>
      <c r="L5129">
        <v>44.596600000000002</v>
      </c>
      <c r="W5129">
        <f t="shared" si="80"/>
        <v>53144.904080705201</v>
      </c>
    </row>
    <row r="5130" spans="1:23" x14ac:dyDescent="0.3">
      <c r="A5130">
        <v>262.55250000000001</v>
      </c>
      <c r="B5130">
        <v>1685.736206</v>
      </c>
      <c r="C5130">
        <v>-49411.933594000002</v>
      </c>
      <c r="D5130">
        <v>19493.875</v>
      </c>
      <c r="E5130">
        <v>-0.174791</v>
      </c>
      <c r="F5130">
        <v>9.9605540000000001</v>
      </c>
      <c r="G5130">
        <v>-0.118794</v>
      </c>
      <c r="H5130">
        <v>2.6447999999999999E-2</v>
      </c>
      <c r="I5130">
        <v>7.2379999999999996E-3</v>
      </c>
      <c r="J5130">
        <v>-1.5810999999999999E-2</v>
      </c>
      <c r="K5130">
        <v>1012.969971</v>
      </c>
      <c r="L5130">
        <v>44.596600000000002</v>
      </c>
      <c r="W5130">
        <f t="shared" si="80"/>
        <v>53145.00964878744</v>
      </c>
    </row>
    <row r="5131" spans="1:23" x14ac:dyDescent="0.3">
      <c r="A5131">
        <v>262.56375000000003</v>
      </c>
      <c r="B5131">
        <v>1672.344971</v>
      </c>
      <c r="C5131">
        <v>-49385.179687000003</v>
      </c>
      <c r="D5131">
        <v>19375.867187</v>
      </c>
      <c r="E5131">
        <v>-0.17432300000000001</v>
      </c>
      <c r="F5131">
        <v>9.9606390000000005</v>
      </c>
      <c r="G5131">
        <v>-0.12998899999999999</v>
      </c>
      <c r="H5131">
        <v>5.7341999999999997E-2</v>
      </c>
      <c r="I5131">
        <v>1.2174000000000001E-2</v>
      </c>
      <c r="J5131">
        <v>-2.1663999999999999E-2</v>
      </c>
      <c r="K5131">
        <v>1012.969971</v>
      </c>
      <c r="L5131">
        <v>44.596600000000002</v>
      </c>
      <c r="W5131">
        <f t="shared" si="80"/>
        <v>53076.519664231659</v>
      </c>
    </row>
    <row r="5132" spans="1:23" x14ac:dyDescent="0.3">
      <c r="A5132">
        <v>262.57499999999999</v>
      </c>
      <c r="B5132">
        <v>1719.903564</v>
      </c>
      <c r="C5132">
        <v>-49421.347655999998</v>
      </c>
      <c r="D5132">
        <v>19461.900390999999</v>
      </c>
      <c r="E5132">
        <v>-0.17050100000000001</v>
      </c>
      <c r="F5132">
        <v>9.9524910000000002</v>
      </c>
      <c r="G5132">
        <v>-0.12264700000000001</v>
      </c>
      <c r="H5132">
        <v>6.3461000000000004E-2</v>
      </c>
      <c r="I5132">
        <v>1.3864E-2</v>
      </c>
      <c r="J5132">
        <v>-2.0160999999999998E-2</v>
      </c>
      <c r="K5132">
        <v>1012.969971</v>
      </c>
      <c r="L5132">
        <v>44.596600000000002</v>
      </c>
      <c r="W5132">
        <f t="shared" si="80"/>
        <v>53143.139154870049</v>
      </c>
    </row>
    <row r="5133" spans="1:23" x14ac:dyDescent="0.3">
      <c r="A5133">
        <v>262.58625000000001</v>
      </c>
      <c r="B5133">
        <v>1757.2669679999999</v>
      </c>
      <c r="C5133">
        <v>-49404.011719000002</v>
      </c>
      <c r="D5133">
        <v>19356.958984000001</v>
      </c>
      <c r="E5133">
        <v>-0.15657399999999999</v>
      </c>
      <c r="F5133">
        <v>9.9481739999999999</v>
      </c>
      <c r="G5133">
        <v>-0.12654000000000001</v>
      </c>
      <c r="H5133">
        <v>5.1734000000000002E-2</v>
      </c>
      <c r="I5133">
        <v>1.1499000000000001E-2</v>
      </c>
      <c r="J5133">
        <v>-1.6194E-2</v>
      </c>
      <c r="K5133">
        <v>1012.969971</v>
      </c>
      <c r="L5133">
        <v>44.596600000000002</v>
      </c>
      <c r="W5133">
        <f t="shared" si="80"/>
        <v>53089.888135464855</v>
      </c>
    </row>
    <row r="5134" spans="1:23" x14ac:dyDescent="0.3">
      <c r="A5134">
        <v>262.59750000000003</v>
      </c>
      <c r="B5134">
        <v>1719.0751949999999</v>
      </c>
      <c r="C5134">
        <v>-49423.527344000002</v>
      </c>
      <c r="D5134">
        <v>19438.292968999998</v>
      </c>
      <c r="E5134">
        <v>-0.16250200000000001</v>
      </c>
      <c r="F5134">
        <v>9.9524910000000002</v>
      </c>
      <c r="G5134">
        <v>-0.12414799999999999</v>
      </c>
      <c r="H5134">
        <v>2.7584999999999998E-2</v>
      </c>
      <c r="I5134">
        <v>8.2260000000000007E-3</v>
      </c>
      <c r="J5134">
        <v>-1.1065999999999999E-2</v>
      </c>
      <c r="K5134">
        <v>1012.969971</v>
      </c>
      <c r="L5134">
        <v>44.596600000000002</v>
      </c>
      <c r="W5134">
        <f t="shared" si="80"/>
        <v>53136.498832703073</v>
      </c>
    </row>
    <row r="5135" spans="1:23" x14ac:dyDescent="0.3">
      <c r="A5135">
        <v>262.60874999999999</v>
      </c>
      <c r="B5135">
        <v>1610.9135739999999</v>
      </c>
      <c r="C5135">
        <v>-49424.132812000003</v>
      </c>
      <c r="D5135">
        <v>19268.855468999998</v>
      </c>
      <c r="E5135">
        <v>-0.157859</v>
      </c>
      <c r="F5135">
        <v>9.970326</v>
      </c>
      <c r="G5135">
        <v>-0.123655</v>
      </c>
      <c r="H5135">
        <v>-3.9220000000000001E-3</v>
      </c>
      <c r="I5135">
        <v>4.339E-3</v>
      </c>
      <c r="J5135">
        <v>-4.1419999999999998E-3</v>
      </c>
      <c r="K5135">
        <v>1012.969971</v>
      </c>
      <c r="L5135">
        <v>44.596600000000002</v>
      </c>
      <c r="W5135">
        <f t="shared" si="80"/>
        <v>53071.92042734391</v>
      </c>
    </row>
    <row r="5136" spans="1:23" x14ac:dyDescent="0.3">
      <c r="A5136">
        <v>262.62</v>
      </c>
      <c r="B5136">
        <v>1633.4589840000001</v>
      </c>
      <c r="C5136">
        <v>-49413.523437000003</v>
      </c>
      <c r="D5136">
        <v>19346.201172000001</v>
      </c>
      <c r="E5136">
        <v>-0.16370000000000001</v>
      </c>
      <c r="F5136">
        <v>9.9674849999999999</v>
      </c>
      <c r="G5136">
        <v>-0.11451600000000001</v>
      </c>
      <c r="H5136">
        <v>-2.8823000000000001E-2</v>
      </c>
      <c r="I5136">
        <v>1.317E-3</v>
      </c>
      <c r="J5136">
        <v>1.939E-3</v>
      </c>
      <c r="K5136">
        <v>1012.969971</v>
      </c>
      <c r="L5136">
        <v>44.596600000000002</v>
      </c>
      <c r="W5136">
        <f t="shared" si="80"/>
        <v>53090.865377189446</v>
      </c>
    </row>
    <row r="5137" spans="1:23" x14ac:dyDescent="0.3">
      <c r="A5137">
        <v>262.63125000000002</v>
      </c>
      <c r="B5137">
        <v>1655.4415280000001</v>
      </c>
      <c r="C5137">
        <v>-49391.660155999998</v>
      </c>
      <c r="D5137">
        <v>19374.824218999998</v>
      </c>
      <c r="E5137">
        <v>-0.16877200000000001</v>
      </c>
      <c r="F5137">
        <v>9.9560189999999995</v>
      </c>
      <c r="G5137">
        <v>-0.11569</v>
      </c>
      <c r="H5137">
        <v>-3.0315000000000002E-2</v>
      </c>
      <c r="I5137">
        <v>8.2399999999999997E-4</v>
      </c>
      <c r="J5137">
        <v>2.6670000000000001E-3</v>
      </c>
      <c r="K5137">
        <v>1012.969971</v>
      </c>
      <c r="L5137">
        <v>44.596600000000002</v>
      </c>
      <c r="W5137">
        <f t="shared" si="80"/>
        <v>53081.638945454331</v>
      </c>
    </row>
    <row r="5138" spans="1:23" x14ac:dyDescent="0.3">
      <c r="A5138">
        <v>262.64249999999998</v>
      </c>
      <c r="B5138">
        <v>1675.8948969999999</v>
      </c>
      <c r="C5138">
        <v>-49403.105469000002</v>
      </c>
      <c r="D5138">
        <v>19393.398437</v>
      </c>
      <c r="E5138">
        <v>-0.16001899999999999</v>
      </c>
      <c r="F5138">
        <v>9.9375630000000008</v>
      </c>
      <c r="G5138">
        <v>-0.120272</v>
      </c>
      <c r="H5138">
        <v>-1.387E-2</v>
      </c>
      <c r="I5138">
        <v>2.862E-3</v>
      </c>
      <c r="J5138">
        <v>-3.7239999999999999E-3</v>
      </c>
      <c r="K5138">
        <v>1012.969971</v>
      </c>
      <c r="L5138">
        <v>44.596600000000002</v>
      </c>
      <c r="W5138">
        <f t="shared" si="80"/>
        <v>53099.711455178003</v>
      </c>
    </row>
    <row r="5139" spans="1:23" x14ac:dyDescent="0.3">
      <c r="A5139">
        <v>262.65375</v>
      </c>
      <c r="B5139">
        <v>1660.815918</v>
      </c>
      <c r="C5139">
        <v>-49407.265625</v>
      </c>
      <c r="D5139">
        <v>19400.833984000001</v>
      </c>
      <c r="E5139">
        <v>-0.149252</v>
      </c>
      <c r="F5139">
        <v>9.9542629999999992</v>
      </c>
      <c r="G5139">
        <v>-0.11461200000000001</v>
      </c>
      <c r="H5139">
        <v>1.2626999999999999E-2</v>
      </c>
      <c r="I5139">
        <v>6.2230000000000002E-3</v>
      </c>
      <c r="J5139">
        <v>-1.2119E-2</v>
      </c>
      <c r="K5139">
        <v>1012.969971</v>
      </c>
      <c r="L5139">
        <v>44.596600000000002</v>
      </c>
      <c r="W5139">
        <f t="shared" si="80"/>
        <v>53105.82421286311</v>
      </c>
    </row>
    <row r="5140" spans="1:23" x14ac:dyDescent="0.3">
      <c r="A5140">
        <v>262.66500000000002</v>
      </c>
      <c r="B5140">
        <v>1717.3729249999999</v>
      </c>
      <c r="C5140">
        <v>-49413.167969000002</v>
      </c>
      <c r="D5140">
        <v>19444.078125</v>
      </c>
      <c r="E5140">
        <v>-0.15944800000000001</v>
      </c>
      <c r="F5140">
        <v>9.9508229999999998</v>
      </c>
      <c r="G5140">
        <v>-0.12701299999999999</v>
      </c>
      <c r="H5140">
        <v>4.3199000000000001E-2</v>
      </c>
      <c r="I5140">
        <v>1.0508999999999999E-2</v>
      </c>
      <c r="J5140">
        <v>-2.0153999999999998E-2</v>
      </c>
      <c r="K5140">
        <v>1012.969971</v>
      </c>
      <c r="L5140">
        <v>44.596600000000002</v>
      </c>
      <c r="W5140">
        <f t="shared" si="80"/>
        <v>53128.925385586655</v>
      </c>
    </row>
    <row r="5141" spans="1:23" x14ac:dyDescent="0.3">
      <c r="A5141">
        <v>262.67624999999998</v>
      </c>
      <c r="B5141">
        <v>1675.6767580000001</v>
      </c>
      <c r="C5141">
        <v>-49374.1875</v>
      </c>
      <c r="D5141">
        <v>19350.158202999999</v>
      </c>
      <c r="E5141">
        <v>-0.15163499999999999</v>
      </c>
      <c r="F5141">
        <v>9.9569880000000008</v>
      </c>
      <c r="G5141">
        <v>-0.12690499999999999</v>
      </c>
      <c r="H5141">
        <v>6.2571000000000002E-2</v>
      </c>
      <c r="I5141">
        <v>1.3103E-2</v>
      </c>
      <c r="J5141">
        <v>-2.4119999999999999E-2</v>
      </c>
      <c r="K5141">
        <v>1012.969971</v>
      </c>
      <c r="L5141">
        <v>44.596600000000002</v>
      </c>
      <c r="W5141">
        <f t="shared" si="80"/>
        <v>53057.015618705751</v>
      </c>
    </row>
    <row r="5142" spans="1:23" x14ac:dyDescent="0.3">
      <c r="A5142">
        <v>262.6875</v>
      </c>
      <c r="B5142">
        <v>1669.6204829999999</v>
      </c>
      <c r="C5142">
        <v>-49384.441405999998</v>
      </c>
      <c r="D5142">
        <v>19372.261718999998</v>
      </c>
      <c r="E5142">
        <v>-0.160278</v>
      </c>
      <c r="F5142">
        <v>9.9599100000000007</v>
      </c>
      <c r="G5142">
        <v>-0.124678</v>
      </c>
      <c r="H5142">
        <v>6.3552999999999998E-2</v>
      </c>
      <c r="I5142">
        <v>1.2737999999999999E-2</v>
      </c>
      <c r="J5142">
        <v>-2.0552000000000001E-2</v>
      </c>
      <c r="K5142">
        <v>1012.969971</v>
      </c>
      <c r="L5142">
        <v>44.596600000000002</v>
      </c>
      <c r="W5142">
        <f t="shared" si="80"/>
        <v>53074.430846211937</v>
      </c>
    </row>
    <row r="5143" spans="1:23" x14ac:dyDescent="0.3">
      <c r="A5143">
        <v>262.69875000000002</v>
      </c>
      <c r="B5143">
        <v>1707.244263</v>
      </c>
      <c r="C5143">
        <v>-49393.394530999998</v>
      </c>
      <c r="D5143">
        <v>19365.417968999998</v>
      </c>
      <c r="E5143">
        <v>-0.15498400000000001</v>
      </c>
      <c r="F5143">
        <v>9.955508</v>
      </c>
      <c r="G5143">
        <v>-0.119404</v>
      </c>
      <c r="H5143">
        <v>3.3342999999999998E-2</v>
      </c>
      <c r="I5143">
        <v>9.3620000000000005E-3</v>
      </c>
      <c r="J5143">
        <v>-1.2704E-2</v>
      </c>
      <c r="K5143">
        <v>1012.969971</v>
      </c>
      <c r="L5143">
        <v>44.596600000000002</v>
      </c>
      <c r="W5143">
        <f t="shared" si="80"/>
        <v>53081.461164729022</v>
      </c>
    </row>
    <row r="5144" spans="1:23" x14ac:dyDescent="0.3">
      <c r="A5144">
        <v>262.70999999999998</v>
      </c>
      <c r="B5144">
        <v>1644.2451169999999</v>
      </c>
      <c r="C5144">
        <v>-49408.238280999998</v>
      </c>
      <c r="D5144">
        <v>19274.283202999999</v>
      </c>
      <c r="E5144">
        <v>-0.178651</v>
      </c>
      <c r="F5144">
        <v>9.9609050000000003</v>
      </c>
      <c r="G5144">
        <v>-0.123296</v>
      </c>
      <c r="H5144">
        <v>7.2430000000000003E-3</v>
      </c>
      <c r="I5144">
        <v>6.0790000000000002E-3</v>
      </c>
      <c r="J5144">
        <v>-8.6859999999999993E-3</v>
      </c>
      <c r="K5144">
        <v>1012.969971</v>
      </c>
      <c r="L5144">
        <v>44.594256999999999</v>
      </c>
      <c r="W5144">
        <f t="shared" si="80"/>
        <v>53060.11256137985</v>
      </c>
    </row>
    <row r="5145" spans="1:23" x14ac:dyDescent="0.3">
      <c r="A5145">
        <v>262.72125</v>
      </c>
      <c r="B5145">
        <v>1587.1467290000001</v>
      </c>
      <c r="C5145">
        <v>-49396.378905999998</v>
      </c>
      <c r="D5145">
        <v>19201.386718999998</v>
      </c>
      <c r="E5145">
        <v>-0.16397400000000001</v>
      </c>
      <c r="F5145">
        <v>9.9622410000000006</v>
      </c>
      <c r="G5145">
        <v>-0.114178</v>
      </c>
      <c r="H5145">
        <v>-1.8457000000000001E-2</v>
      </c>
      <c r="I5145">
        <v>2.3530000000000001E-3</v>
      </c>
      <c r="J5145">
        <v>-1.732E-3</v>
      </c>
      <c r="K5145">
        <v>1012.969971</v>
      </c>
      <c r="L5145">
        <v>44.594256999999999</v>
      </c>
      <c r="W5145">
        <f t="shared" si="80"/>
        <v>53020.887730186929</v>
      </c>
    </row>
    <row r="5146" spans="1:23" x14ac:dyDescent="0.3">
      <c r="A5146">
        <v>262.73250000000002</v>
      </c>
      <c r="B5146">
        <v>1670.36438</v>
      </c>
      <c r="C5146">
        <v>-49391.640625</v>
      </c>
      <c r="D5146">
        <v>19455.556640999999</v>
      </c>
      <c r="E5146">
        <v>-0.161803</v>
      </c>
      <c r="F5146">
        <v>9.9515469999999997</v>
      </c>
      <c r="G5146">
        <v>-0.105793</v>
      </c>
      <c r="H5146">
        <v>-3.1622999999999998E-2</v>
      </c>
      <c r="I5146">
        <v>7.8200000000000003E-4</v>
      </c>
      <c r="J5146">
        <v>2.5079999999999998E-3</v>
      </c>
      <c r="K5146">
        <v>1012.969971</v>
      </c>
      <c r="L5146">
        <v>44.594256999999999</v>
      </c>
      <c r="W5146">
        <f t="shared" si="80"/>
        <v>53111.60857102977</v>
      </c>
    </row>
    <row r="5147" spans="1:23" x14ac:dyDescent="0.3">
      <c r="A5147">
        <v>262.74374999999998</v>
      </c>
      <c r="B5147">
        <v>1640.4677730000001</v>
      </c>
      <c r="C5147">
        <v>-49393.800780999998</v>
      </c>
      <c r="D5147">
        <v>19458.697265999999</v>
      </c>
      <c r="E5147">
        <v>-0.15426300000000001</v>
      </c>
      <c r="F5147">
        <v>9.9564210000000006</v>
      </c>
      <c r="G5147">
        <v>-0.107725</v>
      </c>
      <c r="H5147">
        <v>-2.8933E-2</v>
      </c>
      <c r="I5147">
        <v>8.2799999999999996E-4</v>
      </c>
      <c r="J5147">
        <v>2.238E-3</v>
      </c>
      <c r="K5147">
        <v>1012.969971</v>
      </c>
      <c r="L5147">
        <v>44.594256999999999</v>
      </c>
      <c r="W5147">
        <f t="shared" si="80"/>
        <v>53113.836138968567</v>
      </c>
    </row>
    <row r="5148" spans="1:23" x14ac:dyDescent="0.3">
      <c r="A5148">
        <v>262.755</v>
      </c>
      <c r="B5148">
        <v>1632.4288329999999</v>
      </c>
      <c r="C5148">
        <v>-49388.6875</v>
      </c>
      <c r="D5148">
        <v>19473.955077999999</v>
      </c>
      <c r="E5148">
        <v>-0.149203</v>
      </c>
      <c r="F5148">
        <v>9.9494019999999992</v>
      </c>
      <c r="G5148">
        <v>-0.121125</v>
      </c>
      <c r="H5148">
        <v>1.4009999999999999E-3</v>
      </c>
      <c r="I5148">
        <v>4.3569999999999998E-3</v>
      </c>
      <c r="J5148">
        <v>-8.3510000000000008E-3</v>
      </c>
      <c r="K5148">
        <v>1012.969971</v>
      </c>
      <c r="L5148">
        <v>44.594256999999999</v>
      </c>
      <c r="W5148">
        <f t="shared" si="80"/>
        <v>53114.425566388534</v>
      </c>
    </row>
    <row r="5149" spans="1:23" x14ac:dyDescent="0.3">
      <c r="A5149">
        <v>262.76625000000001</v>
      </c>
      <c r="B5149">
        <v>1758.0410159999999</v>
      </c>
      <c r="C5149">
        <v>-49440.882812000003</v>
      </c>
      <c r="D5149">
        <v>19320.185547000001</v>
      </c>
      <c r="E5149">
        <v>-0.16428799999999999</v>
      </c>
      <c r="F5149">
        <v>9.9531069999999993</v>
      </c>
      <c r="G5149">
        <v>-0.12829499999999999</v>
      </c>
      <c r="H5149">
        <v>3.1237000000000001E-2</v>
      </c>
      <c r="I5149">
        <v>8.1419999999999999E-3</v>
      </c>
      <c r="J5149">
        <v>-1.8327E-2</v>
      </c>
      <c r="K5149">
        <v>1012.969971</v>
      </c>
      <c r="L5149">
        <v>44.594256999999999</v>
      </c>
      <c r="W5149">
        <f t="shared" si="80"/>
        <v>53110.838545577149</v>
      </c>
    </row>
    <row r="5150" spans="1:23" x14ac:dyDescent="0.3">
      <c r="A5150">
        <v>262.77749999999997</v>
      </c>
      <c r="B5150">
        <v>1644.759888</v>
      </c>
      <c r="C5150">
        <v>-49400.785155999998</v>
      </c>
      <c r="D5150">
        <v>19422.023437</v>
      </c>
      <c r="E5150">
        <v>-0.16000400000000001</v>
      </c>
      <c r="F5150">
        <v>9.9486460000000001</v>
      </c>
      <c r="G5150">
        <v>-0.12615399999999999</v>
      </c>
      <c r="H5150">
        <v>5.7665000000000001E-2</v>
      </c>
      <c r="I5150">
        <v>1.1878E-2</v>
      </c>
      <c r="J5150">
        <v>-2.3709000000000001E-2</v>
      </c>
      <c r="K5150">
        <v>1012.969971</v>
      </c>
      <c r="L5150">
        <v>44.594256999999999</v>
      </c>
      <c r="W5150">
        <f t="shared" si="80"/>
        <v>53107.040997459277</v>
      </c>
    </row>
    <row r="5151" spans="1:23" x14ac:dyDescent="0.3">
      <c r="A5151">
        <v>262.78874999999999</v>
      </c>
      <c r="B5151">
        <v>1693.6911620000001</v>
      </c>
      <c r="C5151">
        <v>-49410.046875</v>
      </c>
      <c r="D5151">
        <v>19385.78125</v>
      </c>
      <c r="E5151">
        <v>-0.16208400000000001</v>
      </c>
      <c r="F5151">
        <v>9.9506630000000005</v>
      </c>
      <c r="G5151">
        <v>-0.10813</v>
      </c>
      <c r="H5151">
        <v>5.9223999999999999E-2</v>
      </c>
      <c r="I5151">
        <v>1.2678E-2</v>
      </c>
      <c r="J5151">
        <v>-1.915E-2</v>
      </c>
      <c r="K5151">
        <v>1012.969971</v>
      </c>
      <c r="L5151">
        <v>44.594256999999999</v>
      </c>
      <c r="W5151">
        <f t="shared" si="80"/>
        <v>53103.953116644581</v>
      </c>
    </row>
    <row r="5152" spans="1:23" x14ac:dyDescent="0.3">
      <c r="A5152">
        <v>262.8</v>
      </c>
      <c r="B5152">
        <v>1590.548828</v>
      </c>
      <c r="C5152">
        <v>-49400.464844000002</v>
      </c>
      <c r="D5152">
        <v>19247.953125</v>
      </c>
      <c r="E5152">
        <v>-0.17146700000000001</v>
      </c>
      <c r="F5152">
        <v>9.9500410000000006</v>
      </c>
      <c r="G5152">
        <v>-0.121143</v>
      </c>
      <c r="H5152">
        <v>4.6879999999999998E-2</v>
      </c>
      <c r="I5152">
        <v>1.1401E-2</v>
      </c>
      <c r="J5152">
        <v>-1.5923E-2</v>
      </c>
      <c r="K5152">
        <v>1012.959961</v>
      </c>
      <c r="L5152">
        <v>44.596600000000002</v>
      </c>
      <c r="W5152">
        <f t="shared" si="80"/>
        <v>53041.676744610268</v>
      </c>
    </row>
    <row r="5153" spans="1:23" x14ac:dyDescent="0.3">
      <c r="A5153">
        <v>262.81124999999997</v>
      </c>
      <c r="B5153">
        <v>1707.283936</v>
      </c>
      <c r="C5153">
        <v>-49408.847655999998</v>
      </c>
      <c r="D5153">
        <v>19403.978515999999</v>
      </c>
      <c r="E5153">
        <v>-0.14982799999999999</v>
      </c>
      <c r="F5153">
        <v>9.9692270000000001</v>
      </c>
      <c r="G5153">
        <v>-0.12381200000000001</v>
      </c>
      <c r="H5153">
        <v>2.1083000000000001E-2</v>
      </c>
      <c r="I5153">
        <v>6.9560000000000004E-3</v>
      </c>
      <c r="J5153">
        <v>-9.6450000000000008E-3</v>
      </c>
      <c r="K5153">
        <v>1012.959961</v>
      </c>
      <c r="L5153">
        <v>44.596600000000002</v>
      </c>
      <c r="W5153">
        <f t="shared" si="80"/>
        <v>53109.918352237466</v>
      </c>
    </row>
    <row r="5154" spans="1:23" x14ac:dyDescent="0.3">
      <c r="A5154">
        <v>262.82249999999999</v>
      </c>
      <c r="B5154">
        <v>1816.2863769999999</v>
      </c>
      <c r="C5154">
        <v>-49397.238280999998</v>
      </c>
      <c r="D5154">
        <v>19451.478515999999</v>
      </c>
      <c r="E5154">
        <v>-0.15819800000000001</v>
      </c>
      <c r="F5154">
        <v>9.9529150000000008</v>
      </c>
      <c r="G5154">
        <v>-0.12792600000000001</v>
      </c>
      <c r="H5154">
        <v>-9.4739999999999998E-3</v>
      </c>
      <c r="I5154">
        <v>3.607E-3</v>
      </c>
      <c r="J5154">
        <v>-3.4250000000000001E-3</v>
      </c>
      <c r="K5154">
        <v>1012.959961</v>
      </c>
      <c r="L5154">
        <v>44.596600000000002</v>
      </c>
      <c r="W5154">
        <f t="shared" si="80"/>
        <v>53120.109774468438</v>
      </c>
    </row>
    <row r="5155" spans="1:23" x14ac:dyDescent="0.3">
      <c r="A5155">
        <v>262.83375000000001</v>
      </c>
      <c r="B5155">
        <v>1667.286621</v>
      </c>
      <c r="C5155">
        <v>-49366.636719000002</v>
      </c>
      <c r="D5155">
        <v>19361.611327999999</v>
      </c>
      <c r="E5155">
        <v>-0.16571900000000001</v>
      </c>
      <c r="F5155">
        <v>9.9505269999999992</v>
      </c>
      <c r="G5155">
        <v>-0.11813800000000001</v>
      </c>
      <c r="H5155">
        <v>-3.2566999999999999E-2</v>
      </c>
      <c r="I5155">
        <v>1.2110000000000001E-3</v>
      </c>
      <c r="J5155">
        <v>3.2850000000000002E-3</v>
      </c>
      <c r="K5155">
        <v>1012.959961</v>
      </c>
      <c r="L5155">
        <v>44.596600000000002</v>
      </c>
      <c r="W5155">
        <f t="shared" si="80"/>
        <v>53053.903332731541</v>
      </c>
    </row>
    <row r="5156" spans="1:23" x14ac:dyDescent="0.3">
      <c r="A5156">
        <v>262.84500000000003</v>
      </c>
      <c r="B5156">
        <v>1618.140625</v>
      </c>
      <c r="C5156">
        <v>-49407.550780999998</v>
      </c>
      <c r="D5156">
        <v>19347.601562</v>
      </c>
      <c r="E5156">
        <v>-0.16434499999999999</v>
      </c>
      <c r="F5156">
        <v>9.9562279999999994</v>
      </c>
      <c r="G5156">
        <v>-0.1043</v>
      </c>
      <c r="H5156">
        <v>-3.0768E-2</v>
      </c>
      <c r="I5156">
        <v>7.0699999999999995E-4</v>
      </c>
      <c r="J5156">
        <v>2.2469999999999999E-3</v>
      </c>
      <c r="K5156">
        <v>1012.959961</v>
      </c>
      <c r="L5156">
        <v>44.596600000000002</v>
      </c>
      <c r="W5156">
        <f t="shared" si="80"/>
        <v>53085.347690876755</v>
      </c>
    </row>
    <row r="5157" spans="1:23" x14ac:dyDescent="0.3">
      <c r="A5157">
        <v>262.85624999999999</v>
      </c>
      <c r="B5157">
        <v>1789.237793</v>
      </c>
      <c r="C5157">
        <v>-49427.007812000003</v>
      </c>
      <c r="D5157">
        <v>19343.816406000002</v>
      </c>
      <c r="E5157">
        <v>-0.160769</v>
      </c>
      <c r="F5157">
        <v>9.9461569999999995</v>
      </c>
      <c r="G5157">
        <v>-0.108403</v>
      </c>
      <c r="H5157">
        <v>-1.3603000000000001E-2</v>
      </c>
      <c r="I5157">
        <v>2.4320000000000001E-3</v>
      </c>
      <c r="J5157">
        <v>-4.241E-3</v>
      </c>
      <c r="K5157">
        <v>1012.959961</v>
      </c>
      <c r="L5157">
        <v>44.596600000000002</v>
      </c>
      <c r="W5157">
        <f t="shared" si="80"/>
        <v>53107.567316498731</v>
      </c>
    </row>
    <row r="5158" spans="1:23" x14ac:dyDescent="0.3">
      <c r="A5158">
        <v>262.86750000000001</v>
      </c>
      <c r="B5158">
        <v>1675.6207280000001</v>
      </c>
      <c r="C5158">
        <v>-49413.1875</v>
      </c>
      <c r="D5158">
        <v>19427.404297000001</v>
      </c>
      <c r="E5158">
        <v>-0.156692</v>
      </c>
      <c r="F5158">
        <v>9.9585360000000005</v>
      </c>
      <c r="G5158">
        <v>-0.12581400000000001</v>
      </c>
      <c r="H5158">
        <v>2.3522000000000001E-2</v>
      </c>
      <c r="I5158">
        <v>7.3229999999999996E-3</v>
      </c>
      <c r="J5158">
        <v>-1.5757E-2</v>
      </c>
      <c r="K5158">
        <v>1012.959961</v>
      </c>
      <c r="L5158">
        <v>44.596600000000002</v>
      </c>
      <c r="W5158">
        <f t="shared" si="80"/>
        <v>53121.510157876291</v>
      </c>
    </row>
    <row r="5159" spans="1:23" x14ac:dyDescent="0.3">
      <c r="A5159">
        <v>262.87875000000003</v>
      </c>
      <c r="B5159">
        <v>1677.6488039999999</v>
      </c>
      <c r="C5159">
        <v>-49398.707030999998</v>
      </c>
      <c r="D5159">
        <v>19439.302734000001</v>
      </c>
      <c r="E5159">
        <v>-0.15958900000000001</v>
      </c>
      <c r="F5159">
        <v>9.9627990000000004</v>
      </c>
      <c r="G5159">
        <v>-0.122671</v>
      </c>
      <c r="H5159">
        <v>4.7452000000000001E-2</v>
      </c>
      <c r="I5159">
        <v>1.124E-2</v>
      </c>
      <c r="J5159">
        <v>-2.0945999999999999E-2</v>
      </c>
      <c r="K5159">
        <v>1012.959961</v>
      </c>
      <c r="L5159">
        <v>44.596600000000002</v>
      </c>
      <c r="W5159">
        <f t="shared" si="80"/>
        <v>53112.458544377616</v>
      </c>
    </row>
    <row r="5160" spans="1:23" x14ac:dyDescent="0.3">
      <c r="A5160">
        <v>262.89</v>
      </c>
      <c r="B5160">
        <v>1613.4646</v>
      </c>
      <c r="C5160">
        <v>-49388.820312000003</v>
      </c>
      <c r="D5160">
        <v>19415.501952999999</v>
      </c>
      <c r="E5160">
        <v>-0.154752</v>
      </c>
      <c r="F5160">
        <v>9.9479520000000008</v>
      </c>
      <c r="G5160">
        <v>-0.124684</v>
      </c>
      <c r="H5160">
        <v>6.1109999999999998E-2</v>
      </c>
      <c r="I5160">
        <v>1.3025E-2</v>
      </c>
      <c r="J5160">
        <v>-2.1166999999999998E-2</v>
      </c>
      <c r="K5160">
        <v>1012.959961</v>
      </c>
      <c r="L5160">
        <v>44.596600000000002</v>
      </c>
      <c r="W5160">
        <f t="shared" si="80"/>
        <v>53092.565919471483</v>
      </c>
    </row>
    <row r="5161" spans="1:23" x14ac:dyDescent="0.3">
      <c r="A5161">
        <v>262.90125</v>
      </c>
      <c r="B5161">
        <v>1732.638428</v>
      </c>
      <c r="C5161">
        <v>-49394.617187000003</v>
      </c>
      <c r="D5161">
        <v>19468.277343999998</v>
      </c>
      <c r="E5161">
        <v>-0.15905</v>
      </c>
      <c r="F5161">
        <v>9.9420610000000007</v>
      </c>
      <c r="G5161">
        <v>-0.125029</v>
      </c>
      <c r="H5161">
        <v>5.4239000000000002E-2</v>
      </c>
      <c r="I5161">
        <v>1.0671999999999999E-2</v>
      </c>
      <c r="J5161">
        <v>-1.7378999999999999E-2</v>
      </c>
      <c r="K5161">
        <v>1013</v>
      </c>
      <c r="L5161">
        <v>44.596600000000002</v>
      </c>
      <c r="W5161">
        <f t="shared" si="80"/>
        <v>53121.0322350325</v>
      </c>
    </row>
    <row r="5162" spans="1:23" x14ac:dyDescent="0.3">
      <c r="A5162">
        <v>262.91250000000002</v>
      </c>
      <c r="B5162">
        <v>1668.7326660000001</v>
      </c>
      <c r="C5162">
        <v>-49416.757812000003</v>
      </c>
      <c r="D5162">
        <v>19418.396484000001</v>
      </c>
      <c r="E5162">
        <v>-0.167846</v>
      </c>
      <c r="F5162">
        <v>9.9599519999999995</v>
      </c>
      <c r="G5162">
        <v>-0.116743</v>
      </c>
      <c r="H5162">
        <v>3.5098999999999998E-2</v>
      </c>
      <c r="I5162">
        <v>9.5259999999999997E-3</v>
      </c>
      <c r="J5162">
        <v>-1.3348E-2</v>
      </c>
      <c r="K5162">
        <v>1013</v>
      </c>
      <c r="L5162">
        <v>44.596600000000002</v>
      </c>
      <c r="W5162">
        <f t="shared" si="80"/>
        <v>53121.320986683517</v>
      </c>
    </row>
    <row r="5163" spans="1:23" x14ac:dyDescent="0.3">
      <c r="A5163">
        <v>262.92374999999998</v>
      </c>
      <c r="B5163">
        <v>1592.1854249999999</v>
      </c>
      <c r="C5163">
        <v>-49434.40625</v>
      </c>
      <c r="D5163">
        <v>19486.496093999998</v>
      </c>
      <c r="E5163">
        <v>-0.16370499999999999</v>
      </c>
      <c r="F5163">
        <v>9.9571930000000002</v>
      </c>
      <c r="G5163">
        <v>-0.117976</v>
      </c>
      <c r="H5163">
        <v>3.522E-3</v>
      </c>
      <c r="I5163">
        <v>5.8450000000000004E-3</v>
      </c>
      <c r="J5163">
        <v>-7.8960000000000002E-3</v>
      </c>
      <c r="K5163">
        <v>1013</v>
      </c>
      <c r="L5163">
        <v>44.596600000000002</v>
      </c>
      <c r="W5163">
        <f t="shared" si="80"/>
        <v>53160.315139576611</v>
      </c>
    </row>
    <row r="5164" spans="1:23" x14ac:dyDescent="0.3">
      <c r="A5164">
        <v>262.935</v>
      </c>
      <c r="B5164">
        <v>1593.406616</v>
      </c>
      <c r="C5164">
        <v>-49399.796875</v>
      </c>
      <c r="D5164">
        <v>19468.527343999998</v>
      </c>
      <c r="E5164">
        <v>-0.16675499999999999</v>
      </c>
      <c r="F5164">
        <v>9.9639089999999992</v>
      </c>
      <c r="G5164">
        <v>-0.112826</v>
      </c>
      <c r="H5164">
        <v>-2.3379E-2</v>
      </c>
      <c r="I5164">
        <v>2.032E-3</v>
      </c>
      <c r="J5164">
        <v>1.6607829999999999E-5</v>
      </c>
      <c r="K5164">
        <v>1013</v>
      </c>
      <c r="L5164">
        <v>44.596600000000002</v>
      </c>
      <c r="W5164">
        <f t="shared" si="80"/>
        <v>53121.58161123639</v>
      </c>
    </row>
    <row r="5165" spans="1:23" x14ac:dyDescent="0.3">
      <c r="A5165">
        <v>262.94625000000002</v>
      </c>
      <c r="B5165">
        <v>1632.356323</v>
      </c>
      <c r="C5165">
        <v>-49389.1875</v>
      </c>
      <c r="D5165">
        <v>19203.228515999999</v>
      </c>
      <c r="E5165">
        <v>-0.168073</v>
      </c>
      <c r="F5165">
        <v>9.9573079999999994</v>
      </c>
      <c r="G5165">
        <v>-0.11636199999999999</v>
      </c>
      <c r="H5165">
        <v>-3.1829000000000003E-2</v>
      </c>
      <c r="I5165">
        <v>8.9800000000000004E-4</v>
      </c>
      <c r="J5165">
        <v>3.4629999999999999E-3</v>
      </c>
      <c r="K5165">
        <v>1013</v>
      </c>
      <c r="L5165">
        <v>44.596600000000002</v>
      </c>
      <c r="W5165">
        <f t="shared" si="80"/>
        <v>53016.227841229047</v>
      </c>
    </row>
    <row r="5166" spans="1:23" x14ac:dyDescent="0.3">
      <c r="A5166">
        <v>262.95749999999998</v>
      </c>
      <c r="B5166">
        <v>1676.330933</v>
      </c>
      <c r="C5166">
        <v>-49414.257812000003</v>
      </c>
      <c r="D5166">
        <v>19447.207031000002</v>
      </c>
      <c r="E5166">
        <v>-0.164076</v>
      </c>
      <c r="F5166">
        <v>9.9481780000000004</v>
      </c>
      <c r="G5166">
        <v>-0.107555</v>
      </c>
      <c r="H5166">
        <v>-1.6282000000000001E-2</v>
      </c>
      <c r="I5166">
        <v>2.281E-3</v>
      </c>
      <c r="J5166">
        <v>-2.5530000000000001E-3</v>
      </c>
      <c r="K5166">
        <v>1013</v>
      </c>
      <c r="L5166">
        <v>44.596600000000002</v>
      </c>
      <c r="W5166">
        <f t="shared" si="80"/>
        <v>53129.773402625309</v>
      </c>
    </row>
    <row r="5167" spans="1:23" x14ac:dyDescent="0.3">
      <c r="A5167">
        <v>262.96875</v>
      </c>
      <c r="B5167">
        <v>1648.7783199999999</v>
      </c>
      <c r="C5167">
        <v>-49394.921875</v>
      </c>
      <c r="D5167">
        <v>19331.84375</v>
      </c>
      <c r="E5167">
        <v>-0.16356699999999999</v>
      </c>
      <c r="F5167">
        <v>9.9479889999999997</v>
      </c>
      <c r="G5167">
        <v>-0.11513</v>
      </c>
      <c r="H5167">
        <v>1.0215999999999999E-2</v>
      </c>
      <c r="I5167">
        <v>5.7349999999999996E-3</v>
      </c>
      <c r="J5167">
        <v>-9.9469999999999992E-3</v>
      </c>
      <c r="K5167">
        <v>1013</v>
      </c>
      <c r="L5167">
        <v>44.596600000000002</v>
      </c>
      <c r="W5167">
        <f t="shared" si="80"/>
        <v>53068.794594943174</v>
      </c>
    </row>
    <row r="5168" spans="1:23" x14ac:dyDescent="0.3">
      <c r="A5168">
        <v>262.98</v>
      </c>
      <c r="B5168">
        <v>1677.4259030000001</v>
      </c>
      <c r="C5168">
        <v>-49434.34375</v>
      </c>
      <c r="D5168">
        <v>19263.080077999999</v>
      </c>
      <c r="E5168">
        <v>-0.16756699999999999</v>
      </c>
      <c r="F5168">
        <v>9.9500010000000003</v>
      </c>
      <c r="G5168">
        <v>-0.113189</v>
      </c>
      <c r="H5168">
        <v>3.5982E-2</v>
      </c>
      <c r="I5168">
        <v>9.2619999999999994E-3</v>
      </c>
      <c r="J5168">
        <v>-1.8065999999999999E-2</v>
      </c>
      <c r="K5168">
        <v>1013</v>
      </c>
      <c r="L5168">
        <v>44.596600000000002</v>
      </c>
      <c r="W5168">
        <f t="shared" si="80"/>
        <v>53081.393668070355</v>
      </c>
    </row>
    <row r="5169" spans="1:23" x14ac:dyDescent="0.3">
      <c r="A5169">
        <v>262.99124999999998</v>
      </c>
      <c r="B5169">
        <v>1741.9711910000001</v>
      </c>
      <c r="C5169">
        <v>-49416.863280999998</v>
      </c>
      <c r="D5169">
        <v>19408.941406000002</v>
      </c>
      <c r="E5169">
        <v>-0.16981299999999999</v>
      </c>
      <c r="F5169">
        <v>9.9678100000000001</v>
      </c>
      <c r="G5169">
        <v>-0.122777</v>
      </c>
      <c r="H5169">
        <v>5.6603000000000001E-2</v>
      </c>
      <c r="I5169">
        <v>1.1918E-2</v>
      </c>
      <c r="J5169">
        <v>-2.1232000000000001E-2</v>
      </c>
      <c r="K5169">
        <v>1013</v>
      </c>
      <c r="L5169">
        <v>44.596600000000002</v>
      </c>
      <c r="W5169">
        <f t="shared" si="80"/>
        <v>53120.314820837244</v>
      </c>
    </row>
    <row r="5170" spans="1:23" x14ac:dyDescent="0.3">
      <c r="A5170">
        <v>263.0025</v>
      </c>
      <c r="B5170">
        <v>1800.065552</v>
      </c>
      <c r="C5170">
        <v>-49412.851562000003</v>
      </c>
      <c r="D5170">
        <v>19396.0625</v>
      </c>
      <c r="E5170">
        <v>-0.15890699999999999</v>
      </c>
      <c r="F5170">
        <v>9.9593799999999995</v>
      </c>
      <c r="G5170">
        <v>-0.145759</v>
      </c>
      <c r="H5170">
        <v>6.5317E-2</v>
      </c>
      <c r="I5170">
        <v>1.2378999999999999E-2</v>
      </c>
      <c r="J5170">
        <v>-1.9955000000000001E-2</v>
      </c>
      <c r="K5170">
        <v>1012.969971</v>
      </c>
      <c r="L5170">
        <v>44.598945999999998</v>
      </c>
      <c r="W5170">
        <f t="shared" si="80"/>
        <v>53113.815302458257</v>
      </c>
    </row>
    <row r="5171" spans="1:23" x14ac:dyDescent="0.3">
      <c r="A5171">
        <v>263.01375000000002</v>
      </c>
      <c r="B5171">
        <v>1811.0317379999999</v>
      </c>
      <c r="C5171">
        <v>-49364.808594000002</v>
      </c>
      <c r="D5171">
        <v>19365.794922000001</v>
      </c>
      <c r="E5171">
        <v>-0.142263</v>
      </c>
      <c r="F5171">
        <v>9.9547360000000005</v>
      </c>
      <c r="G5171">
        <v>-0.13446900000000001</v>
      </c>
      <c r="H5171">
        <v>4.6168000000000001E-2</v>
      </c>
      <c r="I5171">
        <v>1.0359999999999999E-2</v>
      </c>
      <c r="J5171">
        <v>-1.4272E-2</v>
      </c>
      <c r="K5171">
        <v>1012.969971</v>
      </c>
      <c r="L5171">
        <v>44.598945999999998</v>
      </c>
      <c r="W5171">
        <f t="shared" si="80"/>
        <v>53058.44114219019</v>
      </c>
    </row>
    <row r="5172" spans="1:23" x14ac:dyDescent="0.3">
      <c r="A5172">
        <v>263.02499999999998</v>
      </c>
      <c r="B5172">
        <v>1770.1788329999999</v>
      </c>
      <c r="C5172">
        <v>-49395.925780999998</v>
      </c>
      <c r="D5172">
        <v>19432.798827999999</v>
      </c>
      <c r="E5172">
        <v>-0.16105</v>
      </c>
      <c r="F5172">
        <v>9.9566999999999997</v>
      </c>
      <c r="G5172">
        <v>-0.12614300000000001</v>
      </c>
      <c r="H5172">
        <v>1.2245000000000001E-2</v>
      </c>
      <c r="I5172">
        <v>6.8149999999999999E-3</v>
      </c>
      <c r="J5172">
        <v>-7.8650000000000005E-3</v>
      </c>
      <c r="K5172">
        <v>1012.969971</v>
      </c>
      <c r="L5172">
        <v>44.598945999999998</v>
      </c>
      <c r="W5172">
        <f t="shared" si="80"/>
        <v>53110.495075383922</v>
      </c>
    </row>
    <row r="5173" spans="1:23" x14ac:dyDescent="0.3">
      <c r="A5173">
        <v>263.03625</v>
      </c>
      <c r="B5173">
        <v>1782.606812</v>
      </c>
      <c r="C5173">
        <v>-49417.386719000002</v>
      </c>
      <c r="D5173">
        <v>19345.373047000001</v>
      </c>
      <c r="E5173">
        <v>-0.15654899999999999</v>
      </c>
      <c r="F5173">
        <v>9.9552549999999993</v>
      </c>
      <c r="G5173">
        <v>-0.136069</v>
      </c>
      <c r="H5173">
        <v>-1.4796E-2</v>
      </c>
      <c r="I5173">
        <v>2.7049999999999999E-3</v>
      </c>
      <c r="J5173">
        <v>-3.091E-3</v>
      </c>
      <c r="K5173">
        <v>1012.969971</v>
      </c>
      <c r="L5173">
        <v>44.598945999999998</v>
      </c>
      <c r="W5173">
        <f t="shared" si="80"/>
        <v>53098.957197942982</v>
      </c>
    </row>
    <row r="5174" spans="1:23" x14ac:dyDescent="0.3">
      <c r="A5174">
        <v>263.04750000000001</v>
      </c>
      <c r="B5174">
        <v>1554.677856</v>
      </c>
      <c r="C5174">
        <v>-49409.84375</v>
      </c>
      <c r="D5174">
        <v>19474.574218999998</v>
      </c>
      <c r="E5174">
        <v>-0.16467399999999999</v>
      </c>
      <c r="F5174">
        <v>9.9497660000000003</v>
      </c>
      <c r="G5174">
        <v>-0.115548</v>
      </c>
      <c r="H5174">
        <v>-3.5201000000000003E-2</v>
      </c>
      <c r="I5174">
        <v>3.8099999999999999E-4</v>
      </c>
      <c r="J5174">
        <v>1.72E-3</v>
      </c>
      <c r="K5174">
        <v>1012.969971</v>
      </c>
      <c r="L5174">
        <v>44.598945999999998</v>
      </c>
      <c r="W5174">
        <f t="shared" si="80"/>
        <v>53131.993409307448</v>
      </c>
    </row>
    <row r="5175" spans="1:23" x14ac:dyDescent="0.3">
      <c r="A5175">
        <v>263.05874999999997</v>
      </c>
      <c r="B5175">
        <v>1813.2543949999999</v>
      </c>
      <c r="C5175">
        <v>-49390.808594000002</v>
      </c>
      <c r="D5175">
        <v>19437.816406000002</v>
      </c>
      <c r="E5175">
        <v>-0.16541900000000001</v>
      </c>
      <c r="F5175">
        <v>9.9583060000000003</v>
      </c>
      <c r="G5175">
        <v>-0.115368</v>
      </c>
      <c r="H5175">
        <v>-2.7809E-2</v>
      </c>
      <c r="I5175">
        <v>1.356E-3</v>
      </c>
      <c r="J5175">
        <v>1.4790000000000001E-3</v>
      </c>
      <c r="K5175">
        <v>1012.969971</v>
      </c>
      <c r="L5175">
        <v>44.598945999999998</v>
      </c>
      <c r="W5175">
        <f t="shared" si="80"/>
        <v>53109.025331891513</v>
      </c>
    </row>
    <row r="5176" spans="1:23" x14ac:dyDescent="0.3">
      <c r="A5176">
        <v>263.07</v>
      </c>
      <c r="B5176">
        <v>1732.1729740000001</v>
      </c>
      <c r="C5176">
        <v>-49405.71875</v>
      </c>
      <c r="D5176">
        <v>19378.121093999998</v>
      </c>
      <c r="E5176">
        <v>-0.16711699999999999</v>
      </c>
      <c r="F5176">
        <v>9.9460899999999999</v>
      </c>
      <c r="G5176">
        <v>-0.10685799999999999</v>
      </c>
      <c r="H5176">
        <v>-2.215E-3</v>
      </c>
      <c r="I5176">
        <v>4.993E-3</v>
      </c>
      <c r="J5176">
        <v>-7.2110000000000004E-3</v>
      </c>
      <c r="K5176">
        <v>1012.969971</v>
      </c>
      <c r="L5176">
        <v>44.598945999999998</v>
      </c>
      <c r="W5176">
        <f t="shared" si="80"/>
        <v>53098.371402046643</v>
      </c>
    </row>
    <row r="5177" spans="1:23" x14ac:dyDescent="0.3">
      <c r="A5177">
        <v>263.08125000000001</v>
      </c>
      <c r="B5177">
        <v>1806.7109370000001</v>
      </c>
      <c r="C5177">
        <v>-49419.085937000003</v>
      </c>
      <c r="D5177">
        <v>19563.375</v>
      </c>
      <c r="E5177">
        <v>-0.16730100000000001</v>
      </c>
      <c r="F5177">
        <v>9.9519369999999991</v>
      </c>
      <c r="G5177">
        <v>-0.109462</v>
      </c>
      <c r="H5177">
        <v>2.6842999999999999E-2</v>
      </c>
      <c r="I5177">
        <v>8.4320000000000003E-3</v>
      </c>
      <c r="J5177">
        <v>-1.7481E-2</v>
      </c>
      <c r="K5177">
        <v>1012.969971</v>
      </c>
      <c r="L5177">
        <v>44.598945999999998</v>
      </c>
      <c r="W5177">
        <f t="shared" si="80"/>
        <v>53181.161144235011</v>
      </c>
    </row>
    <row r="5178" spans="1:23" x14ac:dyDescent="0.3">
      <c r="A5178">
        <v>263.09249999999997</v>
      </c>
      <c r="B5178">
        <v>1630.466797</v>
      </c>
      <c r="C5178">
        <v>-49411.417969000002</v>
      </c>
      <c r="D5178">
        <v>19400.78125</v>
      </c>
      <c r="E5178">
        <v>-0.15254999999999999</v>
      </c>
      <c r="F5178">
        <v>9.9535269999999993</v>
      </c>
      <c r="G5178">
        <v>-0.102698</v>
      </c>
      <c r="H5178">
        <v>5.3163000000000002E-2</v>
      </c>
      <c r="I5178">
        <v>1.1483999999999999E-2</v>
      </c>
      <c r="J5178">
        <v>-2.2700999999999999E-2</v>
      </c>
      <c r="K5178">
        <v>1012.969971</v>
      </c>
      <c r="L5178">
        <v>44.598945999999998</v>
      </c>
      <c r="W5178">
        <f t="shared" si="80"/>
        <v>53108.727727123034</v>
      </c>
    </row>
    <row r="5179" spans="1:23" x14ac:dyDescent="0.3">
      <c r="A5179">
        <v>263.10374999999999</v>
      </c>
      <c r="B5179">
        <v>1625.976807</v>
      </c>
      <c r="C5179">
        <v>-49404.585937000003</v>
      </c>
      <c r="D5179">
        <v>19178.886718999998</v>
      </c>
      <c r="E5179">
        <v>-0.17968000000000001</v>
      </c>
      <c r="F5179">
        <v>9.9520610000000005</v>
      </c>
      <c r="G5179">
        <v>-0.12506700000000001</v>
      </c>
      <c r="H5179">
        <v>6.3386999999999999E-2</v>
      </c>
      <c r="I5179">
        <v>1.3220000000000001E-2</v>
      </c>
      <c r="J5179">
        <v>-2.2085E-2</v>
      </c>
      <c r="K5179">
        <v>1012.97998</v>
      </c>
      <c r="L5179">
        <v>44.598945999999998</v>
      </c>
      <c r="W5179">
        <f t="shared" si="80"/>
        <v>53021.567385013761</v>
      </c>
    </row>
    <row r="5180" spans="1:23" x14ac:dyDescent="0.3">
      <c r="A5180">
        <v>263.11500000000001</v>
      </c>
      <c r="B5180">
        <v>1613.0223390000001</v>
      </c>
      <c r="C5180">
        <v>-49397.785155999998</v>
      </c>
      <c r="D5180">
        <v>19197.457031000002</v>
      </c>
      <c r="E5180">
        <v>-0.17965500000000001</v>
      </c>
      <c r="F5180">
        <v>9.9506890000000006</v>
      </c>
      <c r="G5180">
        <v>-0.108198</v>
      </c>
      <c r="H5180">
        <v>5.3402999999999999E-2</v>
      </c>
      <c r="I5180">
        <v>1.204E-2</v>
      </c>
      <c r="J5180">
        <v>-1.6441999999999998E-2</v>
      </c>
      <c r="K5180">
        <v>1012.97998</v>
      </c>
      <c r="L5180">
        <v>44.598945999999998</v>
      </c>
      <c r="W5180">
        <f t="shared" si="80"/>
        <v>53021.55576594804</v>
      </c>
    </row>
    <row r="5181" spans="1:23" x14ac:dyDescent="0.3">
      <c r="A5181">
        <v>263.12625000000003</v>
      </c>
      <c r="B5181">
        <v>1722.1020510000001</v>
      </c>
      <c r="C5181">
        <v>-49412.566405999998</v>
      </c>
      <c r="D5181">
        <v>19468.091797000001</v>
      </c>
      <c r="E5181">
        <v>-0.166326</v>
      </c>
      <c r="F5181">
        <v>9.9514080000000007</v>
      </c>
      <c r="G5181">
        <v>-0.117033</v>
      </c>
      <c r="H5181">
        <v>3.1449999999999999E-2</v>
      </c>
      <c r="I5181">
        <v>8.5599999999999999E-3</v>
      </c>
      <c r="J5181">
        <v>-1.1447000000000001E-2</v>
      </c>
      <c r="K5181">
        <v>1012.97998</v>
      </c>
      <c r="L5181">
        <v>44.598945999999998</v>
      </c>
      <c r="W5181">
        <f t="shared" si="80"/>
        <v>53137.31224401397</v>
      </c>
    </row>
    <row r="5182" spans="1:23" x14ac:dyDescent="0.3">
      <c r="A5182">
        <v>263.13749999999999</v>
      </c>
      <c r="B5182">
        <v>1820.7863769999999</v>
      </c>
      <c r="C5182">
        <v>-49410.742187000003</v>
      </c>
      <c r="D5182">
        <v>19454.580077999999</v>
      </c>
      <c r="E5182">
        <v>-0.16494400000000001</v>
      </c>
      <c r="F5182">
        <v>9.9439589999999995</v>
      </c>
      <c r="G5182">
        <v>-0.12552099999999999</v>
      </c>
      <c r="H5182">
        <v>-6.8535259999999998E-5</v>
      </c>
      <c r="I5182">
        <v>4.4299999999999999E-3</v>
      </c>
      <c r="J5182">
        <v>-3.8180000000000002E-3</v>
      </c>
      <c r="K5182">
        <v>1012.97998</v>
      </c>
      <c r="L5182">
        <v>44.598945999999998</v>
      </c>
      <c r="W5182">
        <f t="shared" si="80"/>
        <v>53133.957056783991</v>
      </c>
    </row>
    <row r="5183" spans="1:23" x14ac:dyDescent="0.3">
      <c r="A5183">
        <v>263.14875000000001</v>
      </c>
      <c r="B5183">
        <v>1654.4716800000001</v>
      </c>
      <c r="C5183">
        <v>-49403.929687000003</v>
      </c>
      <c r="D5183">
        <v>19351.957031000002</v>
      </c>
      <c r="E5183">
        <v>-0.16406299999999999</v>
      </c>
      <c r="F5183">
        <v>9.9482890000000008</v>
      </c>
      <c r="G5183">
        <v>-0.12989400000000001</v>
      </c>
      <c r="H5183">
        <v>-2.6790999999999999E-2</v>
      </c>
      <c r="I5183">
        <v>4.0900000000000002E-4</v>
      </c>
      <c r="J5183">
        <v>3.2139999999999998E-3</v>
      </c>
      <c r="K5183">
        <v>1012.97998</v>
      </c>
      <c r="L5183">
        <v>44.598945999999998</v>
      </c>
      <c r="W5183">
        <f t="shared" si="80"/>
        <v>53084.685041804973</v>
      </c>
    </row>
    <row r="5184" spans="1:23" x14ac:dyDescent="0.3">
      <c r="A5184">
        <v>263.16000000000003</v>
      </c>
      <c r="B5184">
        <v>1637.6015620000001</v>
      </c>
      <c r="C5184">
        <v>-49388.484375</v>
      </c>
      <c r="D5184">
        <v>19251.207031000002</v>
      </c>
      <c r="E5184">
        <v>-0.16289100000000001</v>
      </c>
      <c r="F5184">
        <v>9.9438390000000005</v>
      </c>
      <c r="G5184">
        <v>-0.138182</v>
      </c>
      <c r="H5184">
        <v>-3.2513E-2</v>
      </c>
      <c r="I5184">
        <v>4.84E-4</v>
      </c>
      <c r="J5184">
        <v>3.5100000000000001E-3</v>
      </c>
      <c r="K5184">
        <v>1012.97998</v>
      </c>
      <c r="L5184">
        <v>44.598945999999998</v>
      </c>
      <c r="W5184">
        <f t="shared" si="80"/>
        <v>53033.132095756031</v>
      </c>
    </row>
    <row r="5185" spans="1:23" x14ac:dyDescent="0.3">
      <c r="A5185">
        <v>263.17124999999999</v>
      </c>
      <c r="B5185">
        <v>1657.623779</v>
      </c>
      <c r="C5185">
        <v>-49382.511719000002</v>
      </c>
      <c r="D5185">
        <v>19325.757812</v>
      </c>
      <c r="E5185">
        <v>-0.16872599999999999</v>
      </c>
      <c r="F5185">
        <v>9.9515949999999993</v>
      </c>
      <c r="G5185">
        <v>-0.11164300000000001</v>
      </c>
      <c r="H5185">
        <v>-1.7454999999999998E-2</v>
      </c>
      <c r="I5185">
        <v>1.542E-3</v>
      </c>
      <c r="J5185">
        <v>-2.3410000000000002E-3</v>
      </c>
      <c r="K5185">
        <v>1012.97998</v>
      </c>
      <c r="L5185">
        <v>44.598945999999998</v>
      </c>
      <c r="W5185">
        <f t="shared" si="80"/>
        <v>53055.302235289906</v>
      </c>
    </row>
    <row r="5186" spans="1:23" x14ac:dyDescent="0.3">
      <c r="A5186">
        <v>263.1825</v>
      </c>
      <c r="B5186">
        <v>1676.3912350000001</v>
      </c>
      <c r="C5186">
        <v>-49422.992187000003</v>
      </c>
      <c r="D5186">
        <v>19394.851562</v>
      </c>
      <c r="E5186">
        <v>-0.15620000000000001</v>
      </c>
      <c r="F5186">
        <v>9.9536680000000004</v>
      </c>
      <c r="G5186">
        <v>-0.106042</v>
      </c>
      <c r="H5186">
        <v>1.6149E-2</v>
      </c>
      <c r="I5186">
        <v>5.9740000000000001E-3</v>
      </c>
      <c r="J5186">
        <v>-1.3750999999999999E-2</v>
      </c>
      <c r="K5186">
        <v>1012.97998</v>
      </c>
      <c r="L5186">
        <v>44.598945999999998</v>
      </c>
      <c r="W5186">
        <f t="shared" ref="W5186:W5249" si="81">SQRT((B5186)^2+(C5186)^2+(D5186)^2)</f>
        <v>53118.76044676741</v>
      </c>
    </row>
    <row r="5187" spans="1:23" x14ac:dyDescent="0.3">
      <c r="A5187">
        <v>263.19375000000002</v>
      </c>
      <c r="B5187">
        <v>1597.5024410000001</v>
      </c>
      <c r="C5187">
        <v>-49386.566405999998</v>
      </c>
      <c r="D5187">
        <v>19336.015625</v>
      </c>
      <c r="E5187">
        <v>-0.171542</v>
      </c>
      <c r="F5187">
        <v>9.9568349999999999</v>
      </c>
      <c r="G5187">
        <v>-0.110372</v>
      </c>
      <c r="H5187">
        <v>4.3275000000000001E-2</v>
      </c>
      <c r="I5187">
        <v>9.9539999999999993E-3</v>
      </c>
      <c r="J5187">
        <v>-2.0136999999999999E-2</v>
      </c>
      <c r="K5187">
        <v>1012.97998</v>
      </c>
      <c r="L5187">
        <v>44.598945999999998</v>
      </c>
      <c r="W5187">
        <f t="shared" si="81"/>
        <v>53060.969230438037</v>
      </c>
    </row>
    <row r="5188" spans="1:23" x14ac:dyDescent="0.3">
      <c r="A5188">
        <v>263.20499999999998</v>
      </c>
      <c r="B5188">
        <v>1626.502808</v>
      </c>
      <c r="C5188">
        <v>-49420.152344000002</v>
      </c>
      <c r="D5188">
        <v>19461.527343999998</v>
      </c>
      <c r="E5188">
        <v>-0.161137</v>
      </c>
      <c r="F5188">
        <v>9.9678229999999992</v>
      </c>
      <c r="G5188">
        <v>-0.11891</v>
      </c>
      <c r="H5188">
        <v>6.3055E-2</v>
      </c>
      <c r="I5188">
        <v>1.2421E-2</v>
      </c>
      <c r="J5188">
        <v>-2.1760999999999999E-2</v>
      </c>
      <c r="K5188">
        <v>1012.969971</v>
      </c>
      <c r="L5188">
        <v>44.601481999999997</v>
      </c>
      <c r="W5188">
        <f t="shared" si="81"/>
        <v>53138.950080424627</v>
      </c>
    </row>
    <row r="5189" spans="1:23" x14ac:dyDescent="0.3">
      <c r="A5189">
        <v>263.21625</v>
      </c>
      <c r="B5189">
        <v>1713.7738039999999</v>
      </c>
      <c r="C5189">
        <v>-49416.414062000003</v>
      </c>
      <c r="D5189">
        <v>19328.099609000001</v>
      </c>
      <c r="E5189">
        <v>-0.15799299999999999</v>
      </c>
      <c r="F5189">
        <v>9.9694439999999993</v>
      </c>
      <c r="G5189">
        <v>-0.120793</v>
      </c>
      <c r="H5189">
        <v>5.9813999999999999E-2</v>
      </c>
      <c r="I5189">
        <v>1.2347E-2</v>
      </c>
      <c r="J5189">
        <v>-1.6206999999999999E-2</v>
      </c>
      <c r="K5189">
        <v>1012.969971</v>
      </c>
      <c r="L5189">
        <v>44.601481999999997</v>
      </c>
      <c r="W5189">
        <f t="shared" si="81"/>
        <v>53089.494571842879</v>
      </c>
    </row>
    <row r="5190" spans="1:23" x14ac:dyDescent="0.3">
      <c r="A5190">
        <v>263.22750000000002</v>
      </c>
      <c r="B5190">
        <v>1739.5040280000001</v>
      </c>
      <c r="C5190">
        <v>-49396.089844000002</v>
      </c>
      <c r="D5190">
        <v>19309.460937</v>
      </c>
      <c r="E5190">
        <v>-0.16054499999999999</v>
      </c>
      <c r="F5190">
        <v>9.9543479999999995</v>
      </c>
      <c r="G5190">
        <v>-0.11808100000000001</v>
      </c>
      <c r="H5190">
        <v>4.1030999999999998E-2</v>
      </c>
      <c r="I5190">
        <v>9.3150000000000004E-3</v>
      </c>
      <c r="J5190">
        <v>-1.1129E-2</v>
      </c>
      <c r="K5190">
        <v>1012.969971</v>
      </c>
      <c r="L5190">
        <v>44.601481999999997</v>
      </c>
      <c r="W5190">
        <f t="shared" si="81"/>
        <v>53064.628970883015</v>
      </c>
    </row>
    <row r="5191" spans="1:23" x14ac:dyDescent="0.3">
      <c r="A5191">
        <v>263.23874999999998</v>
      </c>
      <c r="B5191">
        <v>1578.833374</v>
      </c>
      <c r="C5191">
        <v>-49389.710937000003</v>
      </c>
      <c r="D5191">
        <v>19374.59375</v>
      </c>
      <c r="E5191">
        <v>-0.15895999999999999</v>
      </c>
      <c r="F5191">
        <v>9.9557520000000004</v>
      </c>
      <c r="G5191">
        <v>-0.13220699999999999</v>
      </c>
      <c r="H5191">
        <v>5.1149999999999998E-3</v>
      </c>
      <c r="I5191">
        <v>5.8100000000000001E-3</v>
      </c>
      <c r="J5191">
        <v>-5.7990000000000003E-3</v>
      </c>
      <c r="K5191">
        <v>1012.969971</v>
      </c>
      <c r="L5191">
        <v>44.601481999999997</v>
      </c>
      <c r="W5191">
        <f t="shared" si="81"/>
        <v>53077.407097943411</v>
      </c>
    </row>
    <row r="5192" spans="1:23" x14ac:dyDescent="0.3">
      <c r="A5192">
        <v>263.25</v>
      </c>
      <c r="B5192">
        <v>1678.9605710000001</v>
      </c>
      <c r="C5192">
        <v>-49413.277344000002</v>
      </c>
      <c r="D5192">
        <v>19449.695312</v>
      </c>
      <c r="E5192">
        <v>-0.16445199999999999</v>
      </c>
      <c r="F5192">
        <v>9.9576809999999991</v>
      </c>
      <c r="G5192">
        <v>-0.13067100000000001</v>
      </c>
      <c r="H5192">
        <v>-2.2223E-2</v>
      </c>
      <c r="I5192">
        <v>2.513E-3</v>
      </c>
      <c r="J5192">
        <v>-4.7800000000000002E-4</v>
      </c>
      <c r="K5192">
        <v>1012.969971</v>
      </c>
      <c r="L5192">
        <v>44.601481999999997</v>
      </c>
      <c r="W5192">
        <f t="shared" si="81"/>
        <v>53129.855394153594</v>
      </c>
    </row>
    <row r="5193" spans="1:23" x14ac:dyDescent="0.3">
      <c r="A5193">
        <v>263.26125000000002</v>
      </c>
      <c r="B5193">
        <v>1752.5566409999999</v>
      </c>
      <c r="C5193">
        <v>-49387.289062000003</v>
      </c>
      <c r="D5193">
        <v>19521.095702999999</v>
      </c>
      <c r="E5193">
        <v>-0.16839000000000001</v>
      </c>
      <c r="F5193">
        <v>9.9518989999999992</v>
      </c>
      <c r="G5193">
        <v>-0.11012</v>
      </c>
      <c r="H5193">
        <v>-3.3436E-2</v>
      </c>
      <c r="I5193">
        <v>2.4499999999999999E-4</v>
      </c>
      <c r="J5193">
        <v>2.7049999999999999E-3</v>
      </c>
      <c r="K5193">
        <v>1012.969971</v>
      </c>
      <c r="L5193">
        <v>44.601481999999997</v>
      </c>
      <c r="W5193">
        <f t="shared" si="81"/>
        <v>53134.254046887152</v>
      </c>
    </row>
    <row r="5194" spans="1:23" x14ac:dyDescent="0.3">
      <c r="A5194">
        <v>263.27249999999998</v>
      </c>
      <c r="B5194">
        <v>1637.6782229999999</v>
      </c>
      <c r="C5194">
        <v>-49415.996094000002</v>
      </c>
      <c r="D5194">
        <v>19471.730468999998</v>
      </c>
      <c r="E5194">
        <v>-0.17250499999999999</v>
      </c>
      <c r="F5194">
        <v>9.958361</v>
      </c>
      <c r="G5194">
        <v>-0.116172</v>
      </c>
      <c r="H5194">
        <v>-2.5648000000000001E-2</v>
      </c>
      <c r="I5194">
        <v>1.9599999999999999E-4</v>
      </c>
      <c r="J5194">
        <v>1.2400000000000001E-4</v>
      </c>
      <c r="K5194">
        <v>1012.969971</v>
      </c>
      <c r="L5194">
        <v>44.601481999999997</v>
      </c>
      <c r="W5194">
        <f t="shared" si="81"/>
        <v>53139.165851391524</v>
      </c>
    </row>
    <row r="5195" spans="1:23" x14ac:dyDescent="0.3">
      <c r="A5195">
        <v>263.28375</v>
      </c>
      <c r="B5195">
        <v>1631.9029539999999</v>
      </c>
      <c r="C5195">
        <v>-49412.097655999998</v>
      </c>
      <c r="D5195">
        <v>19426.974609000001</v>
      </c>
      <c r="E5195">
        <v>-0.163382</v>
      </c>
      <c r="F5195">
        <v>9.9559479999999994</v>
      </c>
      <c r="G5195">
        <v>-0.12284</v>
      </c>
      <c r="H5195">
        <v>-2.088E-3</v>
      </c>
      <c r="I5195">
        <v>4.5880000000000001E-3</v>
      </c>
      <c r="J5195">
        <v>-6.3480000000000003E-3</v>
      </c>
      <c r="K5195">
        <v>1012.969971</v>
      </c>
      <c r="L5195">
        <v>44.601481999999997</v>
      </c>
      <c r="W5195">
        <f t="shared" si="81"/>
        <v>53118.978194954812</v>
      </c>
    </row>
    <row r="5196" spans="1:23" x14ac:dyDescent="0.3">
      <c r="A5196">
        <v>263.29500000000002</v>
      </c>
      <c r="B5196">
        <v>1753.9399410000001</v>
      </c>
      <c r="C5196">
        <v>-49396.441405999998</v>
      </c>
      <c r="D5196">
        <v>19483.625</v>
      </c>
      <c r="E5196">
        <v>-0.16795099999999999</v>
      </c>
      <c r="F5196">
        <v>9.9502699999999997</v>
      </c>
      <c r="G5196">
        <v>-0.114804</v>
      </c>
      <c r="H5196">
        <v>3.2916000000000001E-2</v>
      </c>
      <c r="I5196">
        <v>9.0810000000000005E-3</v>
      </c>
      <c r="J5196">
        <v>-1.7481E-2</v>
      </c>
      <c r="K5196">
        <v>1012.969971</v>
      </c>
      <c r="L5196">
        <v>44.601481999999997</v>
      </c>
      <c r="W5196">
        <f t="shared" si="81"/>
        <v>53129.053935051874</v>
      </c>
    </row>
    <row r="5197" spans="1:23" x14ac:dyDescent="0.3">
      <c r="A5197">
        <v>263.30624999999998</v>
      </c>
      <c r="B5197">
        <v>1580.3905030000001</v>
      </c>
      <c r="C5197">
        <v>-49382.347655999998</v>
      </c>
      <c r="D5197">
        <v>19452.320312</v>
      </c>
      <c r="E5197">
        <v>-0.15707499999999999</v>
      </c>
      <c r="F5197">
        <v>9.9497060000000008</v>
      </c>
      <c r="G5197">
        <v>-0.117491</v>
      </c>
      <c r="H5197">
        <v>5.5891000000000003E-2</v>
      </c>
      <c r="I5197">
        <v>1.1191E-2</v>
      </c>
      <c r="J5197">
        <v>-2.1852E-2</v>
      </c>
      <c r="K5197">
        <v>1012.969971</v>
      </c>
      <c r="L5197">
        <v>44.601481999999997</v>
      </c>
      <c r="W5197">
        <f t="shared" si="81"/>
        <v>53099.026918397183</v>
      </c>
    </row>
    <row r="5198" spans="1:23" x14ac:dyDescent="0.3">
      <c r="A5198">
        <v>263.3175</v>
      </c>
      <c r="B5198">
        <v>1684.433716</v>
      </c>
      <c r="C5198">
        <v>-49401.054687000003</v>
      </c>
      <c r="D5198">
        <v>19497.138672000001</v>
      </c>
      <c r="E5198">
        <v>-0.15280099999999999</v>
      </c>
      <c r="F5198">
        <v>9.9590589999999999</v>
      </c>
      <c r="G5198">
        <v>-0.112554</v>
      </c>
      <c r="H5198">
        <v>6.2436999999999999E-2</v>
      </c>
      <c r="I5198">
        <v>1.2377000000000001E-2</v>
      </c>
      <c r="J5198">
        <v>-1.9224999999999999E-2</v>
      </c>
      <c r="K5198">
        <v>1012.969971</v>
      </c>
      <c r="L5198">
        <v>44.601481999999997</v>
      </c>
      <c r="W5198">
        <f t="shared" si="81"/>
        <v>53136.051203742645</v>
      </c>
    </row>
    <row r="5199" spans="1:23" x14ac:dyDescent="0.3">
      <c r="A5199">
        <v>263.32875000000001</v>
      </c>
      <c r="B5199">
        <v>1619.491211</v>
      </c>
      <c r="C5199">
        <v>-49401.371094000002</v>
      </c>
      <c r="D5199">
        <v>19474.679687</v>
      </c>
      <c r="E5199">
        <v>-0.17065900000000001</v>
      </c>
      <c r="F5199">
        <v>9.9536200000000008</v>
      </c>
      <c r="G5199">
        <v>-0.120216</v>
      </c>
      <c r="H5199">
        <v>5.1232E-2</v>
      </c>
      <c r="I5199">
        <v>1.1701E-2</v>
      </c>
      <c r="J5199">
        <v>-1.5603000000000001E-2</v>
      </c>
      <c r="K5199">
        <v>1012.969971</v>
      </c>
      <c r="L5199">
        <v>44.601481999999997</v>
      </c>
      <c r="W5199">
        <f t="shared" si="81"/>
        <v>53126.089322110427</v>
      </c>
    </row>
    <row r="5200" spans="1:23" x14ac:dyDescent="0.3">
      <c r="A5200">
        <v>263.33999999999997</v>
      </c>
      <c r="B5200">
        <v>1607.3260499999999</v>
      </c>
      <c r="C5200">
        <v>-49409.507812000003</v>
      </c>
      <c r="D5200">
        <v>19331.40625</v>
      </c>
      <c r="E5200">
        <v>-0.16478799999999999</v>
      </c>
      <c r="F5200">
        <v>9.9606790000000007</v>
      </c>
      <c r="G5200">
        <v>-0.117761</v>
      </c>
      <c r="H5200">
        <v>2.1815000000000001E-2</v>
      </c>
      <c r="I5200">
        <v>7.1060000000000003E-3</v>
      </c>
      <c r="J5200">
        <v>-9.5329999999999998E-3</v>
      </c>
      <c r="K5200">
        <v>1012.969971</v>
      </c>
      <c r="L5200">
        <v>44.601481999999997</v>
      </c>
      <c r="W5200">
        <f t="shared" si="81"/>
        <v>53080.940335092375</v>
      </c>
    </row>
    <row r="5201" spans="1:23" x14ac:dyDescent="0.3">
      <c r="A5201">
        <v>263.35124999999999</v>
      </c>
      <c r="B5201">
        <v>1607.1240230000001</v>
      </c>
      <c r="C5201">
        <v>-49422.96875</v>
      </c>
      <c r="D5201">
        <v>19439.572265999999</v>
      </c>
      <c r="E5201">
        <v>-0.172675</v>
      </c>
      <c r="F5201">
        <v>9.9573260000000001</v>
      </c>
      <c r="G5201">
        <v>-0.134404</v>
      </c>
      <c r="H5201">
        <v>-9.8630000000000002E-3</v>
      </c>
      <c r="I5201">
        <v>2.6340000000000001E-3</v>
      </c>
      <c r="J5201">
        <v>-2.163E-3</v>
      </c>
      <c r="K5201">
        <v>1012.969971</v>
      </c>
      <c r="L5201">
        <v>44.601481999999997</v>
      </c>
      <c r="W5201">
        <f t="shared" si="81"/>
        <v>53132.943242152665</v>
      </c>
    </row>
    <row r="5202" spans="1:23" x14ac:dyDescent="0.3">
      <c r="A5202">
        <v>263.36250000000001</v>
      </c>
      <c r="B5202">
        <v>1565.3125</v>
      </c>
      <c r="C5202">
        <v>-49412.902344000002</v>
      </c>
      <c r="D5202">
        <v>19421.564452999999</v>
      </c>
      <c r="E5202">
        <v>-0.167959</v>
      </c>
      <c r="F5202">
        <v>9.9515419999999999</v>
      </c>
      <c r="G5202">
        <v>-0.13453799999999999</v>
      </c>
      <c r="H5202">
        <v>-2.7546999999999999E-2</v>
      </c>
      <c r="I5202">
        <v>1.6639999999999999E-3</v>
      </c>
      <c r="J5202">
        <v>2.6640000000000001E-3</v>
      </c>
      <c r="K5202">
        <v>1012.969971</v>
      </c>
      <c r="L5202">
        <v>44.601481999999997</v>
      </c>
      <c r="W5202">
        <f t="shared" si="81"/>
        <v>53115.744248597046</v>
      </c>
    </row>
    <row r="5203" spans="1:23" x14ac:dyDescent="0.3">
      <c r="A5203">
        <v>263.37374999999997</v>
      </c>
      <c r="B5203">
        <v>1631.4681399999999</v>
      </c>
      <c r="C5203">
        <v>-49394.882812000003</v>
      </c>
      <c r="D5203">
        <v>19453.357422000001</v>
      </c>
      <c r="E5203">
        <v>-0.15692200000000001</v>
      </c>
      <c r="F5203">
        <v>9.9507879999999993</v>
      </c>
      <c r="G5203">
        <v>-0.113996</v>
      </c>
      <c r="H5203">
        <v>-3.1961999999999997E-2</v>
      </c>
      <c r="I5203">
        <v>6.0599999999999998E-4</v>
      </c>
      <c r="J5203">
        <v>3.9649999999999998E-3</v>
      </c>
      <c r="K5203">
        <v>1012.969971</v>
      </c>
      <c r="L5203">
        <v>44.601481999999997</v>
      </c>
      <c r="W5203">
        <f t="shared" si="81"/>
        <v>53112.609155370352</v>
      </c>
    </row>
    <row r="5204" spans="1:23" x14ac:dyDescent="0.3">
      <c r="A5204">
        <v>263.38499999999999</v>
      </c>
      <c r="B5204">
        <v>1573.0201420000001</v>
      </c>
      <c r="C5204">
        <v>-49403.210937000003</v>
      </c>
      <c r="D5204">
        <v>19392.873047000001</v>
      </c>
      <c r="E5204">
        <v>-0.156336</v>
      </c>
      <c r="F5204">
        <v>9.9544700000000006</v>
      </c>
      <c r="G5204">
        <v>-0.112346</v>
      </c>
      <c r="H5204">
        <v>-1.1905000000000001E-2</v>
      </c>
      <c r="I5204">
        <v>2.8089999999999999E-3</v>
      </c>
      <c r="J5204">
        <v>-4.2170000000000003E-3</v>
      </c>
      <c r="K5204">
        <v>1012.969971</v>
      </c>
      <c r="L5204">
        <v>44.601481999999997</v>
      </c>
      <c r="W5204">
        <f t="shared" si="81"/>
        <v>53096.470393708034</v>
      </c>
    </row>
    <row r="5205" spans="1:23" x14ac:dyDescent="0.3">
      <c r="A5205">
        <v>263.39625000000001</v>
      </c>
      <c r="B5205">
        <v>1676.857788</v>
      </c>
      <c r="C5205">
        <v>-49369.226562000003</v>
      </c>
      <c r="D5205">
        <v>19383.201172000001</v>
      </c>
      <c r="E5205">
        <v>-0.17848600000000001</v>
      </c>
      <c r="F5205">
        <v>9.9586600000000001</v>
      </c>
      <c r="G5205">
        <v>-0.120479</v>
      </c>
      <c r="H5205">
        <v>1.8445E-2</v>
      </c>
      <c r="I5205">
        <v>6.9550000000000002E-3</v>
      </c>
      <c r="J5205">
        <v>-1.4352999999999999E-2</v>
      </c>
      <c r="K5205">
        <v>1012.969971</v>
      </c>
      <c r="L5205">
        <v>44.601481999999997</v>
      </c>
      <c r="W5205">
        <f t="shared" si="81"/>
        <v>53064.497274971764</v>
      </c>
    </row>
    <row r="5206" spans="1:23" x14ac:dyDescent="0.3">
      <c r="A5206">
        <v>263.40750000000003</v>
      </c>
      <c r="B5206">
        <v>1664.1157229999999</v>
      </c>
      <c r="C5206">
        <v>-49392.828125</v>
      </c>
      <c r="D5206">
        <v>19381.267577999999</v>
      </c>
      <c r="E5206">
        <v>-0.17105600000000001</v>
      </c>
      <c r="F5206">
        <v>9.9611249999999991</v>
      </c>
      <c r="G5206">
        <v>-0.10768800000000001</v>
      </c>
      <c r="H5206">
        <v>4.8869000000000003E-2</v>
      </c>
      <c r="I5206">
        <v>1.0109999999999999E-2</v>
      </c>
      <c r="J5206">
        <v>-2.1111000000000001E-2</v>
      </c>
      <c r="K5206">
        <v>1012.959961</v>
      </c>
      <c r="L5206">
        <v>44.601481999999997</v>
      </c>
      <c r="W5206">
        <f t="shared" si="81"/>
        <v>53085.349054662533</v>
      </c>
    </row>
    <row r="5207" spans="1:23" x14ac:dyDescent="0.3">
      <c r="A5207">
        <v>263.41874999999999</v>
      </c>
      <c r="B5207">
        <v>1627.571899</v>
      </c>
      <c r="C5207">
        <v>-49378.339844000002</v>
      </c>
      <c r="D5207">
        <v>19415.796875</v>
      </c>
      <c r="E5207">
        <v>-0.171463</v>
      </c>
      <c r="F5207">
        <v>9.9530729999999998</v>
      </c>
      <c r="G5207">
        <v>-0.12858</v>
      </c>
      <c r="H5207">
        <v>6.2419000000000002E-2</v>
      </c>
      <c r="I5207">
        <v>1.244E-2</v>
      </c>
      <c r="J5207">
        <v>-2.2164E-2</v>
      </c>
      <c r="K5207">
        <v>1012.959961</v>
      </c>
      <c r="L5207">
        <v>44.601481999999997</v>
      </c>
      <c r="W5207">
        <f t="shared" si="81"/>
        <v>53083.355247452404</v>
      </c>
    </row>
    <row r="5208" spans="1:23" x14ac:dyDescent="0.3">
      <c r="A5208">
        <v>263.43</v>
      </c>
      <c r="B5208">
        <v>1728.8294679999999</v>
      </c>
      <c r="C5208">
        <v>-49380.050780999998</v>
      </c>
      <c r="D5208">
        <v>19376.84375</v>
      </c>
      <c r="E5208">
        <v>-0.16055</v>
      </c>
      <c r="F5208">
        <v>9.9569670000000006</v>
      </c>
      <c r="G5208">
        <v>-0.12237099999999999</v>
      </c>
      <c r="H5208">
        <v>5.7693000000000001E-2</v>
      </c>
      <c r="I5208">
        <v>1.1457E-2</v>
      </c>
      <c r="J5208">
        <v>-1.7479999999999999E-2</v>
      </c>
      <c r="K5208">
        <v>1012.959961</v>
      </c>
      <c r="L5208">
        <v>44.601481999999997</v>
      </c>
      <c r="W5208">
        <f t="shared" si="81"/>
        <v>53073.913933075237</v>
      </c>
    </row>
    <row r="5209" spans="1:23" x14ac:dyDescent="0.3">
      <c r="A5209">
        <v>263.44125000000003</v>
      </c>
      <c r="B5209">
        <v>1777.970947</v>
      </c>
      <c r="C5209">
        <v>-49385.972655999998</v>
      </c>
      <c r="D5209">
        <v>19425.855468999998</v>
      </c>
      <c r="E5209">
        <v>-0.15571199999999999</v>
      </c>
      <c r="F5209">
        <v>9.9487799999999993</v>
      </c>
      <c r="G5209">
        <v>-0.114134</v>
      </c>
      <c r="H5209">
        <v>2.9687999999999999E-2</v>
      </c>
      <c r="I5209">
        <v>8.1329999999999996E-3</v>
      </c>
      <c r="J5209">
        <v>-1.0675E-2</v>
      </c>
      <c r="K5209">
        <v>1012.959961</v>
      </c>
      <c r="L5209">
        <v>44.601481999999997</v>
      </c>
      <c r="W5209">
        <f t="shared" si="81"/>
        <v>53098.957961244705</v>
      </c>
    </row>
    <row r="5210" spans="1:23" x14ac:dyDescent="0.3">
      <c r="A5210">
        <v>263.45249999999999</v>
      </c>
      <c r="B5210">
        <v>1561.951904</v>
      </c>
      <c r="C5210">
        <v>-49380.101562000003</v>
      </c>
      <c r="D5210">
        <v>19386.767577999999</v>
      </c>
      <c r="E5210">
        <v>-0.17335200000000001</v>
      </c>
      <c r="F5210">
        <v>9.9519380000000002</v>
      </c>
      <c r="G5210">
        <v>-0.11890100000000001</v>
      </c>
      <c r="H5210">
        <v>6.6200000000000005E-4</v>
      </c>
      <c r="I5210">
        <v>3.986E-3</v>
      </c>
      <c r="J5210">
        <v>-5.7860000000000003E-3</v>
      </c>
      <c r="K5210">
        <v>1012.959961</v>
      </c>
      <c r="L5210">
        <v>44.601481999999997</v>
      </c>
      <c r="W5210">
        <f t="shared" si="81"/>
        <v>53072.411676380754</v>
      </c>
    </row>
    <row r="5211" spans="1:23" x14ac:dyDescent="0.3">
      <c r="A5211">
        <v>263.46375</v>
      </c>
      <c r="B5211">
        <v>1612.4354249999999</v>
      </c>
      <c r="C5211">
        <v>-49385.414062000003</v>
      </c>
      <c r="D5211">
        <v>19417.849609000001</v>
      </c>
      <c r="E5211">
        <v>-0.16464500000000001</v>
      </c>
      <c r="F5211">
        <v>9.9614100000000008</v>
      </c>
      <c r="G5211">
        <v>-0.11597399999999999</v>
      </c>
      <c r="H5211">
        <v>-2.342E-2</v>
      </c>
      <c r="I5211">
        <v>1.444E-3</v>
      </c>
      <c r="J5211">
        <v>1.3159999999999999E-3</v>
      </c>
      <c r="K5211">
        <v>1012.959961</v>
      </c>
      <c r="L5211">
        <v>44.601481999999997</v>
      </c>
      <c r="W5211">
        <f t="shared" si="81"/>
        <v>53090.224651179655</v>
      </c>
    </row>
    <row r="5212" spans="1:23" x14ac:dyDescent="0.3">
      <c r="A5212">
        <v>263.47500000000002</v>
      </c>
      <c r="B5212">
        <v>1721.9782709999999</v>
      </c>
      <c r="C5212">
        <v>-49390.867187000003</v>
      </c>
      <c r="D5212">
        <v>19367.865234000001</v>
      </c>
      <c r="E5212">
        <v>-0.16488900000000001</v>
      </c>
      <c r="F5212">
        <v>9.9461960000000005</v>
      </c>
      <c r="G5212">
        <v>-0.12575700000000001</v>
      </c>
      <c r="H5212">
        <v>-3.4449E-2</v>
      </c>
      <c r="I5212">
        <v>-3.278421E-7</v>
      </c>
      <c r="J5212">
        <v>4.6119999999999998E-3</v>
      </c>
      <c r="K5212">
        <v>1012.959961</v>
      </c>
      <c r="L5212">
        <v>44.601481999999997</v>
      </c>
      <c r="W5212">
        <f t="shared" si="81"/>
        <v>53080.478279420728</v>
      </c>
    </row>
    <row r="5213" spans="1:23" x14ac:dyDescent="0.3">
      <c r="A5213">
        <v>263.48624999999998</v>
      </c>
      <c r="B5213">
        <v>1625.5074460000001</v>
      </c>
      <c r="C5213">
        <v>-49409.917969000002</v>
      </c>
      <c r="D5213">
        <v>19383.925781000002</v>
      </c>
      <c r="E5213">
        <v>-0.16462399999999999</v>
      </c>
      <c r="F5213">
        <v>9.9531860000000005</v>
      </c>
      <c r="G5213">
        <v>-0.121466</v>
      </c>
      <c r="H5213">
        <v>-2.0673E-2</v>
      </c>
      <c r="I5213">
        <v>1.199E-3</v>
      </c>
      <c r="J5213">
        <v>1.02E-4</v>
      </c>
      <c r="K5213">
        <v>1012.959961</v>
      </c>
      <c r="L5213">
        <v>44.601481999999997</v>
      </c>
      <c r="W5213">
        <f t="shared" si="81"/>
        <v>53101.024913306777</v>
      </c>
    </row>
    <row r="5214" spans="1:23" x14ac:dyDescent="0.3">
      <c r="A5214">
        <v>263.4975</v>
      </c>
      <c r="B5214">
        <v>1704.010986</v>
      </c>
      <c r="C5214">
        <v>-49400.804687000003</v>
      </c>
      <c r="D5214">
        <v>19411.873047000001</v>
      </c>
      <c r="E5214">
        <v>-0.172597</v>
      </c>
      <c r="F5214">
        <v>9.9542800000000007</v>
      </c>
      <c r="G5214">
        <v>-0.124959</v>
      </c>
      <c r="H5214">
        <v>5.3670000000000002E-3</v>
      </c>
      <c r="I5214">
        <v>5.5469999999999998E-3</v>
      </c>
      <c r="J5214">
        <v>-9.9740000000000002E-3</v>
      </c>
      <c r="K5214">
        <v>1012.959961</v>
      </c>
      <c r="L5214">
        <v>44.601481999999997</v>
      </c>
      <c r="W5214">
        <f t="shared" si="81"/>
        <v>53105.216056018224</v>
      </c>
    </row>
    <row r="5215" spans="1:23" x14ac:dyDescent="0.3">
      <c r="A5215">
        <v>263.50875000000002</v>
      </c>
      <c r="B5215">
        <v>1661.4029539999999</v>
      </c>
      <c r="C5215">
        <v>-49396.628905999998</v>
      </c>
      <c r="D5215">
        <v>19308.591797000001</v>
      </c>
      <c r="E5215">
        <v>-0.16161700000000001</v>
      </c>
      <c r="F5215">
        <v>9.9587810000000001</v>
      </c>
      <c r="G5215">
        <v>-0.106628</v>
      </c>
      <c r="H5215">
        <v>3.789E-2</v>
      </c>
      <c r="I5215">
        <v>8.8419999999999992E-3</v>
      </c>
      <c r="J5215">
        <v>-1.9814999999999999E-2</v>
      </c>
      <c r="K5215">
        <v>1012.959961</v>
      </c>
      <c r="L5215">
        <v>44.603828</v>
      </c>
      <c r="W5215">
        <f t="shared" si="81"/>
        <v>53062.311712135292</v>
      </c>
    </row>
    <row r="5216" spans="1:23" x14ac:dyDescent="0.3">
      <c r="A5216">
        <v>263.52</v>
      </c>
      <c r="B5216">
        <v>1610.6401370000001</v>
      </c>
      <c r="C5216">
        <v>-49412.625</v>
      </c>
      <c r="D5216">
        <v>19427.800781000002</v>
      </c>
      <c r="E5216">
        <v>-0.16888900000000001</v>
      </c>
      <c r="F5216">
        <v>9.9585489999999997</v>
      </c>
      <c r="G5216">
        <v>-0.12009300000000001</v>
      </c>
      <c r="H5216">
        <v>6.0177000000000001E-2</v>
      </c>
      <c r="I5216">
        <v>1.1525000000000001E-2</v>
      </c>
      <c r="J5216">
        <v>-2.3074000000000001E-2</v>
      </c>
      <c r="K5216">
        <v>1012.959961</v>
      </c>
      <c r="L5216">
        <v>44.603828</v>
      </c>
      <c r="W5216">
        <f t="shared" si="81"/>
        <v>53119.121926362495</v>
      </c>
    </row>
    <row r="5217" spans="1:23" x14ac:dyDescent="0.3">
      <c r="A5217">
        <v>263.53125</v>
      </c>
      <c r="B5217">
        <v>1676.5355219999999</v>
      </c>
      <c r="C5217">
        <v>-49386.664062000003</v>
      </c>
      <c r="D5217">
        <v>19447.458984000001</v>
      </c>
      <c r="E5217">
        <v>-0.16440199999999999</v>
      </c>
      <c r="F5217">
        <v>9.9550249999999991</v>
      </c>
      <c r="G5217">
        <v>-0.10689700000000001</v>
      </c>
      <c r="H5217">
        <v>6.0151999999999997E-2</v>
      </c>
      <c r="I5217">
        <v>1.2378999999999999E-2</v>
      </c>
      <c r="J5217">
        <v>-1.9081000000000001E-2</v>
      </c>
      <c r="K5217">
        <v>1012.959961</v>
      </c>
      <c r="L5217">
        <v>44.603828</v>
      </c>
      <c r="W5217">
        <f t="shared" si="81"/>
        <v>53104.209056003579</v>
      </c>
    </row>
    <row r="5218" spans="1:23" x14ac:dyDescent="0.3">
      <c r="A5218">
        <v>263.54250000000002</v>
      </c>
      <c r="B5218">
        <v>1754.896851</v>
      </c>
      <c r="C5218">
        <v>-49475.292969000002</v>
      </c>
      <c r="D5218">
        <v>19341.546875</v>
      </c>
      <c r="E5218">
        <v>-0.16867099999999999</v>
      </c>
      <c r="F5218">
        <v>9.9571050000000003</v>
      </c>
      <c r="G5218">
        <v>-0.11974700000000001</v>
      </c>
      <c r="H5218">
        <v>4.6716000000000001E-2</v>
      </c>
      <c r="I5218">
        <v>1.1091E-2</v>
      </c>
      <c r="J5218">
        <v>-1.4519000000000001E-2</v>
      </c>
      <c r="K5218">
        <v>1012.959961</v>
      </c>
      <c r="L5218">
        <v>44.603828</v>
      </c>
      <c r="W5218">
        <f t="shared" si="81"/>
        <v>53150.538217819143</v>
      </c>
    </row>
    <row r="5219" spans="1:23" x14ac:dyDescent="0.3">
      <c r="A5219">
        <v>263.55374999999998</v>
      </c>
      <c r="B5219">
        <v>1706.778198</v>
      </c>
      <c r="C5219">
        <v>-49410.953125</v>
      </c>
      <c r="D5219">
        <v>19564.535156000002</v>
      </c>
      <c r="E5219">
        <v>-0.16416500000000001</v>
      </c>
      <c r="F5219">
        <v>9.9633850000000006</v>
      </c>
      <c r="G5219">
        <v>-0.109222</v>
      </c>
      <c r="H5219">
        <v>1.6232E-2</v>
      </c>
      <c r="I5219">
        <v>7.5960000000000003E-3</v>
      </c>
      <c r="J5219">
        <v>-8.7180000000000001E-3</v>
      </c>
      <c r="K5219">
        <v>1012.959961</v>
      </c>
      <c r="L5219">
        <v>44.603828</v>
      </c>
      <c r="W5219">
        <f t="shared" si="81"/>
        <v>53170.728943738162</v>
      </c>
    </row>
    <row r="5220" spans="1:23" x14ac:dyDescent="0.3">
      <c r="A5220">
        <v>263.565</v>
      </c>
      <c r="B5220">
        <v>1730.1517329999999</v>
      </c>
      <c r="C5220">
        <v>-49386.890625</v>
      </c>
      <c r="D5220">
        <v>19503.542968999998</v>
      </c>
      <c r="E5220">
        <v>-0.15506900000000001</v>
      </c>
      <c r="F5220">
        <v>9.9552639999999997</v>
      </c>
      <c r="G5220">
        <v>-0.137512</v>
      </c>
      <c r="H5220">
        <v>-1.7639999999999999E-2</v>
      </c>
      <c r="I5220">
        <v>3.2720000000000002E-3</v>
      </c>
      <c r="J5220">
        <v>-5.8399999999999999E-4</v>
      </c>
      <c r="K5220">
        <v>1012.959961</v>
      </c>
      <c r="L5220">
        <v>44.603828</v>
      </c>
      <c r="W5220">
        <f t="shared" si="81"/>
        <v>53126.703068876246</v>
      </c>
    </row>
    <row r="5221" spans="1:23" x14ac:dyDescent="0.3">
      <c r="A5221">
        <v>263.57625000000002</v>
      </c>
      <c r="B5221">
        <v>1780.4991460000001</v>
      </c>
      <c r="C5221">
        <v>-49400.90625</v>
      </c>
      <c r="D5221">
        <v>19555.8125</v>
      </c>
      <c r="E5221">
        <v>-0.16498399999999999</v>
      </c>
      <c r="F5221">
        <v>9.9607969999999995</v>
      </c>
      <c r="G5221">
        <v>-0.125886</v>
      </c>
      <c r="H5221">
        <v>-3.1389E-2</v>
      </c>
      <c r="I5221">
        <v>1.0319999999999999E-3</v>
      </c>
      <c r="J5221">
        <v>1.9750000000000002E-3</v>
      </c>
      <c r="K5221">
        <v>1012.959961</v>
      </c>
      <c r="L5221">
        <v>44.603828</v>
      </c>
      <c r="W5221">
        <f t="shared" si="81"/>
        <v>53160.601182316888</v>
      </c>
    </row>
    <row r="5222" spans="1:23" x14ac:dyDescent="0.3">
      <c r="A5222">
        <v>263.58749999999998</v>
      </c>
      <c r="B5222">
        <v>1782.6010739999999</v>
      </c>
      <c r="C5222">
        <v>-49404.09375</v>
      </c>
      <c r="D5222">
        <v>19504.431640999999</v>
      </c>
      <c r="E5222">
        <v>-0.166182</v>
      </c>
      <c r="F5222">
        <v>9.9566300000000005</v>
      </c>
      <c r="G5222">
        <v>-0.12621199999999999</v>
      </c>
      <c r="H5222">
        <v>-2.5346E-2</v>
      </c>
      <c r="I5222">
        <v>1.2440000000000001E-3</v>
      </c>
      <c r="J5222">
        <v>1.253E-3</v>
      </c>
      <c r="K5222">
        <v>1012.959961</v>
      </c>
      <c r="L5222">
        <v>44.603828</v>
      </c>
      <c r="W5222">
        <f t="shared" si="81"/>
        <v>53144.755145604511</v>
      </c>
    </row>
    <row r="5223" spans="1:23" x14ac:dyDescent="0.3">
      <c r="A5223">
        <v>263.59875</v>
      </c>
      <c r="B5223">
        <v>1680.6954350000001</v>
      </c>
      <c r="C5223">
        <v>-49392.699219000002</v>
      </c>
      <c r="D5223">
        <v>19349.804687</v>
      </c>
      <c r="E5223">
        <v>-0.15843199999999999</v>
      </c>
      <c r="F5223">
        <v>9.9523810000000008</v>
      </c>
      <c r="G5223">
        <v>-0.119362</v>
      </c>
      <c r="H5223">
        <v>-5.953E-3</v>
      </c>
      <c r="I5223">
        <v>3.8370000000000001E-3</v>
      </c>
      <c r="J5223">
        <v>-4.3600000000000002E-3</v>
      </c>
      <c r="K5223">
        <v>1012.959961</v>
      </c>
      <c r="L5223">
        <v>44.603828</v>
      </c>
      <c r="W5223">
        <f t="shared" si="81"/>
        <v>53074.272625339676</v>
      </c>
    </row>
    <row r="5224" spans="1:23" x14ac:dyDescent="0.3">
      <c r="A5224">
        <v>263.61</v>
      </c>
      <c r="B5224">
        <v>1672.221436</v>
      </c>
      <c r="C5224">
        <v>-49395.386719000002</v>
      </c>
      <c r="D5224">
        <v>19394.441406000002</v>
      </c>
      <c r="E5224">
        <v>-0.15172099999999999</v>
      </c>
      <c r="F5224">
        <v>9.9573429999999998</v>
      </c>
      <c r="G5224">
        <v>-0.12470000000000001</v>
      </c>
      <c r="H5224">
        <v>3.0158999999999998E-2</v>
      </c>
      <c r="I5224">
        <v>8.4080000000000005E-3</v>
      </c>
      <c r="J5224">
        <v>-1.6930000000000001E-2</v>
      </c>
      <c r="K5224">
        <v>1012.9499510000001</v>
      </c>
      <c r="L5224">
        <v>44.603828</v>
      </c>
      <c r="W5224">
        <f t="shared" si="81"/>
        <v>53092.795284307147</v>
      </c>
    </row>
    <row r="5225" spans="1:23" x14ac:dyDescent="0.3">
      <c r="A5225">
        <v>263.62124999999997</v>
      </c>
      <c r="B5225">
        <v>1765.4213870000001</v>
      </c>
      <c r="C5225">
        <v>-49398.585937000003</v>
      </c>
      <c r="D5225">
        <v>19295.578125</v>
      </c>
      <c r="E5225">
        <v>-0.15423000000000001</v>
      </c>
      <c r="F5225">
        <v>9.9584170000000007</v>
      </c>
      <c r="G5225">
        <v>-0.11883100000000001</v>
      </c>
      <c r="H5225">
        <v>5.4453000000000001E-2</v>
      </c>
      <c r="I5225">
        <v>1.1689E-2</v>
      </c>
      <c r="J5225">
        <v>-2.2696999999999998E-2</v>
      </c>
      <c r="K5225">
        <v>1012.9499510000001</v>
      </c>
      <c r="L5225">
        <v>44.603828</v>
      </c>
      <c r="W5225">
        <f t="shared" si="81"/>
        <v>53062.758507514758</v>
      </c>
    </row>
    <row r="5226" spans="1:23" x14ac:dyDescent="0.3">
      <c r="A5226">
        <v>263.63249999999999</v>
      </c>
      <c r="B5226">
        <v>1820.8828120000001</v>
      </c>
      <c r="C5226">
        <v>-49413.898437000003</v>
      </c>
      <c r="D5226">
        <v>19418.560547000001</v>
      </c>
      <c r="E5226">
        <v>-0.17221700000000001</v>
      </c>
      <c r="F5226">
        <v>9.9566160000000004</v>
      </c>
      <c r="G5226">
        <v>-0.115605</v>
      </c>
      <c r="H5226">
        <v>6.3216999999999995E-2</v>
      </c>
      <c r="I5226">
        <v>1.1707E-2</v>
      </c>
      <c r="J5226">
        <v>-2.0643999999999999E-2</v>
      </c>
      <c r="K5226">
        <v>1012.9499510000001</v>
      </c>
      <c r="L5226">
        <v>44.603828</v>
      </c>
      <c r="W5226">
        <f t="shared" si="81"/>
        <v>53123.71849442293</v>
      </c>
    </row>
    <row r="5227" spans="1:23" x14ac:dyDescent="0.3">
      <c r="A5227">
        <v>263.64375000000001</v>
      </c>
      <c r="B5227">
        <v>1681.594971</v>
      </c>
      <c r="C5227">
        <v>-49399.148437000003</v>
      </c>
      <c r="D5227">
        <v>19523.8125</v>
      </c>
      <c r="E5227">
        <v>-0.16544500000000001</v>
      </c>
      <c r="F5227">
        <v>9.9534710000000004</v>
      </c>
      <c r="G5227">
        <v>-0.108589</v>
      </c>
      <c r="H5227">
        <v>5.2219000000000002E-2</v>
      </c>
      <c r="I5227">
        <v>1.0305E-2</v>
      </c>
      <c r="J5227">
        <v>-1.5374000000000001E-2</v>
      </c>
      <c r="K5227">
        <v>1012.9499510000001</v>
      </c>
      <c r="L5227">
        <v>44.603828</v>
      </c>
      <c r="W5227">
        <f t="shared" si="81"/>
        <v>53143.982561362565</v>
      </c>
    </row>
    <row r="5228" spans="1:23" x14ac:dyDescent="0.3">
      <c r="A5228">
        <v>263.65499999999997</v>
      </c>
      <c r="B5228">
        <v>1713.150024</v>
      </c>
      <c r="C5228">
        <v>-49324.519530999998</v>
      </c>
      <c r="D5228">
        <v>19365.8125</v>
      </c>
      <c r="E5228">
        <v>-0.161999</v>
      </c>
      <c r="F5228">
        <v>9.9513099999999994</v>
      </c>
      <c r="G5228">
        <v>-0.111385</v>
      </c>
      <c r="H5228">
        <v>2.887E-2</v>
      </c>
      <c r="I5228">
        <v>7.6090000000000003E-3</v>
      </c>
      <c r="J5228">
        <v>-9.9120000000000007E-3</v>
      </c>
      <c r="K5228">
        <v>1012.9499510000001</v>
      </c>
      <c r="L5228">
        <v>44.603828</v>
      </c>
      <c r="W5228">
        <f t="shared" si="81"/>
        <v>53017.712170121864</v>
      </c>
    </row>
    <row r="5229" spans="1:23" x14ac:dyDescent="0.3">
      <c r="A5229">
        <v>263.66624999999999</v>
      </c>
      <c r="B5229">
        <v>1738.4404300000001</v>
      </c>
      <c r="C5229">
        <v>-49374.792969000002</v>
      </c>
      <c r="D5229">
        <v>19523.238281000002</v>
      </c>
      <c r="E5229">
        <v>-0.154085</v>
      </c>
      <c r="F5229">
        <v>9.9545639999999995</v>
      </c>
      <c r="G5229">
        <v>-0.107587</v>
      </c>
      <c r="H5229">
        <v>-5.4739999999999997E-3</v>
      </c>
      <c r="I5229">
        <v>4.5209999999999998E-3</v>
      </c>
      <c r="J5229">
        <v>-4.163E-3</v>
      </c>
      <c r="K5229">
        <v>1012.9499510000001</v>
      </c>
      <c r="L5229">
        <v>44.603828</v>
      </c>
      <c r="W5229">
        <f t="shared" si="81"/>
        <v>53122.96291470361</v>
      </c>
    </row>
    <row r="5230" spans="1:23" x14ac:dyDescent="0.3">
      <c r="A5230">
        <v>263.67750000000001</v>
      </c>
      <c r="B5230">
        <v>1688.3892820000001</v>
      </c>
      <c r="C5230">
        <v>-49381.082030999998</v>
      </c>
      <c r="D5230">
        <v>19339.130859000001</v>
      </c>
      <c r="E5230">
        <v>-0.154529</v>
      </c>
      <c r="F5230">
        <v>9.9570939999999997</v>
      </c>
      <c r="G5230">
        <v>-0.119882</v>
      </c>
      <c r="H5230">
        <v>-2.4205999999999998E-2</v>
      </c>
      <c r="I5230">
        <v>1.6119999999999999E-3</v>
      </c>
      <c r="J5230">
        <v>-8.3699999999999996E-4</v>
      </c>
      <c r="K5230">
        <v>1012.9499510000001</v>
      </c>
      <c r="L5230">
        <v>44.603828</v>
      </c>
      <c r="W5230">
        <f t="shared" si="81"/>
        <v>53059.814391886532</v>
      </c>
    </row>
    <row r="5231" spans="1:23" x14ac:dyDescent="0.3">
      <c r="A5231">
        <v>263.68875000000003</v>
      </c>
      <c r="B5231">
        <v>1739.2120359999999</v>
      </c>
      <c r="C5231">
        <v>-49398.875</v>
      </c>
      <c r="D5231">
        <v>19505.857422000001</v>
      </c>
      <c r="E5231">
        <v>-0.16109699999999999</v>
      </c>
      <c r="F5231">
        <v>9.9538949999999993</v>
      </c>
      <c r="G5231">
        <v>-0.116102</v>
      </c>
      <c r="H5231">
        <v>-3.1709000000000001E-2</v>
      </c>
      <c r="I5231">
        <v>-4.3800000000000002E-4</v>
      </c>
      <c r="J5231">
        <v>1.9189999999999999E-3</v>
      </c>
      <c r="K5231">
        <v>1012.9499510000001</v>
      </c>
      <c r="L5231">
        <v>44.603828</v>
      </c>
      <c r="W5231">
        <f t="shared" si="81"/>
        <v>53138.989297305845</v>
      </c>
    </row>
    <row r="5232" spans="1:23" x14ac:dyDescent="0.3">
      <c r="A5232">
        <v>263.7</v>
      </c>
      <c r="B5232">
        <v>1710.6374510000001</v>
      </c>
      <c r="C5232">
        <v>-49403.71875</v>
      </c>
      <c r="D5232">
        <v>19412.097656000002</v>
      </c>
      <c r="E5232">
        <v>-0.17418400000000001</v>
      </c>
      <c r="F5232">
        <v>9.9509810000000005</v>
      </c>
      <c r="G5232">
        <v>-0.12557499999999999</v>
      </c>
      <c r="H5232">
        <v>-1.7760000000000001E-2</v>
      </c>
      <c r="I5232">
        <v>1.441E-3</v>
      </c>
      <c r="J5232">
        <v>-3.882E-3</v>
      </c>
      <c r="K5232">
        <v>1012.969971</v>
      </c>
      <c r="L5232">
        <v>44.606364999999997</v>
      </c>
      <c r="W5232">
        <f t="shared" si="81"/>
        <v>53108.221983266827</v>
      </c>
    </row>
    <row r="5233" spans="1:23" x14ac:dyDescent="0.3">
      <c r="A5233">
        <v>263.71125000000001</v>
      </c>
      <c r="B5233">
        <v>1729.9857179999999</v>
      </c>
      <c r="C5233">
        <v>-49398.992187000003</v>
      </c>
      <c r="D5233">
        <v>19333.070312</v>
      </c>
      <c r="E5233">
        <v>-0.160964</v>
      </c>
      <c r="F5233">
        <v>9.9515069999999994</v>
      </c>
      <c r="G5233">
        <v>-0.114553</v>
      </c>
      <c r="H5233">
        <v>1.6768000000000002E-2</v>
      </c>
      <c r="I5233">
        <v>5.0509999999999999E-3</v>
      </c>
      <c r="J5233">
        <v>-1.2588999999999999E-2</v>
      </c>
      <c r="K5233">
        <v>1012.969971</v>
      </c>
      <c r="L5233">
        <v>44.606364999999997</v>
      </c>
      <c r="W5233">
        <f t="shared" si="81"/>
        <v>53075.614809105202</v>
      </c>
    </row>
    <row r="5234" spans="1:23" x14ac:dyDescent="0.3">
      <c r="A5234">
        <v>263.72250000000003</v>
      </c>
      <c r="B5234">
        <v>1757.2210689999999</v>
      </c>
      <c r="C5234">
        <v>-49376.019530999998</v>
      </c>
      <c r="D5234">
        <v>19351.015625</v>
      </c>
      <c r="E5234">
        <v>-0.16362399999999999</v>
      </c>
      <c r="F5234">
        <v>9.9535499999999999</v>
      </c>
      <c r="G5234">
        <v>-0.12703600000000001</v>
      </c>
      <c r="H5234">
        <v>4.2112999999999998E-2</v>
      </c>
      <c r="I5234">
        <v>9.2949999999999994E-3</v>
      </c>
      <c r="J5234">
        <v>-1.7398E-2</v>
      </c>
      <c r="K5234">
        <v>1012.969971</v>
      </c>
      <c r="L5234">
        <v>44.606364999999997</v>
      </c>
      <c r="W5234">
        <f t="shared" si="81"/>
        <v>53061.671066128562</v>
      </c>
    </row>
    <row r="5235" spans="1:23" x14ac:dyDescent="0.3">
      <c r="A5235">
        <v>263.73374999999999</v>
      </c>
      <c r="B5235">
        <v>1657.4444579999999</v>
      </c>
      <c r="C5235">
        <v>-49415.246094000002</v>
      </c>
      <c r="D5235">
        <v>19388.255859000001</v>
      </c>
      <c r="E5235">
        <v>-0.158777</v>
      </c>
      <c r="F5235">
        <v>9.9486729999999994</v>
      </c>
      <c r="G5235">
        <v>-0.117155</v>
      </c>
      <c r="H5235">
        <v>6.6243999999999997E-2</v>
      </c>
      <c r="I5235">
        <v>1.3769999999999999E-2</v>
      </c>
      <c r="J5235">
        <v>-2.2100000000000002E-2</v>
      </c>
      <c r="K5235">
        <v>1012.969971</v>
      </c>
      <c r="L5235">
        <v>44.606364999999997</v>
      </c>
      <c r="W5235">
        <f t="shared" si="81"/>
        <v>53108.550478392695</v>
      </c>
    </row>
    <row r="5236" spans="1:23" x14ac:dyDescent="0.3">
      <c r="A5236">
        <v>263.745</v>
      </c>
      <c r="B5236">
        <v>1577.9239500000001</v>
      </c>
      <c r="C5236">
        <v>-49408.519530999998</v>
      </c>
      <c r="D5236">
        <v>19369.503906000002</v>
      </c>
      <c r="E5236">
        <v>-0.14890400000000001</v>
      </c>
      <c r="F5236">
        <v>9.9456480000000003</v>
      </c>
      <c r="G5236">
        <v>-0.108625</v>
      </c>
      <c r="H5236">
        <v>6.1490999999999997E-2</v>
      </c>
      <c r="I5236">
        <v>1.2747E-2</v>
      </c>
      <c r="J5236">
        <v>-1.8256000000000001E-2</v>
      </c>
      <c r="K5236">
        <v>1012.969971</v>
      </c>
      <c r="L5236">
        <v>44.606364999999997</v>
      </c>
      <c r="W5236">
        <f t="shared" si="81"/>
        <v>53093.025227441518</v>
      </c>
    </row>
    <row r="5237" spans="1:23" x14ac:dyDescent="0.3">
      <c r="A5237">
        <v>263.75625000000002</v>
      </c>
      <c r="B5237">
        <v>1650.919067</v>
      </c>
      <c r="C5237">
        <v>-49390.359375</v>
      </c>
      <c r="D5237">
        <v>19472.460937</v>
      </c>
      <c r="E5237">
        <v>-0.154977</v>
      </c>
      <c r="F5237">
        <v>9.9361259999999998</v>
      </c>
      <c r="G5237">
        <v>-0.118663</v>
      </c>
      <c r="H5237">
        <v>3.2164999999999999E-2</v>
      </c>
      <c r="I5237">
        <v>8.2260000000000007E-3</v>
      </c>
      <c r="J5237">
        <v>-1.0338999999999999E-2</v>
      </c>
      <c r="K5237">
        <v>1012.969971</v>
      </c>
      <c r="L5237">
        <v>44.606364999999997</v>
      </c>
      <c r="W5237">
        <f t="shared" si="81"/>
        <v>53116.003877366617</v>
      </c>
    </row>
    <row r="5238" spans="1:23" x14ac:dyDescent="0.3">
      <c r="A5238">
        <v>263.76749999999998</v>
      </c>
      <c r="B5238">
        <v>1639.8946530000001</v>
      </c>
      <c r="C5238">
        <v>-49380.632812000003</v>
      </c>
      <c r="D5238">
        <v>19294.400390999999</v>
      </c>
      <c r="E5238">
        <v>-0.160026</v>
      </c>
      <c r="F5238">
        <v>9.9620660000000001</v>
      </c>
      <c r="G5238">
        <v>-0.115018</v>
      </c>
      <c r="H5238">
        <v>7.9050000000000006E-3</v>
      </c>
      <c r="I5238">
        <v>6.012E-3</v>
      </c>
      <c r="J5238">
        <v>-7.8949999999999992E-3</v>
      </c>
      <c r="K5238">
        <v>1012.969971</v>
      </c>
      <c r="L5238">
        <v>44.606364999999997</v>
      </c>
      <c r="W5238">
        <f t="shared" si="81"/>
        <v>53041.58781404201</v>
      </c>
    </row>
    <row r="5239" spans="1:23" x14ac:dyDescent="0.3">
      <c r="A5239">
        <v>263.77875</v>
      </c>
      <c r="B5239">
        <v>1681.0577390000001</v>
      </c>
      <c r="C5239">
        <v>-49387.898437000003</v>
      </c>
      <c r="D5239">
        <v>19502.212890999999</v>
      </c>
      <c r="E5239">
        <v>-0.167409</v>
      </c>
      <c r="F5239">
        <v>9.9549950000000003</v>
      </c>
      <c r="G5239">
        <v>-0.10873099999999999</v>
      </c>
      <c r="H5239">
        <v>-1.5011E-2</v>
      </c>
      <c r="I5239">
        <v>2.2669999999999999E-3</v>
      </c>
      <c r="J5239">
        <v>-8.9300000000000002E-4</v>
      </c>
      <c r="K5239">
        <v>1012.969971</v>
      </c>
      <c r="L5239">
        <v>44.606364999999997</v>
      </c>
      <c r="W5239">
        <f t="shared" si="81"/>
        <v>53125.575524328822</v>
      </c>
    </row>
    <row r="5240" spans="1:23" x14ac:dyDescent="0.3">
      <c r="A5240">
        <v>263.79000000000002</v>
      </c>
      <c r="B5240">
        <v>1790.224731</v>
      </c>
      <c r="C5240">
        <v>-49406.167969000002</v>
      </c>
      <c r="D5240">
        <v>19464.335937</v>
      </c>
      <c r="E5240">
        <v>-0.17291200000000001</v>
      </c>
      <c r="F5240">
        <v>9.9636189999999996</v>
      </c>
      <c r="G5240">
        <v>-0.127055</v>
      </c>
      <c r="H5240">
        <v>-2.7869000000000001E-2</v>
      </c>
      <c r="I5240">
        <v>6.4199999999999999E-4</v>
      </c>
      <c r="J5240">
        <v>2.7720000000000002E-3</v>
      </c>
      <c r="K5240">
        <v>1012.969971</v>
      </c>
      <c r="L5240">
        <v>44.606364999999997</v>
      </c>
      <c r="W5240">
        <f t="shared" si="81"/>
        <v>53132.237967517569</v>
      </c>
    </row>
    <row r="5241" spans="1:23" x14ac:dyDescent="0.3">
      <c r="A5241">
        <v>263.80124999999998</v>
      </c>
      <c r="B5241">
        <v>1786.9259030000001</v>
      </c>
      <c r="C5241">
        <v>-49400.496094000002</v>
      </c>
      <c r="D5241">
        <v>19448.669922000001</v>
      </c>
      <c r="E5241">
        <v>-0.16483500000000001</v>
      </c>
      <c r="F5241">
        <v>9.9576019999999996</v>
      </c>
      <c r="G5241">
        <v>-0.120658</v>
      </c>
      <c r="H5241">
        <v>-2.3380000000000001E-2</v>
      </c>
      <c r="I5241">
        <v>1.003E-3</v>
      </c>
      <c r="J5241">
        <v>1.168E-3</v>
      </c>
      <c r="K5241">
        <v>1012.97998</v>
      </c>
      <c r="L5241">
        <v>44.606364999999997</v>
      </c>
      <c r="W5241">
        <f t="shared" si="81"/>
        <v>53121.115201499953</v>
      </c>
    </row>
    <row r="5242" spans="1:23" x14ac:dyDescent="0.3">
      <c r="A5242">
        <v>263.8125</v>
      </c>
      <c r="B5242">
        <v>1708.7044679999999</v>
      </c>
      <c r="C5242">
        <v>-49373.308594000002</v>
      </c>
      <c r="D5242">
        <v>19408.609375</v>
      </c>
      <c r="E5242">
        <v>-0.16187299999999999</v>
      </c>
      <c r="F5242">
        <v>9.9610749999999992</v>
      </c>
      <c r="G5242">
        <v>-0.12639900000000001</v>
      </c>
      <c r="H5242">
        <v>3.9220000000000001E-3</v>
      </c>
      <c r="I5242">
        <v>4.5560000000000002E-3</v>
      </c>
      <c r="J5242">
        <v>-8.2559999999999995E-3</v>
      </c>
      <c r="K5242">
        <v>1012.97998</v>
      </c>
      <c r="L5242">
        <v>44.606364999999997</v>
      </c>
      <c r="W5242">
        <f t="shared" si="81"/>
        <v>53078.596348704021</v>
      </c>
    </row>
    <row r="5243" spans="1:23" x14ac:dyDescent="0.3">
      <c r="A5243">
        <v>263.82375000000002</v>
      </c>
      <c r="B5243">
        <v>1643.2404790000001</v>
      </c>
      <c r="C5243">
        <v>-49391.503905999998</v>
      </c>
      <c r="D5243">
        <v>19444.492187</v>
      </c>
      <c r="E5243">
        <v>-0.15656</v>
      </c>
      <c r="F5243">
        <v>9.9522639999999996</v>
      </c>
      <c r="G5243">
        <v>-0.123974</v>
      </c>
      <c r="H5243">
        <v>4.0940999999999998E-2</v>
      </c>
      <c r="I5243">
        <v>9.3589999999999993E-3</v>
      </c>
      <c r="J5243">
        <v>-2.0208E-2</v>
      </c>
      <c r="K5243">
        <v>1012.97998</v>
      </c>
      <c r="L5243">
        <v>44.606364999999997</v>
      </c>
      <c r="W5243">
        <f t="shared" si="81"/>
        <v>53106.583149159029</v>
      </c>
    </row>
    <row r="5244" spans="1:23" x14ac:dyDescent="0.3">
      <c r="A5244">
        <v>263.83499999999998</v>
      </c>
      <c r="B5244">
        <v>1648.451904</v>
      </c>
      <c r="C5244">
        <v>-49385.675780999998</v>
      </c>
      <c r="D5244">
        <v>19442.341797000001</v>
      </c>
      <c r="E5244">
        <v>-0.16528999999999999</v>
      </c>
      <c r="F5244">
        <v>9.9477740000000008</v>
      </c>
      <c r="G5244">
        <v>-0.113929</v>
      </c>
      <c r="H5244">
        <v>5.6793999999999997E-2</v>
      </c>
      <c r="I5244">
        <v>1.1542E-2</v>
      </c>
      <c r="J5244">
        <v>-2.3066E-2</v>
      </c>
      <c r="K5244">
        <v>1012.97998</v>
      </c>
      <c r="L5244">
        <v>44.606364999999997</v>
      </c>
      <c r="W5244">
        <f t="shared" si="81"/>
        <v>53100.53691420854</v>
      </c>
    </row>
    <row r="5245" spans="1:23" x14ac:dyDescent="0.3">
      <c r="A5245">
        <v>263.84625</v>
      </c>
      <c r="B5245">
        <v>1767.9072269999999</v>
      </c>
      <c r="C5245">
        <v>-49394.300780999998</v>
      </c>
      <c r="D5245">
        <v>19446.158202999999</v>
      </c>
      <c r="E5245">
        <v>-0.15029899999999999</v>
      </c>
      <c r="F5245">
        <v>9.9607829999999993</v>
      </c>
      <c r="G5245">
        <v>-0.12167</v>
      </c>
      <c r="H5245">
        <v>6.0442000000000003E-2</v>
      </c>
      <c r="I5245">
        <v>1.2324E-2</v>
      </c>
      <c r="J5245">
        <v>-2.1516E-2</v>
      </c>
      <c r="K5245">
        <v>1012.97998</v>
      </c>
      <c r="L5245">
        <v>44.606364999999997</v>
      </c>
      <c r="W5245">
        <f t="shared" si="81"/>
        <v>53113.797778574255</v>
      </c>
    </row>
    <row r="5246" spans="1:23" x14ac:dyDescent="0.3">
      <c r="A5246">
        <v>263.85750000000002</v>
      </c>
      <c r="B5246">
        <v>1754.4472659999999</v>
      </c>
      <c r="C5246">
        <v>-49405.621094000002</v>
      </c>
      <c r="D5246">
        <v>19451.363281000002</v>
      </c>
      <c r="E5246">
        <v>-0.16158400000000001</v>
      </c>
      <c r="F5246">
        <v>9.9496149999999997</v>
      </c>
      <c r="G5246">
        <v>-0.10632999999999999</v>
      </c>
      <c r="H5246">
        <v>4.6813E-2</v>
      </c>
      <c r="I5246">
        <v>1.0678E-2</v>
      </c>
      <c r="J5246">
        <v>-1.5428000000000001E-2</v>
      </c>
      <c r="K5246">
        <v>1012.97998</v>
      </c>
      <c r="L5246">
        <v>44.606364999999997</v>
      </c>
      <c r="W5246">
        <f t="shared" si="81"/>
        <v>53125.784835449806</v>
      </c>
    </row>
    <row r="5247" spans="1:23" x14ac:dyDescent="0.3">
      <c r="A5247">
        <v>263.86874999999998</v>
      </c>
      <c r="B5247">
        <v>1730.0736079999999</v>
      </c>
      <c r="C5247">
        <v>-49400.351562000003</v>
      </c>
      <c r="D5247">
        <v>19446.699218999998</v>
      </c>
      <c r="E5247">
        <v>-0.159385</v>
      </c>
      <c r="F5247">
        <v>9.9536180000000005</v>
      </c>
      <c r="G5247">
        <v>-0.111628</v>
      </c>
      <c r="H5247">
        <v>2.5336999999999998E-2</v>
      </c>
      <c r="I5247">
        <v>8.2109999999999995E-3</v>
      </c>
      <c r="J5247">
        <v>-1.1191E-2</v>
      </c>
      <c r="K5247">
        <v>1012.97998</v>
      </c>
      <c r="L5247">
        <v>44.606364999999997</v>
      </c>
      <c r="W5247">
        <f t="shared" si="81"/>
        <v>53118.377230978636</v>
      </c>
    </row>
    <row r="5248" spans="1:23" x14ac:dyDescent="0.3">
      <c r="A5248">
        <v>263.88</v>
      </c>
      <c r="B5248">
        <v>1718.846436</v>
      </c>
      <c r="C5248">
        <v>-49425.964844000002</v>
      </c>
      <c r="D5248">
        <v>19512.824218999998</v>
      </c>
      <c r="E5248">
        <v>-0.177343</v>
      </c>
      <c r="F5248">
        <v>9.9571140000000007</v>
      </c>
      <c r="G5248">
        <v>-0.117047</v>
      </c>
      <c r="H5248">
        <v>-1.2336E-2</v>
      </c>
      <c r="I5248">
        <v>2.1909999999999998E-3</v>
      </c>
      <c r="J5248">
        <v>-1.56E-3</v>
      </c>
      <c r="K5248">
        <v>1012.97998</v>
      </c>
      <c r="L5248">
        <v>44.606364999999997</v>
      </c>
      <c r="W5248">
        <f t="shared" si="81"/>
        <v>53166.067588570695</v>
      </c>
    </row>
    <row r="5249" spans="1:23" x14ac:dyDescent="0.3">
      <c r="A5249">
        <v>263.89125000000001</v>
      </c>
      <c r="B5249">
        <v>1848.365967</v>
      </c>
      <c r="C5249">
        <v>-49401.65625</v>
      </c>
      <c r="D5249">
        <v>19454.753906000002</v>
      </c>
      <c r="E5249">
        <v>-0.158861</v>
      </c>
      <c r="F5249">
        <v>9.9621999999999993</v>
      </c>
      <c r="G5249">
        <v>-0.123976</v>
      </c>
      <c r="H5249">
        <v>-3.1095999999999999E-2</v>
      </c>
      <c r="I5249">
        <v>1.09E-3</v>
      </c>
      <c r="J5249">
        <v>1.9369999999999999E-3</v>
      </c>
      <c r="K5249">
        <v>1012.97998</v>
      </c>
      <c r="L5249">
        <v>44.606364999999997</v>
      </c>
      <c r="W5249">
        <f t="shared" si="81"/>
        <v>53126.523945522262</v>
      </c>
    </row>
    <row r="5250" spans="1:23" x14ac:dyDescent="0.3">
      <c r="A5250">
        <v>263.90249999999997</v>
      </c>
      <c r="B5250">
        <v>1761.3763429999999</v>
      </c>
      <c r="C5250">
        <v>-49389.574219000002</v>
      </c>
      <c r="D5250">
        <v>19445.300781000002</v>
      </c>
      <c r="E5250">
        <v>-0.156693</v>
      </c>
      <c r="F5250">
        <v>9.9507010000000005</v>
      </c>
      <c r="G5250">
        <v>-0.112771</v>
      </c>
      <c r="H5250">
        <v>-3.4189999999999998E-2</v>
      </c>
      <c r="I5250">
        <v>9.9400000000000009E-4</v>
      </c>
      <c r="J5250">
        <v>1.8600000000000001E-3</v>
      </c>
      <c r="K5250">
        <v>1012.9499510000001</v>
      </c>
      <c r="L5250">
        <v>44.603828</v>
      </c>
      <c r="W5250">
        <f t="shared" ref="W5250:W5313" si="82">SQRT((B5250)^2+(C5250)^2+(D5250)^2)</f>
        <v>53108.871298676167</v>
      </c>
    </row>
    <row r="5251" spans="1:23" x14ac:dyDescent="0.3">
      <c r="A5251">
        <v>263.91374999999999</v>
      </c>
      <c r="B5251">
        <v>1786.834106</v>
      </c>
      <c r="C5251">
        <v>-49384.621094000002</v>
      </c>
      <c r="D5251">
        <v>19342.087890999999</v>
      </c>
      <c r="E5251">
        <v>-0.171401</v>
      </c>
      <c r="F5251">
        <v>9.9572699999999994</v>
      </c>
      <c r="G5251">
        <v>-0.12892400000000001</v>
      </c>
      <c r="H5251">
        <v>-9.9109999999999997E-3</v>
      </c>
      <c r="I5251">
        <v>2.575E-3</v>
      </c>
      <c r="J5251">
        <v>-3.5750000000000001E-3</v>
      </c>
      <c r="K5251">
        <v>1012.9499510000001</v>
      </c>
      <c r="L5251">
        <v>44.603828</v>
      </c>
      <c r="W5251">
        <f t="shared" si="82"/>
        <v>53067.409402603058</v>
      </c>
    </row>
    <row r="5252" spans="1:23" x14ac:dyDescent="0.3">
      <c r="A5252">
        <v>263.92500000000001</v>
      </c>
      <c r="B5252">
        <v>1734.3100589999999</v>
      </c>
      <c r="C5252">
        <v>-49388.5625</v>
      </c>
      <c r="D5252">
        <v>19455.341797000001</v>
      </c>
      <c r="E5252">
        <v>-0.16414699999999999</v>
      </c>
      <c r="F5252">
        <v>9.9584200000000003</v>
      </c>
      <c r="G5252">
        <v>-0.122058</v>
      </c>
      <c r="H5252">
        <v>2.4535999999999999E-2</v>
      </c>
      <c r="I5252">
        <v>6.6829999999999997E-3</v>
      </c>
      <c r="J5252">
        <v>-1.5193E-2</v>
      </c>
      <c r="K5252">
        <v>1012.9499510000001</v>
      </c>
      <c r="L5252">
        <v>44.603828</v>
      </c>
      <c r="W5252">
        <f t="shared" si="82"/>
        <v>53110.717013002657</v>
      </c>
    </row>
    <row r="5253" spans="1:23" x14ac:dyDescent="0.3">
      <c r="A5253">
        <v>263.93624999999997</v>
      </c>
      <c r="B5253">
        <v>1608.9266359999999</v>
      </c>
      <c r="C5253">
        <v>-49371.816405999998</v>
      </c>
      <c r="D5253">
        <v>19468.833984000001</v>
      </c>
      <c r="E5253">
        <v>-0.168069</v>
      </c>
      <c r="F5253">
        <v>9.9502360000000003</v>
      </c>
      <c r="G5253">
        <v>-0.12428</v>
      </c>
      <c r="H5253">
        <v>4.5441000000000002E-2</v>
      </c>
      <c r="I5253">
        <v>1.0315E-2</v>
      </c>
      <c r="J5253">
        <v>-1.9664999999999998E-2</v>
      </c>
      <c r="K5253">
        <v>1012.9499510000001</v>
      </c>
      <c r="L5253">
        <v>44.603828</v>
      </c>
      <c r="W5253">
        <f t="shared" si="82"/>
        <v>53096.142956380121</v>
      </c>
    </row>
    <row r="5254" spans="1:23" x14ac:dyDescent="0.3">
      <c r="A5254">
        <v>263.94749999999999</v>
      </c>
      <c r="B5254">
        <v>1696.5433350000001</v>
      </c>
      <c r="C5254">
        <v>-49411.015625</v>
      </c>
      <c r="D5254">
        <v>19405.197265999999</v>
      </c>
      <c r="E5254">
        <v>-0.16608600000000001</v>
      </c>
      <c r="F5254">
        <v>9.9512640000000001</v>
      </c>
      <c r="G5254">
        <v>-0.113583</v>
      </c>
      <c r="H5254">
        <v>6.3888E-2</v>
      </c>
      <c r="I5254">
        <v>1.2600999999999999E-2</v>
      </c>
      <c r="J5254">
        <v>-2.2291999999999999E-2</v>
      </c>
      <c r="K5254">
        <v>1012.9499510000001</v>
      </c>
      <c r="L5254">
        <v>44.603828</v>
      </c>
      <c r="W5254">
        <f t="shared" si="82"/>
        <v>53112.036350660674</v>
      </c>
    </row>
    <row r="5255" spans="1:23" x14ac:dyDescent="0.3">
      <c r="A5255">
        <v>263.95875000000001</v>
      </c>
      <c r="B5255">
        <v>1583.6336670000001</v>
      </c>
      <c r="C5255">
        <v>-49395.996094000002</v>
      </c>
      <c r="D5255">
        <v>19406.679687</v>
      </c>
      <c r="E5255">
        <v>-0.156301</v>
      </c>
      <c r="F5255">
        <v>9.9513440000000006</v>
      </c>
      <c r="G5255">
        <v>-0.11539000000000001</v>
      </c>
      <c r="H5255">
        <v>5.4439000000000001E-2</v>
      </c>
      <c r="I5255">
        <v>1.1414000000000001E-2</v>
      </c>
      <c r="J5255">
        <v>-1.8339999999999999E-2</v>
      </c>
      <c r="K5255">
        <v>1012.9499510000001</v>
      </c>
      <c r="L5255">
        <v>44.603828</v>
      </c>
      <c r="W5255">
        <f t="shared" si="82"/>
        <v>53095.11787522029</v>
      </c>
    </row>
    <row r="5256" spans="1:23" x14ac:dyDescent="0.3">
      <c r="A5256">
        <v>263.97000000000003</v>
      </c>
      <c r="B5256">
        <v>1720.1839600000001</v>
      </c>
      <c r="C5256">
        <v>-49434.308594000002</v>
      </c>
      <c r="D5256">
        <v>19466.074218999998</v>
      </c>
      <c r="E5256">
        <v>-0.15398300000000001</v>
      </c>
      <c r="F5256">
        <v>9.9549070000000004</v>
      </c>
      <c r="G5256">
        <v>-0.11992</v>
      </c>
      <c r="H5256">
        <v>3.1317999999999999E-2</v>
      </c>
      <c r="I5256">
        <v>8.404E-3</v>
      </c>
      <c r="J5256">
        <v>-1.1613E-2</v>
      </c>
      <c r="K5256">
        <v>1012.9499510000001</v>
      </c>
      <c r="L5256">
        <v>44.603828</v>
      </c>
      <c r="W5256">
        <f t="shared" si="82"/>
        <v>53156.730002161348</v>
      </c>
    </row>
    <row r="5257" spans="1:23" x14ac:dyDescent="0.3">
      <c r="A5257">
        <v>263.98124999999999</v>
      </c>
      <c r="B5257">
        <v>1615.8975829999999</v>
      </c>
      <c r="C5257">
        <v>-49389.910155999998</v>
      </c>
      <c r="D5257">
        <v>19440.386718999998</v>
      </c>
      <c r="E5257">
        <v>-0.15271499999999999</v>
      </c>
      <c r="F5257">
        <v>9.9594210000000007</v>
      </c>
      <c r="G5257">
        <v>-0.11591799999999999</v>
      </c>
      <c r="H5257">
        <v>2.8600000000000001E-3</v>
      </c>
      <c r="I5257">
        <v>4.5339999999999998E-3</v>
      </c>
      <c r="J5257">
        <v>-7.3689999999999997E-3</v>
      </c>
      <c r="K5257">
        <v>1012.9499510000001</v>
      </c>
      <c r="L5257">
        <v>44.603828</v>
      </c>
      <c r="W5257">
        <f t="shared" si="82"/>
        <v>53102.758741903126</v>
      </c>
    </row>
    <row r="5258" spans="1:23" x14ac:dyDescent="0.3">
      <c r="A5258">
        <v>263.99250000000001</v>
      </c>
      <c r="B5258">
        <v>1522.3641359999999</v>
      </c>
      <c r="C5258">
        <v>-49418.621094000002</v>
      </c>
      <c r="D5258">
        <v>19541.105468999998</v>
      </c>
      <c r="E5258">
        <v>-0.16039800000000001</v>
      </c>
      <c r="F5258">
        <v>9.9609179999999995</v>
      </c>
      <c r="G5258">
        <v>-0.11345</v>
      </c>
      <c r="H5258">
        <v>-1.8700000000000001E-2</v>
      </c>
      <c r="I5258">
        <v>1.5579999999999999E-3</v>
      </c>
      <c r="J5258">
        <v>-3.0230000000000001E-3</v>
      </c>
      <c r="K5258">
        <v>1012.9499510000001</v>
      </c>
      <c r="L5258">
        <v>44.603828</v>
      </c>
      <c r="W5258">
        <f t="shared" si="82"/>
        <v>53163.638949431435</v>
      </c>
    </row>
    <row r="5259" spans="1:23" x14ac:dyDescent="0.3">
      <c r="A5259">
        <v>264.00375000000003</v>
      </c>
      <c r="B5259">
        <v>1680.3195800000001</v>
      </c>
      <c r="C5259">
        <v>-49387.988280999998</v>
      </c>
      <c r="D5259">
        <v>19498.205077999999</v>
      </c>
      <c r="E5259">
        <v>-0.155332</v>
      </c>
      <c r="F5259">
        <v>9.9540799999999994</v>
      </c>
      <c r="G5259">
        <v>-0.118323</v>
      </c>
      <c r="H5259">
        <v>-3.1469999999999998E-2</v>
      </c>
      <c r="I5259">
        <v>-3.4400000000000001E-4</v>
      </c>
      <c r="J5259">
        <v>2.5730000000000002E-3</v>
      </c>
      <c r="K5259">
        <v>1013</v>
      </c>
      <c r="L5259">
        <v>44.606364999999997</v>
      </c>
      <c r="W5259">
        <f t="shared" si="82"/>
        <v>53124.16457318524</v>
      </c>
    </row>
    <row r="5260" spans="1:23" x14ac:dyDescent="0.3">
      <c r="A5260">
        <v>264.01499999999999</v>
      </c>
      <c r="B5260">
        <v>1572.8991699999999</v>
      </c>
      <c r="C5260">
        <v>-49422.074219000002</v>
      </c>
      <c r="D5260">
        <v>19570.615234000001</v>
      </c>
      <c r="E5260">
        <v>-0.16273399999999999</v>
      </c>
      <c r="F5260">
        <v>9.9471120000000006</v>
      </c>
      <c r="G5260">
        <v>-0.108088</v>
      </c>
      <c r="H5260">
        <v>-2.1153999999999999E-2</v>
      </c>
      <c r="I5260">
        <v>1.354E-3</v>
      </c>
      <c r="J5260">
        <v>-1.83E-3</v>
      </c>
      <c r="K5260">
        <v>1013</v>
      </c>
      <c r="L5260">
        <v>44.606364999999997</v>
      </c>
      <c r="W5260">
        <f t="shared" si="82"/>
        <v>53179.172732796476</v>
      </c>
    </row>
    <row r="5261" spans="1:23" x14ac:dyDescent="0.3">
      <c r="A5261">
        <v>264.02625</v>
      </c>
      <c r="B5261">
        <v>1657.997803</v>
      </c>
      <c r="C5261">
        <v>-49389.671875</v>
      </c>
      <c r="D5261">
        <v>19398.355468999998</v>
      </c>
      <c r="E5261">
        <v>-0.15814400000000001</v>
      </c>
      <c r="F5261">
        <v>9.9623589999999993</v>
      </c>
      <c r="G5261">
        <v>-0.11272699999999999</v>
      </c>
      <c r="H5261">
        <v>7.8530000000000006E-3</v>
      </c>
      <c r="I5261">
        <v>5.4939999999999998E-3</v>
      </c>
      <c r="J5261">
        <v>-1.0801E-2</v>
      </c>
      <c r="K5261">
        <v>1013</v>
      </c>
      <c r="L5261">
        <v>44.606364999999997</v>
      </c>
      <c r="W5261">
        <f t="shared" si="82"/>
        <v>53088.462395671253</v>
      </c>
    </row>
    <row r="5262" spans="1:23" x14ac:dyDescent="0.3">
      <c r="A5262">
        <v>264.03750000000002</v>
      </c>
      <c r="B5262">
        <v>1600.024414</v>
      </c>
      <c r="C5262">
        <v>-49390.421875</v>
      </c>
      <c r="D5262">
        <v>19543.011718999998</v>
      </c>
      <c r="E5262">
        <v>-0.15387899999999999</v>
      </c>
      <c r="F5262">
        <v>9.9513739999999995</v>
      </c>
      <c r="G5262">
        <v>-0.12556200000000001</v>
      </c>
      <c r="H5262">
        <v>4.1946999999999998E-2</v>
      </c>
      <c r="I5262">
        <v>1.0241999999999999E-2</v>
      </c>
      <c r="J5262">
        <v>-2.0004000000000001E-2</v>
      </c>
      <c r="K5262">
        <v>1013</v>
      </c>
      <c r="L5262">
        <v>44.606364999999997</v>
      </c>
      <c r="W5262">
        <f t="shared" si="82"/>
        <v>53140.409841897585</v>
      </c>
    </row>
    <row r="5263" spans="1:23" x14ac:dyDescent="0.3">
      <c r="A5263">
        <v>264.04874999999998</v>
      </c>
      <c r="B5263">
        <v>1560.418823</v>
      </c>
      <c r="C5263">
        <v>-49394.035155999998</v>
      </c>
      <c r="D5263">
        <v>19612.759765999999</v>
      </c>
      <c r="E5263">
        <v>-0.15779799999999999</v>
      </c>
      <c r="F5263">
        <v>9.9538220000000006</v>
      </c>
      <c r="G5263">
        <v>-0.127192</v>
      </c>
      <c r="H5263">
        <v>5.9464999999999997E-2</v>
      </c>
      <c r="I5263">
        <v>1.2742E-2</v>
      </c>
      <c r="J5263">
        <v>-2.2692E-2</v>
      </c>
      <c r="K5263">
        <v>1013</v>
      </c>
      <c r="L5263">
        <v>44.606364999999997</v>
      </c>
      <c r="W5263">
        <f t="shared" si="82"/>
        <v>53168.2796555819</v>
      </c>
    </row>
    <row r="5264" spans="1:23" x14ac:dyDescent="0.3">
      <c r="A5264">
        <v>264.06</v>
      </c>
      <c r="B5264">
        <v>1586.179443</v>
      </c>
      <c r="C5264">
        <v>-49394.289062000003</v>
      </c>
      <c r="D5264">
        <v>19647.419922000001</v>
      </c>
      <c r="E5264">
        <v>-0.16680400000000001</v>
      </c>
      <c r="F5264">
        <v>9.9607969999999995</v>
      </c>
      <c r="G5264">
        <v>-0.12041300000000001</v>
      </c>
      <c r="H5264">
        <v>6.1516000000000001E-2</v>
      </c>
      <c r="I5264">
        <v>1.2277E-2</v>
      </c>
      <c r="J5264">
        <v>-2.0160000000000001E-2</v>
      </c>
      <c r="K5264">
        <v>1013</v>
      </c>
      <c r="L5264">
        <v>44.606364999999997</v>
      </c>
      <c r="W5264">
        <f t="shared" si="82"/>
        <v>53182.072794854575</v>
      </c>
    </row>
    <row r="5265" spans="1:23" x14ac:dyDescent="0.3">
      <c r="A5265">
        <v>264.07125000000002</v>
      </c>
      <c r="B5265">
        <v>1623.6210940000001</v>
      </c>
      <c r="C5265">
        <v>-49418.316405999998</v>
      </c>
      <c r="D5265">
        <v>19502.449218999998</v>
      </c>
      <c r="E5265">
        <v>-0.16269900000000001</v>
      </c>
      <c r="F5265">
        <v>9.9558300000000006</v>
      </c>
      <c r="G5265">
        <v>-0.110886</v>
      </c>
      <c r="H5265">
        <v>4.1228000000000001E-2</v>
      </c>
      <c r="I5265">
        <v>9.7260000000000003E-3</v>
      </c>
      <c r="J5265">
        <v>-1.3552E-2</v>
      </c>
      <c r="K5265">
        <v>1013</v>
      </c>
      <c r="L5265">
        <v>44.606364999999997</v>
      </c>
      <c r="W5265">
        <f t="shared" si="82"/>
        <v>53152.15581140697</v>
      </c>
    </row>
    <row r="5266" spans="1:23" x14ac:dyDescent="0.3">
      <c r="A5266">
        <v>264.08249999999998</v>
      </c>
      <c r="B5266">
        <v>1551.428711</v>
      </c>
      <c r="C5266">
        <v>-49391.1875</v>
      </c>
      <c r="D5266">
        <v>19624.123047000001</v>
      </c>
      <c r="E5266">
        <v>-0.16520499999999999</v>
      </c>
      <c r="F5266">
        <v>9.9553089999999997</v>
      </c>
      <c r="G5266">
        <v>-0.113398</v>
      </c>
      <c r="H5266">
        <v>1.2078999999999999E-2</v>
      </c>
      <c r="I5266">
        <v>6.1770000000000002E-3</v>
      </c>
      <c r="J5266">
        <v>-8.4410000000000006E-3</v>
      </c>
      <c r="K5266">
        <v>1013</v>
      </c>
      <c r="L5266">
        <v>44.606364999999997</v>
      </c>
      <c r="W5266">
        <f t="shared" si="82"/>
        <v>53169.564029332309</v>
      </c>
    </row>
    <row r="5267" spans="1:23" x14ac:dyDescent="0.3">
      <c r="A5267">
        <v>264.09375</v>
      </c>
      <c r="B5267">
        <v>1568.661621</v>
      </c>
      <c r="C5267">
        <v>-49430.890625</v>
      </c>
      <c r="D5267">
        <v>19407.099609000001</v>
      </c>
      <c r="E5267">
        <v>-0.155275</v>
      </c>
      <c r="F5267">
        <v>9.9631779999999992</v>
      </c>
      <c r="G5267">
        <v>-0.11899899999999999</v>
      </c>
      <c r="H5267">
        <v>-1.2225E-2</v>
      </c>
      <c r="I5267">
        <v>3.496E-3</v>
      </c>
      <c r="J5267">
        <v>-1.691E-3</v>
      </c>
      <c r="K5267">
        <v>1013</v>
      </c>
      <c r="L5267">
        <v>44.606364999999997</v>
      </c>
      <c r="W5267">
        <f t="shared" si="82"/>
        <v>53127.292068159841</v>
      </c>
    </row>
    <row r="5268" spans="1:23" x14ac:dyDescent="0.3">
      <c r="A5268">
        <v>264.10500000000002</v>
      </c>
      <c r="B5268">
        <v>1593.1319579999999</v>
      </c>
      <c r="C5268">
        <v>-49414.25</v>
      </c>
      <c r="D5268">
        <v>19354.064452999999</v>
      </c>
      <c r="E5268">
        <v>-0.156584</v>
      </c>
      <c r="F5268">
        <v>9.9502570000000006</v>
      </c>
      <c r="G5268">
        <v>-0.10681499999999999</v>
      </c>
      <c r="H5268">
        <v>-3.2303999999999999E-2</v>
      </c>
      <c r="I5268">
        <v>4.55E-4</v>
      </c>
      <c r="J5268">
        <v>3.3019999999999998E-3</v>
      </c>
      <c r="K5268">
        <v>1013</v>
      </c>
      <c r="L5268">
        <v>44.606364999999997</v>
      </c>
      <c r="W5268">
        <f t="shared" si="82"/>
        <v>53093.182079707549</v>
      </c>
    </row>
    <row r="5269" spans="1:23" x14ac:dyDescent="0.3">
      <c r="A5269">
        <v>264.11624999999998</v>
      </c>
      <c r="B5269">
        <v>1812.4985349999999</v>
      </c>
      <c r="C5269">
        <v>-49414.375</v>
      </c>
      <c r="D5269">
        <v>19480.484375</v>
      </c>
      <c r="E5269">
        <v>-0.16450300000000001</v>
      </c>
      <c r="F5269">
        <v>9.9421110000000006</v>
      </c>
      <c r="G5269">
        <v>-0.11774999999999999</v>
      </c>
      <c r="H5269">
        <v>-3.0318000000000001E-2</v>
      </c>
      <c r="I5269">
        <v>5.8E-4</v>
      </c>
      <c r="J5269">
        <v>1.273E-3</v>
      </c>
      <c r="K5269">
        <v>1013</v>
      </c>
      <c r="L5269">
        <v>44.606364999999997</v>
      </c>
      <c r="W5269">
        <f t="shared" si="82"/>
        <v>53146.541553186893</v>
      </c>
    </row>
    <row r="5270" spans="1:23" x14ac:dyDescent="0.3">
      <c r="A5270">
        <v>264.1275</v>
      </c>
      <c r="B5270">
        <v>1762.7767329999999</v>
      </c>
      <c r="C5270">
        <v>-49380.257812000003</v>
      </c>
      <c r="D5270">
        <v>19534.246093999998</v>
      </c>
      <c r="E5270">
        <v>-0.17095199999999999</v>
      </c>
      <c r="F5270">
        <v>9.9463810000000006</v>
      </c>
      <c r="G5270">
        <v>-0.130907</v>
      </c>
      <c r="H5270">
        <v>-8.822E-3</v>
      </c>
      <c r="I5270">
        <v>3.4259999999999998E-3</v>
      </c>
      <c r="J5270">
        <v>-5.3559999999999997E-3</v>
      </c>
      <c r="K5270">
        <v>1013</v>
      </c>
      <c r="L5270">
        <v>44.606364999999997</v>
      </c>
      <c r="W5270">
        <f t="shared" si="82"/>
        <v>53132.890132675333</v>
      </c>
    </row>
    <row r="5271" spans="1:23" x14ac:dyDescent="0.3">
      <c r="A5271">
        <v>264.13875000000002</v>
      </c>
      <c r="B5271">
        <v>1766.9975589999999</v>
      </c>
      <c r="C5271">
        <v>-49381.332030999998</v>
      </c>
      <c r="D5271">
        <v>19541.955077999999</v>
      </c>
      <c r="E5271">
        <v>-0.164053</v>
      </c>
      <c r="F5271">
        <v>9.9530740000000009</v>
      </c>
      <c r="G5271">
        <v>-0.12282700000000001</v>
      </c>
      <c r="H5271">
        <v>2.5087000000000002E-2</v>
      </c>
      <c r="I5271">
        <v>7.2690000000000003E-3</v>
      </c>
      <c r="J5271">
        <v>-1.3812E-2</v>
      </c>
      <c r="K5271">
        <v>1013</v>
      </c>
      <c r="L5271">
        <v>44.606364999999997</v>
      </c>
      <c r="W5271">
        <f t="shared" si="82"/>
        <v>53136.863304112601</v>
      </c>
    </row>
    <row r="5272" spans="1:23" x14ac:dyDescent="0.3">
      <c r="A5272">
        <v>264.14999999999998</v>
      </c>
      <c r="B5272">
        <v>1616.7886960000001</v>
      </c>
      <c r="C5272">
        <v>-49389.027344000002</v>
      </c>
      <c r="D5272">
        <v>19501.6875</v>
      </c>
      <c r="E5272">
        <v>-0.16342799999999999</v>
      </c>
      <c r="F5272">
        <v>9.9436180000000007</v>
      </c>
      <c r="G5272">
        <v>-0.129776</v>
      </c>
      <c r="H5272">
        <v>4.9317E-2</v>
      </c>
      <c r="I5272">
        <v>1.123E-2</v>
      </c>
      <c r="J5272">
        <v>-2.1433000000000001E-2</v>
      </c>
      <c r="K5272">
        <v>1013</v>
      </c>
      <c r="L5272">
        <v>44.606364999999997</v>
      </c>
      <c r="W5272">
        <f t="shared" si="82"/>
        <v>53124.437343105572</v>
      </c>
    </row>
    <row r="5273" spans="1:23" x14ac:dyDescent="0.3">
      <c r="A5273">
        <v>264.16125</v>
      </c>
      <c r="B5273">
        <v>1596.579956</v>
      </c>
      <c r="C5273">
        <v>-49409.554687000003</v>
      </c>
      <c r="D5273">
        <v>19469.09375</v>
      </c>
      <c r="E5273">
        <v>-0.15398000000000001</v>
      </c>
      <c r="F5273">
        <v>9.9559709999999999</v>
      </c>
      <c r="G5273">
        <v>-0.118671</v>
      </c>
      <c r="H5273">
        <v>6.2387999999999999E-2</v>
      </c>
      <c r="I5273">
        <v>1.2822E-2</v>
      </c>
      <c r="J5273">
        <v>-2.1264999999999999E-2</v>
      </c>
      <c r="K5273">
        <v>1013</v>
      </c>
      <c r="L5273">
        <v>44.606364999999997</v>
      </c>
      <c r="W5273">
        <f t="shared" si="82"/>
        <v>53130.958709304636</v>
      </c>
    </row>
    <row r="5274" spans="1:23" x14ac:dyDescent="0.3">
      <c r="A5274">
        <v>264.17250000000001</v>
      </c>
      <c r="B5274">
        <v>1595.153442</v>
      </c>
      <c r="C5274">
        <v>-49396.746094000002</v>
      </c>
      <c r="D5274">
        <v>19456.974609000001</v>
      </c>
      <c r="E5274">
        <v>-0.159085</v>
      </c>
      <c r="F5274">
        <v>9.9571559999999995</v>
      </c>
      <c r="G5274">
        <v>-0.112133</v>
      </c>
      <c r="H5274">
        <v>5.4627000000000002E-2</v>
      </c>
      <c r="I5274">
        <v>1.0962E-2</v>
      </c>
      <c r="J5274">
        <v>-1.6798E-2</v>
      </c>
      <c r="K5274">
        <v>1013</v>
      </c>
      <c r="L5274">
        <v>44.606364999999997</v>
      </c>
      <c r="W5274">
        <f t="shared" si="82"/>
        <v>53114.563917196007</v>
      </c>
    </row>
    <row r="5275" spans="1:23" x14ac:dyDescent="0.3">
      <c r="A5275">
        <v>264.18374999999997</v>
      </c>
      <c r="B5275">
        <v>1722.499268</v>
      </c>
      <c r="C5275">
        <v>-49394.054687000003</v>
      </c>
      <c r="D5275">
        <v>19361.853515999999</v>
      </c>
      <c r="E5275">
        <v>-0.17019000000000001</v>
      </c>
      <c r="F5275">
        <v>9.967079</v>
      </c>
      <c r="G5275">
        <v>-0.11200300000000001</v>
      </c>
      <c r="H5275">
        <v>2.6418000000000001E-2</v>
      </c>
      <c r="I5275">
        <v>7.9959999999999996E-3</v>
      </c>
      <c r="J5275">
        <v>-1.0231000000000001E-2</v>
      </c>
      <c r="K5275">
        <v>1013</v>
      </c>
      <c r="L5275">
        <v>44.606364999999997</v>
      </c>
      <c r="W5275">
        <f t="shared" si="82"/>
        <v>53081.268011659711</v>
      </c>
    </row>
    <row r="5276" spans="1:23" x14ac:dyDescent="0.3">
      <c r="A5276">
        <v>264.19499999999999</v>
      </c>
      <c r="B5276">
        <v>1545.468384</v>
      </c>
      <c r="C5276">
        <v>-49385.835937000003</v>
      </c>
      <c r="D5276">
        <v>19400.677734000001</v>
      </c>
      <c r="E5276">
        <v>-0.16821700000000001</v>
      </c>
      <c r="F5276">
        <v>9.9646709999999992</v>
      </c>
      <c r="G5276">
        <v>-0.109321</v>
      </c>
      <c r="H5276">
        <v>-5.8849999999999996E-3</v>
      </c>
      <c r="I5276">
        <v>3.3159999999999999E-3</v>
      </c>
      <c r="J5276">
        <v>-3.454E-3</v>
      </c>
      <c r="K5276">
        <v>1013</v>
      </c>
      <c r="L5276">
        <v>44.606364999999997</v>
      </c>
      <c r="W5276">
        <f t="shared" si="82"/>
        <v>53082.346973930493</v>
      </c>
    </row>
    <row r="5277" spans="1:23" x14ac:dyDescent="0.3">
      <c r="A5277">
        <v>264.20625000000001</v>
      </c>
      <c r="B5277">
        <v>1690.2495120000001</v>
      </c>
      <c r="C5277">
        <v>-49380.199219000002</v>
      </c>
      <c r="D5277">
        <v>19428.892577999999</v>
      </c>
      <c r="E5277">
        <v>-0.17433399999999999</v>
      </c>
      <c r="F5277">
        <v>9.9526400000000006</v>
      </c>
      <c r="G5277">
        <v>-0.116969</v>
      </c>
      <c r="H5277">
        <v>-3.1025E-2</v>
      </c>
      <c r="I5277">
        <v>3.5399999999999999E-4</v>
      </c>
      <c r="J5277">
        <v>1.7420000000000001E-3</v>
      </c>
      <c r="K5277">
        <v>1012.97998</v>
      </c>
      <c r="L5277">
        <v>44.606364999999997</v>
      </c>
      <c r="W5277">
        <f t="shared" si="82"/>
        <v>53091.834448702262</v>
      </c>
    </row>
    <row r="5278" spans="1:23" x14ac:dyDescent="0.3">
      <c r="A5278">
        <v>264.21749999999997</v>
      </c>
      <c r="B5278">
        <v>1558.205078</v>
      </c>
      <c r="C5278">
        <v>-49382.691405999998</v>
      </c>
      <c r="D5278">
        <v>19422.431640999999</v>
      </c>
      <c r="E5278">
        <v>-0.16956399999999999</v>
      </c>
      <c r="F5278">
        <v>9.9484239999999993</v>
      </c>
      <c r="G5278">
        <v>-0.110259</v>
      </c>
      <c r="H5278">
        <v>-2.9838E-2</v>
      </c>
      <c r="I5278">
        <v>-9.7400000000000004E-4</v>
      </c>
      <c r="J5278">
        <v>3.192E-3</v>
      </c>
      <c r="K5278">
        <v>1012.97998</v>
      </c>
      <c r="L5278">
        <v>44.606364999999997</v>
      </c>
      <c r="W5278">
        <f t="shared" si="82"/>
        <v>53087.748722418517</v>
      </c>
    </row>
    <row r="5279" spans="1:23" x14ac:dyDescent="0.3">
      <c r="A5279">
        <v>264.22874999999999</v>
      </c>
      <c r="B5279">
        <v>1622.423828</v>
      </c>
      <c r="C5279">
        <v>-49427.296875</v>
      </c>
      <c r="D5279">
        <v>19381.908202999999</v>
      </c>
      <c r="E5279">
        <v>-0.16363900000000001</v>
      </c>
      <c r="F5279">
        <v>9.9525410000000001</v>
      </c>
      <c r="G5279">
        <v>-0.111003</v>
      </c>
      <c r="H5279">
        <v>-1.1429E-2</v>
      </c>
      <c r="I5279">
        <v>1.915E-3</v>
      </c>
      <c r="J5279">
        <v>-1.358E-3</v>
      </c>
      <c r="K5279">
        <v>1012.97998</v>
      </c>
      <c r="L5279">
        <v>44.606364999999997</v>
      </c>
      <c r="W5279">
        <f t="shared" si="82"/>
        <v>53116.365661033</v>
      </c>
    </row>
    <row r="5280" spans="1:23" x14ac:dyDescent="0.3">
      <c r="A5280">
        <v>264.24</v>
      </c>
      <c r="B5280">
        <v>1661.2761230000001</v>
      </c>
      <c r="C5280">
        <v>-49389.703125</v>
      </c>
      <c r="D5280">
        <v>19455.59375</v>
      </c>
      <c r="E5280">
        <v>-0.162937</v>
      </c>
      <c r="F5280">
        <v>9.9553499999999993</v>
      </c>
      <c r="G5280">
        <v>-0.131664</v>
      </c>
      <c r="H5280">
        <v>1.5009E-2</v>
      </c>
      <c r="I5280">
        <v>4.7930000000000004E-3</v>
      </c>
      <c r="J5280">
        <v>-1.0019999999999999E-2</v>
      </c>
      <c r="K5280">
        <v>1012.97998</v>
      </c>
      <c r="L5280">
        <v>44.606364999999997</v>
      </c>
      <c r="W5280">
        <f t="shared" si="82"/>
        <v>53109.535314268418</v>
      </c>
    </row>
    <row r="5281" spans="1:23" x14ac:dyDescent="0.3">
      <c r="A5281">
        <v>264.25125000000003</v>
      </c>
      <c r="B5281">
        <v>1758.6411129999999</v>
      </c>
      <c r="C5281">
        <v>-49389.257812000003</v>
      </c>
      <c r="D5281">
        <v>19441.929687</v>
      </c>
      <c r="E5281">
        <v>-0.15124299999999999</v>
      </c>
      <c r="F5281">
        <v>9.9481710000000003</v>
      </c>
      <c r="G5281">
        <v>-0.13105</v>
      </c>
      <c r="H5281">
        <v>4.2618999999999997E-2</v>
      </c>
      <c r="I5281">
        <v>7.724E-3</v>
      </c>
      <c r="J5281">
        <v>-1.7766000000000001E-2</v>
      </c>
      <c r="K5281">
        <v>1012.97998</v>
      </c>
      <c r="L5281">
        <v>44.606364999999997</v>
      </c>
      <c r="W5281">
        <f t="shared" si="82"/>
        <v>53107.252195333822</v>
      </c>
    </row>
    <row r="5282" spans="1:23" x14ac:dyDescent="0.3">
      <c r="A5282">
        <v>264.26249999999999</v>
      </c>
      <c r="B5282">
        <v>1703.203491</v>
      </c>
      <c r="C5282">
        <v>-49394.570312000003</v>
      </c>
      <c r="D5282">
        <v>19514.644531000002</v>
      </c>
      <c r="E5282">
        <v>-0.14794199999999999</v>
      </c>
      <c r="F5282">
        <v>9.9497870000000006</v>
      </c>
      <c r="G5282">
        <v>-0.13031599999999999</v>
      </c>
      <c r="H5282">
        <v>6.1806E-2</v>
      </c>
      <c r="I5282">
        <v>1.1448E-2</v>
      </c>
      <c r="J5282">
        <v>-2.0067000000000002E-2</v>
      </c>
      <c r="K5282">
        <v>1012.97998</v>
      </c>
      <c r="L5282">
        <v>44.606364999999997</v>
      </c>
      <c r="W5282">
        <f t="shared" si="82"/>
        <v>53137.047618494529</v>
      </c>
    </row>
    <row r="5283" spans="1:23" x14ac:dyDescent="0.3">
      <c r="A5283">
        <v>264.27375000000001</v>
      </c>
      <c r="B5283">
        <v>1712.0794679999999</v>
      </c>
      <c r="C5283">
        <v>-49434.832030999998</v>
      </c>
      <c r="D5283">
        <v>19383.324218999998</v>
      </c>
      <c r="E5283">
        <v>-0.151946</v>
      </c>
      <c r="F5283">
        <v>9.9570670000000003</v>
      </c>
      <c r="G5283">
        <v>-0.125913</v>
      </c>
      <c r="H5283">
        <v>6.0108000000000002E-2</v>
      </c>
      <c r="I5283">
        <v>1.179E-2</v>
      </c>
      <c r="J5283">
        <v>-1.8804999999999999E-2</v>
      </c>
      <c r="K5283">
        <v>1012.97998</v>
      </c>
      <c r="L5283">
        <v>44.606364999999997</v>
      </c>
      <c r="W5283">
        <f t="shared" si="82"/>
        <v>53126.707895528431</v>
      </c>
    </row>
    <row r="5284" spans="1:23" x14ac:dyDescent="0.3">
      <c r="A5284">
        <v>264.28500000000003</v>
      </c>
      <c r="B5284">
        <v>1807.8833010000001</v>
      </c>
      <c r="C5284">
        <v>-49396.65625</v>
      </c>
      <c r="D5284">
        <v>19477.412109000001</v>
      </c>
      <c r="E5284">
        <v>-0.16653499999999999</v>
      </c>
      <c r="F5284">
        <v>9.9709219999999998</v>
      </c>
      <c r="G5284">
        <v>-0.11282499999999999</v>
      </c>
      <c r="H5284">
        <v>3.5097000000000003E-2</v>
      </c>
      <c r="I5284">
        <v>9.0270000000000003E-3</v>
      </c>
      <c r="J5284">
        <v>-1.3457999999999999E-2</v>
      </c>
      <c r="K5284">
        <v>1012.97998</v>
      </c>
      <c r="L5284">
        <v>44.606364999999997</v>
      </c>
      <c r="W5284">
        <f t="shared" si="82"/>
        <v>53128.783848065999</v>
      </c>
    </row>
    <row r="5285" spans="1:23" x14ac:dyDescent="0.3">
      <c r="A5285">
        <v>264.29624999999999</v>
      </c>
      <c r="B5285">
        <v>1553.544189</v>
      </c>
      <c r="C5285">
        <v>-49440.566405999998</v>
      </c>
      <c r="D5285">
        <v>19411.179687</v>
      </c>
      <c r="E5285">
        <v>-0.15929099999999999</v>
      </c>
      <c r="F5285">
        <v>9.9571500000000004</v>
      </c>
      <c r="G5285">
        <v>-0.105655</v>
      </c>
      <c r="H5285">
        <v>4.0530000000000002E-3</v>
      </c>
      <c r="I5285">
        <v>5.6470000000000001E-3</v>
      </c>
      <c r="J5285">
        <v>-6.9899999999999997E-3</v>
      </c>
      <c r="K5285">
        <v>1012.97998</v>
      </c>
      <c r="L5285">
        <v>44.606364999999997</v>
      </c>
      <c r="W5285">
        <f t="shared" si="82"/>
        <v>53137.340947155724</v>
      </c>
    </row>
    <row r="5286" spans="1:23" x14ac:dyDescent="0.3">
      <c r="A5286">
        <v>264.3075</v>
      </c>
      <c r="B5286">
        <v>1682.2379149999999</v>
      </c>
      <c r="C5286">
        <v>-49396.539062000003</v>
      </c>
      <c r="D5286">
        <v>19363.626952999999</v>
      </c>
      <c r="E5286">
        <v>-0.175951</v>
      </c>
      <c r="F5286">
        <v>9.9533339999999999</v>
      </c>
      <c r="G5286">
        <v>-0.11601300000000001</v>
      </c>
      <c r="H5286">
        <v>-2.4975000000000001E-2</v>
      </c>
      <c r="I5286">
        <v>2.1679999999999998E-3</v>
      </c>
      <c r="J5286">
        <v>-1.075E-3</v>
      </c>
      <c r="K5286">
        <v>1013.009949</v>
      </c>
      <c r="L5286">
        <v>44.608711</v>
      </c>
      <c r="W5286">
        <f t="shared" si="82"/>
        <v>53082.935529992159</v>
      </c>
    </row>
    <row r="5287" spans="1:23" x14ac:dyDescent="0.3">
      <c r="A5287">
        <v>264.31875000000002</v>
      </c>
      <c r="B5287">
        <v>1698.3544919999999</v>
      </c>
      <c r="C5287">
        <v>-49385.34375</v>
      </c>
      <c r="D5287">
        <v>19501.591797000001</v>
      </c>
      <c r="E5287">
        <v>-0.16386899999999999</v>
      </c>
      <c r="F5287">
        <v>9.9517790000000002</v>
      </c>
      <c r="G5287">
        <v>-0.120958</v>
      </c>
      <c r="H5287">
        <v>-2.8724E-2</v>
      </c>
      <c r="I5287">
        <v>9.2100000000000005E-4</v>
      </c>
      <c r="J5287">
        <v>1.1770000000000001E-3</v>
      </c>
      <c r="K5287">
        <v>1013.009949</v>
      </c>
      <c r="L5287">
        <v>44.608711</v>
      </c>
      <c r="W5287">
        <f t="shared" si="82"/>
        <v>53123.522736194536</v>
      </c>
    </row>
    <row r="5288" spans="1:23" x14ac:dyDescent="0.3">
      <c r="A5288">
        <v>264.33</v>
      </c>
      <c r="B5288">
        <v>1722.2508539999999</v>
      </c>
      <c r="C5288">
        <v>-49375.863280999998</v>
      </c>
      <c r="D5288">
        <v>19377.492187</v>
      </c>
      <c r="E5288">
        <v>-0.15598200000000001</v>
      </c>
      <c r="F5288">
        <v>9.9633240000000001</v>
      </c>
      <c r="G5288">
        <v>-0.12543899999999999</v>
      </c>
      <c r="H5288">
        <v>-2.6187999999999999E-2</v>
      </c>
      <c r="I5288">
        <v>1.6149999999999999E-3</v>
      </c>
      <c r="J5288">
        <v>-1.477E-3</v>
      </c>
      <c r="K5288">
        <v>1013.009949</v>
      </c>
      <c r="L5288">
        <v>44.608711</v>
      </c>
      <c r="W5288">
        <f t="shared" si="82"/>
        <v>53070.040759409196</v>
      </c>
    </row>
    <row r="5289" spans="1:23" x14ac:dyDescent="0.3">
      <c r="A5289">
        <v>264.34125</v>
      </c>
      <c r="B5289">
        <v>1856.4968260000001</v>
      </c>
      <c r="C5289">
        <v>-49393.894530999998</v>
      </c>
      <c r="D5289">
        <v>19507.15625</v>
      </c>
      <c r="E5289">
        <v>-0.15646499999999999</v>
      </c>
      <c r="F5289">
        <v>9.9574730000000002</v>
      </c>
      <c r="G5289">
        <v>-0.12393999999999999</v>
      </c>
      <c r="H5289">
        <v>-1.2930000000000001E-3</v>
      </c>
      <c r="I5289">
        <v>4.0639999999999999E-3</v>
      </c>
      <c r="J5289">
        <v>-8.182E-3</v>
      </c>
      <c r="K5289">
        <v>1013.009949</v>
      </c>
      <c r="L5289">
        <v>44.608711</v>
      </c>
      <c r="W5289">
        <f t="shared" si="82"/>
        <v>53138.804487553287</v>
      </c>
    </row>
    <row r="5290" spans="1:23" x14ac:dyDescent="0.3">
      <c r="A5290">
        <v>264.35250000000002</v>
      </c>
      <c r="B5290">
        <v>1762.892212</v>
      </c>
      <c r="C5290">
        <v>-49385.515625</v>
      </c>
      <c r="D5290">
        <v>19443.396484000001</v>
      </c>
      <c r="E5290">
        <v>-0.16035099999999999</v>
      </c>
      <c r="F5290">
        <v>9.95303</v>
      </c>
      <c r="G5290">
        <v>-0.115971</v>
      </c>
      <c r="H5290">
        <v>3.6679999999999997E-2</v>
      </c>
      <c r="I5290">
        <v>8.9630000000000005E-3</v>
      </c>
      <c r="J5290">
        <v>-1.8477E-2</v>
      </c>
      <c r="K5290">
        <v>1013.009949</v>
      </c>
      <c r="L5290">
        <v>44.608711</v>
      </c>
      <c r="W5290">
        <f t="shared" si="82"/>
        <v>53104.449995572621</v>
      </c>
    </row>
    <row r="5291" spans="1:23" x14ac:dyDescent="0.3">
      <c r="A5291">
        <v>264.36374999999998</v>
      </c>
      <c r="B5291">
        <v>1617.600342</v>
      </c>
      <c r="C5291">
        <v>-49407.476562000003</v>
      </c>
      <c r="D5291">
        <v>19417.794922000001</v>
      </c>
      <c r="E5291">
        <v>-0.163964</v>
      </c>
      <c r="F5291">
        <v>9.9564749999999993</v>
      </c>
      <c r="G5291">
        <v>-0.118232</v>
      </c>
      <c r="H5291">
        <v>5.9623000000000002E-2</v>
      </c>
      <c r="I5291">
        <v>1.2843E-2</v>
      </c>
      <c r="J5291">
        <v>-2.3852999999999999E-2</v>
      </c>
      <c r="K5291">
        <v>1013.009949</v>
      </c>
      <c r="L5291">
        <v>44.608711</v>
      </c>
      <c r="W5291">
        <f t="shared" si="82"/>
        <v>53110.885237622118</v>
      </c>
    </row>
    <row r="5292" spans="1:23" x14ac:dyDescent="0.3">
      <c r="A5292">
        <v>264.375</v>
      </c>
      <c r="B5292">
        <v>1534.8907469999999</v>
      </c>
      <c r="C5292">
        <v>-49395.253905999998</v>
      </c>
      <c r="D5292">
        <v>19348.525390999999</v>
      </c>
      <c r="E5292">
        <v>-0.16674800000000001</v>
      </c>
      <c r="F5292">
        <v>9.9545759999999994</v>
      </c>
      <c r="G5292">
        <v>-0.134106</v>
      </c>
      <c r="H5292">
        <v>6.7183000000000007E-2</v>
      </c>
      <c r="I5292">
        <v>1.316E-2</v>
      </c>
      <c r="J5292">
        <v>-2.1174999999999999E-2</v>
      </c>
      <c r="K5292">
        <v>1013.009949</v>
      </c>
      <c r="L5292">
        <v>44.608711</v>
      </c>
      <c r="W5292">
        <f t="shared" si="82"/>
        <v>53071.766814848037</v>
      </c>
    </row>
    <row r="5293" spans="1:23" x14ac:dyDescent="0.3">
      <c r="A5293">
        <v>264.38625000000002</v>
      </c>
      <c r="B5293">
        <v>1617.8050539999999</v>
      </c>
      <c r="C5293">
        <v>-49451.410155999998</v>
      </c>
      <c r="D5293">
        <v>19452.890625</v>
      </c>
      <c r="E5293">
        <v>-0.164386</v>
      </c>
      <c r="F5293">
        <v>9.9599200000000003</v>
      </c>
      <c r="G5293">
        <v>-0.128714</v>
      </c>
      <c r="H5293">
        <v>4.8786999999999997E-2</v>
      </c>
      <c r="I5293">
        <v>1.1004999999999999E-2</v>
      </c>
      <c r="J5293">
        <v>-1.5252999999999999E-2</v>
      </c>
      <c r="K5293">
        <v>1013.009949</v>
      </c>
      <c r="L5293">
        <v>44.608711</v>
      </c>
      <c r="W5293">
        <f t="shared" si="82"/>
        <v>53164.595486826576</v>
      </c>
    </row>
    <row r="5294" spans="1:23" x14ac:dyDescent="0.3">
      <c r="A5294">
        <v>264.39749999999998</v>
      </c>
      <c r="B5294">
        <v>1616.2626949999999</v>
      </c>
      <c r="C5294">
        <v>-49399.488280999998</v>
      </c>
      <c r="D5294">
        <v>19349.777343999998</v>
      </c>
      <c r="E5294">
        <v>-0.16866300000000001</v>
      </c>
      <c r="F5294">
        <v>9.9529969999999999</v>
      </c>
      <c r="G5294">
        <v>-0.123435</v>
      </c>
      <c r="H5294">
        <v>1.583E-2</v>
      </c>
      <c r="I5294">
        <v>6.7749999999999998E-3</v>
      </c>
      <c r="J5294">
        <v>-7.3619999999999996E-3</v>
      </c>
      <c r="K5294">
        <v>1013.009949</v>
      </c>
      <c r="L5294">
        <v>44.608711</v>
      </c>
      <c r="W5294">
        <f t="shared" si="82"/>
        <v>53078.579773636375</v>
      </c>
    </row>
    <row r="5295" spans="1:23" x14ac:dyDescent="0.3">
      <c r="A5295">
        <v>264.40875</v>
      </c>
      <c r="B5295">
        <v>1651.7860109999999</v>
      </c>
      <c r="C5295">
        <v>-49408.332030999998</v>
      </c>
      <c r="D5295">
        <v>19372.095702999999</v>
      </c>
      <c r="E5295">
        <v>-0.15609899999999999</v>
      </c>
      <c r="F5295">
        <v>9.9492030000000007</v>
      </c>
      <c r="G5295">
        <v>-0.116964</v>
      </c>
      <c r="H5295">
        <v>-9.6749999999999996E-3</v>
      </c>
      <c r="I5295">
        <v>4.3030000000000004E-3</v>
      </c>
      <c r="J5295">
        <v>-2.1320000000000002E-3</v>
      </c>
      <c r="K5295">
        <v>1013.009949</v>
      </c>
      <c r="L5295">
        <v>44.608711</v>
      </c>
      <c r="W5295">
        <f t="shared" si="82"/>
        <v>53096.042819007394</v>
      </c>
    </row>
    <row r="5296" spans="1:23" x14ac:dyDescent="0.3">
      <c r="A5296">
        <v>264.42</v>
      </c>
      <c r="B5296">
        <v>1636.778198</v>
      </c>
      <c r="C5296">
        <v>-49430.152344000002</v>
      </c>
      <c r="D5296">
        <v>19305.505859000001</v>
      </c>
      <c r="E5296">
        <v>-0.17028299999999999</v>
      </c>
      <c r="F5296">
        <v>9.9542479999999998</v>
      </c>
      <c r="G5296">
        <v>-0.106165</v>
      </c>
      <c r="H5296">
        <v>-2.9935E-2</v>
      </c>
      <c r="I5296">
        <v>5.4199999999999995E-4</v>
      </c>
      <c r="J5296">
        <v>1.5070000000000001E-3</v>
      </c>
      <c r="K5296">
        <v>1013.009949</v>
      </c>
      <c r="L5296">
        <v>44.608711</v>
      </c>
      <c r="W5296">
        <f t="shared" si="82"/>
        <v>53091.633616723273</v>
      </c>
    </row>
    <row r="5297" spans="1:23" x14ac:dyDescent="0.3">
      <c r="A5297">
        <v>264.43124999999998</v>
      </c>
      <c r="B5297">
        <v>1666.7985839999999</v>
      </c>
      <c r="C5297">
        <v>-49396.378905999998</v>
      </c>
      <c r="D5297">
        <v>19489.193359000001</v>
      </c>
      <c r="E5297">
        <v>-0.16722100000000001</v>
      </c>
      <c r="F5297">
        <v>9.9580350000000006</v>
      </c>
      <c r="G5297">
        <v>-0.112607</v>
      </c>
      <c r="H5297">
        <v>-3.1559999999999998E-2</v>
      </c>
      <c r="I5297">
        <v>6.7400000000000001E-4</v>
      </c>
      <c r="J5297">
        <v>2.617E-3</v>
      </c>
      <c r="K5297">
        <v>1013.009949</v>
      </c>
      <c r="L5297">
        <v>44.608711</v>
      </c>
      <c r="W5297">
        <f t="shared" si="82"/>
        <v>53128.232836498857</v>
      </c>
    </row>
    <row r="5298" spans="1:23" x14ac:dyDescent="0.3">
      <c r="A5298">
        <v>264.4425</v>
      </c>
      <c r="B5298">
        <v>1591.002808</v>
      </c>
      <c r="C5298">
        <v>-49399.425780999998</v>
      </c>
      <c r="D5298">
        <v>19289.466797000001</v>
      </c>
      <c r="E5298">
        <v>-0.154999</v>
      </c>
      <c r="F5298">
        <v>9.9541090000000008</v>
      </c>
      <c r="G5298">
        <v>-0.11824800000000001</v>
      </c>
      <c r="H5298">
        <v>-8.1510000000000003E-3</v>
      </c>
      <c r="I5298">
        <v>4.5950000000000001E-3</v>
      </c>
      <c r="J5298">
        <v>-4.4209999999999996E-3</v>
      </c>
      <c r="K5298">
        <v>1013.009949</v>
      </c>
      <c r="L5298">
        <v>44.608711</v>
      </c>
      <c r="W5298">
        <f t="shared" si="82"/>
        <v>53055.801631302835</v>
      </c>
    </row>
    <row r="5299" spans="1:23" x14ac:dyDescent="0.3">
      <c r="A5299">
        <v>264.45375000000001</v>
      </c>
      <c r="B5299">
        <v>1671.040039</v>
      </c>
      <c r="C5299">
        <v>-49406.25</v>
      </c>
      <c r="D5299">
        <v>19410.333984000001</v>
      </c>
      <c r="E5299">
        <v>-0.16553200000000001</v>
      </c>
      <c r="F5299">
        <v>9.9578970000000009</v>
      </c>
      <c r="G5299">
        <v>-0.124433</v>
      </c>
      <c r="H5299">
        <v>2.1878999999999999E-2</v>
      </c>
      <c r="I5299">
        <v>8.0490000000000006E-3</v>
      </c>
      <c r="J5299">
        <v>-1.5131E-2</v>
      </c>
      <c r="K5299">
        <v>1013.009949</v>
      </c>
      <c r="L5299">
        <v>44.608711</v>
      </c>
      <c r="W5299">
        <f t="shared" si="82"/>
        <v>53108.67141291398</v>
      </c>
    </row>
    <row r="5300" spans="1:23" x14ac:dyDescent="0.3">
      <c r="A5300">
        <v>264.46499999999997</v>
      </c>
      <c r="B5300">
        <v>1614.471313</v>
      </c>
      <c r="C5300">
        <v>-49438.878905999998</v>
      </c>
      <c r="D5300">
        <v>19475.783202999999</v>
      </c>
      <c r="E5300">
        <v>-0.15154000000000001</v>
      </c>
      <c r="F5300">
        <v>9.9491709999999998</v>
      </c>
      <c r="G5300">
        <v>-0.125861</v>
      </c>
      <c r="H5300">
        <v>4.9430000000000002E-2</v>
      </c>
      <c r="I5300">
        <v>1.1967E-2</v>
      </c>
      <c r="J5300">
        <v>-2.2147E-2</v>
      </c>
      <c r="K5300">
        <v>1013.009949</v>
      </c>
      <c r="L5300">
        <v>44.608711</v>
      </c>
      <c r="W5300">
        <f t="shared" si="82"/>
        <v>53161.220795546906</v>
      </c>
    </row>
    <row r="5301" spans="1:23" x14ac:dyDescent="0.3">
      <c r="A5301">
        <v>264.47624999999999</v>
      </c>
      <c r="B5301">
        <v>1463.070068</v>
      </c>
      <c r="C5301">
        <v>-49403.378905999998</v>
      </c>
      <c r="D5301">
        <v>19397.041015999999</v>
      </c>
      <c r="E5301">
        <v>-0.15776100000000001</v>
      </c>
      <c r="F5301">
        <v>9.9529750000000003</v>
      </c>
      <c r="G5301">
        <v>-0.12601299999999999</v>
      </c>
      <c r="H5301">
        <v>6.1101999999999997E-2</v>
      </c>
      <c r="I5301">
        <v>1.3135000000000001E-2</v>
      </c>
      <c r="J5301">
        <v>-2.2749999999999999E-2</v>
      </c>
      <c r="K5301">
        <v>1013.009949</v>
      </c>
      <c r="L5301">
        <v>44.608711</v>
      </c>
      <c r="W5301">
        <f t="shared" si="82"/>
        <v>53095.005617572635</v>
      </c>
    </row>
    <row r="5302" spans="1:23" x14ac:dyDescent="0.3">
      <c r="A5302">
        <v>264.48750000000001</v>
      </c>
      <c r="B5302">
        <v>1559.3122559999999</v>
      </c>
      <c r="C5302">
        <v>-49395.335937000003</v>
      </c>
      <c r="D5302">
        <v>19394.310547000001</v>
      </c>
      <c r="E5302">
        <v>-0.1658</v>
      </c>
      <c r="F5302">
        <v>9.9479399999999991</v>
      </c>
      <c r="G5302">
        <v>-0.116914</v>
      </c>
      <c r="H5302">
        <v>5.7824E-2</v>
      </c>
      <c r="I5302">
        <v>1.2762000000000001E-2</v>
      </c>
      <c r="J5302">
        <v>-1.8617999999999999E-2</v>
      </c>
      <c r="K5302">
        <v>1013.009949</v>
      </c>
      <c r="L5302">
        <v>44.608711</v>
      </c>
      <c r="W5302">
        <f t="shared" si="82"/>
        <v>53089.263967720173</v>
      </c>
    </row>
    <row r="5303" spans="1:23" x14ac:dyDescent="0.3">
      <c r="A5303">
        <v>264.49874999999997</v>
      </c>
      <c r="B5303">
        <v>1550.5045170000001</v>
      </c>
      <c r="C5303">
        <v>-49413.925780999998</v>
      </c>
      <c r="D5303">
        <v>19455.236327999999</v>
      </c>
      <c r="E5303">
        <v>-0.16812299999999999</v>
      </c>
      <c r="F5303">
        <v>9.9538379999999993</v>
      </c>
      <c r="G5303">
        <v>-0.119362</v>
      </c>
      <c r="H5303">
        <v>2.9219999999999999E-2</v>
      </c>
      <c r="I5303">
        <v>8.9289999999999994E-3</v>
      </c>
      <c r="J5303">
        <v>-1.1941999999999999E-2</v>
      </c>
      <c r="K5303">
        <v>1013.009949</v>
      </c>
      <c r="L5303">
        <v>44.608711</v>
      </c>
      <c r="W5303">
        <f t="shared" si="82"/>
        <v>53128.583134935419</v>
      </c>
    </row>
    <row r="5304" spans="1:23" x14ac:dyDescent="0.3">
      <c r="A5304">
        <v>264.51</v>
      </c>
      <c r="B5304">
        <v>1736.1579589999999</v>
      </c>
      <c r="C5304">
        <v>-49405.070312000003</v>
      </c>
      <c r="D5304">
        <v>19403.802734000001</v>
      </c>
      <c r="E5304">
        <v>-0.15943599999999999</v>
      </c>
      <c r="F5304">
        <v>9.9576779999999996</v>
      </c>
      <c r="G5304">
        <v>-0.120226</v>
      </c>
      <c r="H5304">
        <v>-2.8530000000000001E-3</v>
      </c>
      <c r="I5304">
        <v>4.9280000000000001E-3</v>
      </c>
      <c r="J5304">
        <v>-5.862E-3</v>
      </c>
      <c r="K5304">
        <v>1012.959961</v>
      </c>
      <c r="L5304">
        <v>44.608711</v>
      </c>
      <c r="W5304">
        <f t="shared" si="82"/>
        <v>53107.276126085111</v>
      </c>
    </row>
    <row r="5305" spans="1:23" x14ac:dyDescent="0.3">
      <c r="A5305">
        <v>264.52125000000001</v>
      </c>
      <c r="B5305">
        <v>1686.0638429999999</v>
      </c>
      <c r="C5305">
        <v>-49383.199219000002</v>
      </c>
      <c r="D5305">
        <v>19406.205077999999</v>
      </c>
      <c r="E5305">
        <v>-0.178123</v>
      </c>
      <c r="F5305">
        <v>9.9529259999999997</v>
      </c>
      <c r="G5305">
        <v>-0.10996300000000001</v>
      </c>
      <c r="H5305">
        <v>-2.562E-2</v>
      </c>
      <c r="I5305">
        <v>2.2049999999999999E-3</v>
      </c>
      <c r="J5305">
        <v>6.3900000000000003E-4</v>
      </c>
      <c r="K5305">
        <v>1012.959961</v>
      </c>
      <c r="L5305">
        <v>44.608711</v>
      </c>
      <c r="W5305">
        <f t="shared" si="82"/>
        <v>53086.19379759211</v>
      </c>
    </row>
    <row r="5306" spans="1:23" x14ac:dyDescent="0.3">
      <c r="A5306">
        <v>264.53250000000003</v>
      </c>
      <c r="B5306">
        <v>1586.7104489999999</v>
      </c>
      <c r="C5306">
        <v>-49395.121094000002</v>
      </c>
      <c r="D5306">
        <v>19354.496093999998</v>
      </c>
      <c r="E5306">
        <v>-0.16611799999999999</v>
      </c>
      <c r="F5306">
        <v>9.9620230000000003</v>
      </c>
      <c r="G5306">
        <v>-0.123068</v>
      </c>
      <c r="H5306">
        <v>-3.6540000000000003E-2</v>
      </c>
      <c r="I5306">
        <v>-4.8500000000000003E-4</v>
      </c>
      <c r="J5306">
        <v>4.7869999999999996E-3</v>
      </c>
      <c r="K5306">
        <v>1012.959961</v>
      </c>
      <c r="L5306">
        <v>44.608711</v>
      </c>
      <c r="W5306">
        <f t="shared" si="82"/>
        <v>53075.344153312384</v>
      </c>
    </row>
    <row r="5307" spans="1:23" x14ac:dyDescent="0.3">
      <c r="A5307">
        <v>264.54374999999999</v>
      </c>
      <c r="B5307">
        <v>1780.053101</v>
      </c>
      <c r="C5307">
        <v>-49391.1875</v>
      </c>
      <c r="D5307">
        <v>19469.601562</v>
      </c>
      <c r="E5307">
        <v>-0.17449600000000001</v>
      </c>
      <c r="F5307">
        <v>9.9534339999999997</v>
      </c>
      <c r="G5307">
        <v>-0.108807</v>
      </c>
      <c r="H5307">
        <v>-1.5143E-2</v>
      </c>
      <c r="I5307">
        <v>2.7139999999999998E-3</v>
      </c>
      <c r="J5307">
        <v>-1.4630000000000001E-3</v>
      </c>
      <c r="K5307">
        <v>1012.959961</v>
      </c>
      <c r="L5307">
        <v>44.608711</v>
      </c>
      <c r="W5307">
        <f t="shared" si="82"/>
        <v>53119.896241291441</v>
      </c>
    </row>
    <row r="5308" spans="1:23" x14ac:dyDescent="0.3">
      <c r="A5308">
        <v>264.55500000000001</v>
      </c>
      <c r="B5308">
        <v>1711.852173</v>
      </c>
      <c r="C5308">
        <v>-49378.546875</v>
      </c>
      <c r="D5308">
        <v>19435.880859000001</v>
      </c>
      <c r="E5308">
        <v>-0.16924700000000001</v>
      </c>
      <c r="F5308">
        <v>9.9617210000000007</v>
      </c>
      <c r="G5308">
        <v>-0.10545300000000001</v>
      </c>
      <c r="H5308">
        <v>7.4910000000000003E-3</v>
      </c>
      <c r="I5308">
        <v>4.0480000000000004E-3</v>
      </c>
      <c r="J5308">
        <v>-8.1630000000000001E-3</v>
      </c>
      <c r="K5308">
        <v>1012.959961</v>
      </c>
      <c r="L5308">
        <v>44.608711</v>
      </c>
      <c r="W5308">
        <f t="shared" si="82"/>
        <v>53093.547575143442</v>
      </c>
    </row>
    <row r="5309" spans="1:23" x14ac:dyDescent="0.3">
      <c r="A5309">
        <v>264.56625000000003</v>
      </c>
      <c r="B5309">
        <v>1718.2993160000001</v>
      </c>
      <c r="C5309">
        <v>-49409.082030999998</v>
      </c>
      <c r="D5309">
        <v>19537.191406000002</v>
      </c>
      <c r="E5309">
        <v>-0.16286400000000001</v>
      </c>
      <c r="F5309">
        <v>9.9524050000000006</v>
      </c>
      <c r="G5309">
        <v>-0.115077</v>
      </c>
      <c r="H5309">
        <v>3.9995000000000003E-2</v>
      </c>
      <c r="I5309">
        <v>9.0559999999999998E-3</v>
      </c>
      <c r="J5309">
        <v>-1.7961000000000001E-2</v>
      </c>
      <c r="K5309">
        <v>1012.959961</v>
      </c>
      <c r="L5309">
        <v>44.608711</v>
      </c>
      <c r="W5309">
        <f t="shared" si="82"/>
        <v>53159.305749042032</v>
      </c>
    </row>
    <row r="5310" spans="1:23" x14ac:dyDescent="0.3">
      <c r="A5310">
        <v>264.57749999999999</v>
      </c>
      <c r="B5310">
        <v>1621.8632809999999</v>
      </c>
      <c r="C5310">
        <v>-49406.554687000003</v>
      </c>
      <c r="D5310">
        <v>19424.357422000001</v>
      </c>
      <c r="E5310">
        <v>-0.165855</v>
      </c>
      <c r="F5310">
        <v>9.9512940000000008</v>
      </c>
      <c r="G5310">
        <v>-0.11958299999999999</v>
      </c>
      <c r="H5310">
        <v>5.9375999999999998E-2</v>
      </c>
      <c r="I5310">
        <v>1.3046E-2</v>
      </c>
      <c r="J5310">
        <v>-2.1236000000000001E-2</v>
      </c>
      <c r="K5310">
        <v>1012.959961</v>
      </c>
      <c r="L5310">
        <v>44.608711</v>
      </c>
      <c r="W5310">
        <f t="shared" si="82"/>
        <v>53112.557345691654</v>
      </c>
    </row>
    <row r="5311" spans="1:23" x14ac:dyDescent="0.3">
      <c r="A5311">
        <v>264.58875</v>
      </c>
      <c r="B5311">
        <v>1639.2558590000001</v>
      </c>
      <c r="C5311">
        <v>-49408.242187000003</v>
      </c>
      <c r="D5311">
        <v>19505.982422000001</v>
      </c>
      <c r="E5311">
        <v>-0.16497999999999999</v>
      </c>
      <c r="F5311">
        <v>9.9594550000000002</v>
      </c>
      <c r="G5311">
        <v>-0.13040199999999999</v>
      </c>
      <c r="H5311">
        <v>5.9787E-2</v>
      </c>
      <c r="I5311">
        <v>1.2503999999999999E-2</v>
      </c>
      <c r="J5311">
        <v>-1.8127000000000001E-2</v>
      </c>
      <c r="K5311">
        <v>1012.959961</v>
      </c>
      <c r="L5311">
        <v>44.608711</v>
      </c>
      <c r="W5311">
        <f t="shared" si="82"/>
        <v>53144.566100664386</v>
      </c>
    </row>
    <row r="5312" spans="1:23" x14ac:dyDescent="0.3">
      <c r="A5312">
        <v>264.60000000000002</v>
      </c>
      <c r="B5312">
        <v>1678.102905</v>
      </c>
      <c r="C5312">
        <v>-49387.953125</v>
      </c>
      <c r="D5312">
        <v>19458.933593999998</v>
      </c>
      <c r="E5312">
        <v>-0.16697600000000001</v>
      </c>
      <c r="F5312">
        <v>9.9470089999999995</v>
      </c>
      <c r="G5312">
        <v>-0.13081000000000001</v>
      </c>
      <c r="H5312">
        <v>4.6318999999999999E-2</v>
      </c>
      <c r="I5312">
        <v>1.0201999999999999E-2</v>
      </c>
      <c r="J5312">
        <v>-1.3653E-2</v>
      </c>
      <c r="K5312">
        <v>1013</v>
      </c>
      <c r="L5312">
        <v>44.606364999999997</v>
      </c>
      <c r="W5312">
        <f t="shared" si="82"/>
        <v>53109.660513438306</v>
      </c>
    </row>
    <row r="5313" spans="1:23" x14ac:dyDescent="0.3">
      <c r="A5313">
        <v>264.61124999999998</v>
      </c>
      <c r="B5313">
        <v>1665.627563</v>
      </c>
      <c r="C5313">
        <v>-49390.019530999998</v>
      </c>
      <c r="D5313">
        <v>19458.226562</v>
      </c>
      <c r="E5313">
        <v>-0.165828</v>
      </c>
      <c r="F5313">
        <v>9.949344</v>
      </c>
      <c r="G5313">
        <v>-0.11797100000000001</v>
      </c>
      <c r="H5313">
        <v>1.1355000000000001E-2</v>
      </c>
      <c r="I5313">
        <v>5.8430000000000001E-3</v>
      </c>
      <c r="J5313">
        <v>-7.783E-3</v>
      </c>
      <c r="K5313">
        <v>1013</v>
      </c>
      <c r="L5313">
        <v>44.606364999999997</v>
      </c>
      <c r="W5313">
        <f t="shared" si="82"/>
        <v>53110.930375858683</v>
      </c>
    </row>
    <row r="5314" spans="1:23" x14ac:dyDescent="0.3">
      <c r="A5314">
        <v>264.6225</v>
      </c>
      <c r="B5314">
        <v>1556.067139</v>
      </c>
      <c r="C5314">
        <v>-49386.199219000002</v>
      </c>
      <c r="D5314">
        <v>19385.767577999999</v>
      </c>
      <c r="E5314">
        <v>-0.166847</v>
      </c>
      <c r="F5314">
        <v>9.9527760000000001</v>
      </c>
      <c r="G5314">
        <v>-0.122487</v>
      </c>
      <c r="H5314">
        <v>-1.7635000000000001E-2</v>
      </c>
      <c r="I5314">
        <v>2.6930000000000001E-3</v>
      </c>
      <c r="J5314">
        <v>-9.3499999999999996E-4</v>
      </c>
      <c r="K5314">
        <v>1013</v>
      </c>
      <c r="L5314">
        <v>44.606364999999997</v>
      </c>
      <c r="W5314">
        <f t="shared" ref="W5314:W5377" si="83">SQRT((B5314)^2+(C5314)^2+(D5314)^2)</f>
        <v>53077.547068681197</v>
      </c>
    </row>
    <row r="5315" spans="1:23" x14ac:dyDescent="0.3">
      <c r="A5315">
        <v>264.63375000000002</v>
      </c>
      <c r="B5315">
        <v>1617.552246</v>
      </c>
      <c r="C5315">
        <v>-49341.003905999998</v>
      </c>
      <c r="D5315">
        <v>19542</v>
      </c>
      <c r="E5315">
        <v>-0.151361</v>
      </c>
      <c r="F5315">
        <v>9.9627590000000001</v>
      </c>
      <c r="G5315">
        <v>-0.12542200000000001</v>
      </c>
      <c r="H5315">
        <v>-2.8951000000000001E-2</v>
      </c>
      <c r="I5315">
        <v>1.4920000000000001E-3</v>
      </c>
      <c r="J5315">
        <v>2.6440000000000001E-3</v>
      </c>
      <c r="K5315">
        <v>1013</v>
      </c>
      <c r="L5315">
        <v>44.606364999999997</v>
      </c>
      <c r="W5315">
        <f t="shared" si="83"/>
        <v>53094.641026382749</v>
      </c>
    </row>
    <row r="5316" spans="1:23" x14ac:dyDescent="0.3">
      <c r="A5316">
        <v>264.64499999999998</v>
      </c>
      <c r="B5316">
        <v>1564.4266359999999</v>
      </c>
      <c r="C5316">
        <v>-49365.054687000003</v>
      </c>
      <c r="D5316">
        <v>19425.294922000001</v>
      </c>
      <c r="E5316">
        <v>-0.16162099999999999</v>
      </c>
      <c r="F5316">
        <v>9.9532729999999994</v>
      </c>
      <c r="G5316">
        <v>-0.12173</v>
      </c>
      <c r="H5316">
        <v>-2.4043999999999999E-2</v>
      </c>
      <c r="I5316">
        <v>1.642E-3</v>
      </c>
      <c r="J5316">
        <v>7.5600000000000005E-4</v>
      </c>
      <c r="K5316">
        <v>1013</v>
      </c>
      <c r="L5316">
        <v>44.606364999999997</v>
      </c>
      <c r="W5316">
        <f t="shared" si="83"/>
        <v>53072.574252212471</v>
      </c>
    </row>
    <row r="5317" spans="1:23" x14ac:dyDescent="0.3">
      <c r="A5317">
        <v>264.65625</v>
      </c>
      <c r="B5317">
        <v>1654.7048339999999</v>
      </c>
      <c r="C5317">
        <v>-49390.511719000002</v>
      </c>
      <c r="D5317">
        <v>19393.917968999998</v>
      </c>
      <c r="E5317">
        <v>-0.15769900000000001</v>
      </c>
      <c r="F5317">
        <v>9.9548240000000003</v>
      </c>
      <c r="G5317">
        <v>-0.111535</v>
      </c>
      <c r="H5317">
        <v>-5.7799999999999995E-4</v>
      </c>
      <c r="I5317">
        <v>4.1960000000000001E-3</v>
      </c>
      <c r="J5317">
        <v>-7.4799999999999997E-3</v>
      </c>
      <c r="K5317">
        <v>1013</v>
      </c>
      <c r="L5317">
        <v>44.606364999999997</v>
      </c>
      <c r="W5317">
        <f t="shared" si="83"/>
        <v>53087.519721123164</v>
      </c>
    </row>
    <row r="5318" spans="1:23" x14ac:dyDescent="0.3">
      <c r="A5318">
        <v>264.66750000000002</v>
      </c>
      <c r="B5318">
        <v>1753.084717</v>
      </c>
      <c r="C5318">
        <v>-49404.21875</v>
      </c>
      <c r="D5318">
        <v>19469.611327999999</v>
      </c>
      <c r="E5318">
        <v>-0.163295</v>
      </c>
      <c r="F5318">
        <v>9.9510290000000001</v>
      </c>
      <c r="G5318">
        <v>-0.115464</v>
      </c>
      <c r="H5318">
        <v>3.1623999999999999E-2</v>
      </c>
      <c r="I5318">
        <v>7.9179999999999997E-3</v>
      </c>
      <c r="J5318">
        <v>-1.7963E-2</v>
      </c>
      <c r="K5318">
        <v>1013</v>
      </c>
      <c r="L5318">
        <v>44.606364999999997</v>
      </c>
      <c r="W5318">
        <f t="shared" si="83"/>
        <v>53131.119897722994</v>
      </c>
    </row>
    <row r="5319" spans="1:23" x14ac:dyDescent="0.3">
      <c r="A5319">
        <v>264.67874999999998</v>
      </c>
      <c r="B5319">
        <v>1569.6511230000001</v>
      </c>
      <c r="C5319">
        <v>-49420.832030999998</v>
      </c>
      <c r="D5319">
        <v>19417.660156000002</v>
      </c>
      <c r="E5319">
        <v>-0.16778000000000001</v>
      </c>
      <c r="F5319">
        <v>9.9579039999999992</v>
      </c>
      <c r="G5319">
        <v>-0.11964</v>
      </c>
      <c r="H5319">
        <v>5.4387999999999999E-2</v>
      </c>
      <c r="I5319">
        <v>1.1376000000000001E-2</v>
      </c>
      <c r="J5319">
        <v>-2.3515999999999999E-2</v>
      </c>
      <c r="K5319">
        <v>1013</v>
      </c>
      <c r="L5319">
        <v>44.606364999999997</v>
      </c>
      <c r="W5319">
        <f t="shared" si="83"/>
        <v>53121.821968171993</v>
      </c>
    </row>
    <row r="5320" spans="1:23" x14ac:dyDescent="0.3">
      <c r="A5320">
        <v>264.69</v>
      </c>
      <c r="B5320">
        <v>1641.8626710000001</v>
      </c>
      <c r="C5320">
        <v>-49388.433594000002</v>
      </c>
      <c r="D5320">
        <v>19426.880859000001</v>
      </c>
      <c r="E5320">
        <v>-0.167827</v>
      </c>
      <c r="F5320">
        <v>9.9624579999999998</v>
      </c>
      <c r="G5320">
        <v>-0.124933</v>
      </c>
      <c r="H5320">
        <v>6.241E-2</v>
      </c>
      <c r="I5320">
        <v>1.2855999999999999E-2</v>
      </c>
      <c r="J5320">
        <v>-1.9997000000000001E-2</v>
      </c>
      <c r="K5320">
        <v>1013</v>
      </c>
      <c r="L5320">
        <v>44.606364999999997</v>
      </c>
      <c r="W5320">
        <f t="shared" si="83"/>
        <v>53097.23896596839</v>
      </c>
    </row>
    <row r="5321" spans="1:23" x14ac:dyDescent="0.3">
      <c r="A5321">
        <v>264.70125000000002</v>
      </c>
      <c r="B5321">
        <v>1517.0667719999999</v>
      </c>
      <c r="C5321">
        <v>-49384.78125</v>
      </c>
      <c r="D5321">
        <v>19437.082031000002</v>
      </c>
      <c r="E5321">
        <v>-0.15273200000000001</v>
      </c>
      <c r="F5321">
        <v>9.9630989999999997</v>
      </c>
      <c r="G5321">
        <v>-0.12694</v>
      </c>
      <c r="H5321">
        <v>4.9863999999999999E-2</v>
      </c>
      <c r="I5321">
        <v>1.0880000000000001E-2</v>
      </c>
      <c r="J5321">
        <v>-1.4843E-2</v>
      </c>
      <c r="K5321">
        <v>1013.009949</v>
      </c>
      <c r="L5321">
        <v>44.608711</v>
      </c>
      <c r="W5321">
        <f t="shared" si="83"/>
        <v>53093.862814650063</v>
      </c>
    </row>
    <row r="5322" spans="1:23" x14ac:dyDescent="0.3">
      <c r="A5322">
        <v>264.71249999999998</v>
      </c>
      <c r="B5322">
        <v>1624.6160890000001</v>
      </c>
      <c r="C5322">
        <v>-49402.285155999998</v>
      </c>
      <c r="D5322">
        <v>19440.294922000001</v>
      </c>
      <c r="E5322">
        <v>-0.164629</v>
      </c>
      <c r="F5322">
        <v>9.9553379999999994</v>
      </c>
      <c r="G5322">
        <v>-0.12783700000000001</v>
      </c>
      <c r="H5322">
        <v>2.6377000000000001E-2</v>
      </c>
      <c r="I5322">
        <v>7.1650000000000004E-3</v>
      </c>
      <c r="J5322">
        <v>-9.3220000000000004E-3</v>
      </c>
      <c r="K5322">
        <v>1013.009949</v>
      </c>
      <c r="L5322">
        <v>44.608711</v>
      </c>
      <c r="W5322">
        <f t="shared" si="83"/>
        <v>53114.501058804221</v>
      </c>
    </row>
    <row r="5323" spans="1:23" x14ac:dyDescent="0.3">
      <c r="A5323">
        <v>264.72375</v>
      </c>
      <c r="B5323">
        <v>1738.506592</v>
      </c>
      <c r="C5323">
        <v>-49387.941405999998</v>
      </c>
      <c r="D5323">
        <v>19509.419922000001</v>
      </c>
      <c r="E5323">
        <v>-0.15835299999999999</v>
      </c>
      <c r="F5323">
        <v>9.9532760000000007</v>
      </c>
      <c r="G5323">
        <v>-0.13411200000000001</v>
      </c>
      <c r="H5323">
        <v>-8.149E-3</v>
      </c>
      <c r="I5323">
        <v>3.8089999999999999E-3</v>
      </c>
      <c r="J5323">
        <v>-3.284E-3</v>
      </c>
      <c r="K5323">
        <v>1013.009949</v>
      </c>
      <c r="L5323">
        <v>44.608711</v>
      </c>
      <c r="W5323">
        <f t="shared" si="83"/>
        <v>53130.110363012114</v>
      </c>
    </row>
    <row r="5324" spans="1:23" x14ac:dyDescent="0.3">
      <c r="A5324">
        <v>264.73500000000001</v>
      </c>
      <c r="B5324">
        <v>1685.8519289999999</v>
      </c>
      <c r="C5324">
        <v>-49362.078125</v>
      </c>
      <c r="D5324">
        <v>19533.083984000001</v>
      </c>
      <c r="E5324">
        <v>-0.16145300000000001</v>
      </c>
      <c r="F5324">
        <v>9.9622030000000006</v>
      </c>
      <c r="G5324">
        <v>-0.11792999999999999</v>
      </c>
      <c r="H5324">
        <v>-2.8324999999999999E-2</v>
      </c>
      <c r="I5324">
        <v>1.36E-4</v>
      </c>
      <c r="J5324">
        <v>1.652E-3</v>
      </c>
      <c r="K5324">
        <v>1013.009949</v>
      </c>
      <c r="L5324">
        <v>44.608711</v>
      </c>
      <c r="W5324">
        <f t="shared" si="83"/>
        <v>53113.070175533197</v>
      </c>
    </row>
    <row r="5325" spans="1:23" x14ac:dyDescent="0.3">
      <c r="A5325">
        <v>264.74624999999997</v>
      </c>
      <c r="B5325">
        <v>1686.6610109999999</v>
      </c>
      <c r="C5325">
        <v>-49367.523437000003</v>
      </c>
      <c r="D5325">
        <v>19433.589843999998</v>
      </c>
      <c r="E5325">
        <v>-0.17329</v>
      </c>
      <c r="F5325">
        <v>9.94618</v>
      </c>
      <c r="G5325">
        <v>-0.114131</v>
      </c>
      <c r="H5325">
        <v>-2.9597999999999999E-2</v>
      </c>
      <c r="I5325">
        <v>-3.2899999999999997E-4</v>
      </c>
      <c r="J5325">
        <v>2.2360000000000001E-3</v>
      </c>
      <c r="K5325">
        <v>1013.009949</v>
      </c>
      <c r="L5325">
        <v>44.608711</v>
      </c>
      <c r="W5325">
        <f t="shared" si="83"/>
        <v>53081.650406647983</v>
      </c>
    </row>
    <row r="5326" spans="1:23" x14ac:dyDescent="0.3">
      <c r="A5326">
        <v>264.75749999999999</v>
      </c>
      <c r="B5326">
        <v>1679.227173</v>
      </c>
      <c r="C5326">
        <v>-49368.824219000002</v>
      </c>
      <c r="D5326">
        <v>19458.552734000001</v>
      </c>
      <c r="E5326">
        <v>-0.163856</v>
      </c>
      <c r="F5326">
        <v>9.9451400000000003</v>
      </c>
      <c r="G5326">
        <v>-0.110545</v>
      </c>
      <c r="H5326">
        <v>-1.1502999999999999E-2</v>
      </c>
      <c r="I5326">
        <v>2.5219999999999999E-3</v>
      </c>
      <c r="J5326">
        <v>-3.3700000000000002E-3</v>
      </c>
      <c r="K5326">
        <v>1013.009949</v>
      </c>
      <c r="L5326">
        <v>44.608711</v>
      </c>
      <c r="W5326">
        <f t="shared" si="83"/>
        <v>53091.768506680215</v>
      </c>
    </row>
    <row r="5327" spans="1:23" x14ac:dyDescent="0.3">
      <c r="A5327">
        <v>264.76875000000001</v>
      </c>
      <c r="B5327">
        <v>1688.8107910000001</v>
      </c>
      <c r="C5327">
        <v>-49397.171875</v>
      </c>
      <c r="D5327">
        <v>19400.458984000001</v>
      </c>
      <c r="E5327">
        <v>-0.15634700000000001</v>
      </c>
      <c r="F5327">
        <v>9.9362130000000004</v>
      </c>
      <c r="G5327">
        <v>-0.103828</v>
      </c>
      <c r="H5327">
        <v>2.2697999999999999E-2</v>
      </c>
      <c r="I5327">
        <v>7.6969999999999998E-3</v>
      </c>
      <c r="J5327">
        <v>-1.3861999999999999E-2</v>
      </c>
      <c r="K5327">
        <v>1013.009949</v>
      </c>
      <c r="L5327">
        <v>44.608711</v>
      </c>
      <c r="W5327">
        <f t="shared" si="83"/>
        <v>53097.179585416357</v>
      </c>
    </row>
    <row r="5328" spans="1:23" x14ac:dyDescent="0.3">
      <c r="A5328">
        <v>264.77999999999997</v>
      </c>
      <c r="B5328">
        <v>1703.3836670000001</v>
      </c>
      <c r="C5328">
        <v>-49370.425780999998</v>
      </c>
      <c r="D5328">
        <v>19416.298827999999</v>
      </c>
      <c r="E5328">
        <v>-0.158502</v>
      </c>
      <c r="F5328">
        <v>9.9413070000000001</v>
      </c>
      <c r="G5328">
        <v>-0.111495</v>
      </c>
      <c r="H5328">
        <v>4.4899000000000001E-2</v>
      </c>
      <c r="I5328">
        <v>1.0612E-2</v>
      </c>
      <c r="J5328">
        <v>-2.0077000000000001E-2</v>
      </c>
      <c r="K5328">
        <v>1013.009949</v>
      </c>
      <c r="L5328">
        <v>44.608711</v>
      </c>
      <c r="W5328">
        <f t="shared" si="83"/>
        <v>53078.556102181465</v>
      </c>
    </row>
    <row r="5329" spans="1:23" x14ac:dyDescent="0.3">
      <c r="A5329">
        <v>264.79124999999999</v>
      </c>
      <c r="B5329">
        <v>1519.2517089999999</v>
      </c>
      <c r="C5329">
        <v>-49387.628905999998</v>
      </c>
      <c r="D5329">
        <v>19441.162109000001</v>
      </c>
      <c r="E5329">
        <v>-0.14638300000000001</v>
      </c>
      <c r="F5329">
        <v>9.9521639999999998</v>
      </c>
      <c r="G5329">
        <v>-0.120531</v>
      </c>
      <c r="H5329">
        <v>5.8636000000000001E-2</v>
      </c>
      <c r="I5329">
        <v>1.1023E-2</v>
      </c>
      <c r="J5329">
        <v>-2.0747999999999999E-2</v>
      </c>
      <c r="K5329">
        <v>1013.009949</v>
      </c>
      <c r="L5329">
        <v>44.608711</v>
      </c>
      <c r="W5329">
        <f t="shared" si="83"/>
        <v>53098.067750724069</v>
      </c>
    </row>
    <row r="5330" spans="1:23" x14ac:dyDescent="0.3">
      <c r="A5330">
        <v>264.80250000000001</v>
      </c>
      <c r="B5330">
        <v>1640.0014650000001</v>
      </c>
      <c r="C5330">
        <v>-49392.558594000002</v>
      </c>
      <c r="D5330">
        <v>19503.789062</v>
      </c>
      <c r="E5330">
        <v>-0.16436400000000001</v>
      </c>
      <c r="F5330">
        <v>9.9582359999999994</v>
      </c>
      <c r="G5330">
        <v>-0.123269</v>
      </c>
      <c r="H5330">
        <v>6.1098E-2</v>
      </c>
      <c r="I5330">
        <v>1.1812E-2</v>
      </c>
      <c r="J5330">
        <v>-1.8477E-2</v>
      </c>
      <c r="K5330">
        <v>1012.97998</v>
      </c>
      <c r="L5330">
        <v>44.608711</v>
      </c>
      <c r="W5330">
        <f t="shared" si="83"/>
        <v>53129.203241173462</v>
      </c>
    </row>
    <row r="5331" spans="1:23" x14ac:dyDescent="0.3">
      <c r="A5331">
        <v>264.81375000000003</v>
      </c>
      <c r="B5331">
        <v>1692.610596</v>
      </c>
      <c r="C5331">
        <v>-49422.851562000003</v>
      </c>
      <c r="D5331">
        <v>19635.328125</v>
      </c>
      <c r="E5331">
        <v>-0.16348099999999999</v>
      </c>
      <c r="F5331">
        <v>9.9688350000000003</v>
      </c>
      <c r="G5331">
        <v>-0.121724</v>
      </c>
      <c r="H5331">
        <v>3.8058000000000002E-2</v>
      </c>
      <c r="I5331">
        <v>9.5049999999999996E-3</v>
      </c>
      <c r="J5331">
        <v>-1.3658E-2</v>
      </c>
      <c r="K5331">
        <v>1012.97998</v>
      </c>
      <c r="L5331">
        <v>44.608711</v>
      </c>
      <c r="W5331">
        <f t="shared" si="83"/>
        <v>53207.417694580836</v>
      </c>
    </row>
    <row r="5332" spans="1:23" x14ac:dyDescent="0.3">
      <c r="A5332">
        <v>264.82499999999999</v>
      </c>
      <c r="B5332">
        <v>1610.880737</v>
      </c>
      <c r="C5332">
        <v>-49406.847655999998</v>
      </c>
      <c r="D5332">
        <v>19496.472656000002</v>
      </c>
      <c r="E5332">
        <v>-0.15703500000000001</v>
      </c>
      <c r="F5332">
        <v>9.9579640000000005</v>
      </c>
      <c r="G5332">
        <v>-0.12399499999999999</v>
      </c>
      <c r="H5332">
        <v>2.2200000000000002E-3</v>
      </c>
      <c r="I5332">
        <v>4.3750000000000004E-3</v>
      </c>
      <c r="J5332">
        <v>-6.2649999999999997E-3</v>
      </c>
      <c r="K5332">
        <v>1012.97998</v>
      </c>
      <c r="L5332">
        <v>44.608711</v>
      </c>
      <c r="W5332">
        <f t="shared" si="83"/>
        <v>53138.91208971243</v>
      </c>
    </row>
    <row r="5333" spans="1:23" x14ac:dyDescent="0.3">
      <c r="A5333">
        <v>264.83625000000001</v>
      </c>
      <c r="B5333">
        <v>1668.4307859999999</v>
      </c>
      <c r="C5333">
        <v>-49398.011719000002</v>
      </c>
      <c r="D5333">
        <v>19478.728515999999</v>
      </c>
      <c r="E5333">
        <v>-0.16216700000000001</v>
      </c>
      <c r="F5333">
        <v>9.954815</v>
      </c>
      <c r="G5333">
        <v>-0.115421</v>
      </c>
      <c r="H5333">
        <v>-2.2415000000000001E-2</v>
      </c>
      <c r="I5333">
        <v>1.3079999999999999E-3</v>
      </c>
      <c r="J5333">
        <v>4.0219470000000001E-5</v>
      </c>
      <c r="K5333">
        <v>1012.97998</v>
      </c>
      <c r="L5333">
        <v>44.608711</v>
      </c>
      <c r="W5333">
        <f t="shared" si="83"/>
        <v>53125.964345865432</v>
      </c>
    </row>
    <row r="5334" spans="1:23" x14ac:dyDescent="0.3">
      <c r="A5334">
        <v>264.84750000000003</v>
      </c>
      <c r="B5334">
        <v>1725.299927</v>
      </c>
      <c r="C5334">
        <v>-49392.726562000003</v>
      </c>
      <c r="D5334">
        <v>19451.558593999998</v>
      </c>
      <c r="E5334">
        <v>-0.14740600000000001</v>
      </c>
      <c r="F5334">
        <v>9.9518699999999995</v>
      </c>
      <c r="G5334">
        <v>-0.114452</v>
      </c>
      <c r="H5334">
        <v>-3.2851999999999999E-2</v>
      </c>
      <c r="I5334">
        <v>-1.1019999999999999E-3</v>
      </c>
      <c r="J5334">
        <v>3.62E-3</v>
      </c>
      <c r="K5334">
        <v>1012.97998</v>
      </c>
      <c r="L5334">
        <v>44.608711</v>
      </c>
      <c r="W5334">
        <f t="shared" si="83"/>
        <v>53112.910189542636</v>
      </c>
    </row>
    <row r="5335" spans="1:23" x14ac:dyDescent="0.3">
      <c r="A5335">
        <v>264.85874999999999</v>
      </c>
      <c r="B5335">
        <v>1539.0257570000001</v>
      </c>
      <c r="C5335">
        <v>-49388.273437000003</v>
      </c>
      <c r="D5335">
        <v>19424.853515999999</v>
      </c>
      <c r="E5335">
        <v>-0.15893399999999999</v>
      </c>
      <c r="F5335">
        <v>9.9510649999999998</v>
      </c>
      <c r="G5335">
        <v>-0.119981</v>
      </c>
      <c r="H5335">
        <v>-1.9032E-2</v>
      </c>
      <c r="I5335">
        <v>6.5200000000000002E-4</v>
      </c>
      <c r="J5335">
        <v>8.0900000000000004E-4</v>
      </c>
      <c r="K5335">
        <v>1012.97998</v>
      </c>
      <c r="L5335">
        <v>44.608711</v>
      </c>
      <c r="W5335">
        <f t="shared" si="83"/>
        <v>53093.267816990199</v>
      </c>
    </row>
    <row r="5336" spans="1:23" x14ac:dyDescent="0.3">
      <c r="A5336">
        <v>264.87</v>
      </c>
      <c r="B5336">
        <v>1684.446533</v>
      </c>
      <c r="C5336">
        <v>-49403.15625</v>
      </c>
      <c r="D5336">
        <v>19418.306640999999</v>
      </c>
      <c r="E5336">
        <v>-0.169928</v>
      </c>
      <c r="F5336">
        <v>9.9604140000000001</v>
      </c>
      <c r="G5336">
        <v>-0.110404</v>
      </c>
      <c r="H5336">
        <v>5.692E-3</v>
      </c>
      <c r="I5336">
        <v>3.9199999999999999E-3</v>
      </c>
      <c r="J5336">
        <v>-9.1909999999999995E-3</v>
      </c>
      <c r="K5336">
        <v>1012.97998</v>
      </c>
      <c r="L5336">
        <v>44.608711</v>
      </c>
      <c r="W5336">
        <f t="shared" si="83"/>
        <v>53109.131421897255</v>
      </c>
    </row>
    <row r="5337" spans="1:23" x14ac:dyDescent="0.3">
      <c r="A5337">
        <v>264.88125000000002</v>
      </c>
      <c r="B5337">
        <v>1604.9155270000001</v>
      </c>
      <c r="C5337">
        <v>-49383.042969000002</v>
      </c>
      <c r="D5337">
        <v>19440.623047000001</v>
      </c>
      <c r="E5337">
        <v>-0.16473099999999999</v>
      </c>
      <c r="F5337">
        <v>9.948423</v>
      </c>
      <c r="G5337">
        <v>-0.128862</v>
      </c>
      <c r="H5337">
        <v>3.4973999999999998E-2</v>
      </c>
      <c r="I5337">
        <v>8.4589999999999995E-3</v>
      </c>
      <c r="J5337">
        <v>-1.7309999999999999E-2</v>
      </c>
      <c r="K5337">
        <v>1012.97998</v>
      </c>
      <c r="L5337">
        <v>44.608711</v>
      </c>
      <c r="W5337">
        <f t="shared" si="83"/>
        <v>53096.125199325557</v>
      </c>
    </row>
    <row r="5338" spans="1:23" x14ac:dyDescent="0.3">
      <c r="A5338">
        <v>264.89249999999998</v>
      </c>
      <c r="B5338">
        <v>1658.704346</v>
      </c>
      <c r="C5338">
        <v>-49373.503905999998</v>
      </c>
      <c r="D5338">
        <v>19494.445312</v>
      </c>
      <c r="E5338">
        <v>-0.16817599999999999</v>
      </c>
      <c r="F5338">
        <v>9.9495520000000006</v>
      </c>
      <c r="G5338">
        <v>-0.123531</v>
      </c>
      <c r="H5338">
        <v>6.0528999999999999E-2</v>
      </c>
      <c r="I5338">
        <v>1.2045999999999999E-2</v>
      </c>
      <c r="J5338">
        <v>-2.0572E-2</v>
      </c>
      <c r="K5338">
        <v>1012.97998</v>
      </c>
      <c r="L5338">
        <v>44.608711</v>
      </c>
      <c r="W5338">
        <f t="shared" si="83"/>
        <v>53108.639467470784</v>
      </c>
    </row>
    <row r="5339" spans="1:23" x14ac:dyDescent="0.3">
      <c r="A5339">
        <v>264.90375</v>
      </c>
      <c r="B5339">
        <v>1614.180664</v>
      </c>
      <c r="C5339">
        <v>-49408.230469000002</v>
      </c>
      <c r="D5339">
        <v>19363.201172000001</v>
      </c>
      <c r="E5339">
        <v>-0.16749</v>
      </c>
      <c r="F5339">
        <v>9.9518719999999998</v>
      </c>
      <c r="G5339">
        <v>-0.12014</v>
      </c>
      <c r="H5339">
        <v>6.3269000000000006E-2</v>
      </c>
      <c r="I5339">
        <v>1.2245000000000001E-2</v>
      </c>
      <c r="J5339">
        <v>-1.9851000000000001E-2</v>
      </c>
      <c r="K5339">
        <v>1012.969971</v>
      </c>
      <c r="L5339">
        <v>44.608711</v>
      </c>
      <c r="W5339">
        <f t="shared" si="83"/>
        <v>53091.547132487991</v>
      </c>
    </row>
    <row r="5340" spans="1:23" x14ac:dyDescent="0.3">
      <c r="A5340">
        <v>264.91500000000002</v>
      </c>
      <c r="B5340">
        <v>1658.2164310000001</v>
      </c>
      <c r="C5340">
        <v>-49422.761719000002</v>
      </c>
      <c r="D5340">
        <v>19499.972656000002</v>
      </c>
      <c r="E5340">
        <v>-0.15884400000000001</v>
      </c>
      <c r="F5340">
        <v>9.9615570000000009</v>
      </c>
      <c r="G5340">
        <v>-0.118615</v>
      </c>
      <c r="H5340">
        <v>4.8668000000000003E-2</v>
      </c>
      <c r="I5340">
        <v>1.0226000000000001E-2</v>
      </c>
      <c r="J5340">
        <v>-1.4992999999999999E-2</v>
      </c>
      <c r="K5340">
        <v>1012.969971</v>
      </c>
      <c r="L5340">
        <v>44.608711</v>
      </c>
      <c r="W5340">
        <f t="shared" si="83"/>
        <v>53156.44825653646</v>
      </c>
    </row>
    <row r="5341" spans="1:23" x14ac:dyDescent="0.3">
      <c r="A5341">
        <v>264.92624999999998</v>
      </c>
      <c r="B5341">
        <v>1610.7270510000001</v>
      </c>
      <c r="C5341">
        <v>-49411.851562000003</v>
      </c>
      <c r="D5341">
        <v>19498.462890999999</v>
      </c>
      <c r="E5341">
        <v>-0.16516500000000001</v>
      </c>
      <c r="F5341">
        <v>9.9544940000000004</v>
      </c>
      <c r="G5341">
        <v>-0.12523699999999999</v>
      </c>
      <c r="H5341">
        <v>1.6662E-2</v>
      </c>
      <c r="I5341">
        <v>6.3819999999999997E-3</v>
      </c>
      <c r="J5341">
        <v>-9.0139999999999994E-3</v>
      </c>
      <c r="K5341">
        <v>1012.969971</v>
      </c>
      <c r="L5341">
        <v>44.608711</v>
      </c>
      <c r="W5341">
        <f t="shared" si="83"/>
        <v>53144.29011219972</v>
      </c>
    </row>
    <row r="5342" spans="1:23" x14ac:dyDescent="0.3">
      <c r="A5342">
        <v>264.9375</v>
      </c>
      <c r="B5342">
        <v>1655.1053469999999</v>
      </c>
      <c r="C5342">
        <v>-49383.757812000003</v>
      </c>
      <c r="D5342">
        <v>19485.796875</v>
      </c>
      <c r="E5342">
        <v>-0.159968</v>
      </c>
      <c r="F5342">
        <v>9.9564409999999999</v>
      </c>
      <c r="G5342">
        <v>-0.117549</v>
      </c>
      <c r="H5342">
        <v>-1.3453E-2</v>
      </c>
      <c r="I5342">
        <v>2.5929999999999998E-3</v>
      </c>
      <c r="J5342">
        <v>-2.2209999999999999E-3</v>
      </c>
      <c r="K5342">
        <v>1012.969971</v>
      </c>
      <c r="L5342">
        <v>44.608711</v>
      </c>
      <c r="W5342">
        <f t="shared" si="83"/>
        <v>53114.886700412899</v>
      </c>
    </row>
    <row r="5343" spans="1:23" x14ac:dyDescent="0.3">
      <c r="A5343">
        <v>264.94875000000002</v>
      </c>
      <c r="B5343">
        <v>1593.84375</v>
      </c>
      <c r="C5343">
        <v>-49391.699219000002</v>
      </c>
      <c r="D5343">
        <v>19412.341797000001</v>
      </c>
      <c r="E5343">
        <v>-0.162076</v>
      </c>
      <c r="F5343">
        <v>9.9530989999999999</v>
      </c>
      <c r="G5343">
        <v>-0.114665</v>
      </c>
      <c r="H5343">
        <v>-2.1624999999999998E-2</v>
      </c>
      <c r="I5343">
        <v>8.7200000000000005E-4</v>
      </c>
      <c r="J5343">
        <v>-7.3899999999999997E-4</v>
      </c>
      <c r="K5343">
        <v>1012.969971</v>
      </c>
      <c r="L5343">
        <v>44.608711</v>
      </c>
      <c r="W5343">
        <f t="shared" si="83"/>
        <v>53093.495869862745</v>
      </c>
    </row>
    <row r="5344" spans="1:23" x14ac:dyDescent="0.3">
      <c r="A5344">
        <v>264.95999999999998</v>
      </c>
      <c r="B5344">
        <v>1546.2231449999999</v>
      </c>
      <c r="C5344">
        <v>-49395.808594000002</v>
      </c>
      <c r="D5344">
        <v>19480.208984000001</v>
      </c>
      <c r="E5344">
        <v>-0.162632</v>
      </c>
      <c r="F5344">
        <v>9.961373</v>
      </c>
      <c r="G5344">
        <v>-0.1065</v>
      </c>
      <c r="H5344">
        <v>-2.8639000000000001E-2</v>
      </c>
      <c r="I5344">
        <v>-9.6567929999999996E-5</v>
      </c>
      <c r="J5344">
        <v>7.7800000000000005E-4</v>
      </c>
      <c r="K5344">
        <v>1012.969971</v>
      </c>
      <c r="L5344">
        <v>44.608711</v>
      </c>
      <c r="W5344">
        <f t="shared" si="83"/>
        <v>53120.76105186683</v>
      </c>
    </row>
    <row r="5345" spans="1:23" x14ac:dyDescent="0.3">
      <c r="A5345">
        <v>264.97125</v>
      </c>
      <c r="B5345">
        <v>1628.5086670000001</v>
      </c>
      <c r="C5345">
        <v>-49389.078125</v>
      </c>
      <c r="D5345">
        <v>19479.263672000001</v>
      </c>
      <c r="E5345">
        <v>-0.16073200000000001</v>
      </c>
      <c r="F5345">
        <v>9.960267</v>
      </c>
      <c r="G5345">
        <v>-0.104958</v>
      </c>
      <c r="H5345">
        <v>-1.0447E-2</v>
      </c>
      <c r="I5345">
        <v>2.4199999999999998E-3</v>
      </c>
      <c r="J5345">
        <v>-5.1859999999999996E-3</v>
      </c>
      <c r="K5345">
        <v>1012.969971</v>
      </c>
      <c r="L5345">
        <v>44.608711</v>
      </c>
      <c r="W5345">
        <f t="shared" si="83"/>
        <v>53116.615025047926</v>
      </c>
    </row>
    <row r="5346" spans="1:23" x14ac:dyDescent="0.3">
      <c r="A5346">
        <v>264.98250000000002</v>
      </c>
      <c r="B5346">
        <v>1706.6363530000001</v>
      </c>
      <c r="C5346">
        <v>-49413.6875</v>
      </c>
      <c r="D5346">
        <v>19528.070312</v>
      </c>
      <c r="E5346">
        <v>-0.16100600000000001</v>
      </c>
      <c r="F5346">
        <v>9.9500440000000001</v>
      </c>
      <c r="G5346">
        <v>-9.3381000000000006E-2</v>
      </c>
      <c r="H5346">
        <v>2.1829999999999999E-2</v>
      </c>
      <c r="I5346">
        <v>7.5310000000000004E-3</v>
      </c>
      <c r="J5346">
        <v>-1.3991999999999999E-2</v>
      </c>
      <c r="K5346">
        <v>1012.969971</v>
      </c>
      <c r="L5346">
        <v>44.608711</v>
      </c>
      <c r="W5346">
        <f t="shared" si="83"/>
        <v>53159.859387506411</v>
      </c>
    </row>
    <row r="5347" spans="1:23" x14ac:dyDescent="0.3">
      <c r="A5347">
        <v>264.99374999999998</v>
      </c>
      <c r="B5347">
        <v>1635.2413329999999</v>
      </c>
      <c r="C5347">
        <v>-49401.097655999998</v>
      </c>
      <c r="D5347">
        <v>19462.421875</v>
      </c>
      <c r="E5347">
        <v>-0.15204699999999999</v>
      </c>
      <c r="F5347">
        <v>9.9528929999999995</v>
      </c>
      <c r="G5347">
        <v>-0.11978999999999999</v>
      </c>
      <c r="H5347">
        <v>5.4389E-2</v>
      </c>
      <c r="I5347">
        <v>1.1041E-2</v>
      </c>
      <c r="J5347">
        <v>-2.2522E-2</v>
      </c>
      <c r="K5347">
        <v>1012.969971</v>
      </c>
      <c r="L5347">
        <v>44.608711</v>
      </c>
      <c r="W5347">
        <f t="shared" si="83"/>
        <v>53121.825355265028</v>
      </c>
    </row>
    <row r="5348" spans="1:23" x14ac:dyDescent="0.3">
      <c r="A5348">
        <v>265.005</v>
      </c>
      <c r="B5348">
        <v>1648.6926269999999</v>
      </c>
      <c r="C5348">
        <v>-49412.6875</v>
      </c>
      <c r="D5348">
        <v>19513.4375</v>
      </c>
      <c r="E5348">
        <v>-0.16437599999999999</v>
      </c>
      <c r="F5348">
        <v>9.9524530000000002</v>
      </c>
      <c r="G5348">
        <v>-0.11464100000000001</v>
      </c>
      <c r="H5348">
        <v>6.4283999999999994E-2</v>
      </c>
      <c r="I5348">
        <v>1.3348E-2</v>
      </c>
      <c r="J5348">
        <v>-2.2020000000000001E-2</v>
      </c>
      <c r="K5348">
        <v>1012.969971</v>
      </c>
      <c r="L5348">
        <v>44.611248000000003</v>
      </c>
      <c r="W5348">
        <f t="shared" si="83"/>
        <v>53151.727313582072</v>
      </c>
    </row>
    <row r="5349" spans="1:23" x14ac:dyDescent="0.3">
      <c r="A5349">
        <v>265.01625000000001</v>
      </c>
      <c r="B5349">
        <v>1699.8819579999999</v>
      </c>
      <c r="C5349">
        <v>-49396.753905999998</v>
      </c>
      <c r="D5349">
        <v>19377.871093999998</v>
      </c>
      <c r="E5349">
        <v>-0.162302</v>
      </c>
      <c r="F5349">
        <v>9.9467409999999994</v>
      </c>
      <c r="G5349">
        <v>-0.11958299999999999</v>
      </c>
      <c r="H5349">
        <v>5.5570000000000001E-2</v>
      </c>
      <c r="I5349">
        <v>1.1011999999999999E-2</v>
      </c>
      <c r="J5349">
        <v>-1.6684000000000001E-2</v>
      </c>
      <c r="K5349">
        <v>1012.969971</v>
      </c>
      <c r="L5349">
        <v>44.611248000000003</v>
      </c>
      <c r="W5349">
        <f t="shared" si="83"/>
        <v>53088.895102994378</v>
      </c>
    </row>
    <row r="5350" spans="1:23" x14ac:dyDescent="0.3">
      <c r="A5350">
        <v>265.02749999999997</v>
      </c>
      <c r="B5350">
        <v>1518.3980710000001</v>
      </c>
      <c r="C5350">
        <v>-49388.582030999998</v>
      </c>
      <c r="D5350">
        <v>19431.052734000001</v>
      </c>
      <c r="E5350">
        <v>-0.161664</v>
      </c>
      <c r="F5350">
        <v>9.9517620000000004</v>
      </c>
      <c r="G5350">
        <v>-0.124241</v>
      </c>
      <c r="H5350">
        <v>3.1083E-2</v>
      </c>
      <c r="I5350">
        <v>8.489E-3</v>
      </c>
      <c r="J5350">
        <v>-1.1238E-2</v>
      </c>
      <c r="K5350">
        <v>1012.969971</v>
      </c>
      <c r="L5350">
        <v>44.611248000000003</v>
      </c>
      <c r="W5350">
        <f t="shared" si="83"/>
        <v>53095.229334529868</v>
      </c>
    </row>
    <row r="5351" spans="1:23" x14ac:dyDescent="0.3">
      <c r="A5351">
        <v>265.03874999999999</v>
      </c>
      <c r="B5351">
        <v>1653.7188719999999</v>
      </c>
      <c r="C5351">
        <v>-49408.960937000003</v>
      </c>
      <c r="D5351">
        <v>19505.123047000001</v>
      </c>
      <c r="E5351">
        <v>-0.16744700000000001</v>
      </c>
      <c r="F5351">
        <v>9.9530759999999994</v>
      </c>
      <c r="G5351">
        <v>-0.128386</v>
      </c>
      <c r="H5351">
        <v>1.4480000000000001E-3</v>
      </c>
      <c r="I5351">
        <v>4.581E-3</v>
      </c>
      <c r="J5351">
        <v>-4.8999999999999998E-3</v>
      </c>
      <c r="K5351">
        <v>1012.969971</v>
      </c>
      <c r="L5351">
        <v>44.611248000000003</v>
      </c>
      <c r="W5351">
        <f t="shared" si="83"/>
        <v>53145.366985845641</v>
      </c>
    </row>
    <row r="5352" spans="1:23" x14ac:dyDescent="0.3">
      <c r="A5352">
        <v>265.05</v>
      </c>
      <c r="B5352">
        <v>1643.2696530000001</v>
      </c>
      <c r="C5352">
        <v>-49408.476562000003</v>
      </c>
      <c r="D5352">
        <v>19454.164062</v>
      </c>
      <c r="E5352">
        <v>-0.16633200000000001</v>
      </c>
      <c r="F5352">
        <v>9.9492980000000006</v>
      </c>
      <c r="G5352">
        <v>-0.12180100000000001</v>
      </c>
      <c r="H5352">
        <v>-2.3043999999999999E-2</v>
      </c>
      <c r="I5352">
        <v>1.4530000000000001E-3</v>
      </c>
      <c r="J5352">
        <v>2.7900000000000001E-4</v>
      </c>
      <c r="K5352">
        <v>1012.969971</v>
      </c>
      <c r="L5352">
        <v>44.611248000000003</v>
      </c>
      <c r="W5352">
        <f t="shared" si="83"/>
        <v>53125.910728018462</v>
      </c>
    </row>
    <row r="5353" spans="1:23" x14ac:dyDescent="0.3">
      <c r="A5353">
        <v>265.06124999999997</v>
      </c>
      <c r="B5353">
        <v>1597.162842</v>
      </c>
      <c r="C5353">
        <v>-49403.269530999998</v>
      </c>
      <c r="D5353">
        <v>19433.814452999999</v>
      </c>
      <c r="E5353">
        <v>-0.17013500000000001</v>
      </c>
      <c r="F5353">
        <v>9.9493299999999998</v>
      </c>
      <c r="G5353">
        <v>-0.117941</v>
      </c>
      <c r="H5353">
        <v>-3.2665E-2</v>
      </c>
      <c r="I5353">
        <v>-2.6600000000000001E-4</v>
      </c>
      <c r="J5353">
        <v>4.1279999999999997E-3</v>
      </c>
      <c r="K5353">
        <v>1012.969971</v>
      </c>
      <c r="L5353">
        <v>44.611248000000003</v>
      </c>
      <c r="W5353">
        <f t="shared" si="83"/>
        <v>53112.212472181294</v>
      </c>
    </row>
    <row r="5354" spans="1:23" x14ac:dyDescent="0.3">
      <c r="A5354">
        <v>265.07249999999999</v>
      </c>
      <c r="B5354">
        <v>1734.953125</v>
      </c>
      <c r="C5354">
        <v>-49387.988280999998</v>
      </c>
      <c r="D5354">
        <v>19533.128906000002</v>
      </c>
      <c r="E5354">
        <v>-0.14669099999999999</v>
      </c>
      <c r="F5354">
        <v>9.9575910000000007</v>
      </c>
      <c r="G5354">
        <v>-0.11562500000000001</v>
      </c>
      <c r="H5354">
        <v>-1.6552999999999998E-2</v>
      </c>
      <c r="I5354">
        <v>1.199E-3</v>
      </c>
      <c r="J5354">
        <v>-6.8800000000000003E-4</v>
      </c>
      <c r="K5354">
        <v>1012.969971</v>
      </c>
      <c r="L5354">
        <v>44.611248000000003</v>
      </c>
      <c r="W5354">
        <f t="shared" si="83"/>
        <v>53138.748325949055</v>
      </c>
    </row>
    <row r="5355" spans="1:23" x14ac:dyDescent="0.3">
      <c r="A5355">
        <v>265.08375000000001</v>
      </c>
      <c r="B5355">
        <v>1714.1495359999999</v>
      </c>
      <c r="C5355">
        <v>-49384.332030999998</v>
      </c>
      <c r="D5355">
        <v>19628.455077999999</v>
      </c>
      <c r="E5355">
        <v>-0.15678400000000001</v>
      </c>
      <c r="F5355">
        <v>9.9564350000000008</v>
      </c>
      <c r="G5355">
        <v>-0.107823</v>
      </c>
      <c r="H5355">
        <v>1.3421000000000001E-2</v>
      </c>
      <c r="I5355">
        <v>5.5599999999999998E-3</v>
      </c>
      <c r="J5355">
        <v>-1.1346999999999999E-2</v>
      </c>
      <c r="K5355">
        <v>1012.969971</v>
      </c>
      <c r="L5355">
        <v>44.611248000000003</v>
      </c>
      <c r="W5355">
        <f t="shared" si="83"/>
        <v>53169.792246433361</v>
      </c>
    </row>
    <row r="5356" spans="1:23" x14ac:dyDescent="0.3">
      <c r="A5356">
        <v>265.09500000000003</v>
      </c>
      <c r="B5356">
        <v>1633.523193</v>
      </c>
      <c r="C5356">
        <v>-49372.988280999998</v>
      </c>
      <c r="D5356">
        <v>19385.490234000001</v>
      </c>
      <c r="E5356">
        <v>-0.160547</v>
      </c>
      <c r="F5356">
        <v>9.9489409999999996</v>
      </c>
      <c r="G5356">
        <v>-0.116239</v>
      </c>
      <c r="H5356">
        <v>4.0656999999999999E-2</v>
      </c>
      <c r="I5356">
        <v>9.7129999999999994E-3</v>
      </c>
      <c r="J5356">
        <v>-1.9526999999999999E-2</v>
      </c>
      <c r="K5356">
        <v>1012.969971</v>
      </c>
      <c r="L5356">
        <v>44.611248000000003</v>
      </c>
      <c r="W5356">
        <f t="shared" si="83"/>
        <v>53067.481581759101</v>
      </c>
    </row>
    <row r="5357" spans="1:23" x14ac:dyDescent="0.3">
      <c r="A5357">
        <v>265.10624999999999</v>
      </c>
      <c r="B5357">
        <v>1687.860107</v>
      </c>
      <c r="C5357">
        <v>-49387.246094000002</v>
      </c>
      <c r="D5357">
        <v>19471.566406000002</v>
      </c>
      <c r="E5357">
        <v>-0.15912000000000001</v>
      </c>
      <c r="F5357">
        <v>9.9626900000000003</v>
      </c>
      <c r="G5357">
        <v>-0.11239</v>
      </c>
      <c r="H5357">
        <v>5.9908000000000003E-2</v>
      </c>
      <c r="I5357">
        <v>1.1226E-2</v>
      </c>
      <c r="J5357">
        <v>-2.2393E-2</v>
      </c>
      <c r="K5357">
        <v>1012.97998</v>
      </c>
      <c r="L5357">
        <v>44.611248000000003</v>
      </c>
      <c r="W5357">
        <f t="shared" si="83"/>
        <v>53113.942113096717</v>
      </c>
    </row>
    <row r="5358" spans="1:23" x14ac:dyDescent="0.3">
      <c r="A5358">
        <v>265.11750000000001</v>
      </c>
      <c r="B5358">
        <v>1705.7231449999999</v>
      </c>
      <c r="C5358">
        <v>-49378.257812000003</v>
      </c>
      <c r="D5358">
        <v>19494.972656000002</v>
      </c>
      <c r="E5358">
        <v>-0.16816999999999999</v>
      </c>
      <c r="F5358">
        <v>9.9604549999999996</v>
      </c>
      <c r="G5358">
        <v>-0.123805</v>
      </c>
      <c r="H5358">
        <v>6.4003000000000004E-2</v>
      </c>
      <c r="I5358">
        <v>1.2645E-2</v>
      </c>
      <c r="J5358">
        <v>-1.9744000000000001E-2</v>
      </c>
      <c r="K5358">
        <v>1012.97998</v>
      </c>
      <c r="L5358">
        <v>44.611248000000003</v>
      </c>
      <c r="W5358">
        <f t="shared" si="83"/>
        <v>53114.741784686441</v>
      </c>
    </row>
    <row r="5359" spans="1:23" x14ac:dyDescent="0.3">
      <c r="A5359">
        <v>265.12875000000003</v>
      </c>
      <c r="B5359">
        <v>1575.2875979999999</v>
      </c>
      <c r="C5359">
        <v>-49382.519530999998</v>
      </c>
      <c r="D5359">
        <v>19426.417968999998</v>
      </c>
      <c r="E5359">
        <v>-0.16176199999999999</v>
      </c>
      <c r="F5359">
        <v>9.9606359999999992</v>
      </c>
      <c r="G5359">
        <v>-0.125413</v>
      </c>
      <c r="H5359">
        <v>4.3678000000000002E-2</v>
      </c>
      <c r="I5359">
        <v>1.0647999999999999E-2</v>
      </c>
      <c r="J5359">
        <v>-1.4866000000000001E-2</v>
      </c>
      <c r="K5359">
        <v>1012.97998</v>
      </c>
      <c r="L5359">
        <v>44.611248000000003</v>
      </c>
      <c r="W5359">
        <f t="shared" si="83"/>
        <v>53089.551527134739</v>
      </c>
    </row>
    <row r="5360" spans="1:23" x14ac:dyDescent="0.3">
      <c r="A5360">
        <v>265.14</v>
      </c>
      <c r="B5360">
        <v>1670.9217530000001</v>
      </c>
      <c r="C5360">
        <v>-49342.007812000003</v>
      </c>
      <c r="D5360">
        <v>19348.882812</v>
      </c>
      <c r="E5360">
        <v>-0.16197</v>
      </c>
      <c r="F5360">
        <v>9.9528490000000005</v>
      </c>
      <c r="G5360">
        <v>-0.136379</v>
      </c>
      <c r="H5360">
        <v>9.3240000000000007E-3</v>
      </c>
      <c r="I5360">
        <v>5.4450000000000002E-3</v>
      </c>
      <c r="J5360">
        <v>-8.1250000000000003E-3</v>
      </c>
      <c r="K5360">
        <v>1012.97998</v>
      </c>
      <c r="L5360">
        <v>44.611248000000003</v>
      </c>
      <c r="W5360">
        <f t="shared" si="83"/>
        <v>53026.455477399453</v>
      </c>
    </row>
    <row r="5361" spans="1:23" x14ac:dyDescent="0.3">
      <c r="A5361">
        <v>265.15125</v>
      </c>
      <c r="B5361">
        <v>1623.5047609999999</v>
      </c>
      <c r="C5361">
        <v>-49384.175780999998</v>
      </c>
      <c r="D5361">
        <v>19509.099609000001</v>
      </c>
      <c r="E5361">
        <v>-0.15643699999999999</v>
      </c>
      <c r="F5361">
        <v>9.9572129999999994</v>
      </c>
      <c r="G5361">
        <v>-0.13414599999999999</v>
      </c>
      <c r="H5361">
        <v>-1.7482999999999999E-2</v>
      </c>
      <c r="I5361">
        <v>2.5469999999999998E-3</v>
      </c>
      <c r="J5361">
        <v>-2.2290000000000001E-3</v>
      </c>
      <c r="K5361">
        <v>1012.97998</v>
      </c>
      <c r="L5361">
        <v>44.611248000000003</v>
      </c>
      <c r="W5361">
        <f t="shared" si="83"/>
        <v>53122.853395046288</v>
      </c>
    </row>
    <row r="5362" spans="1:23" x14ac:dyDescent="0.3">
      <c r="A5362">
        <v>265.16250000000002</v>
      </c>
      <c r="B5362">
        <v>1633.8670649999999</v>
      </c>
      <c r="C5362">
        <v>-49365.128905999998</v>
      </c>
      <c r="D5362">
        <v>19487.361327999999</v>
      </c>
      <c r="E5362">
        <v>-0.15424299999999999</v>
      </c>
      <c r="F5362">
        <v>9.9577580000000001</v>
      </c>
      <c r="G5362">
        <v>-0.134376</v>
      </c>
      <c r="H5362">
        <v>-3.1802999999999998E-2</v>
      </c>
      <c r="I5362">
        <v>-4.9200000000000003E-4</v>
      </c>
      <c r="J5362">
        <v>1.89E-3</v>
      </c>
      <c r="K5362">
        <v>1012.97998</v>
      </c>
      <c r="L5362">
        <v>44.611248000000003</v>
      </c>
      <c r="W5362">
        <f t="shared" si="83"/>
        <v>53097.48322679822</v>
      </c>
    </row>
    <row r="5363" spans="1:23" x14ac:dyDescent="0.3">
      <c r="A5363">
        <v>265.17374999999998</v>
      </c>
      <c r="B5363">
        <v>1759.571533</v>
      </c>
      <c r="C5363">
        <v>-49380.402344000002</v>
      </c>
      <c r="D5363">
        <v>19565.748047000001</v>
      </c>
      <c r="E5363">
        <v>-0.166134</v>
      </c>
      <c r="F5363">
        <v>9.9561969999999995</v>
      </c>
      <c r="G5363">
        <v>-0.136576</v>
      </c>
      <c r="H5363">
        <v>-2.4006E-2</v>
      </c>
      <c r="I5363">
        <v>7.7800000000000005E-4</v>
      </c>
      <c r="J5363">
        <v>1.3159999999999999E-3</v>
      </c>
      <c r="K5363">
        <v>1012.97998</v>
      </c>
      <c r="L5363">
        <v>44.611248000000003</v>
      </c>
      <c r="W5363">
        <f t="shared" si="83"/>
        <v>53144.507940837582</v>
      </c>
    </row>
    <row r="5364" spans="1:23" x14ac:dyDescent="0.3">
      <c r="A5364">
        <v>265.185</v>
      </c>
      <c r="B5364">
        <v>1701.4227289999999</v>
      </c>
      <c r="C5364">
        <v>-49405.890625</v>
      </c>
      <c r="D5364">
        <v>19542.376952999999</v>
      </c>
      <c r="E5364">
        <v>-0.17108100000000001</v>
      </c>
      <c r="F5364">
        <v>9.9512440000000009</v>
      </c>
      <c r="G5364">
        <v>-0.121571</v>
      </c>
      <c r="H5364">
        <v>-1.238E-3</v>
      </c>
      <c r="I5364">
        <v>3.4139999999999999E-3</v>
      </c>
      <c r="J5364">
        <v>-7.7489999999999998E-3</v>
      </c>
      <c r="K5364">
        <v>1012.97998</v>
      </c>
      <c r="L5364">
        <v>44.611248000000003</v>
      </c>
      <c r="W5364">
        <f t="shared" si="83"/>
        <v>53157.702778857609</v>
      </c>
    </row>
    <row r="5365" spans="1:23" x14ac:dyDescent="0.3">
      <c r="A5365">
        <v>265.19625000000002</v>
      </c>
      <c r="B5365">
        <v>1581.098755</v>
      </c>
      <c r="C5365">
        <v>-49387.472655999998</v>
      </c>
      <c r="D5365">
        <v>19532.171875</v>
      </c>
      <c r="E5365">
        <v>-0.163184</v>
      </c>
      <c r="F5365">
        <v>9.9602789999999999</v>
      </c>
      <c r="G5365">
        <v>-0.105684</v>
      </c>
      <c r="H5365">
        <v>2.8738E-2</v>
      </c>
      <c r="I5365">
        <v>7.8100000000000001E-3</v>
      </c>
      <c r="J5365">
        <v>-1.6785000000000001E-2</v>
      </c>
      <c r="K5365">
        <v>1012.97998</v>
      </c>
      <c r="L5365">
        <v>44.611248000000003</v>
      </c>
      <c r="W5365">
        <f t="shared" si="83"/>
        <v>53133.116479035474</v>
      </c>
    </row>
    <row r="5366" spans="1:23" x14ac:dyDescent="0.3">
      <c r="A5366">
        <v>265.20749999999998</v>
      </c>
      <c r="B5366">
        <v>1543.7196039999999</v>
      </c>
      <c r="C5366">
        <v>-49385.632812000003</v>
      </c>
      <c r="D5366">
        <v>19538.441406000002</v>
      </c>
      <c r="E5366">
        <v>-0.16173499999999999</v>
      </c>
      <c r="F5366">
        <v>9.9648369999999993</v>
      </c>
      <c r="G5366">
        <v>-0.105036</v>
      </c>
      <c r="H5366">
        <v>5.9580000000000001E-2</v>
      </c>
      <c r="I5366">
        <v>1.1715E-2</v>
      </c>
      <c r="J5366">
        <v>-2.3725E-2</v>
      </c>
      <c r="K5366">
        <v>1012.969971</v>
      </c>
      <c r="L5366">
        <v>44.611248000000003</v>
      </c>
      <c r="W5366">
        <f t="shared" si="83"/>
        <v>53132.612311396486</v>
      </c>
    </row>
    <row r="5367" spans="1:23" x14ac:dyDescent="0.3">
      <c r="A5367">
        <v>265.21875</v>
      </c>
      <c r="B5367">
        <v>1667.522827</v>
      </c>
      <c r="C5367">
        <v>-49379.410155999998</v>
      </c>
      <c r="D5367">
        <v>19567.863281000002</v>
      </c>
      <c r="E5367">
        <v>-0.15736600000000001</v>
      </c>
      <c r="F5367">
        <v>9.9668569999999992</v>
      </c>
      <c r="G5367">
        <v>-0.115788</v>
      </c>
      <c r="H5367">
        <v>6.1783999999999999E-2</v>
      </c>
      <c r="I5367">
        <v>1.2122000000000001E-2</v>
      </c>
      <c r="J5367">
        <v>-2.0243000000000001E-2</v>
      </c>
      <c r="K5367">
        <v>1012.969971</v>
      </c>
      <c r="L5367">
        <v>44.611248000000003</v>
      </c>
      <c r="W5367">
        <f t="shared" si="83"/>
        <v>53141.396793055319</v>
      </c>
    </row>
    <row r="5368" spans="1:23" x14ac:dyDescent="0.3">
      <c r="A5368">
        <v>265.23</v>
      </c>
      <c r="B5368">
        <v>1668.1141359999999</v>
      </c>
      <c r="C5368">
        <v>-49372.738280999998</v>
      </c>
      <c r="D5368">
        <v>19622.087890999999</v>
      </c>
      <c r="E5368">
        <v>-0.163776</v>
      </c>
      <c r="F5368">
        <v>9.9647480000000002</v>
      </c>
      <c r="G5368">
        <v>-0.13025800000000001</v>
      </c>
      <c r="H5368">
        <v>5.3596999999999999E-2</v>
      </c>
      <c r="I5368">
        <v>1.0668E-2</v>
      </c>
      <c r="J5368">
        <v>-1.6594999999999999E-2</v>
      </c>
      <c r="K5368">
        <v>1012.969971</v>
      </c>
      <c r="L5368">
        <v>44.611248000000003</v>
      </c>
      <c r="W5368">
        <f t="shared" si="83"/>
        <v>53155.208807199459</v>
      </c>
    </row>
    <row r="5369" spans="1:23" x14ac:dyDescent="0.3">
      <c r="A5369">
        <v>265.24124999999998</v>
      </c>
      <c r="B5369">
        <v>1725.719482</v>
      </c>
      <c r="C5369">
        <v>-49409.238280999998</v>
      </c>
      <c r="D5369">
        <v>19563.802734000001</v>
      </c>
      <c r="E5369">
        <v>-0.150036</v>
      </c>
      <c r="F5369">
        <v>9.9598879999999994</v>
      </c>
      <c r="G5369">
        <v>-0.12725600000000001</v>
      </c>
      <c r="H5369">
        <v>1.9453999999999999E-2</v>
      </c>
      <c r="I5369">
        <v>6.5989999999999998E-3</v>
      </c>
      <c r="J5369">
        <v>-8.1919999999999996E-3</v>
      </c>
      <c r="K5369">
        <v>1012.969971</v>
      </c>
      <c r="L5369">
        <v>44.611248000000003</v>
      </c>
      <c r="W5369">
        <f t="shared" si="83"/>
        <v>53169.477265194699</v>
      </c>
    </row>
    <row r="5370" spans="1:23" x14ac:dyDescent="0.3">
      <c r="A5370">
        <v>265.2525</v>
      </c>
      <c r="B5370">
        <v>1606.0821530000001</v>
      </c>
      <c r="C5370">
        <v>-49423.289062000003</v>
      </c>
      <c r="D5370">
        <v>19545.132812</v>
      </c>
      <c r="E5370">
        <v>-0.154672</v>
      </c>
      <c r="F5370">
        <v>9.958145</v>
      </c>
      <c r="G5370">
        <v>-0.12438200000000001</v>
      </c>
      <c r="H5370">
        <v>-9.0189999999999992E-3</v>
      </c>
      <c r="I5370">
        <v>3.813E-3</v>
      </c>
      <c r="J5370">
        <v>-3.8470000000000002E-3</v>
      </c>
      <c r="K5370">
        <v>1012.969971</v>
      </c>
      <c r="L5370">
        <v>44.611248000000003</v>
      </c>
      <c r="W5370">
        <f t="shared" si="83"/>
        <v>53171.921332851169</v>
      </c>
    </row>
    <row r="5371" spans="1:23" x14ac:dyDescent="0.3">
      <c r="A5371">
        <v>265.26375000000002</v>
      </c>
      <c r="B5371">
        <v>1645.415283</v>
      </c>
      <c r="C5371">
        <v>-49399.53125</v>
      </c>
      <c r="D5371">
        <v>19532.208984000001</v>
      </c>
      <c r="E5371">
        <v>-0.16861699999999999</v>
      </c>
      <c r="F5371">
        <v>9.9491069999999997</v>
      </c>
      <c r="G5371">
        <v>-0.122493</v>
      </c>
      <c r="H5371">
        <v>-2.8923999999999998E-2</v>
      </c>
      <c r="I5371">
        <v>6.9399999999999996E-4</v>
      </c>
      <c r="J5371">
        <v>1.835E-3</v>
      </c>
      <c r="K5371">
        <v>1012.969971</v>
      </c>
      <c r="L5371">
        <v>44.611248000000003</v>
      </c>
      <c r="W5371">
        <f t="shared" si="83"/>
        <v>53146.291187324699</v>
      </c>
    </row>
    <row r="5372" spans="1:23" x14ac:dyDescent="0.3">
      <c r="A5372">
        <v>265.27499999999998</v>
      </c>
      <c r="B5372">
        <v>1731.232178</v>
      </c>
      <c r="C5372">
        <v>-49370.804687000003</v>
      </c>
      <c r="D5372">
        <v>19318.148437</v>
      </c>
      <c r="E5372">
        <v>-0.16317899999999999</v>
      </c>
      <c r="F5372">
        <v>9.947972</v>
      </c>
      <c r="G5372">
        <v>-0.11527</v>
      </c>
      <c r="H5372">
        <v>-3.4390999999999998E-2</v>
      </c>
      <c r="I5372">
        <v>-4.7699999999999999E-4</v>
      </c>
      <c r="J5372">
        <v>3.153E-3</v>
      </c>
      <c r="K5372">
        <v>1012.969971</v>
      </c>
      <c r="L5372">
        <v>44.611248000000003</v>
      </c>
      <c r="W5372">
        <f t="shared" si="83"/>
        <v>53043.985326613707</v>
      </c>
    </row>
    <row r="5373" spans="1:23" x14ac:dyDescent="0.3">
      <c r="A5373">
        <v>265.28625</v>
      </c>
      <c r="B5373">
        <v>1704.2801509999999</v>
      </c>
      <c r="C5373">
        <v>-49367.011719000002</v>
      </c>
      <c r="D5373">
        <v>19417.099609000001</v>
      </c>
      <c r="E5373">
        <v>-0.16315399999999999</v>
      </c>
      <c r="F5373">
        <v>9.9515080000000005</v>
      </c>
      <c r="G5373">
        <v>-0.10417899999999999</v>
      </c>
      <c r="H5373">
        <v>-1.3624000000000001E-2</v>
      </c>
      <c r="I5373">
        <v>1.6249999999999999E-3</v>
      </c>
      <c r="J5373">
        <v>-4.2700000000000004E-3</v>
      </c>
      <c r="K5373">
        <v>1012.969971</v>
      </c>
      <c r="L5373">
        <v>44.611248000000003</v>
      </c>
      <c r="W5373">
        <f t="shared" si="83"/>
        <v>53075.702295144474</v>
      </c>
    </row>
    <row r="5374" spans="1:23" x14ac:dyDescent="0.3">
      <c r="A5374">
        <v>265.29750000000001</v>
      </c>
      <c r="B5374">
        <v>1721.4812010000001</v>
      </c>
      <c r="C5374">
        <v>-49367.609375</v>
      </c>
      <c r="D5374">
        <v>19386.291015999999</v>
      </c>
      <c r="E5374">
        <v>-0.161028</v>
      </c>
      <c r="F5374">
        <v>9.9493150000000004</v>
      </c>
      <c r="G5374">
        <v>-0.109654</v>
      </c>
      <c r="H5374">
        <v>1.8641999999999999E-2</v>
      </c>
      <c r="I5374">
        <v>6.6779999999999999E-3</v>
      </c>
      <c r="J5374">
        <v>-1.3028E-2</v>
      </c>
      <c r="K5374">
        <v>1012.969971</v>
      </c>
      <c r="L5374">
        <v>44.611248000000003</v>
      </c>
      <c r="W5374">
        <f t="shared" si="83"/>
        <v>53065.550334327323</v>
      </c>
    </row>
    <row r="5375" spans="1:23" x14ac:dyDescent="0.3">
      <c r="A5375">
        <v>265.30874999999997</v>
      </c>
      <c r="B5375">
        <v>1530.0513920000001</v>
      </c>
      <c r="C5375">
        <v>-49354.683594000002</v>
      </c>
      <c r="D5375">
        <v>19462.470702999999</v>
      </c>
      <c r="E5375">
        <v>-0.16550400000000001</v>
      </c>
      <c r="F5375">
        <v>9.9519400000000005</v>
      </c>
      <c r="G5375">
        <v>-0.110177</v>
      </c>
      <c r="H5375">
        <v>5.0412999999999999E-2</v>
      </c>
      <c r="I5375">
        <v>1.1126E-2</v>
      </c>
      <c r="J5375">
        <v>-2.1898000000000001E-2</v>
      </c>
      <c r="K5375">
        <v>1012.969971</v>
      </c>
      <c r="L5375">
        <v>44.613593999999999</v>
      </c>
      <c r="W5375">
        <f t="shared" si="83"/>
        <v>53075.546307043769</v>
      </c>
    </row>
    <row r="5376" spans="1:23" x14ac:dyDescent="0.3">
      <c r="A5376">
        <v>265.32</v>
      </c>
      <c r="B5376">
        <v>1727.7973629999999</v>
      </c>
      <c r="C5376">
        <v>-49384.855469000002</v>
      </c>
      <c r="D5376">
        <v>19402.751952999999</v>
      </c>
      <c r="E5376">
        <v>-0.16758799999999999</v>
      </c>
      <c r="F5376">
        <v>9.9489999999999998</v>
      </c>
      <c r="G5376">
        <v>-0.1143</v>
      </c>
      <c r="H5376">
        <v>6.4448000000000005E-2</v>
      </c>
      <c r="I5376">
        <v>1.2730999999999999E-2</v>
      </c>
      <c r="J5376">
        <v>-2.3245999999999999E-2</v>
      </c>
      <c r="K5376">
        <v>1012.969971</v>
      </c>
      <c r="L5376">
        <v>44.613593999999999</v>
      </c>
      <c r="W5376">
        <f t="shared" si="83"/>
        <v>53087.814202237169</v>
      </c>
    </row>
    <row r="5377" spans="1:23" x14ac:dyDescent="0.3">
      <c r="A5377">
        <v>265.33125000000001</v>
      </c>
      <c r="B5377">
        <v>1656.4101559999999</v>
      </c>
      <c r="C5377">
        <v>-49382.832030999998</v>
      </c>
      <c r="D5377">
        <v>19396.251952999999</v>
      </c>
      <c r="E5377">
        <v>-0.171013</v>
      </c>
      <c r="F5377">
        <v>9.9567999999999994</v>
      </c>
      <c r="G5377">
        <v>-0.13897499999999999</v>
      </c>
      <c r="H5377">
        <v>5.3086000000000001E-2</v>
      </c>
      <c r="I5377">
        <v>1.0717000000000001E-2</v>
      </c>
      <c r="J5377">
        <v>-1.7118999999999999E-2</v>
      </c>
      <c r="K5377">
        <v>1012.969971</v>
      </c>
      <c r="L5377">
        <v>44.613593999999999</v>
      </c>
      <c r="W5377">
        <f t="shared" si="83"/>
        <v>53081.280917392301</v>
      </c>
    </row>
    <row r="5378" spans="1:23" x14ac:dyDescent="0.3">
      <c r="A5378">
        <v>265.34249999999997</v>
      </c>
      <c r="B5378">
        <v>1570.021606</v>
      </c>
      <c r="C5378">
        <v>-49383.113280999998</v>
      </c>
      <c r="D5378">
        <v>19437.65625</v>
      </c>
      <c r="E5378">
        <v>-0.16852900000000001</v>
      </c>
      <c r="F5378">
        <v>9.9505649999999992</v>
      </c>
      <c r="G5378">
        <v>-0.123195</v>
      </c>
      <c r="H5378">
        <v>3.7835000000000001E-2</v>
      </c>
      <c r="I5378">
        <v>9.613E-3</v>
      </c>
      <c r="J5378">
        <v>-1.2803E-2</v>
      </c>
      <c r="K5378">
        <v>1012.969971</v>
      </c>
      <c r="L5378">
        <v>44.613593999999999</v>
      </c>
      <c r="W5378">
        <f t="shared" ref="W5378:W5441" si="84">SQRT((B5378)^2+(C5378)^2+(D5378)^2)</f>
        <v>53094.061114785232</v>
      </c>
    </row>
    <row r="5379" spans="1:23" x14ac:dyDescent="0.3">
      <c r="A5379">
        <v>265.35374999999999</v>
      </c>
      <c r="B5379">
        <v>1624.432861</v>
      </c>
      <c r="C5379">
        <v>-49397.933594000002</v>
      </c>
      <c r="D5379">
        <v>19415.447265999999</v>
      </c>
      <c r="E5379">
        <v>-0.167486</v>
      </c>
      <c r="F5379">
        <v>9.9454469999999997</v>
      </c>
      <c r="G5379">
        <v>-0.130824</v>
      </c>
      <c r="H5379">
        <v>2.1329999999999999E-3</v>
      </c>
      <c r="I5379">
        <v>4.7099999999999998E-3</v>
      </c>
      <c r="J5379">
        <v>-5.293E-3</v>
      </c>
      <c r="K5379">
        <v>1012.969971</v>
      </c>
      <c r="L5379">
        <v>44.613593999999999</v>
      </c>
      <c r="W5379">
        <f t="shared" si="84"/>
        <v>53101.357967720163</v>
      </c>
    </row>
    <row r="5380" spans="1:23" x14ac:dyDescent="0.3">
      <c r="A5380">
        <v>265.36500000000001</v>
      </c>
      <c r="B5380">
        <v>1696.771606</v>
      </c>
      <c r="C5380">
        <v>-49391.328125</v>
      </c>
      <c r="D5380">
        <v>19573.515625</v>
      </c>
      <c r="E5380">
        <v>-0.16595599999999999</v>
      </c>
      <c r="F5380">
        <v>9.9532959999999999</v>
      </c>
      <c r="G5380">
        <v>-0.117107</v>
      </c>
      <c r="H5380">
        <v>-2.3861E-2</v>
      </c>
      <c r="I5380">
        <v>8.6799999999999996E-4</v>
      </c>
      <c r="J5380">
        <v>7.9000000000000001E-4</v>
      </c>
      <c r="K5380">
        <v>1012.969971</v>
      </c>
      <c r="L5380">
        <v>44.613593999999999</v>
      </c>
      <c r="W5380">
        <f t="shared" si="84"/>
        <v>53155.478003273216</v>
      </c>
    </row>
    <row r="5381" spans="1:23" x14ac:dyDescent="0.3">
      <c r="A5381">
        <v>265.37625000000003</v>
      </c>
      <c r="B5381">
        <v>1497.0385739999999</v>
      </c>
      <c r="C5381">
        <v>-49376.03125</v>
      </c>
      <c r="D5381">
        <v>19555.625</v>
      </c>
      <c r="E5381">
        <v>-0.161022</v>
      </c>
      <c r="F5381">
        <v>9.9535110000000007</v>
      </c>
      <c r="G5381">
        <v>-0.12259299999999999</v>
      </c>
      <c r="H5381">
        <v>-3.0082000000000001E-2</v>
      </c>
      <c r="I5381">
        <v>1.64E-4</v>
      </c>
      <c r="J5381">
        <v>2.96E-3</v>
      </c>
      <c r="K5381">
        <v>1012.969971</v>
      </c>
      <c r="L5381">
        <v>44.613593999999999</v>
      </c>
      <c r="W5381">
        <f t="shared" si="84"/>
        <v>53128.674514179678</v>
      </c>
    </row>
    <row r="5382" spans="1:23" x14ac:dyDescent="0.3">
      <c r="A5382">
        <v>265.38749999999999</v>
      </c>
      <c r="B5382">
        <v>1579.07251</v>
      </c>
      <c r="C5382">
        <v>-49382.582030999998</v>
      </c>
      <c r="D5382">
        <v>19425.994140999999</v>
      </c>
      <c r="E5382">
        <v>-0.15831799999999999</v>
      </c>
      <c r="F5382">
        <v>9.9542529999999996</v>
      </c>
      <c r="G5382">
        <v>-0.11742</v>
      </c>
      <c r="H5382">
        <v>-2.1229000000000001E-2</v>
      </c>
      <c r="I5382">
        <v>1.4090000000000001E-3</v>
      </c>
      <c r="J5382">
        <v>7.2042410000000001E-5</v>
      </c>
      <c r="K5382">
        <v>1012.969971</v>
      </c>
      <c r="L5382">
        <v>44.613593999999999</v>
      </c>
      <c r="W5382">
        <f t="shared" si="84"/>
        <v>53089.567020333168</v>
      </c>
    </row>
    <row r="5383" spans="1:23" x14ac:dyDescent="0.3">
      <c r="A5383">
        <v>265.39875000000001</v>
      </c>
      <c r="B5383">
        <v>1598.8388669999999</v>
      </c>
      <c r="C5383">
        <v>-49382.453125</v>
      </c>
      <c r="D5383">
        <v>19369.716797000001</v>
      </c>
      <c r="E5383">
        <v>-0.16065399999999999</v>
      </c>
      <c r="F5383">
        <v>9.9541500000000003</v>
      </c>
      <c r="G5383">
        <v>-0.12642300000000001</v>
      </c>
      <c r="H5383">
        <v>8.5780000000000006E-3</v>
      </c>
      <c r="I5383">
        <v>5.2599999999999999E-3</v>
      </c>
      <c r="J5383">
        <v>-8.9350000000000002E-3</v>
      </c>
      <c r="K5383">
        <v>1012.969971</v>
      </c>
      <c r="L5383">
        <v>44.613593999999999</v>
      </c>
      <c r="W5383">
        <f t="shared" si="84"/>
        <v>53069.472309053876</v>
      </c>
    </row>
    <row r="5384" spans="1:23" x14ac:dyDescent="0.3">
      <c r="A5384">
        <v>265.41000000000003</v>
      </c>
      <c r="B5384">
        <v>1494.2226559999999</v>
      </c>
      <c r="C5384">
        <v>-49387.128905999998</v>
      </c>
      <c r="D5384">
        <v>19523.623047000001</v>
      </c>
      <c r="E5384">
        <v>-0.16425400000000001</v>
      </c>
      <c r="F5384">
        <v>9.9561279999999996</v>
      </c>
      <c r="G5384">
        <v>-0.120432</v>
      </c>
      <c r="H5384">
        <v>4.5111999999999999E-2</v>
      </c>
      <c r="I5384">
        <v>1.0319999999999999E-2</v>
      </c>
      <c r="J5384">
        <v>-2.0556999999999999E-2</v>
      </c>
      <c r="K5384">
        <v>1012.97998</v>
      </c>
      <c r="L5384">
        <v>44.611248000000003</v>
      </c>
      <c r="W5384">
        <f t="shared" si="84"/>
        <v>53127.140519746717</v>
      </c>
    </row>
    <row r="5385" spans="1:23" x14ac:dyDescent="0.3">
      <c r="A5385">
        <v>265.42124999999999</v>
      </c>
      <c r="B5385">
        <v>1675.2789310000001</v>
      </c>
      <c r="C5385">
        <v>-49409.015625</v>
      </c>
      <c r="D5385">
        <v>19493.503906000002</v>
      </c>
      <c r="E5385">
        <v>-0.15529499999999999</v>
      </c>
      <c r="F5385">
        <v>9.9613160000000001</v>
      </c>
      <c r="G5385">
        <v>-0.12138500000000001</v>
      </c>
      <c r="H5385">
        <v>5.9683E-2</v>
      </c>
      <c r="I5385">
        <v>1.1847E-2</v>
      </c>
      <c r="J5385">
        <v>-2.3338999999999999E-2</v>
      </c>
      <c r="K5385">
        <v>1012.97998</v>
      </c>
      <c r="L5385">
        <v>44.611248000000003</v>
      </c>
      <c r="W5385">
        <f t="shared" si="84"/>
        <v>53141.829842990766</v>
      </c>
    </row>
    <row r="5386" spans="1:23" x14ac:dyDescent="0.3">
      <c r="A5386">
        <v>265.4325</v>
      </c>
      <c r="B5386">
        <v>1630.199707</v>
      </c>
      <c r="C5386">
        <v>-49393.875</v>
      </c>
      <c r="D5386">
        <v>19482.800781000002</v>
      </c>
      <c r="E5386">
        <v>-0.15970799999999999</v>
      </c>
      <c r="F5386">
        <v>9.9658180000000005</v>
      </c>
      <c r="G5386">
        <v>-0.107505</v>
      </c>
      <c r="H5386">
        <v>6.4409999999999995E-2</v>
      </c>
      <c r="I5386">
        <v>1.1967999999999999E-2</v>
      </c>
      <c r="J5386">
        <v>-2.1010000000000001E-2</v>
      </c>
      <c r="K5386">
        <v>1012.97998</v>
      </c>
      <c r="L5386">
        <v>44.611248000000003</v>
      </c>
      <c r="W5386">
        <f t="shared" si="84"/>
        <v>53122.424312831041</v>
      </c>
    </row>
    <row r="5387" spans="1:23" x14ac:dyDescent="0.3">
      <c r="A5387">
        <v>265.44375000000002</v>
      </c>
      <c r="B5387">
        <v>1610.8743899999999</v>
      </c>
      <c r="C5387">
        <v>-49369.003905999998</v>
      </c>
      <c r="D5387">
        <v>19459.097656000002</v>
      </c>
      <c r="E5387">
        <v>-0.165076</v>
      </c>
      <c r="F5387">
        <v>9.9522580000000005</v>
      </c>
      <c r="G5387">
        <v>-0.12331300000000001</v>
      </c>
      <c r="H5387">
        <v>4.9105999999999997E-2</v>
      </c>
      <c r="I5387">
        <v>1.0914999999999999E-2</v>
      </c>
      <c r="J5387">
        <v>-1.6136999999999999E-2</v>
      </c>
      <c r="K5387">
        <v>1012.97998</v>
      </c>
      <c r="L5387">
        <v>44.611248000000003</v>
      </c>
      <c r="W5387">
        <f t="shared" si="84"/>
        <v>53090.017371976304</v>
      </c>
    </row>
    <row r="5388" spans="1:23" x14ac:dyDescent="0.3">
      <c r="A5388">
        <v>265.45499999999998</v>
      </c>
      <c r="B5388">
        <v>1652.888794</v>
      </c>
      <c r="C5388">
        <v>-49389.480469000002</v>
      </c>
      <c r="D5388">
        <v>19406.1875</v>
      </c>
      <c r="E5388">
        <v>-0.16370799999999999</v>
      </c>
      <c r="F5388">
        <v>9.953106</v>
      </c>
      <c r="G5388">
        <v>-0.12690100000000001</v>
      </c>
      <c r="H5388">
        <v>1.01E-2</v>
      </c>
      <c r="I5388">
        <v>5.5449999999999996E-3</v>
      </c>
      <c r="J5388">
        <v>-7.2379999999999996E-3</v>
      </c>
      <c r="K5388">
        <v>1012.97998</v>
      </c>
      <c r="L5388">
        <v>44.611248000000003</v>
      </c>
      <c r="W5388">
        <f t="shared" si="84"/>
        <v>53090.987329755131</v>
      </c>
    </row>
    <row r="5389" spans="1:23" x14ac:dyDescent="0.3">
      <c r="A5389">
        <v>265.46625</v>
      </c>
      <c r="B5389">
        <v>1670.860596</v>
      </c>
      <c r="C5389">
        <v>-49389.261719000002</v>
      </c>
      <c r="D5389">
        <v>19443.265625</v>
      </c>
      <c r="E5389">
        <v>-0.156004</v>
      </c>
      <c r="F5389">
        <v>9.9536569999999998</v>
      </c>
      <c r="G5389">
        <v>-0.132415</v>
      </c>
      <c r="H5389">
        <v>-1.5006E-2</v>
      </c>
      <c r="I5389">
        <v>2.467E-3</v>
      </c>
      <c r="J5389">
        <v>-2.0839999999999999E-3</v>
      </c>
      <c r="K5389">
        <v>1012.97998</v>
      </c>
      <c r="L5389">
        <v>44.611248000000003</v>
      </c>
      <c r="W5389">
        <f t="shared" si="84"/>
        <v>53104.910568076957</v>
      </c>
    </row>
    <row r="5390" spans="1:23" x14ac:dyDescent="0.3">
      <c r="A5390">
        <v>265.47750000000002</v>
      </c>
      <c r="B5390">
        <v>1658.559937</v>
      </c>
      <c r="C5390">
        <v>-49408.191405999998</v>
      </c>
      <c r="D5390">
        <v>19433.630859000001</v>
      </c>
      <c r="E5390">
        <v>-0.17149900000000001</v>
      </c>
      <c r="F5390">
        <v>9.9515340000000005</v>
      </c>
      <c r="G5390">
        <v>-0.123136</v>
      </c>
      <c r="H5390">
        <v>-2.9763000000000001E-2</v>
      </c>
      <c r="I5390">
        <v>-2.8299999999999999E-4</v>
      </c>
      <c r="J5390">
        <v>1.503E-3</v>
      </c>
      <c r="K5390">
        <v>1012.97998</v>
      </c>
      <c r="L5390">
        <v>44.611248000000003</v>
      </c>
      <c r="W5390">
        <f t="shared" si="84"/>
        <v>53118.605096900188</v>
      </c>
    </row>
    <row r="5391" spans="1:23" x14ac:dyDescent="0.3">
      <c r="A5391">
        <v>265.48874999999998</v>
      </c>
      <c r="B5391">
        <v>1614.5631100000001</v>
      </c>
      <c r="C5391">
        <v>-49348.496094000002</v>
      </c>
      <c r="D5391">
        <v>19451.650390999999</v>
      </c>
      <c r="E5391">
        <v>-0.15459999999999999</v>
      </c>
      <c r="F5391">
        <v>9.9534160000000007</v>
      </c>
      <c r="G5391">
        <v>-0.11818099999999999</v>
      </c>
      <c r="H5391">
        <v>-3.0268E-2</v>
      </c>
      <c r="I5391">
        <v>3.6200000000000002E-4</v>
      </c>
      <c r="J5391">
        <v>2.6120000000000002E-3</v>
      </c>
      <c r="K5391">
        <v>1012.97998</v>
      </c>
      <c r="L5391">
        <v>44.611248000000003</v>
      </c>
      <c r="W5391">
        <f t="shared" si="84"/>
        <v>53068.329384948578</v>
      </c>
    </row>
    <row r="5392" spans="1:23" x14ac:dyDescent="0.3">
      <c r="A5392">
        <v>265.5</v>
      </c>
      <c r="B5392">
        <v>1616.2685550000001</v>
      </c>
      <c r="C5392">
        <v>-49380.273437000003</v>
      </c>
      <c r="D5392">
        <v>19386.599609000001</v>
      </c>
      <c r="E5392">
        <v>-0.16034599999999999</v>
      </c>
      <c r="F5392">
        <v>9.9563710000000007</v>
      </c>
      <c r="G5392">
        <v>-0.12912899999999999</v>
      </c>
      <c r="H5392">
        <v>-9.0449999999999992E-3</v>
      </c>
      <c r="I5392">
        <v>1.9430000000000001E-3</v>
      </c>
      <c r="J5392">
        <v>-4.8729999999999997E-3</v>
      </c>
      <c r="K5392">
        <v>1012.969971</v>
      </c>
      <c r="L5392">
        <v>44.611248000000003</v>
      </c>
      <c r="W5392">
        <f t="shared" si="84"/>
        <v>53074.136574742777</v>
      </c>
    </row>
    <row r="5393" spans="1:23" x14ac:dyDescent="0.3">
      <c r="A5393">
        <v>265.51125000000002</v>
      </c>
      <c r="B5393">
        <v>1626.7631839999999</v>
      </c>
      <c r="C5393">
        <v>-49386.199219000002</v>
      </c>
      <c r="D5393">
        <v>19396.638672000001</v>
      </c>
      <c r="E5393">
        <v>-0.15205199999999999</v>
      </c>
      <c r="F5393">
        <v>9.9605119999999996</v>
      </c>
      <c r="G5393">
        <v>-0.12762200000000001</v>
      </c>
      <c r="H5393">
        <v>2.2342000000000001E-2</v>
      </c>
      <c r="I5393">
        <v>7.5960000000000003E-3</v>
      </c>
      <c r="J5393">
        <v>-1.4928E-2</v>
      </c>
      <c r="K5393">
        <v>1012.969971</v>
      </c>
      <c r="L5393">
        <v>44.611248000000003</v>
      </c>
      <c r="W5393">
        <f t="shared" si="84"/>
        <v>53083.638002003034</v>
      </c>
    </row>
    <row r="5394" spans="1:23" x14ac:dyDescent="0.3">
      <c r="A5394">
        <v>265.52249999999998</v>
      </c>
      <c r="B5394">
        <v>1651.126953</v>
      </c>
      <c r="C5394">
        <v>-49402.980469000002</v>
      </c>
      <c r="D5394">
        <v>19549.681640999999</v>
      </c>
      <c r="E5394">
        <v>-0.153973</v>
      </c>
      <c r="F5394">
        <v>9.9563620000000004</v>
      </c>
      <c r="G5394">
        <v>-0.11629299999999999</v>
      </c>
      <c r="H5394">
        <v>5.3691999999999997E-2</v>
      </c>
      <c r="I5394">
        <v>1.0954999999999999E-2</v>
      </c>
      <c r="J5394">
        <v>-2.2003000000000002E-2</v>
      </c>
      <c r="K5394">
        <v>1012.969971</v>
      </c>
      <c r="L5394">
        <v>44.611248000000003</v>
      </c>
      <c r="W5394">
        <f t="shared" si="84"/>
        <v>53156.09797285511</v>
      </c>
    </row>
    <row r="5395" spans="1:23" x14ac:dyDescent="0.3">
      <c r="A5395">
        <v>265.53375</v>
      </c>
      <c r="B5395">
        <v>1642.145264</v>
      </c>
      <c r="C5395">
        <v>-49385.023437000003</v>
      </c>
      <c r="D5395">
        <v>19509.199218999998</v>
      </c>
      <c r="E5395">
        <v>-0.162992</v>
      </c>
      <c r="F5395">
        <v>9.9406510000000008</v>
      </c>
      <c r="G5395">
        <v>-0.112636</v>
      </c>
      <c r="H5395">
        <v>6.1746000000000002E-2</v>
      </c>
      <c r="I5395">
        <v>1.1894999999999999E-2</v>
      </c>
      <c r="J5395">
        <v>-2.1111999999999999E-2</v>
      </c>
      <c r="K5395">
        <v>1012.969971</v>
      </c>
      <c r="L5395">
        <v>44.611248000000003</v>
      </c>
      <c r="W5395">
        <f t="shared" si="84"/>
        <v>53124.250913379925</v>
      </c>
    </row>
    <row r="5396" spans="1:23" x14ac:dyDescent="0.3">
      <c r="A5396">
        <v>265.54500000000002</v>
      </c>
      <c r="B5396">
        <v>1616.428711</v>
      </c>
      <c r="C5396">
        <v>-49382.285155999998</v>
      </c>
      <c r="D5396">
        <v>19465.980468999998</v>
      </c>
      <c r="E5396">
        <v>-0.15837999999999999</v>
      </c>
      <c r="F5396">
        <v>9.9509869999999996</v>
      </c>
      <c r="G5396">
        <v>-0.113196</v>
      </c>
      <c r="H5396">
        <v>5.5003000000000003E-2</v>
      </c>
      <c r="I5396">
        <v>1.1384999999999999E-2</v>
      </c>
      <c r="J5396">
        <v>-1.6721E-2</v>
      </c>
      <c r="K5396">
        <v>1012.969971</v>
      </c>
      <c r="L5396">
        <v>44.611248000000003</v>
      </c>
      <c r="W5396">
        <f t="shared" si="84"/>
        <v>53105.059312891579</v>
      </c>
    </row>
    <row r="5397" spans="1:23" x14ac:dyDescent="0.3">
      <c r="A5397">
        <v>265.55624999999998</v>
      </c>
      <c r="B5397">
        <v>1614.713013</v>
      </c>
      <c r="C5397">
        <v>-49404.902344000002</v>
      </c>
      <c r="D5397">
        <v>19504.759765999999</v>
      </c>
      <c r="E5397">
        <v>-0.167379</v>
      </c>
      <c r="F5397">
        <v>9.9491650000000007</v>
      </c>
      <c r="G5397">
        <v>-0.127499</v>
      </c>
      <c r="H5397">
        <v>2.7019999999999999E-2</v>
      </c>
      <c r="I5397">
        <v>8.5990000000000007E-3</v>
      </c>
      <c r="J5397">
        <v>-1.0397E-2</v>
      </c>
      <c r="K5397">
        <v>1012.969971</v>
      </c>
      <c r="L5397">
        <v>44.611248000000003</v>
      </c>
      <c r="W5397">
        <f t="shared" si="84"/>
        <v>53140.260888180637</v>
      </c>
    </row>
    <row r="5398" spans="1:23" x14ac:dyDescent="0.3">
      <c r="A5398">
        <v>265.5675</v>
      </c>
      <c r="B5398">
        <v>1612.6210940000001</v>
      </c>
      <c r="C5398">
        <v>-49405.054687000003</v>
      </c>
      <c r="D5398">
        <v>19568.816406000002</v>
      </c>
      <c r="E5398">
        <v>-0.17099</v>
      </c>
      <c r="F5398">
        <v>9.9561050000000009</v>
      </c>
      <c r="G5398">
        <v>-0.124143</v>
      </c>
      <c r="H5398">
        <v>-4.5199999999999997E-3</v>
      </c>
      <c r="I5398">
        <v>4.4120000000000001E-3</v>
      </c>
      <c r="J5398">
        <v>-3.9430000000000003E-3</v>
      </c>
      <c r="K5398">
        <v>1012.969971</v>
      </c>
      <c r="L5398">
        <v>44.611248000000003</v>
      </c>
      <c r="W5398">
        <f t="shared" si="84"/>
        <v>53163.883896401043</v>
      </c>
    </row>
    <row r="5399" spans="1:23" x14ac:dyDescent="0.3">
      <c r="A5399">
        <v>265.57875000000001</v>
      </c>
      <c r="B5399">
        <v>1647.0635990000001</v>
      </c>
      <c r="C5399">
        <v>-49381.03125</v>
      </c>
      <c r="D5399">
        <v>19538.839843999998</v>
      </c>
      <c r="E5399">
        <v>-0.16475300000000001</v>
      </c>
      <c r="F5399">
        <v>9.958812</v>
      </c>
      <c r="G5399">
        <v>-0.127746</v>
      </c>
      <c r="H5399">
        <v>-2.2615E-2</v>
      </c>
      <c r="I5399">
        <v>2.2850000000000001E-3</v>
      </c>
      <c r="J5399">
        <v>-3.0299999999999999E-4</v>
      </c>
      <c r="K5399">
        <v>1012.969971</v>
      </c>
      <c r="L5399">
        <v>44.611248000000003</v>
      </c>
      <c r="W5399">
        <f t="shared" si="84"/>
        <v>53131.585034347598</v>
      </c>
    </row>
    <row r="5400" spans="1:23" x14ac:dyDescent="0.3">
      <c r="A5400">
        <v>265.58999999999997</v>
      </c>
      <c r="B5400">
        <v>1687.2270510000001</v>
      </c>
      <c r="C5400">
        <v>-49382.832030999998</v>
      </c>
      <c r="D5400">
        <v>19543.117187</v>
      </c>
      <c r="E5400">
        <v>-0.168575</v>
      </c>
      <c r="F5400">
        <v>9.9501080000000002</v>
      </c>
      <c r="G5400">
        <v>-0.12975</v>
      </c>
      <c r="H5400">
        <v>-3.2229000000000001E-2</v>
      </c>
      <c r="I5400">
        <v>8.3171530000000004E-6</v>
      </c>
      <c r="J5400">
        <v>2.8540000000000002E-3</v>
      </c>
      <c r="K5400">
        <v>1012.969971</v>
      </c>
      <c r="L5400">
        <v>44.611248000000003</v>
      </c>
      <c r="W5400">
        <f t="shared" si="84"/>
        <v>53136.091914144388</v>
      </c>
    </row>
    <row r="5401" spans="1:23" x14ac:dyDescent="0.3">
      <c r="A5401">
        <v>265.60124999999999</v>
      </c>
      <c r="B5401">
        <v>1707.688232</v>
      </c>
      <c r="C5401">
        <v>-49404.09375</v>
      </c>
      <c r="D5401">
        <v>19473.677734000001</v>
      </c>
      <c r="E5401">
        <v>-0.16267200000000001</v>
      </c>
      <c r="F5401">
        <v>9.9538150000000005</v>
      </c>
      <c r="G5401">
        <v>-0.128327</v>
      </c>
      <c r="H5401">
        <v>-1.694E-2</v>
      </c>
      <c r="I5401">
        <v>2.0830000000000002E-3</v>
      </c>
      <c r="J5401">
        <v>-2.5739999999999999E-3</v>
      </c>
      <c r="K5401">
        <v>1012.97998</v>
      </c>
      <c r="L5401">
        <v>44.616131000000003</v>
      </c>
      <c r="W5401">
        <f t="shared" si="84"/>
        <v>53131.015450903891</v>
      </c>
    </row>
    <row r="5402" spans="1:23" x14ac:dyDescent="0.3">
      <c r="A5402">
        <v>265.61250000000001</v>
      </c>
      <c r="B5402">
        <v>1668.885986</v>
      </c>
      <c r="C5402">
        <v>-49387.546875</v>
      </c>
      <c r="D5402">
        <v>19397.439452999999</v>
      </c>
      <c r="E5402">
        <v>-0.17025799999999999</v>
      </c>
      <c r="F5402">
        <v>9.9525740000000003</v>
      </c>
      <c r="G5402">
        <v>-0.13944500000000001</v>
      </c>
      <c r="H5402">
        <v>1.1389E-2</v>
      </c>
      <c r="I5402">
        <v>5.6150000000000002E-3</v>
      </c>
      <c r="J5402">
        <v>-1.1162E-2</v>
      </c>
      <c r="K5402">
        <v>1012.97998</v>
      </c>
      <c r="L5402">
        <v>44.616131000000003</v>
      </c>
      <c r="W5402">
        <f t="shared" si="84"/>
        <v>53086.49191741144</v>
      </c>
    </row>
    <row r="5403" spans="1:23" x14ac:dyDescent="0.3">
      <c r="A5403">
        <v>265.62374999999997</v>
      </c>
      <c r="B5403">
        <v>1776.8889160000001</v>
      </c>
      <c r="C5403">
        <v>-49381.019530999998</v>
      </c>
      <c r="D5403">
        <v>19404.738281000002</v>
      </c>
      <c r="E5403">
        <v>-0.164301</v>
      </c>
      <c r="F5403">
        <v>9.9519409999999997</v>
      </c>
      <c r="G5403">
        <v>-0.126109</v>
      </c>
      <c r="H5403">
        <v>4.5130999999999998E-2</v>
      </c>
      <c r="I5403">
        <v>1.0747E-2</v>
      </c>
      <c r="J5403">
        <v>-2.0150999999999999E-2</v>
      </c>
      <c r="K5403">
        <v>1012.97998</v>
      </c>
      <c r="L5403">
        <v>44.616131000000003</v>
      </c>
      <c r="W5403">
        <f t="shared" si="84"/>
        <v>53086.592392947146</v>
      </c>
    </row>
    <row r="5404" spans="1:23" x14ac:dyDescent="0.3">
      <c r="A5404">
        <v>265.63499999999999</v>
      </c>
      <c r="B5404">
        <v>1843.743774</v>
      </c>
      <c r="C5404">
        <v>-49403.675780999998</v>
      </c>
      <c r="D5404">
        <v>19461.214843999998</v>
      </c>
      <c r="E5404">
        <v>-0.16112099999999999</v>
      </c>
      <c r="F5404">
        <v>9.9543289999999995</v>
      </c>
      <c r="G5404">
        <v>-0.112063</v>
      </c>
      <c r="H5404">
        <v>5.9554999999999997E-2</v>
      </c>
      <c r="I5404">
        <v>1.1833E-2</v>
      </c>
      <c r="J5404">
        <v>-2.0846E-2</v>
      </c>
      <c r="K5404">
        <v>1012.97998</v>
      </c>
      <c r="L5404">
        <v>44.616131000000003</v>
      </c>
      <c r="W5404">
        <f t="shared" si="84"/>
        <v>53130.607515655749</v>
      </c>
    </row>
    <row r="5405" spans="1:23" x14ac:dyDescent="0.3">
      <c r="A5405">
        <v>265.64625000000001</v>
      </c>
      <c r="B5405">
        <v>1746.2436520000001</v>
      </c>
      <c r="C5405">
        <v>-49372.027344000002</v>
      </c>
      <c r="D5405">
        <v>19522.273437</v>
      </c>
      <c r="E5405">
        <v>-0.15845699999999999</v>
      </c>
      <c r="F5405">
        <v>9.9581510000000009</v>
      </c>
      <c r="G5405">
        <v>-0.126469</v>
      </c>
      <c r="H5405">
        <v>6.1224000000000001E-2</v>
      </c>
      <c r="I5405">
        <v>1.1904E-2</v>
      </c>
      <c r="J5405">
        <v>-1.9543999999999999E-2</v>
      </c>
      <c r="K5405">
        <v>1012.97998</v>
      </c>
      <c r="L5405">
        <v>44.616131000000003</v>
      </c>
      <c r="W5405">
        <f t="shared" si="84"/>
        <v>53120.293778346429</v>
      </c>
    </row>
    <row r="5406" spans="1:23" x14ac:dyDescent="0.3">
      <c r="A5406">
        <v>265.65750000000003</v>
      </c>
      <c r="B5406">
        <v>1594.7152100000001</v>
      </c>
      <c r="C5406">
        <v>-49381.867187000003</v>
      </c>
      <c r="D5406">
        <v>19441.59375</v>
      </c>
      <c r="E5406">
        <v>-0.16194700000000001</v>
      </c>
      <c r="F5406">
        <v>9.9523759999999992</v>
      </c>
      <c r="G5406">
        <v>-0.112361</v>
      </c>
      <c r="H5406">
        <v>4.4288000000000001E-2</v>
      </c>
      <c r="I5406">
        <v>9.8569999999999994E-3</v>
      </c>
      <c r="J5406">
        <v>-1.4701000000000001E-2</v>
      </c>
      <c r="K5406">
        <v>1012.97998</v>
      </c>
      <c r="L5406">
        <v>44.616131000000003</v>
      </c>
      <c r="W5406">
        <f t="shared" si="84"/>
        <v>53095.079725107789</v>
      </c>
    </row>
    <row r="5407" spans="1:23" x14ac:dyDescent="0.3">
      <c r="A5407">
        <v>265.66874999999999</v>
      </c>
      <c r="B5407">
        <v>1656.807495</v>
      </c>
      <c r="C5407">
        <v>-49383.519530999998</v>
      </c>
      <c r="D5407">
        <v>19508.703125</v>
      </c>
      <c r="E5407">
        <v>-0.16797599999999999</v>
      </c>
      <c r="F5407">
        <v>9.9559460000000009</v>
      </c>
      <c r="G5407">
        <v>-0.110983</v>
      </c>
      <c r="H5407">
        <v>1.2687E-2</v>
      </c>
      <c r="I5407">
        <v>6.2880000000000002E-3</v>
      </c>
      <c r="J5407">
        <v>-8.5330000000000007E-3</v>
      </c>
      <c r="K5407">
        <v>1012.97998</v>
      </c>
      <c r="L5407">
        <v>44.616131000000003</v>
      </c>
      <c r="W5407">
        <f t="shared" si="84"/>
        <v>53123.125943072395</v>
      </c>
    </row>
    <row r="5408" spans="1:23" x14ac:dyDescent="0.3">
      <c r="A5408">
        <v>265.68</v>
      </c>
      <c r="B5408">
        <v>1632.8466800000001</v>
      </c>
      <c r="C5408">
        <v>-49382.210937000003</v>
      </c>
      <c r="D5408">
        <v>19498.724609000001</v>
      </c>
      <c r="E5408">
        <v>-0.171153</v>
      </c>
      <c r="F5408">
        <v>9.9575340000000008</v>
      </c>
      <c r="G5408">
        <v>-0.114831</v>
      </c>
      <c r="H5408">
        <v>-1.593E-2</v>
      </c>
      <c r="I5408">
        <v>2.8059999999999999E-3</v>
      </c>
      <c r="J5408">
        <v>-1.9550000000000001E-3</v>
      </c>
      <c r="K5408">
        <v>1012.97998</v>
      </c>
      <c r="L5408">
        <v>44.616131000000003</v>
      </c>
      <c r="W5408">
        <f t="shared" si="84"/>
        <v>53117.503769326097</v>
      </c>
    </row>
    <row r="5409" spans="1:23" x14ac:dyDescent="0.3">
      <c r="A5409">
        <v>265.69125000000003</v>
      </c>
      <c r="B5409">
        <v>1671.4379879999999</v>
      </c>
      <c r="C5409">
        <v>-49354.976562000003</v>
      </c>
      <c r="D5409">
        <v>19435.509765999999</v>
      </c>
      <c r="E5409">
        <v>-0.163577</v>
      </c>
      <c r="F5409">
        <v>9.9543579999999992</v>
      </c>
      <c r="G5409">
        <v>-0.12768199999999999</v>
      </c>
      <c r="H5409">
        <v>-2.8447E-2</v>
      </c>
      <c r="I5409">
        <v>1.397E-3</v>
      </c>
      <c r="J5409">
        <v>1.9059999999999999E-3</v>
      </c>
      <c r="K5409">
        <v>1012.97998</v>
      </c>
      <c r="L5409">
        <v>44.616131000000003</v>
      </c>
      <c r="W5409">
        <f t="shared" si="84"/>
        <v>53070.203092202129</v>
      </c>
    </row>
    <row r="5410" spans="1:23" x14ac:dyDescent="0.3">
      <c r="A5410">
        <v>265.70249999999999</v>
      </c>
      <c r="B5410">
        <v>1644.571899</v>
      </c>
      <c r="C5410">
        <v>-49369.441405999998</v>
      </c>
      <c r="D5410">
        <v>19335.478515999999</v>
      </c>
      <c r="E5410">
        <v>-0.157471</v>
      </c>
      <c r="F5410">
        <v>9.9528459999999992</v>
      </c>
      <c r="G5410">
        <v>-0.13520199999999999</v>
      </c>
      <c r="H5410">
        <v>-2.6658000000000001E-2</v>
      </c>
      <c r="I5410">
        <v>6.2E-4</v>
      </c>
      <c r="J5410">
        <v>1.196E-3</v>
      </c>
      <c r="K5410">
        <v>1012.959961</v>
      </c>
      <c r="L5410">
        <v>44.616131000000003</v>
      </c>
      <c r="W5410">
        <f t="shared" si="84"/>
        <v>53046.273110503673</v>
      </c>
    </row>
    <row r="5411" spans="1:23" x14ac:dyDescent="0.3">
      <c r="A5411">
        <v>265.71375</v>
      </c>
      <c r="B5411">
        <v>1557.5185550000001</v>
      </c>
      <c r="C5411">
        <v>-49371.414062000003</v>
      </c>
      <c r="D5411">
        <v>19424.070312</v>
      </c>
      <c r="E5411">
        <v>-0.15660399999999999</v>
      </c>
      <c r="F5411">
        <v>9.9532030000000002</v>
      </c>
      <c r="G5411">
        <v>-0.12921199999999999</v>
      </c>
      <c r="H5411">
        <v>-1.8799999999999999E-4</v>
      </c>
      <c r="I5411">
        <v>4.7080000000000004E-3</v>
      </c>
      <c r="J5411">
        <v>-6.7299999999999999E-3</v>
      </c>
      <c r="K5411">
        <v>1012.959961</v>
      </c>
      <c r="L5411">
        <v>44.616131000000003</v>
      </c>
      <c r="W5411">
        <f t="shared" si="84"/>
        <v>53077.8381060885</v>
      </c>
    </row>
    <row r="5412" spans="1:23" x14ac:dyDescent="0.3">
      <c r="A5412">
        <v>265.72500000000002</v>
      </c>
      <c r="B5412">
        <v>1643.6351320000001</v>
      </c>
      <c r="C5412">
        <v>-49360.8125</v>
      </c>
      <c r="D5412">
        <v>19442.345702999999</v>
      </c>
      <c r="E5412">
        <v>-0.15956100000000001</v>
      </c>
      <c r="F5412">
        <v>9.9543549999999996</v>
      </c>
      <c r="G5412">
        <v>-0.114694</v>
      </c>
      <c r="H5412">
        <v>3.6415000000000003E-2</v>
      </c>
      <c r="I5412">
        <v>9.1439999999999994E-3</v>
      </c>
      <c r="J5412">
        <v>-1.7884000000000001E-2</v>
      </c>
      <c r="K5412">
        <v>1012.959961</v>
      </c>
      <c r="L5412">
        <v>44.616131000000003</v>
      </c>
      <c r="W5412">
        <f t="shared" si="84"/>
        <v>53077.265882317857</v>
      </c>
    </row>
    <row r="5413" spans="1:23" x14ac:dyDescent="0.3">
      <c r="A5413">
        <v>265.73624999999998</v>
      </c>
      <c r="B5413">
        <v>1610.89563</v>
      </c>
      <c r="C5413">
        <v>-49371.699219000002</v>
      </c>
      <c r="D5413">
        <v>19547.726562</v>
      </c>
      <c r="E5413">
        <v>-0.16774</v>
      </c>
      <c r="F5413">
        <v>9.9517699999999998</v>
      </c>
      <c r="G5413">
        <v>-0.10305300000000001</v>
      </c>
      <c r="H5413">
        <v>5.7104000000000002E-2</v>
      </c>
      <c r="I5413">
        <v>1.1514999999999999E-2</v>
      </c>
      <c r="J5413">
        <v>-2.2637000000000001E-2</v>
      </c>
      <c r="K5413">
        <v>1012.959961</v>
      </c>
      <c r="L5413">
        <v>44.616131000000003</v>
      </c>
      <c r="W5413">
        <f t="shared" si="84"/>
        <v>53125.072068138208</v>
      </c>
    </row>
    <row r="5414" spans="1:23" x14ac:dyDescent="0.3">
      <c r="A5414">
        <v>265.7475</v>
      </c>
      <c r="B5414">
        <v>1627.11853</v>
      </c>
      <c r="C5414">
        <v>-49435.230469000002</v>
      </c>
      <c r="D5414">
        <v>19517.949218999998</v>
      </c>
      <c r="E5414">
        <v>-0.16384799999999999</v>
      </c>
      <c r="F5414">
        <v>9.9659460000000006</v>
      </c>
      <c r="G5414">
        <v>-0.11451</v>
      </c>
      <c r="H5414">
        <v>6.6077999999999998E-2</v>
      </c>
      <c r="I5414">
        <v>1.3638000000000001E-2</v>
      </c>
      <c r="J5414">
        <v>-2.0826000000000001E-2</v>
      </c>
      <c r="K5414">
        <v>1012.959961</v>
      </c>
      <c r="L5414">
        <v>44.616131000000003</v>
      </c>
      <c r="W5414">
        <f t="shared" si="84"/>
        <v>53173.676456958274</v>
      </c>
    </row>
    <row r="5415" spans="1:23" x14ac:dyDescent="0.3">
      <c r="A5415">
        <v>265.75875000000002</v>
      </c>
      <c r="B5415">
        <v>1712.3725589999999</v>
      </c>
      <c r="C5415">
        <v>-49390.679687000003</v>
      </c>
      <c r="D5415">
        <v>19544.490234000001</v>
      </c>
      <c r="E5415">
        <v>-0.153109</v>
      </c>
      <c r="F5415">
        <v>9.9601710000000008</v>
      </c>
      <c r="G5415">
        <v>-0.11611399999999999</v>
      </c>
      <c r="H5415">
        <v>4.8894E-2</v>
      </c>
      <c r="I5415">
        <v>1.089E-2</v>
      </c>
      <c r="J5415">
        <v>-1.4933999999999999E-2</v>
      </c>
      <c r="K5415">
        <v>1012.959961</v>
      </c>
      <c r="L5415">
        <v>44.616131000000003</v>
      </c>
      <c r="W5415">
        <f t="shared" si="84"/>
        <v>53144.694544531652</v>
      </c>
    </row>
    <row r="5416" spans="1:23" x14ac:dyDescent="0.3">
      <c r="A5416">
        <v>265.77</v>
      </c>
      <c r="B5416">
        <v>1595.4139399999999</v>
      </c>
      <c r="C5416">
        <v>-49381.269530999998</v>
      </c>
      <c r="D5416">
        <v>19427.574218999998</v>
      </c>
      <c r="E5416">
        <v>-0.16065699999999999</v>
      </c>
      <c r="F5416">
        <v>9.9676489999999998</v>
      </c>
      <c r="G5416">
        <v>-0.124695</v>
      </c>
      <c r="H5416">
        <v>1.8072999999999999E-2</v>
      </c>
      <c r="I5416">
        <v>6.9579999999999998E-3</v>
      </c>
      <c r="J5416">
        <v>-8.352E-3</v>
      </c>
      <c r="K5416">
        <v>1012.959961</v>
      </c>
      <c r="L5416">
        <v>44.616131000000003</v>
      </c>
      <c r="W5416">
        <f t="shared" si="84"/>
        <v>53089.412938626177</v>
      </c>
    </row>
    <row r="5417" spans="1:23" x14ac:dyDescent="0.3">
      <c r="A5417">
        <v>265.78125</v>
      </c>
      <c r="B5417">
        <v>1671.820068</v>
      </c>
      <c r="C5417">
        <v>-49395.59375</v>
      </c>
      <c r="D5417">
        <v>19384.009765999999</v>
      </c>
      <c r="E5417">
        <v>-0.169687</v>
      </c>
      <c r="F5417">
        <v>9.9643759999999997</v>
      </c>
      <c r="G5417">
        <v>-0.116328</v>
      </c>
      <c r="H5417">
        <v>-7.0460000000000002E-3</v>
      </c>
      <c r="I5417">
        <v>3.6419999999999998E-3</v>
      </c>
      <c r="J5417">
        <v>-4.3860000000000001E-3</v>
      </c>
      <c r="K5417">
        <v>1012.959961</v>
      </c>
      <c r="L5417">
        <v>44.616131000000003</v>
      </c>
      <c r="W5417">
        <f t="shared" si="84"/>
        <v>53089.165550639329</v>
      </c>
    </row>
    <row r="5418" spans="1:23" x14ac:dyDescent="0.3">
      <c r="A5418">
        <v>265.79250000000002</v>
      </c>
      <c r="B5418">
        <v>1812.6125489999999</v>
      </c>
      <c r="C5418">
        <v>-49392.285155999998</v>
      </c>
      <c r="D5418">
        <v>19496.195312</v>
      </c>
      <c r="E5418">
        <v>-0.156945</v>
      </c>
      <c r="F5418">
        <v>9.9568049999999992</v>
      </c>
      <c r="G5418">
        <v>-0.12612799999999999</v>
      </c>
      <c r="H5418">
        <v>-3.0454999999999999E-2</v>
      </c>
      <c r="I5418">
        <v>5.6899999999999995E-4</v>
      </c>
      <c r="J5418">
        <v>1.642E-3</v>
      </c>
      <c r="K5418">
        <v>1012.959961</v>
      </c>
      <c r="L5418">
        <v>44.616131000000003</v>
      </c>
      <c r="W5418">
        <f t="shared" si="84"/>
        <v>53131.770428135191</v>
      </c>
    </row>
    <row r="5419" spans="1:23" x14ac:dyDescent="0.3">
      <c r="A5419">
        <v>265.80374999999998</v>
      </c>
      <c r="B5419">
        <v>1808.7795410000001</v>
      </c>
      <c r="C5419">
        <v>-49371.496094000002</v>
      </c>
      <c r="D5419">
        <v>19341.392577999999</v>
      </c>
      <c r="E5419">
        <v>-0.159272</v>
      </c>
      <c r="F5419">
        <v>9.9550859999999997</v>
      </c>
      <c r="G5419">
        <v>-0.128417</v>
      </c>
      <c r="H5419">
        <v>-3.2752999999999997E-2</v>
      </c>
      <c r="I5419">
        <v>6.0800000000000003E-4</v>
      </c>
      <c r="J5419">
        <v>1.219E-3</v>
      </c>
      <c r="K5419">
        <v>1013</v>
      </c>
      <c r="L5419">
        <v>44.616131000000003</v>
      </c>
      <c r="W5419">
        <f t="shared" si="84"/>
        <v>53055.68562222254</v>
      </c>
    </row>
    <row r="5420" spans="1:23" x14ac:dyDescent="0.3">
      <c r="A5420">
        <v>265.815</v>
      </c>
      <c r="B5420">
        <v>1621.1391599999999</v>
      </c>
      <c r="C5420">
        <v>-49371.117187000003</v>
      </c>
      <c r="D5420">
        <v>19504.845702999999</v>
      </c>
      <c r="E5420">
        <v>-0.16711599999999999</v>
      </c>
      <c r="F5420">
        <v>9.9615620000000007</v>
      </c>
      <c r="G5420">
        <v>-0.121991</v>
      </c>
      <c r="H5420">
        <v>-1.0688E-2</v>
      </c>
      <c r="I5420">
        <v>2.9819999999999998E-3</v>
      </c>
      <c r="J5420">
        <v>-6.7970000000000001E-3</v>
      </c>
      <c r="K5420">
        <v>1013</v>
      </c>
      <c r="L5420">
        <v>44.616131000000003</v>
      </c>
      <c r="W5420">
        <f t="shared" si="84"/>
        <v>53109.079359055082</v>
      </c>
    </row>
    <row r="5421" spans="1:23" x14ac:dyDescent="0.3">
      <c r="A5421">
        <v>265.82625000000002</v>
      </c>
      <c r="B5421">
        <v>1647.290283</v>
      </c>
      <c r="C5421">
        <v>-49388.390625</v>
      </c>
      <c r="D5421">
        <v>19443.28125</v>
      </c>
      <c r="E5421">
        <v>-0.16362299999999999</v>
      </c>
      <c r="F5421">
        <v>9.9637220000000006</v>
      </c>
      <c r="G5421">
        <v>-0.111563</v>
      </c>
      <c r="H5421">
        <v>1.6664000000000002E-2</v>
      </c>
      <c r="I5421">
        <v>6.1440000000000002E-3</v>
      </c>
      <c r="J5421">
        <v>-1.4645E-2</v>
      </c>
      <c r="K5421">
        <v>1013</v>
      </c>
      <c r="L5421">
        <v>44.616131000000003</v>
      </c>
      <c r="W5421">
        <f t="shared" si="84"/>
        <v>53103.369757207081</v>
      </c>
    </row>
    <row r="5422" spans="1:23" x14ac:dyDescent="0.3">
      <c r="A5422">
        <v>265.83749999999998</v>
      </c>
      <c r="B5422">
        <v>1604.6606449999999</v>
      </c>
      <c r="C5422">
        <v>-49394.0625</v>
      </c>
      <c r="D5422">
        <v>19350.359375</v>
      </c>
      <c r="E5422">
        <v>-0.158466</v>
      </c>
      <c r="F5422">
        <v>9.9550389999999993</v>
      </c>
      <c r="G5422">
        <v>-0.112252</v>
      </c>
      <c r="H5422">
        <v>5.1747000000000001E-2</v>
      </c>
      <c r="I5422">
        <v>1.1228E-2</v>
      </c>
      <c r="J5422">
        <v>-2.1904E-2</v>
      </c>
      <c r="K5422">
        <v>1013</v>
      </c>
      <c r="L5422">
        <v>44.616131000000003</v>
      </c>
      <c r="W5422">
        <f t="shared" si="84"/>
        <v>53073.390262740599</v>
      </c>
    </row>
    <row r="5423" spans="1:23" x14ac:dyDescent="0.3">
      <c r="A5423">
        <v>265.84875</v>
      </c>
      <c r="B5423">
        <v>1685.4560550000001</v>
      </c>
      <c r="C5423">
        <v>-49382.914062000003</v>
      </c>
      <c r="D5423">
        <v>19429.994140999999</v>
      </c>
      <c r="E5423">
        <v>-0.15406</v>
      </c>
      <c r="F5423">
        <v>9.9500510000000002</v>
      </c>
      <c r="G5423">
        <v>-0.11855300000000001</v>
      </c>
      <c r="H5423">
        <v>6.8879999999999997E-2</v>
      </c>
      <c r="I5423">
        <v>1.3218000000000001E-2</v>
      </c>
      <c r="J5423">
        <v>-2.2001E-2</v>
      </c>
      <c r="K5423">
        <v>1013</v>
      </c>
      <c r="L5423">
        <v>44.616131000000003</v>
      </c>
      <c r="W5423">
        <f t="shared" si="84"/>
        <v>53094.610231995379</v>
      </c>
    </row>
    <row r="5424" spans="1:23" x14ac:dyDescent="0.3">
      <c r="A5424">
        <v>265.86</v>
      </c>
      <c r="B5424">
        <v>1745.1999510000001</v>
      </c>
      <c r="C5424">
        <v>-49424.800780999998</v>
      </c>
      <c r="D5424">
        <v>19452.271484000001</v>
      </c>
      <c r="E5424">
        <v>-0.139131</v>
      </c>
      <c r="F5424">
        <v>9.9603900000000003</v>
      </c>
      <c r="G5424">
        <v>-0.11823699999999999</v>
      </c>
      <c r="H5424">
        <v>5.8659999999999997E-2</v>
      </c>
      <c r="I5424">
        <v>1.2042000000000001E-2</v>
      </c>
      <c r="J5424">
        <v>-1.7499000000000001E-2</v>
      </c>
      <c r="K5424">
        <v>1013</v>
      </c>
      <c r="L5424">
        <v>44.616131000000003</v>
      </c>
      <c r="W5424">
        <f t="shared" si="84"/>
        <v>53143.649865226114</v>
      </c>
    </row>
    <row r="5425" spans="1:23" x14ac:dyDescent="0.3">
      <c r="A5425">
        <v>265.87124999999997</v>
      </c>
      <c r="B5425">
        <v>1756.1521</v>
      </c>
      <c r="C5425">
        <v>-49399.445312000003</v>
      </c>
      <c r="D5425">
        <v>19457.273437</v>
      </c>
      <c r="E5425">
        <v>-0.15291199999999999</v>
      </c>
      <c r="F5425">
        <v>9.9472369999999994</v>
      </c>
      <c r="G5425">
        <v>-0.11914</v>
      </c>
      <c r="H5425">
        <v>3.4167000000000003E-2</v>
      </c>
      <c r="I5425">
        <v>8.7939999999999997E-3</v>
      </c>
      <c r="J5425">
        <v>-1.2971999999999999E-2</v>
      </c>
      <c r="K5425">
        <v>1013</v>
      </c>
      <c r="L5425">
        <v>44.616131000000003</v>
      </c>
      <c r="W5425">
        <f t="shared" si="84"/>
        <v>53122.26234766173</v>
      </c>
    </row>
    <row r="5426" spans="1:23" x14ac:dyDescent="0.3">
      <c r="A5426">
        <v>265.88249999999999</v>
      </c>
      <c r="B5426">
        <v>1733.6088870000001</v>
      </c>
      <c r="C5426">
        <v>-49411.03125</v>
      </c>
      <c r="D5426">
        <v>19412.439452999999</v>
      </c>
      <c r="E5426">
        <v>-0.15984200000000001</v>
      </c>
      <c r="F5426">
        <v>9.9459009999999992</v>
      </c>
      <c r="G5426">
        <v>-0.128219</v>
      </c>
      <c r="H5426">
        <v>-9.2800000000000001E-4</v>
      </c>
      <c r="I5426">
        <v>4.0870000000000004E-3</v>
      </c>
      <c r="J5426">
        <v>-5.9560000000000004E-3</v>
      </c>
      <c r="K5426">
        <v>1013</v>
      </c>
      <c r="L5426">
        <v>44.616131000000003</v>
      </c>
      <c r="W5426">
        <f t="shared" si="84"/>
        <v>53115.894179406911</v>
      </c>
    </row>
    <row r="5427" spans="1:23" x14ac:dyDescent="0.3">
      <c r="A5427">
        <v>265.89375000000001</v>
      </c>
      <c r="B5427">
        <v>1694.00647</v>
      </c>
      <c r="C5427">
        <v>-49372.167969000002</v>
      </c>
      <c r="D5427">
        <v>19547.28125</v>
      </c>
      <c r="E5427">
        <v>-0.16328699999999999</v>
      </c>
      <c r="F5427">
        <v>9.950037</v>
      </c>
      <c r="G5427">
        <v>-0.118184</v>
      </c>
      <c r="H5427">
        <v>-2.5465999999999999E-2</v>
      </c>
      <c r="I5427">
        <v>1.506E-3</v>
      </c>
      <c r="J5427">
        <v>1.3190000000000001E-3</v>
      </c>
      <c r="K5427">
        <v>1013</v>
      </c>
      <c r="L5427">
        <v>44.616131000000003</v>
      </c>
      <c r="W5427">
        <f t="shared" si="84"/>
        <v>53127.928927694455</v>
      </c>
    </row>
    <row r="5428" spans="1:23" x14ac:dyDescent="0.3">
      <c r="A5428">
        <v>265.90499999999997</v>
      </c>
      <c r="B5428">
        <v>1533.299438</v>
      </c>
      <c r="C5428">
        <v>-49395.136719000002</v>
      </c>
      <c r="D5428">
        <v>19410.388672000001</v>
      </c>
      <c r="E5428">
        <v>-0.16092400000000001</v>
      </c>
      <c r="F5428">
        <v>9.9538399999999996</v>
      </c>
      <c r="G5428">
        <v>-0.117886</v>
      </c>
      <c r="H5428">
        <v>-3.5726000000000001E-2</v>
      </c>
      <c r="I5428">
        <v>-1.8900000000000001E-4</v>
      </c>
      <c r="J5428">
        <v>4.725E-3</v>
      </c>
      <c r="K5428">
        <v>1012.97998</v>
      </c>
      <c r="L5428">
        <v>44.613593999999999</v>
      </c>
      <c r="W5428">
        <f t="shared" si="84"/>
        <v>53094.19673611589</v>
      </c>
    </row>
    <row r="5429" spans="1:23" x14ac:dyDescent="0.3">
      <c r="A5429">
        <v>265.91624999999999</v>
      </c>
      <c r="B5429">
        <v>1600.0444339999999</v>
      </c>
      <c r="C5429">
        <v>-49373.460937000003</v>
      </c>
      <c r="D5429">
        <v>19293.005859000001</v>
      </c>
      <c r="E5429">
        <v>-0.16416500000000001</v>
      </c>
      <c r="F5429">
        <v>9.9471710000000009</v>
      </c>
      <c r="G5429">
        <v>-0.12631999999999999</v>
      </c>
      <c r="H5429">
        <v>-1.685E-2</v>
      </c>
      <c r="I5429">
        <v>1.4059999999999999E-3</v>
      </c>
      <c r="J5429">
        <v>-1.2949999999999999E-3</v>
      </c>
      <c r="K5429">
        <v>1012.97998</v>
      </c>
      <c r="L5429">
        <v>44.613593999999999</v>
      </c>
      <c r="W5429">
        <f t="shared" si="84"/>
        <v>53033.186422877217</v>
      </c>
    </row>
    <row r="5430" spans="1:23" x14ac:dyDescent="0.3">
      <c r="A5430">
        <v>265.92750000000001</v>
      </c>
      <c r="B5430">
        <v>1572.7891850000001</v>
      </c>
      <c r="C5430">
        <v>-49383.566405999998</v>
      </c>
      <c r="D5430">
        <v>19322.431640999999</v>
      </c>
      <c r="E5430">
        <v>-0.15593799999999999</v>
      </c>
      <c r="F5430">
        <v>9.9540469999999992</v>
      </c>
      <c r="G5430">
        <v>-0.11743000000000001</v>
      </c>
      <c r="H5430">
        <v>1.6572E-2</v>
      </c>
      <c r="I5430">
        <v>6.0590000000000001E-3</v>
      </c>
      <c r="J5430">
        <v>-1.2397E-2</v>
      </c>
      <c r="K5430">
        <v>1012.97998</v>
      </c>
      <c r="L5430">
        <v>44.613593999999999</v>
      </c>
      <c r="W5430">
        <f t="shared" si="84"/>
        <v>53052.489680667983</v>
      </c>
    </row>
    <row r="5431" spans="1:23" x14ac:dyDescent="0.3">
      <c r="A5431">
        <v>265.93875000000003</v>
      </c>
      <c r="B5431">
        <v>1603.65625</v>
      </c>
      <c r="C5431">
        <v>-49412.203125</v>
      </c>
      <c r="D5431">
        <v>19424.433593999998</v>
      </c>
      <c r="E5431">
        <v>-0.15639600000000001</v>
      </c>
      <c r="F5431">
        <v>9.9550800000000006</v>
      </c>
      <c r="G5431">
        <v>-0.121429</v>
      </c>
      <c r="H5431">
        <v>3.9619000000000001E-2</v>
      </c>
      <c r="I5431">
        <v>9.861E-3</v>
      </c>
      <c r="J5431">
        <v>-1.9526999999999999E-2</v>
      </c>
      <c r="K5431">
        <v>1012.97998</v>
      </c>
      <c r="L5431">
        <v>44.613593999999999</v>
      </c>
      <c r="W5431">
        <f t="shared" si="84"/>
        <v>53117.286748121274</v>
      </c>
    </row>
    <row r="5432" spans="1:23" x14ac:dyDescent="0.3">
      <c r="A5432">
        <v>265.95</v>
      </c>
      <c r="B5432">
        <v>1513.369751</v>
      </c>
      <c r="C5432">
        <v>-49386.019530999998</v>
      </c>
      <c r="D5432">
        <v>19441.585937</v>
      </c>
      <c r="E5432">
        <v>-0.17238300000000001</v>
      </c>
      <c r="F5432">
        <v>9.9599410000000006</v>
      </c>
      <c r="G5432">
        <v>-0.110207</v>
      </c>
      <c r="H5432">
        <v>6.0519999999999997E-2</v>
      </c>
      <c r="I5432">
        <v>1.2475E-2</v>
      </c>
      <c r="J5432">
        <v>-2.2606000000000001E-2</v>
      </c>
      <c r="K5432">
        <v>1012.97998</v>
      </c>
      <c r="L5432">
        <v>44.613593999999999</v>
      </c>
      <c r="W5432">
        <f t="shared" si="84"/>
        <v>53096.558051019761</v>
      </c>
    </row>
    <row r="5433" spans="1:23" x14ac:dyDescent="0.3">
      <c r="A5433">
        <v>265.96125000000001</v>
      </c>
      <c r="B5433">
        <v>1677.7962649999999</v>
      </c>
      <c r="C5433">
        <v>-49432.324219000002</v>
      </c>
      <c r="D5433">
        <v>19458.738281000002</v>
      </c>
      <c r="E5433">
        <v>-0.16042400000000001</v>
      </c>
      <c r="F5433">
        <v>9.9528230000000004</v>
      </c>
      <c r="G5433">
        <v>-0.10681599999999999</v>
      </c>
      <c r="H5433">
        <v>6.0138999999999998E-2</v>
      </c>
      <c r="I5433">
        <v>1.2074E-2</v>
      </c>
      <c r="J5433">
        <v>-1.8838000000000001E-2</v>
      </c>
      <c r="K5433">
        <v>1012.97998</v>
      </c>
      <c r="L5433">
        <v>44.613593999999999</v>
      </c>
      <c r="W5433">
        <f t="shared" si="84"/>
        <v>53150.843582088492</v>
      </c>
    </row>
    <row r="5434" spans="1:23" x14ac:dyDescent="0.3">
      <c r="A5434">
        <v>265.97250000000003</v>
      </c>
      <c r="B5434">
        <v>1615.576294</v>
      </c>
      <c r="C5434">
        <v>-49368.910155999998</v>
      </c>
      <c r="D5434">
        <v>19395.089843999998</v>
      </c>
      <c r="E5434">
        <v>-0.14881</v>
      </c>
      <c r="F5434">
        <v>9.9564090000000007</v>
      </c>
      <c r="G5434">
        <v>-0.111378</v>
      </c>
      <c r="H5434">
        <v>4.3860000000000003E-2</v>
      </c>
      <c r="I5434">
        <v>1.059E-2</v>
      </c>
      <c r="J5434">
        <v>-1.4834999999999999E-2</v>
      </c>
      <c r="K5434">
        <v>1012.97998</v>
      </c>
      <c r="L5434">
        <v>44.613593999999999</v>
      </c>
      <c r="W5434">
        <f t="shared" si="84"/>
        <v>53066.645709049357</v>
      </c>
    </row>
    <row r="5435" spans="1:23" x14ac:dyDescent="0.3">
      <c r="A5435">
        <v>265.98374999999999</v>
      </c>
      <c r="B5435">
        <v>1627.313721</v>
      </c>
      <c r="C5435">
        <v>-49412.558594000002</v>
      </c>
      <c r="D5435">
        <v>19370.4375</v>
      </c>
      <c r="E5435">
        <v>-0.16039900000000001</v>
      </c>
      <c r="F5435">
        <v>9.9538049999999991</v>
      </c>
      <c r="G5435">
        <v>-0.11348</v>
      </c>
      <c r="H5435">
        <v>8.6180000000000007E-3</v>
      </c>
      <c r="I5435">
        <v>6.6860000000000001E-3</v>
      </c>
      <c r="J5435">
        <v>-6.9690000000000004E-3</v>
      </c>
      <c r="K5435">
        <v>1012.97998</v>
      </c>
      <c r="L5435">
        <v>44.613593999999999</v>
      </c>
      <c r="W5435">
        <f t="shared" si="84"/>
        <v>53098.615289793051</v>
      </c>
    </row>
    <row r="5436" spans="1:23" x14ac:dyDescent="0.3">
      <c r="A5436">
        <v>265.995</v>
      </c>
      <c r="B5436">
        <v>1689.9526370000001</v>
      </c>
      <c r="C5436">
        <v>-49391.726562000003</v>
      </c>
      <c r="D5436">
        <v>19417.798827999999</v>
      </c>
      <c r="E5436">
        <v>-0.16350799999999999</v>
      </c>
      <c r="F5436">
        <v>9.9507860000000008</v>
      </c>
      <c r="G5436">
        <v>-0.11114300000000001</v>
      </c>
      <c r="H5436">
        <v>-1.9011E-2</v>
      </c>
      <c r="I5436">
        <v>3.0119999999999999E-3</v>
      </c>
      <c r="J5436">
        <v>-1.0369999999999999E-3</v>
      </c>
      <c r="K5436">
        <v>1012.97998</v>
      </c>
      <c r="L5436">
        <v>44.613593999999999</v>
      </c>
      <c r="W5436">
        <f t="shared" si="84"/>
        <v>53098.488716868</v>
      </c>
    </row>
    <row r="5437" spans="1:23" x14ac:dyDescent="0.3">
      <c r="A5437">
        <v>266.00625000000002</v>
      </c>
      <c r="B5437">
        <v>1635.639404</v>
      </c>
      <c r="C5437">
        <v>-49403.984375</v>
      </c>
      <c r="D5437">
        <v>19365.394531000002</v>
      </c>
      <c r="E5437">
        <v>-0.160469</v>
      </c>
      <c r="F5437">
        <v>9.9548810000000003</v>
      </c>
      <c r="G5437">
        <v>-0.11633300000000001</v>
      </c>
      <c r="H5437">
        <v>-2.9056999999999999E-2</v>
      </c>
      <c r="I5437">
        <v>7.76E-4</v>
      </c>
      <c r="J5437">
        <v>2.0660000000000001E-3</v>
      </c>
      <c r="K5437">
        <v>1012.97998</v>
      </c>
      <c r="L5437">
        <v>44.616131000000003</v>
      </c>
      <c r="W5437">
        <f t="shared" si="84"/>
        <v>53089.05248473028</v>
      </c>
    </row>
    <row r="5438" spans="1:23" x14ac:dyDescent="0.3">
      <c r="A5438">
        <v>266.01749999999998</v>
      </c>
      <c r="B5438">
        <v>1622.722168</v>
      </c>
      <c r="C5438">
        <v>-49381.019530999998</v>
      </c>
      <c r="D5438">
        <v>19327.275390999999</v>
      </c>
      <c r="E5438">
        <v>-0.160638</v>
      </c>
      <c r="F5438">
        <v>9.9439480000000007</v>
      </c>
      <c r="G5438">
        <v>-0.12787200000000001</v>
      </c>
      <c r="H5438">
        <v>-2.7570000000000001E-2</v>
      </c>
      <c r="I5438">
        <v>7.5000000000000002E-4</v>
      </c>
      <c r="J5438">
        <v>1.6149999999999999E-3</v>
      </c>
      <c r="K5438">
        <v>1012.97998</v>
      </c>
      <c r="L5438">
        <v>44.616131000000003</v>
      </c>
      <c r="W5438">
        <f t="shared" si="84"/>
        <v>53053.387179284568</v>
      </c>
    </row>
    <row r="5439" spans="1:23" x14ac:dyDescent="0.3">
      <c r="A5439">
        <v>266.02875</v>
      </c>
      <c r="B5439">
        <v>1641.640625</v>
      </c>
      <c r="C5439">
        <v>-49385.972655999998</v>
      </c>
      <c r="D5439">
        <v>19434.580077999999</v>
      </c>
      <c r="E5439">
        <v>-0.169928</v>
      </c>
      <c r="F5439">
        <v>9.9592519999999993</v>
      </c>
      <c r="G5439">
        <v>-0.12414799999999999</v>
      </c>
      <c r="H5439">
        <v>-5.8389999999999996E-3</v>
      </c>
      <c r="I5439">
        <v>3.6589999999999999E-3</v>
      </c>
      <c r="J5439">
        <v>-5.6610000000000002E-3</v>
      </c>
      <c r="K5439">
        <v>1012.97998</v>
      </c>
      <c r="L5439">
        <v>44.616131000000003</v>
      </c>
      <c r="W5439">
        <f t="shared" si="84"/>
        <v>53097.76061124447</v>
      </c>
    </row>
    <row r="5440" spans="1:23" x14ac:dyDescent="0.3">
      <c r="A5440">
        <v>266.04000000000002</v>
      </c>
      <c r="B5440">
        <v>1616.0855710000001</v>
      </c>
      <c r="C5440">
        <v>-49364.386719000002</v>
      </c>
      <c r="D5440">
        <v>19356.529297000001</v>
      </c>
      <c r="E5440">
        <v>-0.15749099999999999</v>
      </c>
      <c r="F5440">
        <v>9.9598510000000005</v>
      </c>
      <c r="G5440">
        <v>-0.12618399999999999</v>
      </c>
      <c r="H5440">
        <v>2.2943000000000002E-2</v>
      </c>
      <c r="I5440">
        <v>6.992E-3</v>
      </c>
      <c r="J5440">
        <v>-1.4422000000000001E-2</v>
      </c>
      <c r="K5440">
        <v>1012.97998</v>
      </c>
      <c r="L5440">
        <v>44.616131000000003</v>
      </c>
      <c r="W5440">
        <f t="shared" si="84"/>
        <v>53048.370711468582</v>
      </c>
    </row>
    <row r="5441" spans="1:23" x14ac:dyDescent="0.3">
      <c r="A5441">
        <v>266.05124999999998</v>
      </c>
      <c r="B5441">
        <v>1552.8266599999999</v>
      </c>
      <c r="C5441">
        <v>-49370.742187000003</v>
      </c>
      <c r="D5441">
        <v>19456.351562</v>
      </c>
      <c r="E5441">
        <v>-0.15790000000000001</v>
      </c>
      <c r="F5441">
        <v>9.9540360000000003</v>
      </c>
      <c r="G5441">
        <v>-0.131216</v>
      </c>
      <c r="H5441">
        <v>5.3411E-2</v>
      </c>
      <c r="I5441">
        <v>1.1323E-2</v>
      </c>
      <c r="J5441">
        <v>-2.1645000000000001E-2</v>
      </c>
      <c r="K5441">
        <v>1012.97998</v>
      </c>
      <c r="L5441">
        <v>44.616131000000003</v>
      </c>
      <c r="W5441">
        <f t="shared" si="84"/>
        <v>53088.89781145742</v>
      </c>
    </row>
    <row r="5442" spans="1:23" x14ac:dyDescent="0.3">
      <c r="A5442">
        <v>266.0625</v>
      </c>
      <c r="B5442">
        <v>1650.4414059999999</v>
      </c>
      <c r="C5442">
        <v>-49363.445312000003</v>
      </c>
      <c r="D5442">
        <v>19537.953125</v>
      </c>
      <c r="E5442">
        <v>-0.14705699999999999</v>
      </c>
      <c r="F5442">
        <v>9.9651200000000006</v>
      </c>
      <c r="G5442">
        <v>-0.118605</v>
      </c>
      <c r="H5442">
        <v>6.7755999999999997E-2</v>
      </c>
      <c r="I5442">
        <v>1.2992999999999999E-2</v>
      </c>
      <c r="J5442">
        <v>-2.2837E-2</v>
      </c>
      <c r="K5442">
        <v>1012.97998</v>
      </c>
      <c r="L5442">
        <v>44.616131000000003</v>
      </c>
      <c r="W5442">
        <f t="shared" ref="W5442:W5505" si="85">SQRT((B5442)^2+(C5442)^2+(D5442)^2)</f>
        <v>53115.019553984457</v>
      </c>
    </row>
    <row r="5443" spans="1:23" x14ac:dyDescent="0.3">
      <c r="A5443">
        <v>266.07375000000002</v>
      </c>
      <c r="B5443">
        <v>1569.748047</v>
      </c>
      <c r="C5443">
        <v>-49383.140625</v>
      </c>
      <c r="D5443">
        <v>19414.589843999998</v>
      </c>
      <c r="E5443">
        <v>-0.160492</v>
      </c>
      <c r="F5443">
        <v>9.9495339999999999</v>
      </c>
      <c r="G5443">
        <v>-0.12142699999999999</v>
      </c>
      <c r="H5443">
        <v>5.1411999999999999E-2</v>
      </c>
      <c r="I5443">
        <v>1.0893E-2</v>
      </c>
      <c r="J5443">
        <v>-1.6910999999999999E-2</v>
      </c>
      <c r="K5443">
        <v>1012.97998</v>
      </c>
      <c r="L5443">
        <v>44.616131000000003</v>
      </c>
      <c r="W5443">
        <f t="shared" si="85"/>
        <v>53085.638224762195</v>
      </c>
    </row>
    <row r="5444" spans="1:23" x14ac:dyDescent="0.3">
      <c r="A5444">
        <v>266.08499999999998</v>
      </c>
      <c r="B5444">
        <v>1699.6767580000001</v>
      </c>
      <c r="C5444">
        <v>-49400.539062000003</v>
      </c>
      <c r="D5444">
        <v>19417.671875</v>
      </c>
      <c r="E5444">
        <v>-0.16544400000000001</v>
      </c>
      <c r="F5444">
        <v>9.9573070000000001</v>
      </c>
      <c r="G5444">
        <v>-0.11239200000000001</v>
      </c>
      <c r="H5444">
        <v>2.3546999999999998E-2</v>
      </c>
      <c r="I5444">
        <v>7.6449999999999999E-3</v>
      </c>
      <c r="J5444">
        <v>-1.0891E-2</v>
      </c>
      <c r="K5444">
        <v>1012.97998</v>
      </c>
      <c r="L5444">
        <v>44.616131000000003</v>
      </c>
      <c r="W5444">
        <f t="shared" si="85"/>
        <v>53106.950032392553</v>
      </c>
    </row>
    <row r="5445" spans="1:23" x14ac:dyDescent="0.3">
      <c r="A5445">
        <v>266.09625</v>
      </c>
      <c r="B5445">
        <v>1717.204956</v>
      </c>
      <c r="C5445">
        <v>-49385.089844000002</v>
      </c>
      <c r="D5445">
        <v>19510.015625</v>
      </c>
      <c r="E5445">
        <v>-0.16059599999999999</v>
      </c>
      <c r="F5445">
        <v>9.9583720000000007</v>
      </c>
      <c r="G5445">
        <v>-0.12635399999999999</v>
      </c>
      <c r="H5445">
        <v>-4.836E-3</v>
      </c>
      <c r="I5445">
        <v>3.6480000000000002E-3</v>
      </c>
      <c r="J5445">
        <v>-4.6319999999999998E-3</v>
      </c>
      <c r="K5445">
        <v>1012.97998</v>
      </c>
      <c r="L5445">
        <v>44.616131000000003</v>
      </c>
      <c r="W5445">
        <f t="shared" si="85"/>
        <v>53126.985623584995</v>
      </c>
    </row>
    <row r="5446" spans="1:23" x14ac:dyDescent="0.3">
      <c r="A5446">
        <v>266.10750000000002</v>
      </c>
      <c r="B5446">
        <v>1588.5660399999999</v>
      </c>
      <c r="C5446">
        <v>-49385.125</v>
      </c>
      <c r="D5446">
        <v>19353.332031000002</v>
      </c>
      <c r="E5446">
        <v>-0.162135</v>
      </c>
      <c r="F5446">
        <v>9.9579190000000004</v>
      </c>
      <c r="G5446">
        <v>-0.121988</v>
      </c>
      <c r="H5446">
        <v>-3.2174000000000001E-2</v>
      </c>
      <c r="I5446">
        <v>1.065E-3</v>
      </c>
      <c r="J5446">
        <v>9.6400000000000001E-4</v>
      </c>
      <c r="K5446">
        <v>1012.9499510000001</v>
      </c>
      <c r="L5446">
        <v>44.618476999999999</v>
      </c>
      <c r="W5446">
        <f t="shared" si="85"/>
        <v>53065.672275315585</v>
      </c>
    </row>
    <row r="5447" spans="1:23" x14ac:dyDescent="0.3">
      <c r="A5447">
        <v>266.11874999999998</v>
      </c>
      <c r="B5447">
        <v>1621.8747559999999</v>
      </c>
      <c r="C5447">
        <v>-49379.644530999998</v>
      </c>
      <c r="D5447">
        <v>19247.681640999999</v>
      </c>
      <c r="E5447">
        <v>-0.17836399999999999</v>
      </c>
      <c r="F5447">
        <v>9.9545169999999992</v>
      </c>
      <c r="G5447">
        <v>-0.11971</v>
      </c>
      <c r="H5447">
        <v>-3.2385999999999998E-2</v>
      </c>
      <c r="I5447">
        <v>3.2299999999999999E-4</v>
      </c>
      <c r="J5447">
        <v>1.3810000000000001E-3</v>
      </c>
      <c r="K5447">
        <v>1012.9499510000001</v>
      </c>
      <c r="L5447">
        <v>44.618476999999999</v>
      </c>
      <c r="W5447">
        <f t="shared" si="85"/>
        <v>53023.136650761771</v>
      </c>
    </row>
    <row r="5448" spans="1:23" x14ac:dyDescent="0.3">
      <c r="A5448">
        <v>266.13</v>
      </c>
      <c r="B5448">
        <v>1658.1290280000001</v>
      </c>
      <c r="C5448">
        <v>-49386.746094000002</v>
      </c>
      <c r="D5448">
        <v>19348.962890999999</v>
      </c>
      <c r="E5448">
        <v>-0.17398</v>
      </c>
      <c r="F5448">
        <v>9.9595090000000006</v>
      </c>
      <c r="G5448">
        <v>-0.12853800000000001</v>
      </c>
      <c r="H5448">
        <v>-1.9153E-2</v>
      </c>
      <c r="I5448">
        <v>1.6490000000000001E-3</v>
      </c>
      <c r="J5448">
        <v>-3.4290000000000002E-3</v>
      </c>
      <c r="K5448">
        <v>1012.9499510000001</v>
      </c>
      <c r="L5448">
        <v>44.618476999999999</v>
      </c>
      <c r="W5448">
        <f t="shared" si="85"/>
        <v>53067.715671432619</v>
      </c>
    </row>
    <row r="5449" spans="1:23" x14ac:dyDescent="0.3">
      <c r="A5449">
        <v>266.14125000000001</v>
      </c>
      <c r="B5449">
        <v>1606.1604</v>
      </c>
      <c r="C5449">
        <v>-49419.386719000002</v>
      </c>
      <c r="D5449">
        <v>19436.703125</v>
      </c>
      <c r="E5449">
        <v>-0.16994000000000001</v>
      </c>
      <c r="F5449">
        <v>9.9512809999999998</v>
      </c>
      <c r="G5449">
        <v>-0.130578</v>
      </c>
      <c r="H5449">
        <v>1.5570000000000001E-2</v>
      </c>
      <c r="I5449">
        <v>6.5240000000000003E-3</v>
      </c>
      <c r="J5449">
        <v>-1.3032999999999999E-2</v>
      </c>
      <c r="K5449">
        <v>1012.9499510000001</v>
      </c>
      <c r="L5449">
        <v>44.618476999999999</v>
      </c>
      <c r="W5449">
        <f t="shared" si="85"/>
        <v>53128.532478151385</v>
      </c>
    </row>
    <row r="5450" spans="1:23" x14ac:dyDescent="0.3">
      <c r="A5450">
        <v>266.15249999999997</v>
      </c>
      <c r="B5450">
        <v>1692.559692</v>
      </c>
      <c r="C5450">
        <v>-49400.296875</v>
      </c>
      <c r="D5450">
        <v>19340.796875</v>
      </c>
      <c r="E5450">
        <v>-0.155088</v>
      </c>
      <c r="F5450">
        <v>9.9499960000000005</v>
      </c>
      <c r="G5450">
        <v>-0.12842700000000001</v>
      </c>
      <c r="H5450">
        <v>4.7462999999999998E-2</v>
      </c>
      <c r="I5450">
        <v>1.0621999999999999E-2</v>
      </c>
      <c r="J5450">
        <v>-2.155E-2</v>
      </c>
      <c r="K5450">
        <v>1012.9499510000001</v>
      </c>
      <c r="L5450">
        <v>44.618476999999999</v>
      </c>
      <c r="W5450">
        <f t="shared" si="85"/>
        <v>53078.437367815641</v>
      </c>
    </row>
    <row r="5451" spans="1:23" x14ac:dyDescent="0.3">
      <c r="A5451">
        <v>266.16374999999999</v>
      </c>
      <c r="B5451">
        <v>1751.61499</v>
      </c>
      <c r="C5451">
        <v>-49406.0625</v>
      </c>
      <c r="D5451">
        <v>19408.701172000001</v>
      </c>
      <c r="E5451">
        <v>-0.16294</v>
      </c>
      <c r="F5451">
        <v>9.9585659999999994</v>
      </c>
      <c r="G5451">
        <v>-0.12013600000000001</v>
      </c>
      <c r="H5451">
        <v>6.1615999999999997E-2</v>
      </c>
      <c r="I5451">
        <v>1.2841999999999999E-2</v>
      </c>
      <c r="J5451">
        <v>-2.3550999999999999E-2</v>
      </c>
      <c r="K5451">
        <v>1012.9499510000001</v>
      </c>
      <c r="L5451">
        <v>44.618476999999999</v>
      </c>
      <c r="W5451">
        <f t="shared" si="85"/>
        <v>53110.496589761737</v>
      </c>
    </row>
    <row r="5452" spans="1:23" x14ac:dyDescent="0.3">
      <c r="A5452">
        <v>266.17500000000001</v>
      </c>
      <c r="B5452">
        <v>1648.373779</v>
      </c>
      <c r="C5452">
        <v>-49350.078125</v>
      </c>
      <c r="D5452">
        <v>19452.035156000002</v>
      </c>
      <c r="E5452">
        <v>-0.154117</v>
      </c>
      <c r="F5452">
        <v>9.9450009999999995</v>
      </c>
      <c r="G5452">
        <v>-0.11534899999999999</v>
      </c>
      <c r="H5452">
        <v>5.6257000000000001E-2</v>
      </c>
      <c r="I5452">
        <v>1.2704999999999999E-2</v>
      </c>
      <c r="J5452">
        <v>-1.9023999999999999E-2</v>
      </c>
      <c r="K5452">
        <v>1012.9499510000001</v>
      </c>
      <c r="L5452">
        <v>44.618476999999999</v>
      </c>
      <c r="W5452">
        <f t="shared" si="85"/>
        <v>53070.980947869793</v>
      </c>
    </row>
    <row r="5453" spans="1:23" x14ac:dyDescent="0.3">
      <c r="A5453">
        <v>266.18624999999997</v>
      </c>
      <c r="B5453">
        <v>1548.7597659999999</v>
      </c>
      <c r="C5453">
        <v>-49387.328125</v>
      </c>
      <c r="D5453">
        <v>19467.466797000001</v>
      </c>
      <c r="E5453">
        <v>-0.16527700000000001</v>
      </c>
      <c r="F5453">
        <v>9.9512160000000005</v>
      </c>
      <c r="G5453">
        <v>-0.11951100000000001</v>
      </c>
      <c r="H5453">
        <v>3.2230000000000002E-2</v>
      </c>
      <c r="I5453">
        <v>8.7709999999999993E-3</v>
      </c>
      <c r="J5453">
        <v>-1.213E-2</v>
      </c>
      <c r="K5453">
        <v>1012.9499510000001</v>
      </c>
      <c r="L5453">
        <v>44.618476999999999</v>
      </c>
      <c r="W5453">
        <f t="shared" si="85"/>
        <v>53108.277129196103</v>
      </c>
    </row>
    <row r="5454" spans="1:23" x14ac:dyDescent="0.3">
      <c r="A5454">
        <v>266.19749999999999</v>
      </c>
      <c r="B5454">
        <v>1601.7128909999999</v>
      </c>
      <c r="C5454">
        <v>-49380.367187000003</v>
      </c>
      <c r="D5454">
        <v>19476.160156000002</v>
      </c>
      <c r="E5454">
        <v>-0.16084300000000001</v>
      </c>
      <c r="F5454">
        <v>9.9583169999999992</v>
      </c>
      <c r="G5454">
        <v>-0.119016</v>
      </c>
      <c r="H5454">
        <v>4.9480000000000001E-3</v>
      </c>
      <c r="I5454">
        <v>5.9449999999999998E-3</v>
      </c>
      <c r="J5454">
        <v>-5.9820000000000003E-3</v>
      </c>
      <c r="K5454">
        <v>1012.9499510000001</v>
      </c>
      <c r="L5454">
        <v>44.618476999999999</v>
      </c>
      <c r="W5454">
        <f t="shared" si="85"/>
        <v>53106.562326423504</v>
      </c>
    </row>
    <row r="5455" spans="1:23" x14ac:dyDescent="0.3">
      <c r="A5455">
        <v>266.20875000000001</v>
      </c>
      <c r="B5455">
        <v>1685.5595699999999</v>
      </c>
      <c r="C5455">
        <v>-49403.527344000002</v>
      </c>
      <c r="D5455">
        <v>19490.175781000002</v>
      </c>
      <c r="E5455">
        <v>-0.16728000000000001</v>
      </c>
      <c r="F5455">
        <v>9.9571349999999992</v>
      </c>
      <c r="G5455">
        <v>-0.11488</v>
      </c>
      <c r="H5455">
        <v>-2.2256000000000001E-2</v>
      </c>
      <c r="I5455">
        <v>2.5560000000000001E-3</v>
      </c>
      <c r="J5455">
        <v>-8.3000000000000001E-4</v>
      </c>
      <c r="K5455">
        <v>1012.97998</v>
      </c>
      <c r="L5455">
        <v>44.618476999999999</v>
      </c>
      <c r="W5455">
        <f t="shared" si="85"/>
        <v>53135.831385870435</v>
      </c>
    </row>
    <row r="5456" spans="1:23" x14ac:dyDescent="0.3">
      <c r="A5456">
        <v>266.22000000000003</v>
      </c>
      <c r="B5456">
        <v>1693.9448239999999</v>
      </c>
      <c r="C5456">
        <v>-49395</v>
      </c>
      <c r="D5456">
        <v>19418.339843999998</v>
      </c>
      <c r="E5456">
        <v>-0.15376600000000001</v>
      </c>
      <c r="F5456">
        <v>9.9454060000000002</v>
      </c>
      <c r="G5456">
        <v>-0.11326899999999999</v>
      </c>
      <c r="H5456">
        <v>-3.5047000000000002E-2</v>
      </c>
      <c r="I5456">
        <v>1.1789999999999999E-3</v>
      </c>
      <c r="J5456">
        <v>2.9480000000000001E-3</v>
      </c>
      <c r="K5456">
        <v>1012.97998</v>
      </c>
      <c r="L5456">
        <v>44.618476999999999</v>
      </c>
      <c r="W5456">
        <f t="shared" si="85"/>
        <v>53101.858690292887</v>
      </c>
    </row>
    <row r="5457" spans="1:23" x14ac:dyDescent="0.3">
      <c r="A5457">
        <v>266.23124999999999</v>
      </c>
      <c r="B5457">
        <v>1721.274414</v>
      </c>
      <c r="C5457">
        <v>-49401.710937000003</v>
      </c>
      <c r="D5457">
        <v>19510.800781000002</v>
      </c>
      <c r="E5457">
        <v>-0.16125300000000001</v>
      </c>
      <c r="F5457">
        <v>9.9584709999999994</v>
      </c>
      <c r="G5457">
        <v>-0.114828</v>
      </c>
      <c r="H5457">
        <v>-1.9043000000000001E-2</v>
      </c>
      <c r="I5457">
        <v>2.343E-3</v>
      </c>
      <c r="J5457">
        <v>-2.6649999999999998E-3</v>
      </c>
      <c r="K5457">
        <v>1012.97998</v>
      </c>
      <c r="L5457">
        <v>44.618476999999999</v>
      </c>
      <c r="W5457">
        <f t="shared" si="85"/>
        <v>53142.856304747751</v>
      </c>
    </row>
    <row r="5458" spans="1:23" x14ac:dyDescent="0.3">
      <c r="A5458">
        <v>266.24250000000001</v>
      </c>
      <c r="B5458">
        <v>1655.3900149999999</v>
      </c>
      <c r="C5458">
        <v>-49368.945312000003</v>
      </c>
      <c r="D5458">
        <v>19451.470702999999</v>
      </c>
      <c r="E5458">
        <v>-0.159884</v>
      </c>
      <c r="F5458">
        <v>9.9493989999999997</v>
      </c>
      <c r="G5458">
        <v>-0.132853</v>
      </c>
      <c r="H5458">
        <v>4.7280000000000004E-3</v>
      </c>
      <c r="I5458">
        <v>4.555E-3</v>
      </c>
      <c r="J5458">
        <v>-8.4200000000000004E-3</v>
      </c>
      <c r="K5458">
        <v>1012.97998</v>
      </c>
      <c r="L5458">
        <v>44.618476999999999</v>
      </c>
      <c r="W5458">
        <f t="shared" si="85"/>
        <v>53088.537273414084</v>
      </c>
    </row>
    <row r="5459" spans="1:23" x14ac:dyDescent="0.3">
      <c r="A5459">
        <v>266.25375000000003</v>
      </c>
      <c r="B5459">
        <v>1648.5737300000001</v>
      </c>
      <c r="C5459">
        <v>-49365.359375</v>
      </c>
      <c r="D5459">
        <v>19564.722656000002</v>
      </c>
      <c r="E5459">
        <v>-0.169045</v>
      </c>
      <c r="F5459">
        <v>9.9505149999999993</v>
      </c>
      <c r="G5459">
        <v>-0.115108</v>
      </c>
      <c r="H5459">
        <v>3.5954E-2</v>
      </c>
      <c r="I5459">
        <v>9.5709999999999996E-3</v>
      </c>
      <c r="J5459">
        <v>-1.9050000000000001E-2</v>
      </c>
      <c r="K5459">
        <v>1012.97998</v>
      </c>
      <c r="L5459">
        <v>44.618476999999999</v>
      </c>
      <c r="W5459">
        <f t="shared" si="85"/>
        <v>53126.592909505744</v>
      </c>
    </row>
    <row r="5460" spans="1:23" x14ac:dyDescent="0.3">
      <c r="A5460">
        <v>266.26499999999999</v>
      </c>
      <c r="B5460">
        <v>1786.530884</v>
      </c>
      <c r="C5460">
        <v>-49352.28125</v>
      </c>
      <c r="D5460">
        <v>19319.816406000002</v>
      </c>
      <c r="E5460">
        <v>-0.170845</v>
      </c>
      <c r="F5460">
        <v>9.9603289999999998</v>
      </c>
      <c r="G5460">
        <v>-0.124136</v>
      </c>
      <c r="H5460">
        <v>5.7980999999999998E-2</v>
      </c>
      <c r="I5460">
        <v>1.3372E-2</v>
      </c>
      <c r="J5460">
        <v>-2.409E-2</v>
      </c>
      <c r="K5460">
        <v>1012.97998</v>
      </c>
      <c r="L5460">
        <v>44.618476999999999</v>
      </c>
      <c r="W5460">
        <f t="shared" si="85"/>
        <v>53029.186898727145</v>
      </c>
    </row>
    <row r="5461" spans="1:23" x14ac:dyDescent="0.3">
      <c r="A5461">
        <v>266.27625</v>
      </c>
      <c r="B5461">
        <v>1595.3801269999999</v>
      </c>
      <c r="C5461">
        <v>-49373.585937000003</v>
      </c>
      <c r="D5461">
        <v>19137.353515999999</v>
      </c>
      <c r="E5461">
        <v>-0.15415799999999999</v>
      </c>
      <c r="F5461">
        <v>9.9580959999999994</v>
      </c>
      <c r="G5461">
        <v>-0.114616</v>
      </c>
      <c r="H5461">
        <v>6.1563E-2</v>
      </c>
      <c r="I5461">
        <v>1.2727E-2</v>
      </c>
      <c r="J5461">
        <v>-2.0919E-2</v>
      </c>
      <c r="K5461">
        <v>1012.97998</v>
      </c>
      <c r="L5461">
        <v>44.618476999999999</v>
      </c>
      <c r="W5461">
        <f t="shared" si="85"/>
        <v>52976.735701856043</v>
      </c>
    </row>
    <row r="5462" spans="1:23" x14ac:dyDescent="0.3">
      <c r="A5462">
        <v>266.28750000000002</v>
      </c>
      <c r="B5462">
        <v>1641.493164</v>
      </c>
      <c r="C5462">
        <v>-49387.714844000002</v>
      </c>
      <c r="D5462">
        <v>19259.976562</v>
      </c>
      <c r="E5462">
        <v>-0.17431099999999999</v>
      </c>
      <c r="F5462">
        <v>9.947101</v>
      </c>
      <c r="G5462">
        <v>-0.113771</v>
      </c>
      <c r="H5462">
        <v>4.5388999999999999E-2</v>
      </c>
      <c r="I5462">
        <v>1.0806E-2</v>
      </c>
      <c r="J5462">
        <v>-1.5796000000000001E-2</v>
      </c>
      <c r="K5462">
        <v>1012.97998</v>
      </c>
      <c r="L5462">
        <v>44.618476999999999</v>
      </c>
      <c r="W5462">
        <f t="shared" si="85"/>
        <v>53035.719797967351</v>
      </c>
    </row>
    <row r="5463" spans="1:23" x14ac:dyDescent="0.3">
      <c r="A5463">
        <v>266.29874999999998</v>
      </c>
      <c r="B5463">
        <v>1610.150635</v>
      </c>
      <c r="C5463">
        <v>-49367.496094000002</v>
      </c>
      <c r="D5463">
        <v>19284.330077999999</v>
      </c>
      <c r="E5463">
        <v>-0.151416</v>
      </c>
      <c r="F5463">
        <v>9.9421199999999992</v>
      </c>
      <c r="G5463">
        <v>-0.12103</v>
      </c>
      <c r="H5463">
        <v>1.6961E-2</v>
      </c>
      <c r="I5463">
        <v>8.116E-3</v>
      </c>
      <c r="J5463">
        <v>-1.0812E-2</v>
      </c>
      <c r="K5463">
        <v>1012.97998</v>
      </c>
      <c r="L5463">
        <v>44.618476999999999</v>
      </c>
      <c r="W5463">
        <f t="shared" si="85"/>
        <v>53024.78328306257</v>
      </c>
    </row>
    <row r="5464" spans="1:23" x14ac:dyDescent="0.3">
      <c r="A5464">
        <v>266.31</v>
      </c>
      <c r="B5464">
        <v>1670.388672</v>
      </c>
      <c r="C5464">
        <v>-49379.121094000002</v>
      </c>
      <c r="D5464">
        <v>19311.353515999999</v>
      </c>
      <c r="E5464">
        <v>-0.158804</v>
      </c>
      <c r="F5464">
        <v>9.9483189999999997</v>
      </c>
      <c r="G5464">
        <v>-0.113998</v>
      </c>
      <c r="H5464">
        <v>-1.8037000000000001E-2</v>
      </c>
      <c r="I5464">
        <v>3.5469999999999998E-3</v>
      </c>
      <c r="J5464">
        <v>-2.9190000000000002E-3</v>
      </c>
      <c r="K5464">
        <v>1012.9499510000001</v>
      </c>
      <c r="L5464">
        <v>44.618476999999999</v>
      </c>
      <c r="W5464">
        <f t="shared" si="85"/>
        <v>53047.301278683226</v>
      </c>
    </row>
    <row r="5465" spans="1:23" x14ac:dyDescent="0.3">
      <c r="A5465">
        <v>266.32125000000002</v>
      </c>
      <c r="B5465">
        <v>1690.29187</v>
      </c>
      <c r="C5465">
        <v>-49403.65625</v>
      </c>
      <c r="D5465">
        <v>19299.054687</v>
      </c>
      <c r="E5465">
        <v>-0.16189799999999999</v>
      </c>
      <c r="F5465">
        <v>9.9452569999999998</v>
      </c>
      <c r="G5465">
        <v>-0.11334900000000001</v>
      </c>
      <c r="H5465">
        <v>-2.8461E-2</v>
      </c>
      <c r="I5465">
        <v>1.1839999999999999E-3</v>
      </c>
      <c r="J5465">
        <v>1.4100000000000001E-4</v>
      </c>
      <c r="K5465">
        <v>1012.9499510000001</v>
      </c>
      <c r="L5465">
        <v>44.618476999999999</v>
      </c>
      <c r="W5465">
        <f t="shared" si="85"/>
        <v>53066.296736118384</v>
      </c>
    </row>
    <row r="5466" spans="1:23" x14ac:dyDescent="0.3">
      <c r="A5466">
        <v>266.33249999999998</v>
      </c>
      <c r="B5466">
        <v>1641.3194579999999</v>
      </c>
      <c r="C5466">
        <v>-49436.296875</v>
      </c>
      <c r="D5466">
        <v>19284.212890999999</v>
      </c>
      <c r="E5466">
        <v>-0.17297699999999999</v>
      </c>
      <c r="F5466">
        <v>9.9520820000000008</v>
      </c>
      <c r="G5466">
        <v>-0.108969</v>
      </c>
      <c r="H5466">
        <v>-2.9278999999999999E-2</v>
      </c>
      <c r="I5466">
        <v>1.5460000000000001E-3</v>
      </c>
      <c r="J5466">
        <v>1.6570000000000001E-3</v>
      </c>
      <c r="K5466">
        <v>1012.9499510000001</v>
      </c>
      <c r="L5466">
        <v>44.618476999999999</v>
      </c>
      <c r="W5466">
        <f t="shared" si="85"/>
        <v>53089.756498798852</v>
      </c>
    </row>
    <row r="5467" spans="1:23" x14ac:dyDescent="0.3">
      <c r="A5467">
        <v>266.34375</v>
      </c>
      <c r="B5467">
        <v>1677.4492190000001</v>
      </c>
      <c r="C5467">
        <v>-49412.207030999998</v>
      </c>
      <c r="D5467">
        <v>19433.400390999999</v>
      </c>
      <c r="E5467">
        <v>-0.16971600000000001</v>
      </c>
      <c r="F5467">
        <v>9.9581579999999992</v>
      </c>
      <c r="G5467">
        <v>-0.122486</v>
      </c>
      <c r="H5467">
        <v>-1.1268E-2</v>
      </c>
      <c r="I5467">
        <v>3.6280000000000001E-3</v>
      </c>
      <c r="J5467">
        <v>-3.5000000000000001E-3</v>
      </c>
      <c r="K5467">
        <v>1012.9499510000001</v>
      </c>
      <c r="L5467">
        <v>44.618476999999999</v>
      </c>
      <c r="W5467">
        <f t="shared" si="85"/>
        <v>53122.849041760252</v>
      </c>
    </row>
    <row r="5468" spans="1:23" x14ac:dyDescent="0.3">
      <c r="A5468">
        <v>266.35500000000002</v>
      </c>
      <c r="B5468">
        <v>1619.221313</v>
      </c>
      <c r="C5468">
        <v>-49389.597655999998</v>
      </c>
      <c r="D5468">
        <v>19463.986327999999</v>
      </c>
      <c r="E5468">
        <v>-0.16109299999999999</v>
      </c>
      <c r="F5468">
        <v>9.9581649999999993</v>
      </c>
      <c r="G5468">
        <v>-0.121415</v>
      </c>
      <c r="H5468">
        <v>1.9935999999999999E-2</v>
      </c>
      <c r="I5468">
        <v>7.8139999999999998E-3</v>
      </c>
      <c r="J5468">
        <v>-1.4999999999999999E-2</v>
      </c>
      <c r="K5468">
        <v>1012.9499510000001</v>
      </c>
      <c r="L5468">
        <v>44.618476999999999</v>
      </c>
      <c r="W5468">
        <f t="shared" si="85"/>
        <v>53111.213486970948</v>
      </c>
    </row>
    <row r="5469" spans="1:23" x14ac:dyDescent="0.3">
      <c r="A5469">
        <v>266.36624999999998</v>
      </c>
      <c r="B5469">
        <v>1613.2829589999999</v>
      </c>
      <c r="C5469">
        <v>-49418.5625</v>
      </c>
      <c r="D5469">
        <v>19395.697265999999</v>
      </c>
      <c r="E5469">
        <v>-0.16350000000000001</v>
      </c>
      <c r="F5469">
        <v>9.9585570000000008</v>
      </c>
      <c r="G5469">
        <v>-0.12578700000000001</v>
      </c>
      <c r="H5469">
        <v>4.7245000000000002E-2</v>
      </c>
      <c r="I5469">
        <v>1.1606E-2</v>
      </c>
      <c r="J5469">
        <v>-2.0278999999999998E-2</v>
      </c>
      <c r="K5469">
        <v>1012.9499510000001</v>
      </c>
      <c r="L5469">
        <v>44.618476999999999</v>
      </c>
      <c r="W5469">
        <f t="shared" si="85"/>
        <v>53112.993456465301</v>
      </c>
    </row>
    <row r="5470" spans="1:23" x14ac:dyDescent="0.3">
      <c r="A5470">
        <v>266.3775</v>
      </c>
      <c r="B5470">
        <v>1647.6944579999999</v>
      </c>
      <c r="C5470">
        <v>-49412.203125</v>
      </c>
      <c r="D5470">
        <v>19353.349609000001</v>
      </c>
      <c r="E5470">
        <v>-0.15612200000000001</v>
      </c>
      <c r="F5470">
        <v>9.9662459999999999</v>
      </c>
      <c r="G5470">
        <v>-0.12187099999999999</v>
      </c>
      <c r="H5470">
        <v>6.2195E-2</v>
      </c>
      <c r="I5470">
        <v>1.2116E-2</v>
      </c>
      <c r="J5470">
        <v>-2.1958999999999999E-2</v>
      </c>
      <c r="K5470">
        <v>1012.9499510000001</v>
      </c>
      <c r="L5470">
        <v>44.618476999999999</v>
      </c>
      <c r="W5470">
        <f t="shared" si="85"/>
        <v>53092.68175352762</v>
      </c>
    </row>
    <row r="5471" spans="1:23" x14ac:dyDescent="0.3">
      <c r="A5471">
        <v>266.38875000000002</v>
      </c>
      <c r="B5471">
        <v>1680.3895259999999</v>
      </c>
      <c r="C5471">
        <v>-49384.050780999998</v>
      </c>
      <c r="D5471">
        <v>19320.048827999999</v>
      </c>
      <c r="E5471">
        <v>-0.15892000000000001</v>
      </c>
      <c r="F5471">
        <v>9.9591969999999996</v>
      </c>
      <c r="G5471">
        <v>-0.12400700000000001</v>
      </c>
      <c r="H5471">
        <v>5.2851000000000002E-2</v>
      </c>
      <c r="I5471">
        <v>1.0829999999999999E-2</v>
      </c>
      <c r="J5471">
        <v>-1.7337000000000002E-2</v>
      </c>
      <c r="K5471">
        <v>1012.9499510000001</v>
      </c>
      <c r="L5471">
        <v>44.618476999999999</v>
      </c>
      <c r="W5471">
        <f t="shared" si="85"/>
        <v>53055.371709335726</v>
      </c>
    </row>
    <row r="5472" spans="1:23" x14ac:dyDescent="0.3">
      <c r="A5472">
        <v>266.39999999999998</v>
      </c>
      <c r="B5472">
        <v>1602.7429199999999</v>
      </c>
      <c r="C5472">
        <v>-49414.453125</v>
      </c>
      <c r="D5472">
        <v>19177.021484000001</v>
      </c>
      <c r="E5472">
        <v>-0.170376</v>
      </c>
      <c r="F5472">
        <v>9.9499440000000003</v>
      </c>
      <c r="G5472">
        <v>-0.117427</v>
      </c>
      <c r="H5472">
        <v>3.0173999999999999E-2</v>
      </c>
      <c r="I5472">
        <v>8.6829999999999997E-3</v>
      </c>
      <c r="J5472">
        <v>-1.0995E-2</v>
      </c>
      <c r="K5472">
        <v>1012.969971</v>
      </c>
      <c r="L5472">
        <v>44.618476999999999</v>
      </c>
      <c r="W5472">
        <f t="shared" si="85"/>
        <v>53029.379739048709</v>
      </c>
    </row>
    <row r="5473" spans="1:23" x14ac:dyDescent="0.3">
      <c r="A5473">
        <v>266.41125</v>
      </c>
      <c r="B5473">
        <v>1636.663086</v>
      </c>
      <c r="C5473">
        <v>-49397.445312000003</v>
      </c>
      <c r="D5473">
        <v>19229.617187</v>
      </c>
      <c r="E5473">
        <v>-0.166547</v>
      </c>
      <c r="F5473">
        <v>9.9592989999999997</v>
      </c>
      <c r="G5473">
        <v>-0.11569400000000001</v>
      </c>
      <c r="H5473">
        <v>-2.9390000000000002E-3</v>
      </c>
      <c r="I5473">
        <v>4.3740000000000003E-3</v>
      </c>
      <c r="J5473">
        <v>-5.5859999999999998E-3</v>
      </c>
      <c r="K5473">
        <v>1012.969971</v>
      </c>
      <c r="L5473">
        <v>44.618476999999999</v>
      </c>
      <c r="W5473">
        <f t="shared" si="85"/>
        <v>53033.616193577371</v>
      </c>
    </row>
    <row r="5474" spans="1:23" x14ac:dyDescent="0.3">
      <c r="A5474">
        <v>266.42250000000001</v>
      </c>
      <c r="B5474">
        <v>1760.515991</v>
      </c>
      <c r="C5474">
        <v>-49403.808594000002</v>
      </c>
      <c r="D5474">
        <v>19524.5625</v>
      </c>
      <c r="E5474">
        <v>-0.16509599999999999</v>
      </c>
      <c r="F5474">
        <v>9.9484589999999997</v>
      </c>
      <c r="G5474">
        <v>-0.11808200000000001</v>
      </c>
      <c r="H5474">
        <v>-2.3789000000000001E-2</v>
      </c>
      <c r="I5474">
        <v>2.99E-4</v>
      </c>
      <c r="J5474">
        <v>-6.8800000000000003E-4</v>
      </c>
      <c r="K5474">
        <v>1012.969971</v>
      </c>
      <c r="L5474">
        <v>44.618476999999999</v>
      </c>
      <c r="W5474">
        <f t="shared" si="85"/>
        <v>53151.14543416314</v>
      </c>
    </row>
    <row r="5475" spans="1:23" x14ac:dyDescent="0.3">
      <c r="A5475">
        <v>266.43374999999997</v>
      </c>
      <c r="B5475">
        <v>1594.134888</v>
      </c>
      <c r="C5475">
        <v>-49411.15625</v>
      </c>
      <c r="D5475">
        <v>19359.369140999999</v>
      </c>
      <c r="E5475">
        <v>-0.166687</v>
      </c>
      <c r="F5475">
        <v>9.9625079999999997</v>
      </c>
      <c r="G5475">
        <v>-0.115013</v>
      </c>
      <c r="H5475">
        <v>-3.1660000000000001E-2</v>
      </c>
      <c r="I5475">
        <v>-5.0000000000000001E-4</v>
      </c>
      <c r="J5475">
        <v>2.042E-3</v>
      </c>
      <c r="K5475">
        <v>1012.969971</v>
      </c>
      <c r="L5475">
        <v>44.618476999999999</v>
      </c>
      <c r="W5475">
        <f t="shared" si="85"/>
        <v>53092.26687136796</v>
      </c>
    </row>
    <row r="5476" spans="1:23" x14ac:dyDescent="0.3">
      <c r="A5476">
        <v>266.44499999999999</v>
      </c>
      <c r="B5476">
        <v>1761.5742190000001</v>
      </c>
      <c r="C5476">
        <v>-49390.09375</v>
      </c>
      <c r="D5476">
        <v>19284.75</v>
      </c>
      <c r="E5476">
        <v>-0.160661</v>
      </c>
      <c r="F5476">
        <v>9.9561580000000003</v>
      </c>
      <c r="G5476">
        <v>-0.118163</v>
      </c>
      <c r="H5476">
        <v>-1.8459E-2</v>
      </c>
      <c r="I5476">
        <v>1.5009999999999999E-3</v>
      </c>
      <c r="J5476">
        <v>-2.3839999999999998E-3</v>
      </c>
      <c r="K5476">
        <v>1012.969971</v>
      </c>
      <c r="L5476">
        <v>44.618476999999999</v>
      </c>
      <c r="W5476">
        <f t="shared" si="85"/>
        <v>53050.787806830303</v>
      </c>
    </row>
    <row r="5477" spans="1:23" x14ac:dyDescent="0.3">
      <c r="A5477">
        <v>266.45625000000001</v>
      </c>
      <c r="B5477">
        <v>1689.3770750000001</v>
      </c>
      <c r="C5477">
        <v>-49426.117187000003</v>
      </c>
      <c r="D5477">
        <v>19237.105468999998</v>
      </c>
      <c r="E5477">
        <v>-0.150225</v>
      </c>
      <c r="F5477">
        <v>9.9536820000000006</v>
      </c>
      <c r="G5477">
        <v>-0.118018</v>
      </c>
      <c r="H5477">
        <v>1.3457999999999999E-2</v>
      </c>
      <c r="I5477">
        <v>5.607E-3</v>
      </c>
      <c r="J5477">
        <v>-1.2541999999999999E-2</v>
      </c>
      <c r="K5477">
        <v>1012.969971</v>
      </c>
      <c r="L5477">
        <v>44.618476999999999</v>
      </c>
      <c r="W5477">
        <f t="shared" si="85"/>
        <v>53064.689595907577</v>
      </c>
    </row>
    <row r="5478" spans="1:23" x14ac:dyDescent="0.3">
      <c r="A5478">
        <v>266.46749999999997</v>
      </c>
      <c r="B5478">
        <v>1646.3955080000001</v>
      </c>
      <c r="C5478">
        <v>-49411.261719000002</v>
      </c>
      <c r="D5478">
        <v>19304.373047000001</v>
      </c>
      <c r="E5478">
        <v>-0.14943400000000001</v>
      </c>
      <c r="F5478">
        <v>9.9499860000000009</v>
      </c>
      <c r="G5478">
        <v>-0.129694</v>
      </c>
      <c r="H5478">
        <v>4.215E-2</v>
      </c>
      <c r="I5478">
        <v>8.7519999999999994E-3</v>
      </c>
      <c r="J5478">
        <v>-2.0070999999999999E-2</v>
      </c>
      <c r="K5478">
        <v>1012.969971</v>
      </c>
      <c r="L5478">
        <v>44.618476999999999</v>
      </c>
      <c r="W5478">
        <f t="shared" si="85"/>
        <v>53073.93165735904</v>
      </c>
    </row>
    <row r="5479" spans="1:23" x14ac:dyDescent="0.3">
      <c r="A5479">
        <v>266.47874999999999</v>
      </c>
      <c r="B5479">
        <v>1726.356689</v>
      </c>
      <c r="C5479">
        <v>-49376.386719000002</v>
      </c>
      <c r="D5479">
        <v>19301.490234000001</v>
      </c>
      <c r="E5479">
        <v>-0.164017</v>
      </c>
      <c r="F5479">
        <v>9.9518160000000009</v>
      </c>
      <c r="G5479">
        <v>-0.12792700000000001</v>
      </c>
      <c r="H5479">
        <v>5.8270000000000002E-2</v>
      </c>
      <c r="I5479">
        <v>1.1483E-2</v>
      </c>
      <c r="J5479">
        <v>-2.1406999999999999E-2</v>
      </c>
      <c r="K5479">
        <v>1012.969971</v>
      </c>
      <c r="L5479">
        <v>44.618476999999999</v>
      </c>
      <c r="W5479">
        <f t="shared" si="85"/>
        <v>53042.958044353938</v>
      </c>
    </row>
    <row r="5480" spans="1:23" x14ac:dyDescent="0.3">
      <c r="A5480">
        <v>266.49</v>
      </c>
      <c r="B5480">
        <v>1757.7589109999999</v>
      </c>
      <c r="C5480">
        <v>-49381.039062000003</v>
      </c>
      <c r="D5480">
        <v>19365.644531000002</v>
      </c>
      <c r="E5480">
        <v>-0.16705300000000001</v>
      </c>
      <c r="F5480">
        <v>9.9544149999999991</v>
      </c>
      <c r="G5480">
        <v>-0.110691</v>
      </c>
      <c r="H5480">
        <v>5.9908000000000003E-2</v>
      </c>
      <c r="I5480">
        <v>1.2694E-2</v>
      </c>
      <c r="J5480">
        <v>-1.8695E-2</v>
      </c>
      <c r="K5480">
        <v>1012.969971</v>
      </c>
      <c r="L5480">
        <v>44.618476999999999</v>
      </c>
      <c r="W5480">
        <f t="shared" si="85"/>
        <v>53071.696066104952</v>
      </c>
    </row>
    <row r="5481" spans="1:23" x14ac:dyDescent="0.3">
      <c r="A5481">
        <v>266.50125000000003</v>
      </c>
      <c r="B5481">
        <v>1793.1301269999999</v>
      </c>
      <c r="C5481">
        <v>-49412.019530999998</v>
      </c>
      <c r="D5481">
        <v>19393.056640999999</v>
      </c>
      <c r="E5481">
        <v>-0.15234200000000001</v>
      </c>
      <c r="F5481">
        <v>9.9438790000000008</v>
      </c>
      <c r="G5481">
        <v>-0.11317199999999999</v>
      </c>
      <c r="H5481">
        <v>3.9010000000000003E-2</v>
      </c>
      <c r="I5481">
        <v>9.8160000000000001E-3</v>
      </c>
      <c r="J5481">
        <v>-1.1956E-2</v>
      </c>
      <c r="K5481">
        <v>1012.969971</v>
      </c>
      <c r="L5481">
        <v>44.623359999999998</v>
      </c>
      <c r="W5481">
        <f t="shared" si="85"/>
        <v>53111.70902602659</v>
      </c>
    </row>
    <row r="5482" spans="1:23" x14ac:dyDescent="0.3">
      <c r="A5482">
        <v>266.51249999999999</v>
      </c>
      <c r="B5482">
        <v>1840.7789310000001</v>
      </c>
      <c r="C5482">
        <v>-49419.195312000003</v>
      </c>
      <c r="D5482">
        <v>19361.373047000001</v>
      </c>
      <c r="E5482">
        <v>-0.164687</v>
      </c>
      <c r="F5482">
        <v>9.9451479999999997</v>
      </c>
      <c r="G5482">
        <v>-0.113638</v>
      </c>
      <c r="H5482">
        <v>1.3964000000000001E-2</v>
      </c>
      <c r="I5482">
        <v>6.4019999999999997E-3</v>
      </c>
      <c r="J5482">
        <v>-7.1679999999999999E-3</v>
      </c>
      <c r="K5482">
        <v>1012.969971</v>
      </c>
      <c r="L5482">
        <v>44.623359999999998</v>
      </c>
      <c r="W5482">
        <f t="shared" si="85"/>
        <v>53108.455999242855</v>
      </c>
    </row>
    <row r="5483" spans="1:23" x14ac:dyDescent="0.3">
      <c r="A5483">
        <v>266.52375000000001</v>
      </c>
      <c r="B5483">
        <v>1715.5239260000001</v>
      </c>
      <c r="C5483">
        <v>-49386.5</v>
      </c>
      <c r="D5483">
        <v>19340.523437</v>
      </c>
      <c r="E5483">
        <v>-0.16177800000000001</v>
      </c>
      <c r="F5483">
        <v>9.9589920000000003</v>
      </c>
      <c r="G5483">
        <v>-0.122027</v>
      </c>
      <c r="H5483">
        <v>-1.9438E-2</v>
      </c>
      <c r="I5483">
        <v>2.2889999999999998E-3</v>
      </c>
      <c r="J5483">
        <v>-1.0529999999999999E-3</v>
      </c>
      <c r="K5483">
        <v>1012.969971</v>
      </c>
      <c r="L5483">
        <v>44.623359999999998</v>
      </c>
      <c r="W5483">
        <f t="shared" si="85"/>
        <v>53066.234569713204</v>
      </c>
    </row>
    <row r="5484" spans="1:23" x14ac:dyDescent="0.3">
      <c r="A5484">
        <v>266.53500000000003</v>
      </c>
      <c r="B5484">
        <v>1846.2612300000001</v>
      </c>
      <c r="C5484">
        <v>-49380.125</v>
      </c>
      <c r="D5484">
        <v>19455.683593999998</v>
      </c>
      <c r="E5484">
        <v>-0.16450100000000001</v>
      </c>
      <c r="F5484">
        <v>9.9466269999999994</v>
      </c>
      <c r="G5484">
        <v>-0.119295</v>
      </c>
      <c r="H5484">
        <v>-3.4159000000000002E-2</v>
      </c>
      <c r="I5484">
        <v>-2.02E-4</v>
      </c>
      <c r="J5484">
        <v>2.7360000000000002E-3</v>
      </c>
      <c r="K5484">
        <v>1012.969971</v>
      </c>
      <c r="L5484">
        <v>44.623359999999998</v>
      </c>
      <c r="W5484">
        <f t="shared" si="85"/>
        <v>53106.770280773686</v>
      </c>
    </row>
    <row r="5485" spans="1:23" x14ac:dyDescent="0.3">
      <c r="A5485">
        <v>266.54624999999999</v>
      </c>
      <c r="B5485">
        <v>1693.9700929999999</v>
      </c>
      <c r="C5485">
        <v>-49387.101562000003</v>
      </c>
      <c r="D5485">
        <v>19339.572265999999</v>
      </c>
      <c r="E5485">
        <v>-0.163274</v>
      </c>
      <c r="F5485">
        <v>9.9529899999999998</v>
      </c>
      <c r="G5485">
        <v>-0.110578</v>
      </c>
      <c r="H5485">
        <v>-2.5479999999999999E-2</v>
      </c>
      <c r="I5485">
        <v>3.9399999999999998E-4</v>
      </c>
      <c r="J5485">
        <v>6.2E-4</v>
      </c>
      <c r="K5485">
        <v>1012.969971</v>
      </c>
      <c r="L5485">
        <v>44.623359999999998</v>
      </c>
      <c r="W5485">
        <f t="shared" si="85"/>
        <v>53065.755349407002</v>
      </c>
    </row>
    <row r="5486" spans="1:23" x14ac:dyDescent="0.3">
      <c r="A5486">
        <v>266.5575</v>
      </c>
      <c r="B5486">
        <v>1693.4343260000001</v>
      </c>
      <c r="C5486">
        <v>-49393.011719000002</v>
      </c>
      <c r="D5486">
        <v>19384.490234000001</v>
      </c>
      <c r="E5486">
        <v>-0.15895100000000001</v>
      </c>
      <c r="F5486">
        <v>9.9497509999999991</v>
      </c>
      <c r="G5486">
        <v>-0.124233</v>
      </c>
      <c r="H5486">
        <v>1.2639999999999999E-3</v>
      </c>
      <c r="I5486">
        <v>4.7499999999999999E-3</v>
      </c>
      <c r="J5486">
        <v>-7.2779999999999997E-3</v>
      </c>
      <c r="K5486">
        <v>1012.969971</v>
      </c>
      <c r="L5486">
        <v>44.623359999999998</v>
      </c>
      <c r="W5486">
        <f t="shared" si="85"/>
        <v>53087.623681247853</v>
      </c>
    </row>
    <row r="5487" spans="1:23" x14ac:dyDescent="0.3">
      <c r="A5487">
        <v>266.56875000000002</v>
      </c>
      <c r="B5487">
        <v>1698.1707759999999</v>
      </c>
      <c r="C5487">
        <v>-49383.96875</v>
      </c>
      <c r="D5487">
        <v>19256.355468999998</v>
      </c>
      <c r="E5487">
        <v>-0.16681000000000001</v>
      </c>
      <c r="F5487">
        <v>9.9534470000000006</v>
      </c>
      <c r="G5487">
        <v>-0.11997099999999999</v>
      </c>
      <c r="H5487">
        <v>3.3811000000000001E-2</v>
      </c>
      <c r="I5487">
        <v>8.6759999999999997E-3</v>
      </c>
      <c r="J5487">
        <v>-1.7972999999999999E-2</v>
      </c>
      <c r="K5487">
        <v>1012.969971</v>
      </c>
      <c r="L5487">
        <v>44.623359999999998</v>
      </c>
      <c r="W5487">
        <f t="shared" si="85"/>
        <v>53032.701038452899</v>
      </c>
    </row>
    <row r="5488" spans="1:23" x14ac:dyDescent="0.3">
      <c r="A5488">
        <v>266.58</v>
      </c>
      <c r="B5488">
        <v>1685.269775</v>
      </c>
      <c r="C5488">
        <v>-49394.304687000003</v>
      </c>
      <c r="D5488">
        <v>19393.716797000001</v>
      </c>
      <c r="E5488">
        <v>-0.16755800000000001</v>
      </c>
      <c r="F5488">
        <v>9.9509799999999995</v>
      </c>
      <c r="G5488">
        <v>-0.122601</v>
      </c>
      <c r="H5488">
        <v>5.7186000000000001E-2</v>
      </c>
      <c r="I5488">
        <v>1.2298E-2</v>
      </c>
      <c r="J5488">
        <v>-2.3646E-2</v>
      </c>
      <c r="K5488">
        <v>1012.969971</v>
      </c>
      <c r="L5488">
        <v>44.623359999999998</v>
      </c>
      <c r="W5488">
        <f t="shared" si="85"/>
        <v>53091.936496317016</v>
      </c>
    </row>
    <row r="5489" spans="1:23" x14ac:dyDescent="0.3">
      <c r="A5489">
        <v>266.59125</v>
      </c>
      <c r="B5489">
        <v>1580.737183</v>
      </c>
      <c r="C5489">
        <v>-49401.75</v>
      </c>
      <c r="D5489">
        <v>19354.796875</v>
      </c>
      <c r="E5489">
        <v>-0.17399600000000001</v>
      </c>
      <c r="F5489">
        <v>9.9510570000000005</v>
      </c>
      <c r="G5489">
        <v>-0.117769</v>
      </c>
      <c r="H5489">
        <v>6.1866999999999998E-2</v>
      </c>
      <c r="I5489">
        <v>1.324E-2</v>
      </c>
      <c r="J5489">
        <v>-2.1446E-2</v>
      </c>
      <c r="K5489">
        <v>1012.969971</v>
      </c>
      <c r="L5489">
        <v>44.623359999999998</v>
      </c>
      <c r="W5489">
        <f t="shared" si="85"/>
        <v>53081.444923595751</v>
      </c>
    </row>
    <row r="5490" spans="1:23" x14ac:dyDescent="0.3">
      <c r="A5490">
        <v>266.60250000000002</v>
      </c>
      <c r="B5490">
        <v>1723.1992190000001</v>
      </c>
      <c r="C5490">
        <v>-49386.320312000003</v>
      </c>
      <c r="D5490">
        <v>19326.824218999998</v>
      </c>
      <c r="E5490">
        <v>-0.16061700000000001</v>
      </c>
      <c r="F5490">
        <v>9.9584290000000006</v>
      </c>
      <c r="G5490">
        <v>-0.123289</v>
      </c>
      <c r="H5490">
        <v>5.0955E-2</v>
      </c>
      <c r="I5490">
        <v>1.1952000000000001E-2</v>
      </c>
      <c r="J5490">
        <v>-1.6055E-2</v>
      </c>
      <c r="K5490">
        <v>1012.969971</v>
      </c>
      <c r="L5490">
        <v>44.623359999999998</v>
      </c>
      <c r="W5490">
        <f t="shared" si="85"/>
        <v>53061.324746937396</v>
      </c>
    </row>
    <row r="5491" spans="1:23" x14ac:dyDescent="0.3">
      <c r="A5491">
        <v>266.61374999999998</v>
      </c>
      <c r="B5491">
        <v>1660.81897</v>
      </c>
      <c r="C5491">
        <v>-49390.128905999998</v>
      </c>
      <c r="D5491">
        <v>19496.267577999999</v>
      </c>
      <c r="E5491">
        <v>-0.16702</v>
      </c>
      <c r="F5491">
        <v>9.9562139999999992</v>
      </c>
      <c r="G5491">
        <v>-0.121421</v>
      </c>
      <c r="H5491">
        <v>2.3848999999999999E-2</v>
      </c>
      <c r="I5491">
        <v>6.8360000000000001E-3</v>
      </c>
      <c r="J5491">
        <v>-9.4579999999999994E-3</v>
      </c>
      <c r="K5491">
        <v>1012.969971</v>
      </c>
      <c r="L5491">
        <v>44.623359999999998</v>
      </c>
      <c r="W5491">
        <f t="shared" si="85"/>
        <v>53124.830375968093</v>
      </c>
    </row>
    <row r="5492" spans="1:23" x14ac:dyDescent="0.3">
      <c r="A5492">
        <v>266.625</v>
      </c>
      <c r="B5492">
        <v>1662.596802</v>
      </c>
      <c r="C5492">
        <v>-49430.269530999998</v>
      </c>
      <c r="D5492">
        <v>19391.017577999999</v>
      </c>
      <c r="E5492">
        <v>-0.17029900000000001</v>
      </c>
      <c r="F5492">
        <v>9.952731</v>
      </c>
      <c r="G5492">
        <v>-0.122694</v>
      </c>
      <c r="H5492">
        <v>-7.9590000000000008E-3</v>
      </c>
      <c r="I5492">
        <v>4.0969999999999999E-3</v>
      </c>
      <c r="J5492">
        <v>-2.944E-3</v>
      </c>
      <c r="K5492">
        <v>1012.969971</v>
      </c>
      <c r="L5492">
        <v>44.623359999999998</v>
      </c>
      <c r="W5492">
        <f t="shared" si="85"/>
        <v>53123.698447525589</v>
      </c>
    </row>
    <row r="5493" spans="1:23" x14ac:dyDescent="0.3">
      <c r="A5493">
        <v>266.63625000000002</v>
      </c>
      <c r="B5493">
        <v>1705.9361570000001</v>
      </c>
      <c r="C5493">
        <v>-49401.550780999998</v>
      </c>
      <c r="D5493">
        <v>19349.28125</v>
      </c>
      <c r="E5493">
        <v>-0.16272300000000001</v>
      </c>
      <c r="F5493">
        <v>9.95716</v>
      </c>
      <c r="G5493">
        <v>-0.117205</v>
      </c>
      <c r="H5493">
        <v>-2.7047999999999999E-2</v>
      </c>
      <c r="I5493">
        <v>4.2700000000000002E-4</v>
      </c>
      <c r="J5493">
        <v>2.052E-3</v>
      </c>
      <c r="K5493">
        <v>1012.969971</v>
      </c>
      <c r="L5493">
        <v>44.623359999999998</v>
      </c>
      <c r="W5493">
        <f t="shared" si="85"/>
        <v>53083.124650222722</v>
      </c>
    </row>
    <row r="5494" spans="1:23" x14ac:dyDescent="0.3">
      <c r="A5494">
        <v>266.64749999999998</v>
      </c>
      <c r="B5494">
        <v>1771.5593260000001</v>
      </c>
      <c r="C5494">
        <v>-49431.113280999998</v>
      </c>
      <c r="D5494">
        <v>19333.392577999999</v>
      </c>
      <c r="E5494">
        <v>-0.16570799999999999</v>
      </c>
      <c r="F5494">
        <v>9.9447150000000004</v>
      </c>
      <c r="G5494">
        <v>-0.114422</v>
      </c>
      <c r="H5494">
        <v>-3.0688E-2</v>
      </c>
      <c r="I5494">
        <v>-1.8200000000000001E-4</v>
      </c>
      <c r="J5494">
        <v>4.3930000000000002E-3</v>
      </c>
      <c r="K5494">
        <v>1012.969971</v>
      </c>
      <c r="L5494">
        <v>44.623359999999998</v>
      </c>
      <c r="W5494">
        <f t="shared" si="85"/>
        <v>53107.000020897976</v>
      </c>
    </row>
    <row r="5495" spans="1:23" x14ac:dyDescent="0.3">
      <c r="A5495">
        <v>266.65875</v>
      </c>
      <c r="B5495">
        <v>1700.0660399999999</v>
      </c>
      <c r="C5495">
        <v>-49434.042969000002</v>
      </c>
      <c r="D5495">
        <v>19396.208984000001</v>
      </c>
      <c r="E5495">
        <v>-0.156278</v>
      </c>
      <c r="F5495">
        <v>9.9540009999999999</v>
      </c>
      <c r="G5495">
        <v>-0.12003</v>
      </c>
      <c r="H5495">
        <v>-8.3169999999999997E-3</v>
      </c>
      <c r="I5495">
        <v>4.1180000000000001E-3</v>
      </c>
      <c r="J5495">
        <v>-3.323E-3</v>
      </c>
      <c r="K5495">
        <v>1012.969971</v>
      </c>
      <c r="L5495">
        <v>44.623359999999998</v>
      </c>
      <c r="W5495">
        <f t="shared" si="85"/>
        <v>53130.290341313797</v>
      </c>
    </row>
    <row r="5496" spans="1:23" x14ac:dyDescent="0.3">
      <c r="A5496">
        <v>266.67</v>
      </c>
      <c r="B5496">
        <v>1757.7348629999999</v>
      </c>
      <c r="C5496">
        <v>-49430.761719000002</v>
      </c>
      <c r="D5496">
        <v>19410.162109000001</v>
      </c>
      <c r="E5496">
        <v>-0.15257599999999999</v>
      </c>
      <c r="F5496">
        <v>9.9635580000000008</v>
      </c>
      <c r="G5496">
        <v>-0.109387</v>
      </c>
      <c r="H5496">
        <v>1.9075000000000002E-2</v>
      </c>
      <c r="I5496">
        <v>7.8670000000000007E-3</v>
      </c>
      <c r="J5496">
        <v>-1.3792E-2</v>
      </c>
      <c r="K5496">
        <v>1012.969971</v>
      </c>
      <c r="L5496">
        <v>44.623359999999998</v>
      </c>
      <c r="W5496">
        <f t="shared" si="85"/>
        <v>53134.20959294324</v>
      </c>
    </row>
    <row r="5497" spans="1:23" x14ac:dyDescent="0.3">
      <c r="A5497">
        <v>266.68124999999998</v>
      </c>
      <c r="B5497">
        <v>1806.986328</v>
      </c>
      <c r="C5497">
        <v>-49420.152344000002</v>
      </c>
      <c r="D5497">
        <v>19261.976562</v>
      </c>
      <c r="E5497">
        <v>-0.15986900000000001</v>
      </c>
      <c r="F5497">
        <v>9.9537580000000005</v>
      </c>
      <c r="G5497">
        <v>-0.12411800000000001</v>
      </c>
      <c r="H5497">
        <v>4.4367999999999998E-2</v>
      </c>
      <c r="I5497">
        <v>1.0243E-2</v>
      </c>
      <c r="J5497">
        <v>-1.9937E-2</v>
      </c>
      <c r="K5497">
        <v>1012.969971</v>
      </c>
      <c r="L5497">
        <v>44.623359999999998</v>
      </c>
      <c r="W5497">
        <f t="shared" si="85"/>
        <v>53072.030283085885</v>
      </c>
    </row>
    <row r="5498" spans="1:23" x14ac:dyDescent="0.3">
      <c r="A5498">
        <v>266.6925</v>
      </c>
      <c r="B5498">
        <v>1800.581909</v>
      </c>
      <c r="C5498">
        <v>-49410.621094000002</v>
      </c>
      <c r="D5498">
        <v>19371.335937</v>
      </c>
      <c r="E5498">
        <v>-0.164379</v>
      </c>
      <c r="F5498">
        <v>9.9648489999999992</v>
      </c>
      <c r="G5498">
        <v>-0.114162</v>
      </c>
      <c r="H5498">
        <v>6.6778000000000004E-2</v>
      </c>
      <c r="I5498">
        <v>1.3305000000000001E-2</v>
      </c>
      <c r="J5498">
        <v>-2.2926999999999999E-2</v>
      </c>
      <c r="K5498">
        <v>1012.969971</v>
      </c>
      <c r="L5498">
        <v>44.623359999999998</v>
      </c>
      <c r="W5498">
        <f t="shared" si="85"/>
        <v>53102.732774217591</v>
      </c>
    </row>
    <row r="5499" spans="1:23" x14ac:dyDescent="0.3">
      <c r="A5499">
        <v>266.70375000000001</v>
      </c>
      <c r="B5499">
        <v>1812.650879</v>
      </c>
      <c r="C5499">
        <v>-49444.5625</v>
      </c>
      <c r="D5499">
        <v>19397.978515999999</v>
      </c>
      <c r="E5499">
        <v>-0.162527</v>
      </c>
      <c r="F5499">
        <v>9.9620259999999998</v>
      </c>
      <c r="G5499">
        <v>-0.124311</v>
      </c>
      <c r="H5499">
        <v>5.8925999999999999E-2</v>
      </c>
      <c r="I5499">
        <v>1.1664000000000001E-2</v>
      </c>
      <c r="J5499">
        <v>-1.822E-2</v>
      </c>
      <c r="K5499">
        <v>1012.97998</v>
      </c>
      <c r="L5499">
        <v>44.623359999999998</v>
      </c>
      <c r="W5499">
        <f t="shared" si="85"/>
        <v>53144.445001643806</v>
      </c>
    </row>
    <row r="5500" spans="1:23" x14ac:dyDescent="0.3">
      <c r="A5500">
        <v>266.71499999999997</v>
      </c>
      <c r="B5500">
        <v>1831.378418</v>
      </c>
      <c r="C5500">
        <v>-49447.191405999998</v>
      </c>
      <c r="D5500">
        <v>19309.583984000001</v>
      </c>
      <c r="E5500">
        <v>-0.159082</v>
      </c>
      <c r="F5500">
        <v>9.9530410000000007</v>
      </c>
      <c r="G5500">
        <v>-0.124581</v>
      </c>
      <c r="H5500">
        <v>3.4194000000000002E-2</v>
      </c>
      <c r="I5500">
        <v>8.2380000000000005E-3</v>
      </c>
      <c r="J5500">
        <v>-1.1963E-2</v>
      </c>
      <c r="K5500">
        <v>1012.97998</v>
      </c>
      <c r="L5500">
        <v>44.623359999999998</v>
      </c>
      <c r="W5500">
        <f t="shared" si="85"/>
        <v>53115.334118187246</v>
      </c>
    </row>
    <row r="5501" spans="1:23" x14ac:dyDescent="0.3">
      <c r="A5501">
        <v>266.72624999999999</v>
      </c>
      <c r="B5501">
        <v>1687.536987</v>
      </c>
      <c r="C5501">
        <v>-49419.019530999998</v>
      </c>
      <c r="D5501">
        <v>19380.925781000002</v>
      </c>
      <c r="E5501">
        <v>-0.15695700000000001</v>
      </c>
      <c r="F5501">
        <v>9.9516290000000005</v>
      </c>
      <c r="G5501">
        <v>-0.126722</v>
      </c>
      <c r="H5501">
        <v>2.8800000000000002E-3</v>
      </c>
      <c r="I5501">
        <v>5.4419999999999998E-3</v>
      </c>
      <c r="J5501">
        <v>-5.5019999999999999E-3</v>
      </c>
      <c r="K5501">
        <v>1012.97998</v>
      </c>
      <c r="L5501">
        <v>44.623359999999998</v>
      </c>
      <c r="W5501">
        <f t="shared" si="85"/>
        <v>53110.33380253303</v>
      </c>
    </row>
    <row r="5502" spans="1:23" x14ac:dyDescent="0.3">
      <c r="A5502">
        <v>266.73750000000001</v>
      </c>
      <c r="B5502">
        <v>1639.965698</v>
      </c>
      <c r="C5502">
        <v>-49405.136719000002</v>
      </c>
      <c r="D5502">
        <v>19302.65625</v>
      </c>
      <c r="E5502">
        <v>-0.15840499999999999</v>
      </c>
      <c r="F5502">
        <v>9.9514250000000004</v>
      </c>
      <c r="G5502">
        <v>-0.119148</v>
      </c>
      <c r="H5502">
        <v>-2.5360000000000001E-2</v>
      </c>
      <c r="I5502">
        <v>1.658E-3</v>
      </c>
      <c r="J5502">
        <v>3.5E-4</v>
      </c>
      <c r="K5502">
        <v>1012.97998</v>
      </c>
      <c r="L5502">
        <v>44.623359999999998</v>
      </c>
      <c r="W5502">
        <f t="shared" si="85"/>
        <v>53067.405815805272</v>
      </c>
    </row>
    <row r="5503" spans="1:23" x14ac:dyDescent="0.3">
      <c r="A5503">
        <v>266.74874999999997</v>
      </c>
      <c r="B5503">
        <v>1682.3312989999999</v>
      </c>
      <c r="C5503">
        <v>-49425.300780999998</v>
      </c>
      <c r="D5503">
        <v>19357.451172000001</v>
      </c>
      <c r="E5503">
        <v>-0.148395</v>
      </c>
      <c r="F5503">
        <v>9.9471080000000001</v>
      </c>
      <c r="G5503">
        <v>-0.119439</v>
      </c>
      <c r="H5503">
        <v>-3.2614999999999998E-2</v>
      </c>
      <c r="I5503">
        <v>7.6499999999999995E-4</v>
      </c>
      <c r="J5503">
        <v>2.366E-3</v>
      </c>
      <c r="K5503">
        <v>1012.97998</v>
      </c>
      <c r="L5503">
        <v>44.623359999999998</v>
      </c>
      <c r="W5503">
        <f t="shared" si="85"/>
        <v>53107.452506858943</v>
      </c>
    </row>
    <row r="5504" spans="1:23" x14ac:dyDescent="0.3">
      <c r="A5504">
        <v>266.76</v>
      </c>
      <c r="B5504">
        <v>1668.797607</v>
      </c>
      <c r="C5504">
        <v>-49432.582030999998</v>
      </c>
      <c r="D5504">
        <v>19444.695312</v>
      </c>
      <c r="E5504">
        <v>-0.15525700000000001</v>
      </c>
      <c r="F5504">
        <v>9.9660189999999993</v>
      </c>
      <c r="G5504">
        <v>-0.115566</v>
      </c>
      <c r="H5504">
        <v>-1.9276999999999999E-2</v>
      </c>
      <c r="I5504">
        <v>2.2980000000000001E-3</v>
      </c>
      <c r="J5504">
        <v>-2.1259999999999999E-3</v>
      </c>
      <c r="K5504">
        <v>1012.97998</v>
      </c>
      <c r="L5504">
        <v>44.623359999999998</v>
      </c>
      <c r="W5504">
        <f t="shared" si="85"/>
        <v>53145.660476479054</v>
      </c>
    </row>
    <row r="5505" spans="1:23" x14ac:dyDescent="0.3">
      <c r="A5505">
        <v>266.77125000000001</v>
      </c>
      <c r="B5505">
        <v>1683.7030030000001</v>
      </c>
      <c r="C5505">
        <v>-49419.546875</v>
      </c>
      <c r="D5505">
        <v>19280.716797000001</v>
      </c>
      <c r="E5505">
        <v>-0.164076</v>
      </c>
      <c r="F5505">
        <v>9.956626</v>
      </c>
      <c r="G5505">
        <v>-0.112675</v>
      </c>
      <c r="H5505">
        <v>6.2639999999999996E-3</v>
      </c>
      <c r="I5505">
        <v>4.9909999999999998E-3</v>
      </c>
      <c r="J5505">
        <v>-9.7999999999999997E-3</v>
      </c>
      <c r="K5505">
        <v>1012.97998</v>
      </c>
      <c r="L5505">
        <v>44.623359999999998</v>
      </c>
      <c r="W5505">
        <f t="shared" si="85"/>
        <v>53074.216992234105</v>
      </c>
    </row>
    <row r="5506" spans="1:23" x14ac:dyDescent="0.3">
      <c r="A5506">
        <v>266.78250000000003</v>
      </c>
      <c r="B5506">
        <v>1630.887207</v>
      </c>
      <c r="C5506">
        <v>-49415.960937000003</v>
      </c>
      <c r="D5506">
        <v>19170.642577999999</v>
      </c>
      <c r="E5506">
        <v>-0.16342999999999999</v>
      </c>
      <c r="F5506">
        <v>9.9506910000000008</v>
      </c>
      <c r="G5506">
        <v>-0.122461</v>
      </c>
      <c r="H5506">
        <v>3.6368999999999999E-2</v>
      </c>
      <c r="I5506">
        <v>9.4380000000000002E-3</v>
      </c>
      <c r="J5506">
        <v>-1.8769999999999998E-2</v>
      </c>
      <c r="K5506">
        <v>1012.97998</v>
      </c>
      <c r="L5506">
        <v>44.623359999999998</v>
      </c>
      <c r="W5506">
        <f t="shared" ref="W5506:W5569" si="86">SQRT((B5506)^2+(C5506)^2+(D5506)^2)</f>
        <v>53029.336458817706</v>
      </c>
    </row>
    <row r="5507" spans="1:23" x14ac:dyDescent="0.3">
      <c r="A5507">
        <v>266.79374999999999</v>
      </c>
      <c r="B5507">
        <v>1662.1685789999999</v>
      </c>
      <c r="C5507">
        <v>-49412.871094000002</v>
      </c>
      <c r="D5507">
        <v>19308.40625</v>
      </c>
      <c r="E5507">
        <v>-0.16386200000000001</v>
      </c>
      <c r="F5507">
        <v>9.9530729999999998</v>
      </c>
      <c r="G5507">
        <v>-0.121976</v>
      </c>
      <c r="H5507">
        <v>5.9374999999999997E-2</v>
      </c>
      <c r="I5507">
        <v>1.2969E-2</v>
      </c>
      <c r="J5507">
        <v>-2.3295E-2</v>
      </c>
      <c r="K5507">
        <v>1012.97998</v>
      </c>
      <c r="L5507">
        <v>44.623359999999998</v>
      </c>
      <c r="W5507">
        <f t="shared" si="86"/>
        <v>53077.388651405177</v>
      </c>
    </row>
    <row r="5508" spans="1:23" x14ac:dyDescent="0.3">
      <c r="A5508">
        <v>266.80500000000001</v>
      </c>
      <c r="B5508">
        <v>1654.5170900000001</v>
      </c>
      <c r="C5508">
        <v>-49393.988280999998</v>
      </c>
      <c r="D5508">
        <v>19361.25</v>
      </c>
      <c r="E5508">
        <v>-0.15717900000000001</v>
      </c>
      <c r="F5508">
        <v>9.9552589999999999</v>
      </c>
      <c r="G5508">
        <v>-0.10983999999999999</v>
      </c>
      <c r="H5508">
        <v>5.9944999999999998E-2</v>
      </c>
      <c r="I5508">
        <v>1.1603E-2</v>
      </c>
      <c r="J5508">
        <v>-1.8662999999999999E-2</v>
      </c>
      <c r="K5508">
        <v>1012.9499510000001</v>
      </c>
      <c r="L5508">
        <v>44.623359999999998</v>
      </c>
      <c r="W5508">
        <f t="shared" si="86"/>
        <v>53078.823523766681</v>
      </c>
    </row>
    <row r="5509" spans="1:23" x14ac:dyDescent="0.3">
      <c r="A5509">
        <v>266.81625000000003</v>
      </c>
      <c r="B5509">
        <v>1601.7060550000001</v>
      </c>
      <c r="C5509">
        <v>-49415</v>
      </c>
      <c r="D5509">
        <v>19352.013672000001</v>
      </c>
      <c r="E5509">
        <v>-0.165468</v>
      </c>
      <c r="F5509">
        <v>9.9523279999999996</v>
      </c>
      <c r="G5509">
        <v>-0.111956</v>
      </c>
      <c r="H5509">
        <v>4.5187999999999999E-2</v>
      </c>
      <c r="I5509">
        <v>1.0285000000000001E-2</v>
      </c>
      <c r="J5509">
        <v>-1.4276E-2</v>
      </c>
      <c r="K5509">
        <v>1012.9499510000001</v>
      </c>
      <c r="L5509">
        <v>44.623359999999998</v>
      </c>
      <c r="W5509">
        <f t="shared" si="86"/>
        <v>53093.390553324978</v>
      </c>
    </row>
    <row r="5510" spans="1:23" x14ac:dyDescent="0.3">
      <c r="A5510">
        <v>266.82749999999999</v>
      </c>
      <c r="B5510">
        <v>1767.8466800000001</v>
      </c>
      <c r="C5510">
        <v>-49426.445312000003</v>
      </c>
      <c r="D5510">
        <v>19338.478515999999</v>
      </c>
      <c r="E5510">
        <v>-0.17206099999999999</v>
      </c>
      <c r="F5510">
        <v>9.9469460000000005</v>
      </c>
      <c r="G5510">
        <v>-0.11760900000000001</v>
      </c>
      <c r="H5510">
        <v>1.4200000000000001E-2</v>
      </c>
      <c r="I5510">
        <v>7.1850000000000004E-3</v>
      </c>
      <c r="J5510">
        <v>-8.3379999999999999E-3</v>
      </c>
      <c r="K5510">
        <v>1012.9499510000001</v>
      </c>
      <c r="L5510">
        <v>44.623359999999998</v>
      </c>
      <c r="W5510">
        <f t="shared" si="86"/>
        <v>53104.383334880258</v>
      </c>
    </row>
    <row r="5511" spans="1:23" x14ac:dyDescent="0.3">
      <c r="A5511">
        <v>266.83875</v>
      </c>
      <c r="B5511">
        <v>1602.258423</v>
      </c>
      <c r="C5511">
        <v>-49407.738280999998</v>
      </c>
      <c r="D5511">
        <v>19306.28125</v>
      </c>
      <c r="E5511">
        <v>-0.16284499999999999</v>
      </c>
      <c r="F5511">
        <v>9.9446049999999993</v>
      </c>
      <c r="G5511">
        <v>-0.113993</v>
      </c>
      <c r="H5511">
        <v>-1.7541999999999999E-2</v>
      </c>
      <c r="I5511">
        <v>3.3839999999999999E-3</v>
      </c>
      <c r="J5511">
        <v>-1.201E-3</v>
      </c>
      <c r="K5511">
        <v>1012.9499510000001</v>
      </c>
      <c r="L5511">
        <v>44.623359999999998</v>
      </c>
      <c r="W5511">
        <f t="shared" si="86"/>
        <v>53069.994627868284</v>
      </c>
    </row>
    <row r="5512" spans="1:23" x14ac:dyDescent="0.3">
      <c r="A5512">
        <v>266.85000000000002</v>
      </c>
      <c r="B5512">
        <v>1734.927246</v>
      </c>
      <c r="C5512">
        <v>-49429.085937000003</v>
      </c>
      <c r="D5512">
        <v>19346.84375</v>
      </c>
      <c r="E5512">
        <v>-0.165912</v>
      </c>
      <c r="F5512">
        <v>9.9607119999999991</v>
      </c>
      <c r="G5512">
        <v>-0.1145</v>
      </c>
      <c r="H5512">
        <v>-3.2527E-2</v>
      </c>
      <c r="I5512">
        <v>1.392E-3</v>
      </c>
      <c r="J5512">
        <v>2.147E-3</v>
      </c>
      <c r="K5512">
        <v>1012.9499510000001</v>
      </c>
      <c r="L5512">
        <v>44.623359999999998</v>
      </c>
      <c r="W5512">
        <f t="shared" si="86"/>
        <v>53108.802210209549</v>
      </c>
    </row>
    <row r="5513" spans="1:23" x14ac:dyDescent="0.3">
      <c r="A5513">
        <v>266.86124999999998</v>
      </c>
      <c r="B5513">
        <v>1715.1363530000001</v>
      </c>
      <c r="C5513">
        <v>-49385.808594000002</v>
      </c>
      <c r="D5513">
        <v>19315.611327999999</v>
      </c>
      <c r="E5513">
        <v>-0.16139700000000001</v>
      </c>
      <c r="F5513">
        <v>9.9577059999999999</v>
      </c>
      <c r="G5513">
        <v>-0.116358</v>
      </c>
      <c r="H5513">
        <v>-2.5201000000000001E-2</v>
      </c>
      <c r="I5513">
        <v>1.624E-3</v>
      </c>
      <c r="J5513">
        <v>6.8900000000000005E-4</v>
      </c>
      <c r="K5513">
        <v>1012.9499510000001</v>
      </c>
      <c r="L5513">
        <v>44.623359999999998</v>
      </c>
      <c r="W5513">
        <f t="shared" si="86"/>
        <v>53056.504070348892</v>
      </c>
    </row>
    <row r="5514" spans="1:23" x14ac:dyDescent="0.3">
      <c r="A5514">
        <v>266.8725</v>
      </c>
      <c r="B5514">
        <v>1656.1719969999999</v>
      </c>
      <c r="C5514">
        <v>-49456.703125</v>
      </c>
      <c r="D5514">
        <v>19252.703125</v>
      </c>
      <c r="E5514">
        <v>-0.160997</v>
      </c>
      <c r="F5514">
        <v>9.9610219999999998</v>
      </c>
      <c r="G5514">
        <v>-0.10742699999999999</v>
      </c>
      <c r="H5514">
        <v>-4.0439999999999999E-3</v>
      </c>
      <c r="I5514">
        <v>4.6490000000000004E-3</v>
      </c>
      <c r="J5514">
        <v>-7.1599999999999997E-3</v>
      </c>
      <c r="K5514">
        <v>1012.9499510000001</v>
      </c>
      <c r="L5514">
        <v>44.623359999999998</v>
      </c>
      <c r="W5514">
        <f t="shared" si="86"/>
        <v>53097.786839918444</v>
      </c>
    </row>
    <row r="5515" spans="1:23" x14ac:dyDescent="0.3">
      <c r="A5515">
        <v>266.88375000000002</v>
      </c>
      <c r="B5515">
        <v>1846.8414310000001</v>
      </c>
      <c r="C5515">
        <v>-49445.269530999998</v>
      </c>
      <c r="D5515">
        <v>19217.853515999999</v>
      </c>
      <c r="E5515">
        <v>-0.16095000000000001</v>
      </c>
      <c r="F5515">
        <v>9.9588769999999993</v>
      </c>
      <c r="G5515">
        <v>-0.122117</v>
      </c>
      <c r="H5515">
        <v>2.4455000000000001E-2</v>
      </c>
      <c r="I5515">
        <v>8.5699999999999995E-3</v>
      </c>
      <c r="J5515">
        <v>-1.7113E-2</v>
      </c>
      <c r="K5515">
        <v>1012.9499510000001</v>
      </c>
      <c r="L5515">
        <v>44.623359999999998</v>
      </c>
      <c r="W5515">
        <f t="shared" si="86"/>
        <v>53080.80063475803</v>
      </c>
    </row>
    <row r="5516" spans="1:23" x14ac:dyDescent="0.3">
      <c r="A5516">
        <v>266.89499999999998</v>
      </c>
      <c r="B5516">
        <v>1721.4959719999999</v>
      </c>
      <c r="C5516">
        <v>-49440.292969000002</v>
      </c>
      <c r="D5516">
        <v>19366.330077999999</v>
      </c>
      <c r="E5516">
        <v>-0.17089199999999999</v>
      </c>
      <c r="F5516">
        <v>9.9501840000000001</v>
      </c>
      <c r="G5516">
        <v>-0.12227</v>
      </c>
      <c r="H5516">
        <v>5.0603000000000002E-2</v>
      </c>
      <c r="I5516">
        <v>1.1455E-2</v>
      </c>
      <c r="J5516">
        <v>-2.3451E-2</v>
      </c>
      <c r="K5516">
        <v>1012.9499510000001</v>
      </c>
      <c r="L5516">
        <v>44.623359999999998</v>
      </c>
      <c r="W5516">
        <f t="shared" si="86"/>
        <v>53125.896302389199</v>
      </c>
    </row>
    <row r="5517" spans="1:23" x14ac:dyDescent="0.3">
      <c r="A5517">
        <v>266.90625</v>
      </c>
      <c r="B5517">
        <v>1617.112793</v>
      </c>
      <c r="C5517">
        <v>-49425.253905999998</v>
      </c>
      <c r="D5517">
        <v>19442.138672000001</v>
      </c>
      <c r="E5517">
        <v>-0.16350799999999999</v>
      </c>
      <c r="F5517">
        <v>9.9437549999999995</v>
      </c>
      <c r="G5517">
        <v>-0.11409900000000001</v>
      </c>
      <c r="H5517">
        <v>5.6554E-2</v>
      </c>
      <c r="I5517">
        <v>1.2603E-2</v>
      </c>
      <c r="J5517">
        <v>-2.1263000000000001E-2</v>
      </c>
      <c r="K5517">
        <v>1013</v>
      </c>
      <c r="L5517">
        <v>44.623359999999998</v>
      </c>
      <c r="W5517">
        <f t="shared" si="86"/>
        <v>53136.310876830074</v>
      </c>
    </row>
    <row r="5518" spans="1:23" x14ac:dyDescent="0.3">
      <c r="A5518">
        <v>266.91750000000002</v>
      </c>
      <c r="B5518">
        <v>1782.659668</v>
      </c>
      <c r="C5518">
        <v>-49435.875</v>
      </c>
      <c r="D5518">
        <v>19293.994140999999</v>
      </c>
      <c r="E5518">
        <v>-0.16553899999999999</v>
      </c>
      <c r="F5518">
        <v>9.9420570000000001</v>
      </c>
      <c r="G5518">
        <v>-0.10948099999999999</v>
      </c>
      <c r="H5518">
        <v>5.2564E-2</v>
      </c>
      <c r="I5518">
        <v>1.1919000000000001E-2</v>
      </c>
      <c r="J5518">
        <v>-1.8572999999999999E-2</v>
      </c>
      <c r="K5518">
        <v>1013</v>
      </c>
      <c r="L5518">
        <v>44.623359999999998</v>
      </c>
      <c r="W5518">
        <f t="shared" si="86"/>
        <v>53097.47472733973</v>
      </c>
    </row>
    <row r="5519" spans="1:23" x14ac:dyDescent="0.3">
      <c r="A5519">
        <v>266.92874999999998</v>
      </c>
      <c r="B5519">
        <v>1710.1062010000001</v>
      </c>
      <c r="C5519">
        <v>-49433.132812000003</v>
      </c>
      <c r="D5519">
        <v>19320.023437</v>
      </c>
      <c r="E5519">
        <v>-0.158773</v>
      </c>
      <c r="F5519">
        <v>9.9424100000000006</v>
      </c>
      <c r="G5519">
        <v>-0.117864</v>
      </c>
      <c r="H5519">
        <v>2.2329000000000002E-2</v>
      </c>
      <c r="I5519">
        <v>9.0200000000000002E-3</v>
      </c>
      <c r="J5519">
        <v>-1.1577E-2</v>
      </c>
      <c r="K5519">
        <v>1013</v>
      </c>
      <c r="L5519">
        <v>44.623359999999998</v>
      </c>
      <c r="W5519">
        <f t="shared" si="86"/>
        <v>53101.999853430745</v>
      </c>
    </row>
    <row r="5520" spans="1:23" x14ac:dyDescent="0.3">
      <c r="A5520">
        <v>266.94</v>
      </c>
      <c r="B5520">
        <v>1690.97522</v>
      </c>
      <c r="C5520">
        <v>-49435.296875</v>
      </c>
      <c r="D5520">
        <v>19379.927734000001</v>
      </c>
      <c r="E5520">
        <v>-0.147286</v>
      </c>
      <c r="F5520">
        <v>9.9575969999999998</v>
      </c>
      <c r="G5520">
        <v>-0.120625</v>
      </c>
      <c r="H5520">
        <v>-9.2779999999999998E-3</v>
      </c>
      <c r="I5520">
        <v>4.4400000000000004E-3</v>
      </c>
      <c r="J5520">
        <v>-3.9519999999999998E-3</v>
      </c>
      <c r="K5520">
        <v>1013</v>
      </c>
      <c r="L5520">
        <v>44.623359999999998</v>
      </c>
      <c r="W5520">
        <f t="shared" si="86"/>
        <v>53125.225395183981</v>
      </c>
    </row>
    <row r="5521" spans="1:23" x14ac:dyDescent="0.3">
      <c r="A5521">
        <v>266.95125000000002</v>
      </c>
      <c r="B5521">
        <v>1807.5836179999999</v>
      </c>
      <c r="C5521">
        <v>-49428.566405999998</v>
      </c>
      <c r="D5521">
        <v>19382.123047000001</v>
      </c>
      <c r="E5521">
        <v>-0.168683</v>
      </c>
      <c r="F5521">
        <v>9.9532930000000004</v>
      </c>
      <c r="G5521">
        <v>-0.110362</v>
      </c>
      <c r="H5521">
        <v>-2.8174999999999999E-2</v>
      </c>
      <c r="I5521">
        <v>9.7000000000000005E-4</v>
      </c>
      <c r="J5521">
        <v>4.4499999999999997E-4</v>
      </c>
      <c r="K5521">
        <v>1013</v>
      </c>
      <c r="L5521">
        <v>44.623359999999998</v>
      </c>
      <c r="W5521">
        <f t="shared" si="86"/>
        <v>53123.603316204579</v>
      </c>
    </row>
    <row r="5522" spans="1:23" x14ac:dyDescent="0.3">
      <c r="A5522">
        <v>266.96249999999998</v>
      </c>
      <c r="B5522">
        <v>1751.0157469999999</v>
      </c>
      <c r="C5522">
        <v>-49429.996094000002</v>
      </c>
      <c r="D5522">
        <v>19195.929687</v>
      </c>
      <c r="E5522">
        <v>-0.17196600000000001</v>
      </c>
      <c r="F5522">
        <v>9.9500030000000006</v>
      </c>
      <c r="G5522">
        <v>-0.10589700000000001</v>
      </c>
      <c r="H5522">
        <v>-3.2294999999999997E-2</v>
      </c>
      <c r="I5522">
        <v>8.0900000000000004E-4</v>
      </c>
      <c r="J5522">
        <v>2.8479999999999998E-3</v>
      </c>
      <c r="K5522">
        <v>1013</v>
      </c>
      <c r="L5522">
        <v>44.623359999999998</v>
      </c>
      <c r="W5522">
        <f t="shared" si="86"/>
        <v>53055.388854925433</v>
      </c>
    </row>
    <row r="5523" spans="1:23" x14ac:dyDescent="0.3">
      <c r="A5523">
        <v>266.97375</v>
      </c>
      <c r="B5523">
        <v>1612.741943</v>
      </c>
      <c r="C5523">
        <v>-49430.253905999998</v>
      </c>
      <c r="D5523">
        <v>19389.757812</v>
      </c>
      <c r="E5523">
        <v>-0.16347400000000001</v>
      </c>
      <c r="F5523">
        <v>9.948048</v>
      </c>
      <c r="G5523">
        <v>-9.6792000000000003E-2</v>
      </c>
      <c r="H5523">
        <v>-1.6865999999999999E-2</v>
      </c>
      <c r="I5523">
        <v>3.1459999999999999E-3</v>
      </c>
      <c r="J5523">
        <v>-1.859E-3</v>
      </c>
      <c r="K5523">
        <v>1013</v>
      </c>
      <c r="L5523">
        <v>44.623359999999998</v>
      </c>
      <c r="W5523">
        <f t="shared" si="86"/>
        <v>53121.687151241298</v>
      </c>
    </row>
    <row r="5524" spans="1:23" x14ac:dyDescent="0.3">
      <c r="A5524">
        <v>266.98500000000001</v>
      </c>
      <c r="B5524">
        <v>1764.7745359999999</v>
      </c>
      <c r="C5524">
        <v>-49432.914062000003</v>
      </c>
      <c r="D5524">
        <v>19341.15625</v>
      </c>
      <c r="E5524">
        <v>-0.16921900000000001</v>
      </c>
      <c r="F5524">
        <v>9.9632950000000005</v>
      </c>
      <c r="G5524">
        <v>-0.114371</v>
      </c>
      <c r="H5524">
        <v>9.4909999999999994E-3</v>
      </c>
      <c r="I5524">
        <v>6.156E-3</v>
      </c>
      <c r="J5524">
        <v>-1.1944E-2</v>
      </c>
      <c r="K5524">
        <v>1013</v>
      </c>
      <c r="L5524">
        <v>44.623359999999998</v>
      </c>
      <c r="W5524">
        <f t="shared" si="86"/>
        <v>53111.277022030881</v>
      </c>
    </row>
    <row r="5525" spans="1:23" x14ac:dyDescent="0.3">
      <c r="A5525">
        <v>266.99624999999997</v>
      </c>
      <c r="B5525">
        <v>1670.659058</v>
      </c>
      <c r="C5525">
        <v>-49421.804687000003</v>
      </c>
      <c r="D5525">
        <v>19268.361327999999</v>
      </c>
      <c r="E5525">
        <v>-0.16405800000000001</v>
      </c>
      <c r="F5525">
        <v>9.9615969999999994</v>
      </c>
      <c r="G5525">
        <v>-0.11834</v>
      </c>
      <c r="H5525">
        <v>3.8829000000000002E-2</v>
      </c>
      <c r="I5525">
        <v>9.5390000000000006E-3</v>
      </c>
      <c r="J5525">
        <v>-1.8314E-2</v>
      </c>
      <c r="K5525">
        <v>1013</v>
      </c>
      <c r="L5525">
        <v>44.623359999999998</v>
      </c>
      <c r="W5525">
        <f t="shared" si="86"/>
        <v>53071.420072148241</v>
      </c>
    </row>
    <row r="5526" spans="1:23" x14ac:dyDescent="0.3">
      <c r="A5526">
        <v>267.00749999999999</v>
      </c>
      <c r="B5526">
        <v>1686.953857</v>
      </c>
      <c r="C5526">
        <v>-49456.363280999998</v>
      </c>
      <c r="D5526">
        <v>19282.507812</v>
      </c>
      <c r="E5526">
        <v>-0.171373</v>
      </c>
      <c r="F5526">
        <v>9.9617789999999999</v>
      </c>
      <c r="G5526">
        <v>-0.119714</v>
      </c>
      <c r="H5526">
        <v>6.1622000000000003E-2</v>
      </c>
      <c r="I5526">
        <v>1.3089E-2</v>
      </c>
      <c r="J5526">
        <v>-2.2172000000000001E-2</v>
      </c>
      <c r="K5526">
        <v>1012.959961</v>
      </c>
      <c r="L5526">
        <v>44.623359999999998</v>
      </c>
      <c r="W5526">
        <f t="shared" si="86"/>
        <v>53109.253335155576</v>
      </c>
    </row>
    <row r="5527" spans="1:23" x14ac:dyDescent="0.3">
      <c r="A5527">
        <v>267.01875000000001</v>
      </c>
      <c r="B5527">
        <v>1791.1907960000001</v>
      </c>
      <c r="C5527">
        <v>-49405.785155999998</v>
      </c>
      <c r="D5527">
        <v>19238.460937</v>
      </c>
      <c r="E5527">
        <v>-0.16820499999999999</v>
      </c>
      <c r="F5527">
        <v>9.9613680000000002</v>
      </c>
      <c r="G5527">
        <v>-0.13159999999999999</v>
      </c>
      <c r="H5527">
        <v>5.5906999999999998E-2</v>
      </c>
      <c r="I5527">
        <v>1.2278000000000001E-2</v>
      </c>
      <c r="J5527">
        <v>-1.8283000000000001E-2</v>
      </c>
      <c r="K5527">
        <v>1012.959961</v>
      </c>
      <c r="L5527">
        <v>44.623359999999998</v>
      </c>
      <c r="W5527">
        <f t="shared" si="86"/>
        <v>53049.583886897548</v>
      </c>
    </row>
    <row r="5528" spans="1:23" x14ac:dyDescent="0.3">
      <c r="A5528">
        <v>267.02999999999997</v>
      </c>
      <c r="B5528">
        <v>1722.86499</v>
      </c>
      <c r="C5528">
        <v>-49423.257812000003</v>
      </c>
      <c r="D5528">
        <v>19369.136718999998</v>
      </c>
      <c r="E5528">
        <v>-0.162138</v>
      </c>
      <c r="F5528">
        <v>9.9502740000000003</v>
      </c>
      <c r="G5528">
        <v>-0.123658</v>
      </c>
      <c r="H5528">
        <v>4.0321000000000003E-2</v>
      </c>
      <c r="I5528">
        <v>1.0029E-2</v>
      </c>
      <c r="J5528">
        <v>-1.4760000000000001E-2</v>
      </c>
      <c r="K5528">
        <v>1012.959961</v>
      </c>
      <c r="L5528">
        <v>44.623359999999998</v>
      </c>
      <c r="W5528">
        <f t="shared" si="86"/>
        <v>53111.111208150229</v>
      </c>
    </row>
    <row r="5529" spans="1:23" x14ac:dyDescent="0.3">
      <c r="A5529">
        <v>267.04124999999999</v>
      </c>
      <c r="B5529">
        <v>1660.213379</v>
      </c>
      <c r="C5529">
        <v>-49435.941405999998</v>
      </c>
      <c r="D5529">
        <v>19318.832031000002</v>
      </c>
      <c r="E5529">
        <v>-0.16761300000000001</v>
      </c>
      <c r="F5529">
        <v>9.9643180000000005</v>
      </c>
      <c r="G5529">
        <v>-0.106295</v>
      </c>
      <c r="H5529">
        <v>6.6709999999999998E-3</v>
      </c>
      <c r="I5529">
        <v>5.0749999999999997E-3</v>
      </c>
      <c r="J5529">
        <v>-7.6350000000000003E-3</v>
      </c>
      <c r="K5529">
        <v>1012.959961</v>
      </c>
      <c r="L5529">
        <v>44.623359999999998</v>
      </c>
      <c r="W5529">
        <f t="shared" si="86"/>
        <v>53102.597697318604</v>
      </c>
    </row>
    <row r="5530" spans="1:23" x14ac:dyDescent="0.3">
      <c r="A5530">
        <v>267.05250000000001</v>
      </c>
      <c r="B5530">
        <v>1753.3085940000001</v>
      </c>
      <c r="C5530">
        <v>-49451.152344000002</v>
      </c>
      <c r="D5530">
        <v>19395.4375</v>
      </c>
      <c r="E5530">
        <v>-0.15477299999999999</v>
      </c>
      <c r="F5530">
        <v>9.9486220000000003</v>
      </c>
      <c r="G5530">
        <v>-0.118352</v>
      </c>
      <c r="H5530">
        <v>-2.3585999999999999E-2</v>
      </c>
      <c r="I5530">
        <v>1.9870000000000001E-3</v>
      </c>
      <c r="J5530">
        <v>-1.207E-3</v>
      </c>
      <c r="K5530">
        <v>1012.959961</v>
      </c>
      <c r="L5530">
        <v>44.623359999999998</v>
      </c>
      <c r="W5530">
        <f t="shared" si="86"/>
        <v>53147.658038635127</v>
      </c>
    </row>
    <row r="5531" spans="1:23" x14ac:dyDescent="0.3">
      <c r="A5531">
        <v>267.06375000000003</v>
      </c>
      <c r="B5531">
        <v>1781.8061520000001</v>
      </c>
      <c r="C5531">
        <v>-49437.519530999998</v>
      </c>
      <c r="D5531">
        <v>19450.285156000002</v>
      </c>
      <c r="E5531">
        <v>-0.16828399999999999</v>
      </c>
      <c r="F5531">
        <v>9.9566470000000002</v>
      </c>
      <c r="G5531">
        <v>-0.110383</v>
      </c>
      <c r="H5531">
        <v>-3.2947999999999998E-2</v>
      </c>
      <c r="I5531">
        <v>1.3290000000000001E-3</v>
      </c>
      <c r="J5531">
        <v>2.1970000000000002E-3</v>
      </c>
      <c r="K5531">
        <v>1012.959961</v>
      </c>
      <c r="L5531">
        <v>44.623359999999998</v>
      </c>
      <c r="W5531">
        <f t="shared" si="86"/>
        <v>53155.96639316254</v>
      </c>
    </row>
    <row r="5532" spans="1:23" x14ac:dyDescent="0.3">
      <c r="A5532">
        <v>267.07499999999999</v>
      </c>
      <c r="B5532">
        <v>1694.029297</v>
      </c>
      <c r="C5532">
        <v>-49448.492187000003</v>
      </c>
      <c r="D5532">
        <v>19407.199218999998</v>
      </c>
      <c r="E5532">
        <v>-0.160217</v>
      </c>
      <c r="F5532">
        <v>9.9500499999999992</v>
      </c>
      <c r="G5532">
        <v>-0.11027000000000001</v>
      </c>
      <c r="H5532">
        <v>-2.5236000000000001E-2</v>
      </c>
      <c r="I5532">
        <v>5.71E-4</v>
      </c>
      <c r="J5532">
        <v>-1.918E-3</v>
      </c>
      <c r="K5532">
        <v>1012.959961</v>
      </c>
      <c r="L5532">
        <v>44.623359999999998</v>
      </c>
      <c r="W5532">
        <f t="shared" si="86"/>
        <v>53147.554001598692</v>
      </c>
    </row>
    <row r="5533" spans="1:23" x14ac:dyDescent="0.3">
      <c r="A5533">
        <v>267.08625000000001</v>
      </c>
      <c r="B5533">
        <v>1716.9307859999999</v>
      </c>
      <c r="C5533">
        <v>-49476.179687000003</v>
      </c>
      <c r="D5533">
        <v>19228.070312</v>
      </c>
      <c r="E5533">
        <v>-0.17006399999999999</v>
      </c>
      <c r="F5533">
        <v>9.9513160000000003</v>
      </c>
      <c r="G5533">
        <v>-9.9231E-2</v>
      </c>
      <c r="H5533">
        <v>1.627E-3</v>
      </c>
      <c r="I5533">
        <v>3.9259999999999998E-3</v>
      </c>
      <c r="J5533">
        <v>-7.5969999999999996E-3</v>
      </c>
      <c r="K5533">
        <v>1012.959961</v>
      </c>
      <c r="L5533">
        <v>44.623359999999998</v>
      </c>
      <c r="W5533">
        <f t="shared" si="86"/>
        <v>53108.934235846253</v>
      </c>
    </row>
    <row r="5534" spans="1:23" x14ac:dyDescent="0.3">
      <c r="A5534">
        <v>267.09750000000003</v>
      </c>
      <c r="B5534">
        <v>1694.3157960000001</v>
      </c>
      <c r="C5534">
        <v>-49435.019530999998</v>
      </c>
      <c r="D5534">
        <v>19338.882812</v>
      </c>
      <c r="E5534">
        <v>-0.18031700000000001</v>
      </c>
      <c r="F5534">
        <v>9.9558140000000002</v>
      </c>
      <c r="G5534">
        <v>-0.11428099999999999</v>
      </c>
      <c r="H5534">
        <v>3.6109000000000002E-2</v>
      </c>
      <c r="I5534">
        <v>8.9350000000000002E-3</v>
      </c>
      <c r="J5534">
        <v>-1.7441999999999999E-2</v>
      </c>
      <c r="K5534">
        <v>1012.959961</v>
      </c>
      <c r="L5534">
        <v>44.623359999999998</v>
      </c>
      <c r="W5534">
        <f t="shared" si="86"/>
        <v>53110.114389475712</v>
      </c>
    </row>
    <row r="5535" spans="1:23" x14ac:dyDescent="0.3">
      <c r="A5535">
        <v>267.10874999999999</v>
      </c>
      <c r="B5535">
        <v>1779.4331050000001</v>
      </c>
      <c r="C5535">
        <v>-49453.703125</v>
      </c>
      <c r="D5535">
        <v>19170.203125</v>
      </c>
      <c r="E5535">
        <v>-0.16339000000000001</v>
      </c>
      <c r="F5535">
        <v>9.9559829999999998</v>
      </c>
      <c r="G5535">
        <v>-0.12526300000000001</v>
      </c>
      <c r="H5535">
        <v>5.5758000000000002E-2</v>
      </c>
      <c r="I5535">
        <v>1.2402E-2</v>
      </c>
      <c r="J5535">
        <v>-2.2501E-2</v>
      </c>
      <c r="K5535">
        <v>1012.969971</v>
      </c>
      <c r="L5535">
        <v>44.623359999999998</v>
      </c>
      <c r="W5535">
        <f t="shared" si="86"/>
        <v>53069.123064212814</v>
      </c>
    </row>
    <row r="5536" spans="1:23" x14ac:dyDescent="0.3">
      <c r="A5536">
        <v>267.12</v>
      </c>
      <c r="B5536">
        <v>1691.9210210000001</v>
      </c>
      <c r="C5536">
        <v>-49428.882812000003</v>
      </c>
      <c r="D5536">
        <v>19375.669922000001</v>
      </c>
      <c r="E5536">
        <v>-0.166654</v>
      </c>
      <c r="F5536">
        <v>9.9471720000000001</v>
      </c>
      <c r="G5536">
        <v>-0.126386</v>
      </c>
      <c r="H5536">
        <v>6.2636999999999998E-2</v>
      </c>
      <c r="I5536">
        <v>1.3339E-2</v>
      </c>
      <c r="J5536">
        <v>-2.1568E-2</v>
      </c>
      <c r="K5536">
        <v>1012.969971</v>
      </c>
      <c r="L5536">
        <v>44.623359999999998</v>
      </c>
      <c r="W5536">
        <f t="shared" si="86"/>
        <v>53117.733740343501</v>
      </c>
    </row>
    <row r="5537" spans="1:23" x14ac:dyDescent="0.3">
      <c r="A5537">
        <v>267.13125000000002</v>
      </c>
      <c r="B5537">
        <v>1681.4562989999999</v>
      </c>
      <c r="C5537">
        <v>-49429.722655999998</v>
      </c>
      <c r="D5537">
        <v>19396.636718999998</v>
      </c>
      <c r="E5537">
        <v>-0.16102900000000001</v>
      </c>
      <c r="F5537">
        <v>9.9610629999999993</v>
      </c>
      <c r="G5537">
        <v>-0.128557</v>
      </c>
      <c r="H5537">
        <v>4.8042000000000001E-2</v>
      </c>
      <c r="I5537">
        <v>1.078E-2</v>
      </c>
      <c r="J5537">
        <v>-1.6258000000000002E-2</v>
      </c>
      <c r="K5537">
        <v>1012.969971</v>
      </c>
      <c r="L5537">
        <v>44.623359999999998</v>
      </c>
      <c r="W5537">
        <f t="shared" si="86"/>
        <v>53125.834517147923</v>
      </c>
    </row>
    <row r="5538" spans="1:23" x14ac:dyDescent="0.3">
      <c r="A5538">
        <v>267.14249999999998</v>
      </c>
      <c r="B5538">
        <v>1637.0297849999999</v>
      </c>
      <c r="C5538">
        <v>-49432.066405999998</v>
      </c>
      <c r="D5538">
        <v>19355.849609000001</v>
      </c>
      <c r="E5538">
        <v>-0.17901800000000001</v>
      </c>
      <c r="F5538">
        <v>9.9551770000000008</v>
      </c>
      <c r="G5538">
        <v>-0.116938</v>
      </c>
      <c r="H5538">
        <v>1.9394999999999999E-2</v>
      </c>
      <c r="I5538">
        <v>7.4960000000000001E-3</v>
      </c>
      <c r="J5538">
        <v>-9.4339999999999997E-3</v>
      </c>
      <c r="K5538">
        <v>1012.969971</v>
      </c>
      <c r="L5538">
        <v>44.623359999999998</v>
      </c>
      <c r="W5538">
        <f t="shared" si="86"/>
        <v>53111.749827796077</v>
      </c>
    </row>
    <row r="5539" spans="1:23" x14ac:dyDescent="0.3">
      <c r="A5539">
        <v>267.15375</v>
      </c>
      <c r="B5539">
        <v>1695.2432859999999</v>
      </c>
      <c r="C5539">
        <v>-49440.121094000002</v>
      </c>
      <c r="D5539">
        <v>19276.662109000001</v>
      </c>
      <c r="E5539">
        <v>-0.16586600000000001</v>
      </c>
      <c r="F5539">
        <v>9.9725959999999993</v>
      </c>
      <c r="G5539">
        <v>-0.109515</v>
      </c>
      <c r="H5539">
        <v>-5.7939999999999997E-3</v>
      </c>
      <c r="I5539">
        <v>3.8830000000000002E-3</v>
      </c>
      <c r="J5539">
        <v>-2.7339999999999999E-3</v>
      </c>
      <c r="K5539">
        <v>1012.969971</v>
      </c>
      <c r="L5539">
        <v>44.623359999999998</v>
      </c>
      <c r="W5539">
        <f t="shared" si="86"/>
        <v>53092.269923715525</v>
      </c>
    </row>
    <row r="5540" spans="1:23" x14ac:dyDescent="0.3">
      <c r="A5540">
        <v>267.16500000000002</v>
      </c>
      <c r="B5540">
        <v>1715.7364500000001</v>
      </c>
      <c r="C5540">
        <v>-49411.558594000002</v>
      </c>
      <c r="D5540">
        <v>19330.798827999999</v>
      </c>
      <c r="E5540">
        <v>-0.160556</v>
      </c>
      <c r="F5540">
        <v>9.9573250000000009</v>
      </c>
      <c r="G5540">
        <v>-0.113539</v>
      </c>
      <c r="H5540">
        <v>-2.7607E-2</v>
      </c>
      <c r="I5540">
        <v>4.55E-4</v>
      </c>
      <c r="J5540">
        <v>3.1410000000000001E-3</v>
      </c>
      <c r="K5540">
        <v>1012.969971</v>
      </c>
      <c r="L5540">
        <v>44.623359999999998</v>
      </c>
      <c r="W5540">
        <f t="shared" si="86"/>
        <v>53086.02130111806</v>
      </c>
    </row>
    <row r="5541" spans="1:23" x14ac:dyDescent="0.3">
      <c r="A5541">
        <v>267.17624999999998</v>
      </c>
      <c r="B5541">
        <v>1761.447876</v>
      </c>
      <c r="C5541">
        <v>-49419.023437000003</v>
      </c>
      <c r="D5541">
        <v>19308.824218999998</v>
      </c>
      <c r="E5541">
        <v>-0.17433499999999999</v>
      </c>
      <c r="F5541">
        <v>9.9522040000000001</v>
      </c>
      <c r="G5541">
        <v>-0.120325</v>
      </c>
      <c r="H5541">
        <v>-2.9803E-2</v>
      </c>
      <c r="I5541">
        <v>7.2199999999999999E-4</v>
      </c>
      <c r="J5541">
        <v>2.5920000000000001E-3</v>
      </c>
      <c r="K5541">
        <v>1012.969971</v>
      </c>
      <c r="L5541">
        <v>44.623359999999998</v>
      </c>
      <c r="W5541">
        <f t="shared" si="86"/>
        <v>53086.469733886639</v>
      </c>
    </row>
    <row r="5542" spans="1:23" x14ac:dyDescent="0.3">
      <c r="A5542">
        <v>267.1875</v>
      </c>
      <c r="B5542">
        <v>1751.673706</v>
      </c>
      <c r="C5542">
        <v>-49465.652344000002</v>
      </c>
      <c r="D5542">
        <v>19315.917968999998</v>
      </c>
      <c r="E5542">
        <v>-0.16115699999999999</v>
      </c>
      <c r="F5542">
        <v>9.9579850000000008</v>
      </c>
      <c r="G5542">
        <v>-0.123057</v>
      </c>
      <c r="H5542">
        <v>-8.0960000000000008E-3</v>
      </c>
      <c r="I5542">
        <v>2.5990000000000002E-3</v>
      </c>
      <c r="J5542">
        <v>-5.2639999999999996E-3</v>
      </c>
      <c r="K5542">
        <v>1012.969971</v>
      </c>
      <c r="L5542">
        <v>44.623359999999998</v>
      </c>
      <c r="W5542">
        <f t="shared" si="86"/>
        <v>53132.135375635917</v>
      </c>
    </row>
    <row r="5543" spans="1:23" x14ac:dyDescent="0.3">
      <c r="A5543">
        <v>267.19875000000002</v>
      </c>
      <c r="B5543">
        <v>1864.436279</v>
      </c>
      <c r="C5543">
        <v>-49464.074219000002</v>
      </c>
      <c r="D5543">
        <v>19348.761718999998</v>
      </c>
      <c r="E5543">
        <v>-0.166355</v>
      </c>
      <c r="F5543">
        <v>9.9475739999999995</v>
      </c>
      <c r="G5543">
        <v>-0.124055</v>
      </c>
      <c r="H5543">
        <v>2.1096E-2</v>
      </c>
      <c r="I5543">
        <v>7.0930000000000003E-3</v>
      </c>
      <c r="J5543">
        <v>-1.4765E-2</v>
      </c>
      <c r="K5543">
        <v>1012.969971</v>
      </c>
      <c r="L5543">
        <v>44.623359999999998</v>
      </c>
      <c r="W5543">
        <f t="shared" si="86"/>
        <v>53146.451819851834</v>
      </c>
    </row>
    <row r="5544" spans="1:23" x14ac:dyDescent="0.3">
      <c r="A5544">
        <v>267.20999999999998</v>
      </c>
      <c r="B5544">
        <v>1704.856567</v>
      </c>
      <c r="C5544">
        <v>-49443.546875</v>
      </c>
      <c r="D5544">
        <v>19362.525390999999</v>
      </c>
      <c r="E5544">
        <v>-0.17197999999999999</v>
      </c>
      <c r="F5544">
        <v>9.9541360000000001</v>
      </c>
      <c r="G5544">
        <v>-0.113898</v>
      </c>
      <c r="H5544">
        <v>5.2844000000000002E-2</v>
      </c>
      <c r="I5544">
        <v>1.1079E-2</v>
      </c>
      <c r="J5544">
        <v>-2.2082999999999998E-2</v>
      </c>
      <c r="K5544">
        <v>1012.959961</v>
      </c>
      <c r="L5544">
        <v>44.623359999999998</v>
      </c>
      <c r="W5544">
        <f t="shared" si="86"/>
        <v>53127.001167122966</v>
      </c>
    </row>
    <row r="5545" spans="1:23" x14ac:dyDescent="0.3">
      <c r="A5545">
        <v>267.22125</v>
      </c>
      <c r="B5545">
        <v>1717.47876</v>
      </c>
      <c r="C5545">
        <v>-49414.835937000003</v>
      </c>
      <c r="D5545">
        <v>19310.039062</v>
      </c>
      <c r="E5545">
        <v>-0.15634000000000001</v>
      </c>
      <c r="F5545">
        <v>9.9501950000000008</v>
      </c>
      <c r="G5545">
        <v>-0.123178</v>
      </c>
      <c r="H5545">
        <v>5.9952999999999999E-2</v>
      </c>
      <c r="I5545">
        <v>1.2255E-2</v>
      </c>
      <c r="J5545">
        <v>-2.1090999999999999E-2</v>
      </c>
      <c r="K5545">
        <v>1012.959961</v>
      </c>
      <c r="L5545">
        <v>44.623359999999998</v>
      </c>
      <c r="W5545">
        <f t="shared" si="86"/>
        <v>53081.572626926223</v>
      </c>
    </row>
    <row r="5546" spans="1:23" x14ac:dyDescent="0.3">
      <c r="A5546">
        <v>267.23250000000002</v>
      </c>
      <c r="B5546">
        <v>1710.72522</v>
      </c>
      <c r="C5546">
        <v>-49418.273437000003</v>
      </c>
      <c r="D5546">
        <v>19302.597656000002</v>
      </c>
      <c r="E5546">
        <v>-0.161968</v>
      </c>
      <c r="F5546">
        <v>9.9524830000000009</v>
      </c>
      <c r="G5546">
        <v>-0.122639</v>
      </c>
      <c r="H5546">
        <v>5.6980000000000003E-2</v>
      </c>
      <c r="I5546">
        <v>1.2349000000000001E-2</v>
      </c>
      <c r="J5546">
        <v>-1.7604999999999999E-2</v>
      </c>
      <c r="K5546">
        <v>1012.959961</v>
      </c>
      <c r="L5546">
        <v>44.623359999999998</v>
      </c>
      <c r="W5546">
        <f t="shared" si="86"/>
        <v>53081.848183177091</v>
      </c>
    </row>
    <row r="5547" spans="1:23" x14ac:dyDescent="0.3">
      <c r="A5547">
        <v>267.24374999999998</v>
      </c>
      <c r="B5547">
        <v>1775.727539</v>
      </c>
      <c r="C5547">
        <v>-49483.769530999998</v>
      </c>
      <c r="D5547">
        <v>19197.519531000002</v>
      </c>
      <c r="E5547">
        <v>-0.16211700000000001</v>
      </c>
      <c r="F5547">
        <v>9.9524419999999996</v>
      </c>
      <c r="G5547">
        <v>-0.124949</v>
      </c>
      <c r="H5547">
        <v>3.1699999999999999E-2</v>
      </c>
      <c r="I5547">
        <v>8.7840000000000001E-3</v>
      </c>
      <c r="J5547">
        <v>-1.1419E-2</v>
      </c>
      <c r="K5547">
        <v>1012.959961</v>
      </c>
      <c r="L5547">
        <v>44.623359999999998</v>
      </c>
      <c r="W5547">
        <f t="shared" si="86"/>
        <v>53106.886666731021</v>
      </c>
    </row>
    <row r="5548" spans="1:23" x14ac:dyDescent="0.3">
      <c r="A5548">
        <v>267.255</v>
      </c>
      <c r="B5548">
        <v>1770.4801030000001</v>
      </c>
      <c r="C5548">
        <v>-49458.410155999998</v>
      </c>
      <c r="D5548">
        <v>19404.583984000001</v>
      </c>
      <c r="E5548">
        <v>-0.15748999999999999</v>
      </c>
      <c r="F5548">
        <v>9.9466450000000002</v>
      </c>
      <c r="G5548">
        <v>-0.115065</v>
      </c>
      <c r="H5548">
        <v>-3.7729999999999999E-3</v>
      </c>
      <c r="I5548">
        <v>4.0280000000000003E-3</v>
      </c>
      <c r="J5548">
        <v>-4.4330000000000003E-3</v>
      </c>
      <c r="K5548">
        <v>1012.959961</v>
      </c>
      <c r="L5548">
        <v>44.623359999999998</v>
      </c>
      <c r="W5548">
        <f t="shared" si="86"/>
        <v>53158.318394644048</v>
      </c>
    </row>
    <row r="5549" spans="1:23" x14ac:dyDescent="0.3">
      <c r="A5549">
        <v>267.26625000000001</v>
      </c>
      <c r="B5549">
        <v>1672.4989009999999</v>
      </c>
      <c r="C5549">
        <v>-49451.488280999998</v>
      </c>
      <c r="D5549">
        <v>19405.876952999999</v>
      </c>
      <c r="E5549">
        <v>-0.17785300000000001</v>
      </c>
      <c r="F5549">
        <v>9.9546349999999997</v>
      </c>
      <c r="G5549">
        <v>-0.11534</v>
      </c>
      <c r="H5549">
        <v>-2.1418E-2</v>
      </c>
      <c r="I5549">
        <v>1.003E-3</v>
      </c>
      <c r="J5549">
        <v>-1.5219999999999999E-3</v>
      </c>
      <c r="K5549">
        <v>1012.959961</v>
      </c>
      <c r="L5549">
        <v>44.623359999999998</v>
      </c>
      <c r="W5549">
        <f t="shared" si="86"/>
        <v>53149.176908910857</v>
      </c>
    </row>
    <row r="5550" spans="1:23" x14ac:dyDescent="0.3">
      <c r="A5550">
        <v>267.27749999999997</v>
      </c>
      <c r="B5550">
        <v>1736.8431399999999</v>
      </c>
      <c r="C5550">
        <v>-49446.480469000002</v>
      </c>
      <c r="D5550">
        <v>19343.386718999998</v>
      </c>
      <c r="E5550">
        <v>-0.17602999999999999</v>
      </c>
      <c r="F5550">
        <v>9.9575370000000003</v>
      </c>
      <c r="G5550">
        <v>-0.119516</v>
      </c>
      <c r="H5550">
        <v>-3.2374E-2</v>
      </c>
      <c r="I5550">
        <v>4.0099999999999999E-4</v>
      </c>
      <c r="J5550">
        <v>3.375E-3</v>
      </c>
      <c r="K5550">
        <v>1012.959961</v>
      </c>
      <c r="L5550">
        <v>44.623359999999998</v>
      </c>
      <c r="W5550">
        <f t="shared" si="86"/>
        <v>53123.795653407047</v>
      </c>
    </row>
    <row r="5551" spans="1:23" x14ac:dyDescent="0.3">
      <c r="A5551">
        <v>267.28874999999999</v>
      </c>
      <c r="B5551">
        <v>1818.4769289999999</v>
      </c>
      <c r="C5551">
        <v>-49430.5625</v>
      </c>
      <c r="D5551">
        <v>19313.462890999999</v>
      </c>
      <c r="E5551">
        <v>-0.170708</v>
      </c>
      <c r="F5551">
        <v>9.967924</v>
      </c>
      <c r="G5551">
        <v>-0.105296</v>
      </c>
      <c r="H5551">
        <v>-1.5722E-2</v>
      </c>
      <c r="I5551">
        <v>1.843E-3</v>
      </c>
      <c r="J5551">
        <v>-1.6570000000000001E-3</v>
      </c>
      <c r="K5551">
        <v>1012.959961</v>
      </c>
      <c r="L5551">
        <v>44.623359999999998</v>
      </c>
      <c r="W5551">
        <f t="shared" si="86"/>
        <v>53100.821238938908</v>
      </c>
    </row>
    <row r="5552" spans="1:23" x14ac:dyDescent="0.3">
      <c r="A5552">
        <v>267.3</v>
      </c>
      <c r="B5552">
        <v>1707.4189449999999</v>
      </c>
      <c r="C5552">
        <v>-49439.851562000003</v>
      </c>
      <c r="D5552">
        <v>19361.638672000001</v>
      </c>
      <c r="E5552">
        <v>-0.16963700000000001</v>
      </c>
      <c r="F5552">
        <v>9.9541190000000004</v>
      </c>
      <c r="G5552">
        <v>-0.12454999999999999</v>
      </c>
      <c r="H5552">
        <v>9.6290000000000004E-3</v>
      </c>
      <c r="I5552">
        <v>4.3229999999999996E-3</v>
      </c>
      <c r="J5552">
        <v>-8.8559999999999993E-3</v>
      </c>
      <c r="K5552">
        <v>1012.9499510000001</v>
      </c>
      <c r="L5552">
        <v>44.625895999999997</v>
      </c>
      <c r="W5552">
        <f t="shared" si="86"/>
        <v>53123.321187510715</v>
      </c>
    </row>
    <row r="5553" spans="1:23" x14ac:dyDescent="0.3">
      <c r="A5553">
        <v>267.31124999999997</v>
      </c>
      <c r="B5553">
        <v>1763.536865</v>
      </c>
      <c r="C5553">
        <v>-49438.238280999998</v>
      </c>
      <c r="D5553">
        <v>19375.984375</v>
      </c>
      <c r="E5553">
        <v>-0.170574</v>
      </c>
      <c r="F5553">
        <v>9.9444040000000005</v>
      </c>
      <c r="G5553">
        <v>-0.111321</v>
      </c>
      <c r="H5553">
        <v>4.206E-2</v>
      </c>
      <c r="I5553">
        <v>9.1730000000000006E-3</v>
      </c>
      <c r="J5553">
        <v>-1.9084E-2</v>
      </c>
      <c r="K5553">
        <v>1012.9499510000001</v>
      </c>
      <c r="L5553">
        <v>44.625895999999997</v>
      </c>
      <c r="W5553">
        <f t="shared" si="86"/>
        <v>53128.883266104807</v>
      </c>
    </row>
    <row r="5554" spans="1:23" x14ac:dyDescent="0.3">
      <c r="A5554">
        <v>267.32249999999999</v>
      </c>
      <c r="B5554">
        <v>1742.481689</v>
      </c>
      <c r="C5554">
        <v>-49424.832030999998</v>
      </c>
      <c r="D5554">
        <v>19336.585937</v>
      </c>
      <c r="E5554">
        <v>-0.16118099999999999</v>
      </c>
      <c r="F5554">
        <v>9.9447360000000007</v>
      </c>
      <c r="G5554">
        <v>-0.12392</v>
      </c>
      <c r="H5554">
        <v>6.1954000000000002E-2</v>
      </c>
      <c r="I5554">
        <v>1.2711999999999999E-2</v>
      </c>
      <c r="J5554">
        <v>-2.2091E-2</v>
      </c>
      <c r="K5554">
        <v>1012.9499510000001</v>
      </c>
      <c r="L5554">
        <v>44.625895999999997</v>
      </c>
      <c r="W5554">
        <f t="shared" si="86"/>
        <v>53101.354214634201</v>
      </c>
    </row>
    <row r="5555" spans="1:23" x14ac:dyDescent="0.3">
      <c r="A5555">
        <v>267.33375000000001</v>
      </c>
      <c r="B5555">
        <v>1737.693115</v>
      </c>
      <c r="C5555">
        <v>-49426.953125</v>
      </c>
      <c r="D5555">
        <v>19306.300781000002</v>
      </c>
      <c r="E5555">
        <v>-0.15651799999999999</v>
      </c>
      <c r="F5555">
        <v>9.9672070000000001</v>
      </c>
      <c r="G5555">
        <v>-0.125085</v>
      </c>
      <c r="H5555">
        <v>5.8153999999999997E-2</v>
      </c>
      <c r="I5555">
        <v>1.1882E-2</v>
      </c>
      <c r="J5555">
        <v>-1.8291000000000002E-2</v>
      </c>
      <c r="K5555">
        <v>1012.9499510000001</v>
      </c>
      <c r="L5555">
        <v>44.625895999999997</v>
      </c>
      <c r="W5555">
        <f t="shared" si="86"/>
        <v>53092.151231884614</v>
      </c>
    </row>
    <row r="5556" spans="1:23" x14ac:dyDescent="0.3">
      <c r="A5556">
        <v>267.34500000000003</v>
      </c>
      <c r="B5556">
        <v>1690.2006839999999</v>
      </c>
      <c r="C5556">
        <v>-49448.371094000002</v>
      </c>
      <c r="D5556">
        <v>19313.978515999999</v>
      </c>
      <c r="E5556">
        <v>-0.161221</v>
      </c>
      <c r="F5556">
        <v>9.9564280000000007</v>
      </c>
      <c r="G5556">
        <v>-0.13182199999999999</v>
      </c>
      <c r="H5556">
        <v>4.3145000000000003E-2</v>
      </c>
      <c r="I5556">
        <v>9.8119999999999995E-3</v>
      </c>
      <c r="J5556">
        <v>-1.4409E-2</v>
      </c>
      <c r="K5556">
        <v>1012.9499510000001</v>
      </c>
      <c r="L5556">
        <v>44.625895999999997</v>
      </c>
      <c r="W5556">
        <f t="shared" si="86"/>
        <v>53113.350000905033</v>
      </c>
    </row>
    <row r="5557" spans="1:23" x14ac:dyDescent="0.3">
      <c r="A5557">
        <v>267.35624999999999</v>
      </c>
      <c r="B5557">
        <v>1634.9085689999999</v>
      </c>
      <c r="C5557">
        <v>-49405.589844000002</v>
      </c>
      <c r="D5557">
        <v>19386.847656000002</v>
      </c>
      <c r="E5557">
        <v>-0.152222</v>
      </c>
      <c r="F5557">
        <v>9.9575379999999996</v>
      </c>
      <c r="G5557">
        <v>-0.11369600000000001</v>
      </c>
      <c r="H5557">
        <v>1.3596E-2</v>
      </c>
      <c r="I5557">
        <v>5.4409999999999997E-3</v>
      </c>
      <c r="J5557">
        <v>-9.6220000000000003E-3</v>
      </c>
      <c r="K5557">
        <v>1012.9499510000001</v>
      </c>
      <c r="L5557">
        <v>44.625895999999997</v>
      </c>
      <c r="W5557">
        <f t="shared" si="86"/>
        <v>53098.353043192394</v>
      </c>
    </row>
    <row r="5558" spans="1:23" x14ac:dyDescent="0.3">
      <c r="A5558">
        <v>267.36750000000001</v>
      </c>
      <c r="B5558">
        <v>1648.2642820000001</v>
      </c>
      <c r="C5558">
        <v>-49435.761719000002</v>
      </c>
      <c r="D5558">
        <v>19303.226562</v>
      </c>
      <c r="E5558">
        <v>-0.160524</v>
      </c>
      <c r="F5558">
        <v>9.9549109999999992</v>
      </c>
      <c r="G5558">
        <v>-0.121545</v>
      </c>
      <c r="H5558">
        <v>-1.5016E-2</v>
      </c>
      <c r="I5558">
        <v>3.0569999999999998E-3</v>
      </c>
      <c r="J5558">
        <v>-1.7520000000000001E-3</v>
      </c>
      <c r="K5558">
        <v>1012.9499510000001</v>
      </c>
      <c r="L5558">
        <v>44.625895999999997</v>
      </c>
      <c r="W5558">
        <f t="shared" si="86"/>
        <v>53096.382810743002</v>
      </c>
    </row>
    <row r="5559" spans="1:23" x14ac:dyDescent="0.3">
      <c r="A5559">
        <v>267.37875000000003</v>
      </c>
      <c r="B5559">
        <v>1652.8032229999999</v>
      </c>
      <c r="C5559">
        <v>-49462.789062000003</v>
      </c>
      <c r="D5559">
        <v>19240.179687</v>
      </c>
      <c r="E5559">
        <v>-0.158496</v>
      </c>
      <c r="F5559">
        <v>9.9623950000000008</v>
      </c>
      <c r="G5559">
        <v>-0.121311</v>
      </c>
      <c r="H5559">
        <v>-2.8795999999999999E-2</v>
      </c>
      <c r="I5559">
        <v>4.15E-4</v>
      </c>
      <c r="J5559">
        <v>3.1649999999999998E-3</v>
      </c>
      <c r="K5559">
        <v>1012.9499510000001</v>
      </c>
      <c r="L5559">
        <v>44.625895999999997</v>
      </c>
      <c r="W5559">
        <f t="shared" si="86"/>
        <v>53098.811424305095</v>
      </c>
    </row>
    <row r="5560" spans="1:23" x14ac:dyDescent="0.3">
      <c r="A5560">
        <v>267.39</v>
      </c>
      <c r="B5560">
        <v>1783.3480219999999</v>
      </c>
      <c r="C5560">
        <v>-49469.472655999998</v>
      </c>
      <c r="D5560">
        <v>19293.890625</v>
      </c>
      <c r="E5560">
        <v>-0.16592000000000001</v>
      </c>
      <c r="F5560">
        <v>9.9559990000000003</v>
      </c>
      <c r="G5560">
        <v>-0.116234</v>
      </c>
      <c r="H5560">
        <v>-2.9087999999999999E-2</v>
      </c>
      <c r="I5560">
        <v>-3.8924609999999997E-5</v>
      </c>
      <c r="J5560">
        <v>8.3000000000000001E-4</v>
      </c>
      <c r="K5560">
        <v>1012.9499510000001</v>
      </c>
      <c r="L5560">
        <v>44.625895999999997</v>
      </c>
      <c r="W5560">
        <f t="shared" si="86"/>
        <v>53128.742413873922</v>
      </c>
    </row>
    <row r="5561" spans="1:23" x14ac:dyDescent="0.3">
      <c r="A5561">
        <v>267.40125</v>
      </c>
      <c r="B5561">
        <v>1624.463501</v>
      </c>
      <c r="C5561">
        <v>-49484</v>
      </c>
      <c r="D5561">
        <v>19446.734375</v>
      </c>
      <c r="E5561">
        <v>-0.16777800000000001</v>
      </c>
      <c r="F5561">
        <v>9.9598969999999998</v>
      </c>
      <c r="G5561">
        <v>-0.107211</v>
      </c>
      <c r="H5561">
        <v>-4.0610000000000004E-3</v>
      </c>
      <c r="I5561">
        <v>4.2649999999999997E-3</v>
      </c>
      <c r="J5561">
        <v>-7.8829999999999994E-3</v>
      </c>
      <c r="K5561">
        <v>1012.959961</v>
      </c>
      <c r="L5561">
        <v>44.625895999999997</v>
      </c>
      <c r="W5561">
        <f t="shared" si="86"/>
        <v>53192.862448996741</v>
      </c>
    </row>
    <row r="5562" spans="1:23" x14ac:dyDescent="0.3">
      <c r="A5562">
        <v>267.41250000000002</v>
      </c>
      <c r="B5562">
        <v>1672.7368160000001</v>
      </c>
      <c r="C5562">
        <v>-49430.351562000003</v>
      </c>
      <c r="D5562">
        <v>19393.761718999998</v>
      </c>
      <c r="E5562">
        <v>-0.158057</v>
      </c>
      <c r="F5562">
        <v>9.9508290000000006</v>
      </c>
      <c r="G5562">
        <v>-0.11930300000000001</v>
      </c>
      <c r="H5562">
        <v>2.9721999999999998E-2</v>
      </c>
      <c r="I5562">
        <v>7.9469999999999992E-3</v>
      </c>
      <c r="J5562">
        <v>-1.7519E-2</v>
      </c>
      <c r="K5562">
        <v>1012.959961</v>
      </c>
      <c r="L5562">
        <v>44.625895999999997</v>
      </c>
      <c r="W5562">
        <f t="shared" si="86"/>
        <v>53125.094800968291</v>
      </c>
    </row>
    <row r="5563" spans="1:23" x14ac:dyDescent="0.3">
      <c r="A5563">
        <v>267.42374999999998</v>
      </c>
      <c r="B5563">
        <v>1728.668457</v>
      </c>
      <c r="C5563">
        <v>-49444.980469000002</v>
      </c>
      <c r="D5563">
        <v>19247.3125</v>
      </c>
      <c r="E5563">
        <v>-0.16942399999999999</v>
      </c>
      <c r="F5563">
        <v>9.9555539999999993</v>
      </c>
      <c r="G5563">
        <v>-0.108504</v>
      </c>
      <c r="H5563">
        <v>5.5910000000000001E-2</v>
      </c>
      <c r="I5563">
        <v>1.1816E-2</v>
      </c>
      <c r="J5563">
        <v>-2.2542E-2</v>
      </c>
      <c r="K5563">
        <v>1012.959961</v>
      </c>
      <c r="L5563">
        <v>44.625895999999997</v>
      </c>
      <c r="W5563">
        <f t="shared" si="86"/>
        <v>53087.224703187065</v>
      </c>
    </row>
    <row r="5564" spans="1:23" x14ac:dyDescent="0.3">
      <c r="A5564">
        <v>267.435</v>
      </c>
      <c r="B5564">
        <v>1733.670288</v>
      </c>
      <c r="C5564">
        <v>-49428.839844000002</v>
      </c>
      <c r="D5564">
        <v>19368.373047000001</v>
      </c>
      <c r="E5564">
        <v>-0.17044000000000001</v>
      </c>
      <c r="F5564">
        <v>9.9501930000000005</v>
      </c>
      <c r="G5564">
        <v>-0.12238599999999999</v>
      </c>
      <c r="H5564">
        <v>6.7888000000000004E-2</v>
      </c>
      <c r="I5564">
        <v>1.3509999999999999E-2</v>
      </c>
      <c r="J5564">
        <v>-2.2315000000000002E-2</v>
      </c>
      <c r="K5564">
        <v>1012.959961</v>
      </c>
      <c r="L5564">
        <v>44.625895999999997</v>
      </c>
      <c r="W5564">
        <f t="shared" si="86"/>
        <v>53116.378787329355</v>
      </c>
    </row>
    <row r="5565" spans="1:23" x14ac:dyDescent="0.3">
      <c r="A5565">
        <v>267.44625000000002</v>
      </c>
      <c r="B5565">
        <v>1705.6823730000001</v>
      </c>
      <c r="C5565">
        <v>-49452.199219000002</v>
      </c>
      <c r="D5565">
        <v>19351</v>
      </c>
      <c r="E5565">
        <v>-0.15801799999999999</v>
      </c>
      <c r="F5565">
        <v>9.9391870000000004</v>
      </c>
      <c r="G5565">
        <v>-0.124416</v>
      </c>
      <c r="H5565">
        <v>5.1929000000000003E-2</v>
      </c>
      <c r="I5565">
        <v>1.1478E-2</v>
      </c>
      <c r="J5565">
        <v>-1.5973999999999999E-2</v>
      </c>
      <c r="K5565">
        <v>1012.959961</v>
      </c>
      <c r="L5565">
        <v>44.625895999999997</v>
      </c>
      <c r="W5565">
        <f t="shared" si="86"/>
        <v>53130.881424584208</v>
      </c>
    </row>
    <row r="5566" spans="1:23" x14ac:dyDescent="0.3">
      <c r="A5566">
        <v>267.45749999999998</v>
      </c>
      <c r="B5566">
        <v>1672.857788</v>
      </c>
      <c r="C5566">
        <v>-49432.578125</v>
      </c>
      <c r="D5566">
        <v>19253.625</v>
      </c>
      <c r="E5566">
        <v>-0.15992500000000001</v>
      </c>
      <c r="F5566">
        <v>9.9516939999999998</v>
      </c>
      <c r="G5566">
        <v>-0.123958</v>
      </c>
      <c r="H5566">
        <v>2.6418000000000001E-2</v>
      </c>
      <c r="I5566">
        <v>7.757E-3</v>
      </c>
      <c r="J5566">
        <v>-9.7689999999999999E-3</v>
      </c>
      <c r="K5566">
        <v>1012.959961</v>
      </c>
      <c r="L5566">
        <v>44.625895999999997</v>
      </c>
      <c r="W5566">
        <f t="shared" si="86"/>
        <v>53076.174588074129</v>
      </c>
    </row>
    <row r="5567" spans="1:23" x14ac:dyDescent="0.3">
      <c r="A5567">
        <v>267.46875</v>
      </c>
      <c r="B5567">
        <v>1834.611938</v>
      </c>
      <c r="C5567">
        <v>-49455.507812000003</v>
      </c>
      <c r="D5567">
        <v>19462.125</v>
      </c>
      <c r="E5567">
        <v>-0.15044199999999999</v>
      </c>
      <c r="F5567">
        <v>9.9617900000000006</v>
      </c>
      <c r="G5567">
        <v>-0.131526</v>
      </c>
      <c r="H5567">
        <v>-5.4660000000000004E-3</v>
      </c>
      <c r="I5567">
        <v>4.3150000000000003E-3</v>
      </c>
      <c r="J5567">
        <v>-3.705E-3</v>
      </c>
      <c r="K5567">
        <v>1012.959961</v>
      </c>
      <c r="L5567">
        <v>44.625895999999997</v>
      </c>
      <c r="W5567">
        <f t="shared" si="86"/>
        <v>53178.824389238529</v>
      </c>
    </row>
    <row r="5568" spans="1:23" x14ac:dyDescent="0.3">
      <c r="A5568">
        <v>267.48</v>
      </c>
      <c r="B5568">
        <v>1779.057495</v>
      </c>
      <c r="C5568">
        <v>-49432.851562000003</v>
      </c>
      <c r="D5568">
        <v>19421.066406000002</v>
      </c>
      <c r="E5568">
        <v>-0.153889</v>
      </c>
      <c r="F5568">
        <v>9.9485519999999994</v>
      </c>
      <c r="G5568">
        <v>-0.12548999999999999</v>
      </c>
      <c r="H5568">
        <v>-2.852E-2</v>
      </c>
      <c r="I5568">
        <v>1.709E-3</v>
      </c>
      <c r="J5568">
        <v>7.5799999999999999E-4</v>
      </c>
      <c r="K5568">
        <v>1012.959961</v>
      </c>
      <c r="L5568">
        <v>44.625895999999997</v>
      </c>
      <c r="W5568">
        <f t="shared" si="86"/>
        <v>53140.847560680704</v>
      </c>
    </row>
    <row r="5569" spans="1:23" x14ac:dyDescent="0.3">
      <c r="A5569">
        <v>267.49124999999998</v>
      </c>
      <c r="B5569">
        <v>1724.539307</v>
      </c>
      <c r="C5569">
        <v>-49444.554687000003</v>
      </c>
      <c r="D5569">
        <v>19347.849609000001</v>
      </c>
      <c r="E5569">
        <v>-0.161052</v>
      </c>
      <c r="F5569">
        <v>9.9416200000000003</v>
      </c>
      <c r="G5569">
        <v>-0.12817300000000001</v>
      </c>
      <c r="H5569">
        <v>-3.3179E-2</v>
      </c>
      <c r="I5569">
        <v>7.1098020000000004E-5</v>
      </c>
      <c r="J5569">
        <v>3.323E-3</v>
      </c>
      <c r="K5569">
        <v>1012.959961</v>
      </c>
      <c r="L5569">
        <v>44.625895999999997</v>
      </c>
      <c r="W5569">
        <f t="shared" si="86"/>
        <v>53123.227579935345</v>
      </c>
    </row>
    <row r="5570" spans="1:23" x14ac:dyDescent="0.3">
      <c r="A5570">
        <v>267.5025</v>
      </c>
      <c r="B5570">
        <v>1732.567871</v>
      </c>
      <c r="C5570">
        <v>-49425.882812000003</v>
      </c>
      <c r="D5570">
        <v>19408.353515999999</v>
      </c>
      <c r="E5570">
        <v>-0.16700200000000001</v>
      </c>
      <c r="F5570">
        <v>9.9499150000000007</v>
      </c>
      <c r="G5570">
        <v>-0.108737</v>
      </c>
      <c r="H5570">
        <v>-1.1809999999999999E-2</v>
      </c>
      <c r="I5570">
        <v>3.4069999999999999E-3</v>
      </c>
      <c r="J5570">
        <v>-3.0140000000000002E-3</v>
      </c>
      <c r="K5570">
        <v>1012.959961</v>
      </c>
      <c r="L5570">
        <v>44.625895999999997</v>
      </c>
      <c r="W5570">
        <f t="shared" ref="W5570:W5633" si="87">SQRT((B5570)^2+(C5570)^2+(D5570)^2)</f>
        <v>53128.183381094525</v>
      </c>
    </row>
    <row r="5571" spans="1:23" x14ac:dyDescent="0.3">
      <c r="A5571">
        <v>267.51375000000002</v>
      </c>
      <c r="B5571">
        <v>1703.5874020000001</v>
      </c>
      <c r="C5571">
        <v>-49428.757812000003</v>
      </c>
      <c r="D5571">
        <v>19381.943359000001</v>
      </c>
      <c r="E5571">
        <v>-0.162825</v>
      </c>
      <c r="F5571">
        <v>9.9649819999999991</v>
      </c>
      <c r="G5571">
        <v>-0.11164399999999999</v>
      </c>
      <c r="H5571">
        <v>2.1152000000000001E-2</v>
      </c>
      <c r="I5571">
        <v>7.9019999999999993E-3</v>
      </c>
      <c r="J5571">
        <v>-1.4595E-2</v>
      </c>
      <c r="K5571">
        <v>1012.959961</v>
      </c>
      <c r="L5571">
        <v>44.625895999999997</v>
      </c>
      <c r="W5571">
        <f t="shared" si="87"/>
        <v>53120.278964300334</v>
      </c>
    </row>
    <row r="5572" spans="1:23" x14ac:dyDescent="0.3">
      <c r="A5572">
        <v>267.52499999999998</v>
      </c>
      <c r="B5572">
        <v>1811.5717770000001</v>
      </c>
      <c r="C5572">
        <v>-49448.53125</v>
      </c>
      <c r="D5572">
        <v>19405.060547000001</v>
      </c>
      <c r="E5572">
        <v>-0.15718799999999999</v>
      </c>
      <c r="F5572">
        <v>9.9616480000000003</v>
      </c>
      <c r="G5572">
        <v>-0.116942</v>
      </c>
      <c r="H5572">
        <v>4.9750999999999997E-2</v>
      </c>
      <c r="I5572">
        <v>1.209E-2</v>
      </c>
      <c r="J5572">
        <v>-2.1552999999999999E-2</v>
      </c>
      <c r="K5572">
        <v>1012.959961</v>
      </c>
      <c r="L5572">
        <v>44.625895999999997</v>
      </c>
      <c r="W5572">
        <f t="shared" si="87"/>
        <v>53150.685883798207</v>
      </c>
    </row>
    <row r="5573" spans="1:23" x14ac:dyDescent="0.3">
      <c r="A5573">
        <v>267.53625</v>
      </c>
      <c r="B5573">
        <v>1715.518311</v>
      </c>
      <c r="C5573">
        <v>-49454.425780999998</v>
      </c>
      <c r="D5573">
        <v>19329.693359000001</v>
      </c>
      <c r="E5573">
        <v>-0.166322</v>
      </c>
      <c r="F5573">
        <v>9.9566400000000002</v>
      </c>
      <c r="G5573">
        <v>-0.11869300000000001</v>
      </c>
      <c r="H5573">
        <v>5.8758999999999999E-2</v>
      </c>
      <c r="I5573">
        <v>1.3413E-2</v>
      </c>
      <c r="J5573">
        <v>-2.0975000000000001E-2</v>
      </c>
      <c r="K5573">
        <v>1012.959961</v>
      </c>
      <c r="L5573">
        <v>44.625895999999997</v>
      </c>
      <c r="W5573">
        <f t="shared" si="87"/>
        <v>53125.514376397172</v>
      </c>
    </row>
    <row r="5574" spans="1:23" x14ac:dyDescent="0.3">
      <c r="A5574">
        <v>267.54750000000001</v>
      </c>
      <c r="B5574">
        <v>1739.308716</v>
      </c>
      <c r="C5574">
        <v>-49445.457030999998</v>
      </c>
      <c r="D5574">
        <v>19342.65625</v>
      </c>
      <c r="E5574">
        <v>-0.16785800000000001</v>
      </c>
      <c r="F5574">
        <v>9.9522940000000002</v>
      </c>
      <c r="G5574">
        <v>-0.118488</v>
      </c>
      <c r="H5574">
        <v>6.0102000000000003E-2</v>
      </c>
      <c r="I5574">
        <v>1.3395000000000001E-2</v>
      </c>
      <c r="J5574">
        <v>-1.8592000000000001E-2</v>
      </c>
      <c r="K5574">
        <v>1012.959961</v>
      </c>
      <c r="L5574">
        <v>44.625895999999997</v>
      </c>
      <c r="W5574">
        <f t="shared" si="87"/>
        <v>53122.657751845254</v>
      </c>
    </row>
    <row r="5575" spans="1:23" x14ac:dyDescent="0.3">
      <c r="A5575">
        <v>267.55874999999997</v>
      </c>
      <c r="B5575">
        <v>1677.528687</v>
      </c>
      <c r="C5575">
        <v>-49482.351562000003</v>
      </c>
      <c r="D5575">
        <v>19159.9375</v>
      </c>
      <c r="E5575">
        <v>-0.16705900000000001</v>
      </c>
      <c r="F5575">
        <v>9.9503330000000005</v>
      </c>
      <c r="G5575">
        <v>-0.107734</v>
      </c>
      <c r="H5575">
        <v>3.5615000000000001E-2</v>
      </c>
      <c r="I5575">
        <v>1.042E-2</v>
      </c>
      <c r="J5575">
        <v>-1.3913E-2</v>
      </c>
      <c r="K5575">
        <v>1012.959961</v>
      </c>
      <c r="L5575">
        <v>44.625895999999997</v>
      </c>
      <c r="W5575">
        <f t="shared" si="87"/>
        <v>53088.797533989964</v>
      </c>
    </row>
    <row r="5576" spans="1:23" x14ac:dyDescent="0.3">
      <c r="A5576">
        <v>267.57</v>
      </c>
      <c r="B5576">
        <v>1815.0748289999999</v>
      </c>
      <c r="C5576">
        <v>-49442.121094000002</v>
      </c>
      <c r="D5576">
        <v>19228.007812</v>
      </c>
      <c r="E5576">
        <v>-0.172925</v>
      </c>
      <c r="F5576">
        <v>9.9512520000000002</v>
      </c>
      <c r="G5576">
        <v>-0.11785900000000001</v>
      </c>
      <c r="H5576">
        <v>1.928E-3</v>
      </c>
      <c r="I5576">
        <v>6.038E-3</v>
      </c>
      <c r="J5576">
        <v>-7.2319999999999997E-3</v>
      </c>
      <c r="K5576">
        <v>1012.959961</v>
      </c>
      <c r="L5576">
        <v>44.625895999999997</v>
      </c>
      <c r="W5576">
        <f t="shared" si="87"/>
        <v>53080.449501930205</v>
      </c>
    </row>
    <row r="5577" spans="1:23" x14ac:dyDescent="0.3">
      <c r="A5577">
        <v>267.58125000000001</v>
      </c>
      <c r="B5577">
        <v>1804.924438</v>
      </c>
      <c r="C5577">
        <v>-49476.328125</v>
      </c>
      <c r="D5577">
        <v>19317.701172000001</v>
      </c>
      <c r="E5577">
        <v>-0.17813100000000001</v>
      </c>
      <c r="F5577">
        <v>9.9641369999999991</v>
      </c>
      <c r="G5577">
        <v>-0.118562</v>
      </c>
      <c r="H5577">
        <v>-2.3302E-2</v>
      </c>
      <c r="I5577">
        <v>1.4469999999999999E-3</v>
      </c>
      <c r="J5577">
        <v>-6.1499999999999999E-4</v>
      </c>
      <c r="K5577">
        <v>1012.959961</v>
      </c>
      <c r="L5577">
        <v>44.625895999999997</v>
      </c>
      <c r="W5577">
        <f t="shared" si="87"/>
        <v>53144.504659750528</v>
      </c>
    </row>
    <row r="5578" spans="1:23" x14ac:dyDescent="0.3">
      <c r="A5578">
        <v>267.59249999999997</v>
      </c>
      <c r="B5578">
        <v>1792.2960210000001</v>
      </c>
      <c r="C5578">
        <v>-49464.214844000002</v>
      </c>
      <c r="D5578">
        <v>19380.863281000002</v>
      </c>
      <c r="E5578">
        <v>-0.177651</v>
      </c>
      <c r="F5578">
        <v>9.9599320000000002</v>
      </c>
      <c r="G5578">
        <v>-0.11909500000000001</v>
      </c>
      <c r="H5578">
        <v>-3.0085000000000001E-2</v>
      </c>
      <c r="I5578">
        <v>-7.6599999999999997E-4</v>
      </c>
      <c r="J5578">
        <v>3.8219999999999999E-3</v>
      </c>
      <c r="K5578">
        <v>1012.959961</v>
      </c>
      <c r="L5578">
        <v>44.625895999999997</v>
      </c>
      <c r="W5578">
        <f t="shared" si="87"/>
        <v>53155.796830421954</v>
      </c>
    </row>
    <row r="5579" spans="1:23" x14ac:dyDescent="0.3">
      <c r="A5579">
        <v>267.60374999999999</v>
      </c>
      <c r="B5579">
        <v>1716.1967770000001</v>
      </c>
      <c r="C5579">
        <v>-49448.121094000002</v>
      </c>
      <c r="D5579">
        <v>19393.257812</v>
      </c>
      <c r="E5579">
        <v>-0.17197100000000001</v>
      </c>
      <c r="F5579">
        <v>9.9572579999999995</v>
      </c>
      <c r="G5579">
        <v>-0.12124699999999999</v>
      </c>
      <c r="H5579">
        <v>-1.9175000000000001E-2</v>
      </c>
      <c r="I5579">
        <v>2.34E-4</v>
      </c>
      <c r="J5579">
        <v>2.4399999999999999E-4</v>
      </c>
      <c r="K5579">
        <v>1012.969971</v>
      </c>
      <c r="L5579">
        <v>44.628242</v>
      </c>
      <c r="W5579">
        <f t="shared" si="87"/>
        <v>53142.830745708045</v>
      </c>
    </row>
    <row r="5580" spans="1:23" x14ac:dyDescent="0.3">
      <c r="A5580">
        <v>267.61500000000001</v>
      </c>
      <c r="B5580">
        <v>1675.915649</v>
      </c>
      <c r="C5580">
        <v>-49419.769530999998</v>
      </c>
      <c r="D5580">
        <v>19285.236327999999</v>
      </c>
      <c r="E5580">
        <v>-0.162749</v>
      </c>
      <c r="F5580">
        <v>9.9568259999999995</v>
      </c>
      <c r="G5580">
        <v>-0.12992200000000001</v>
      </c>
      <c r="H5580">
        <v>5.359E-3</v>
      </c>
      <c r="I5580">
        <v>3.5890000000000002E-3</v>
      </c>
      <c r="J5580">
        <v>-7.9729999999999992E-3</v>
      </c>
      <c r="K5580">
        <v>1012.969971</v>
      </c>
      <c r="L5580">
        <v>44.628242</v>
      </c>
      <c r="W5580">
        <f t="shared" si="87"/>
        <v>53075.819861651973</v>
      </c>
    </row>
    <row r="5581" spans="1:23" x14ac:dyDescent="0.3">
      <c r="A5581">
        <v>267.62625000000003</v>
      </c>
      <c r="B5581">
        <v>1626.128052</v>
      </c>
      <c r="C5581">
        <v>-49424.058594000002</v>
      </c>
      <c r="D5581">
        <v>19276.636718999998</v>
      </c>
      <c r="E5581">
        <v>-0.157747</v>
      </c>
      <c r="F5581">
        <v>9.9557760000000002</v>
      </c>
      <c r="G5581">
        <v>-0.115174</v>
      </c>
      <c r="H5581">
        <v>3.6219000000000001E-2</v>
      </c>
      <c r="I5581">
        <v>8.7659999999999995E-3</v>
      </c>
      <c r="J5581">
        <v>-1.5636000000000001E-2</v>
      </c>
      <c r="K5581">
        <v>1012.969971</v>
      </c>
      <c r="L5581">
        <v>44.628242</v>
      </c>
      <c r="W5581">
        <f t="shared" si="87"/>
        <v>53075.140918710196</v>
      </c>
    </row>
    <row r="5582" spans="1:23" x14ac:dyDescent="0.3">
      <c r="A5582">
        <v>267.63749999999999</v>
      </c>
      <c r="B5582">
        <v>1771.0035399999999</v>
      </c>
      <c r="C5582">
        <v>-49445.03125</v>
      </c>
      <c r="D5582">
        <v>19212.574218999998</v>
      </c>
      <c r="E5582">
        <v>-0.147559</v>
      </c>
      <c r="F5582">
        <v>9.9541579999999996</v>
      </c>
      <c r="G5582">
        <v>-0.121308</v>
      </c>
      <c r="H5582">
        <v>6.0075999999999997E-2</v>
      </c>
      <c r="I5582">
        <v>1.1501000000000001E-2</v>
      </c>
      <c r="J5582">
        <v>-2.1854999999999999E-2</v>
      </c>
      <c r="K5582">
        <v>1012.969971</v>
      </c>
      <c r="L5582">
        <v>44.628242</v>
      </c>
      <c r="W5582">
        <f t="shared" si="87"/>
        <v>53076.082909091478</v>
      </c>
    </row>
    <row r="5583" spans="1:23" x14ac:dyDescent="0.3">
      <c r="A5583">
        <v>267.64875000000001</v>
      </c>
      <c r="B5583">
        <v>1682.1258539999999</v>
      </c>
      <c r="C5583">
        <v>-49439.597655999998</v>
      </c>
      <c r="D5583">
        <v>19462.388672000001</v>
      </c>
      <c r="E5583">
        <v>-0.159442</v>
      </c>
      <c r="F5583">
        <v>9.9428839999999994</v>
      </c>
      <c r="G5583">
        <v>-0.11461</v>
      </c>
      <c r="H5583">
        <v>5.8934E-2</v>
      </c>
      <c r="I5583">
        <v>1.2208999999999999E-2</v>
      </c>
      <c r="J5583">
        <v>-1.993E-2</v>
      </c>
      <c r="K5583">
        <v>1012.969971</v>
      </c>
      <c r="L5583">
        <v>44.628242</v>
      </c>
      <c r="W5583">
        <f t="shared" si="87"/>
        <v>53159.081412265296</v>
      </c>
    </row>
    <row r="5584" spans="1:23" x14ac:dyDescent="0.3">
      <c r="A5584">
        <v>267.66000000000003</v>
      </c>
      <c r="B5584">
        <v>1671.2110600000001</v>
      </c>
      <c r="C5584">
        <v>-49458.164062000003</v>
      </c>
      <c r="D5584">
        <v>19343.230468999998</v>
      </c>
      <c r="E5584">
        <v>-0.15742200000000001</v>
      </c>
      <c r="F5584">
        <v>9.950094</v>
      </c>
      <c r="G5584">
        <v>-0.11167199999999999</v>
      </c>
      <c r="H5584">
        <v>3.9923E-2</v>
      </c>
      <c r="I5584">
        <v>9.7359999999999999E-3</v>
      </c>
      <c r="J5584">
        <v>-1.4600999999999999E-2</v>
      </c>
      <c r="K5584">
        <v>1012.969971</v>
      </c>
      <c r="L5584">
        <v>44.628242</v>
      </c>
      <c r="W5584">
        <f t="shared" si="87"/>
        <v>53132.508916553386</v>
      </c>
    </row>
    <row r="5585" spans="1:23" x14ac:dyDescent="0.3">
      <c r="A5585">
        <v>267.67124999999999</v>
      </c>
      <c r="B5585">
        <v>1582.594482</v>
      </c>
      <c r="C5585">
        <v>-49445.449219000002</v>
      </c>
      <c r="D5585">
        <v>19344.6875</v>
      </c>
      <c r="E5585">
        <v>-0.17430599999999999</v>
      </c>
      <c r="F5585">
        <v>9.9571539999999992</v>
      </c>
      <c r="G5585">
        <v>-0.11383500000000001</v>
      </c>
      <c r="H5585">
        <v>1.4475999999999999E-2</v>
      </c>
      <c r="I5585">
        <v>6.8240000000000002E-3</v>
      </c>
      <c r="J5585">
        <v>-1.0848999999999999E-2</v>
      </c>
      <c r="K5585">
        <v>1012.969971</v>
      </c>
      <c r="L5585">
        <v>44.628242</v>
      </c>
      <c r="W5585">
        <f t="shared" si="87"/>
        <v>53118.490078651717</v>
      </c>
    </row>
    <row r="5586" spans="1:23" x14ac:dyDescent="0.3">
      <c r="A5586">
        <v>267.6825</v>
      </c>
      <c r="B5586">
        <v>1709.1088870000001</v>
      </c>
      <c r="C5586">
        <v>-49432.027344000002</v>
      </c>
      <c r="D5586">
        <v>19275.457031000002</v>
      </c>
      <c r="E5586">
        <v>-0.17099700000000001</v>
      </c>
      <c r="F5586">
        <v>9.9599890000000002</v>
      </c>
      <c r="G5586">
        <v>-0.112218</v>
      </c>
      <c r="H5586">
        <v>-9.4240000000000001E-3</v>
      </c>
      <c r="I5586">
        <v>3.6709999999999998E-3</v>
      </c>
      <c r="J5586">
        <v>-4.1219999999999998E-3</v>
      </c>
      <c r="K5586">
        <v>1012.969971</v>
      </c>
      <c r="L5586">
        <v>44.628242</v>
      </c>
      <c r="W5586">
        <f t="shared" si="87"/>
        <v>53084.740032136484</v>
      </c>
    </row>
    <row r="5587" spans="1:23" x14ac:dyDescent="0.3">
      <c r="A5587">
        <v>267.69375000000002</v>
      </c>
      <c r="B5587">
        <v>1729.707764</v>
      </c>
      <c r="C5587">
        <v>-49446.265625</v>
      </c>
      <c r="D5587">
        <v>19324.791015999999</v>
      </c>
      <c r="E5587">
        <v>-0.17099700000000001</v>
      </c>
      <c r="F5587">
        <v>9.9670030000000001</v>
      </c>
      <c r="G5587">
        <v>-9.8584000000000005E-2</v>
      </c>
      <c r="H5587">
        <v>-2.7746E-2</v>
      </c>
      <c r="I5587">
        <v>1.9109999999999999E-3</v>
      </c>
      <c r="J5587">
        <v>1.7329999999999999E-3</v>
      </c>
      <c r="K5587">
        <v>1012.969971</v>
      </c>
      <c r="L5587">
        <v>44.628242</v>
      </c>
      <c r="W5587">
        <f t="shared" si="87"/>
        <v>53116.594591699613</v>
      </c>
    </row>
    <row r="5588" spans="1:23" x14ac:dyDescent="0.3">
      <c r="A5588">
        <v>267.70499999999998</v>
      </c>
      <c r="B5588">
        <v>1813.4993899999999</v>
      </c>
      <c r="C5588">
        <v>-49424.851562000003</v>
      </c>
      <c r="D5588">
        <v>19340.191406000002</v>
      </c>
      <c r="E5588">
        <v>-0.16762099999999999</v>
      </c>
      <c r="F5588">
        <v>9.9647310000000004</v>
      </c>
      <c r="G5588">
        <v>-0.121989</v>
      </c>
      <c r="H5588">
        <v>-3.0027999999999999E-2</v>
      </c>
      <c r="I5588">
        <v>-3.68E-4</v>
      </c>
      <c r="J5588">
        <v>1.008E-3</v>
      </c>
      <c r="K5588">
        <v>1012.97998</v>
      </c>
      <c r="L5588">
        <v>44.628242</v>
      </c>
      <c r="W5588">
        <f t="shared" si="87"/>
        <v>53105.063182186124</v>
      </c>
    </row>
    <row r="5589" spans="1:23" x14ac:dyDescent="0.3">
      <c r="A5589">
        <v>267.71625</v>
      </c>
      <c r="B5589">
        <v>1773.3740230000001</v>
      </c>
      <c r="C5589">
        <v>-49423.625</v>
      </c>
      <c r="D5589">
        <v>19197.435547000001</v>
      </c>
      <c r="E5589">
        <v>-0.16037899999999999</v>
      </c>
      <c r="F5589">
        <v>9.9571699999999996</v>
      </c>
      <c r="G5589">
        <v>-0.114311</v>
      </c>
      <c r="H5589">
        <v>-5.7369999999999999E-3</v>
      </c>
      <c r="I5589">
        <v>3.2200000000000002E-3</v>
      </c>
      <c r="J5589">
        <v>-6.0150000000000004E-3</v>
      </c>
      <c r="K5589">
        <v>1012.97998</v>
      </c>
      <c r="L5589">
        <v>44.628242</v>
      </c>
      <c r="W5589">
        <f t="shared" si="87"/>
        <v>53050.740759647226</v>
      </c>
    </row>
    <row r="5590" spans="1:23" x14ac:dyDescent="0.3">
      <c r="A5590">
        <v>267.72750000000002</v>
      </c>
      <c r="B5590">
        <v>1776.7163089999999</v>
      </c>
      <c r="C5590">
        <v>-49402.132812000003</v>
      </c>
      <c r="D5590">
        <v>19308.164062</v>
      </c>
      <c r="E5590">
        <v>-0.16652400000000001</v>
      </c>
      <c r="F5590">
        <v>9.9537790000000008</v>
      </c>
      <c r="G5590">
        <v>-0.110842</v>
      </c>
      <c r="H5590">
        <v>2.4834999999999999E-2</v>
      </c>
      <c r="I5590">
        <v>7.1370000000000001E-3</v>
      </c>
      <c r="J5590">
        <v>-1.5164E-2</v>
      </c>
      <c r="K5590">
        <v>1012.97998</v>
      </c>
      <c r="L5590">
        <v>44.628242</v>
      </c>
      <c r="W5590">
        <f t="shared" si="87"/>
        <v>53071.015127489904</v>
      </c>
    </row>
    <row r="5591" spans="1:23" x14ac:dyDescent="0.3">
      <c r="A5591">
        <v>267.73874999999998</v>
      </c>
      <c r="B5591">
        <v>1810.822144</v>
      </c>
      <c r="C5591">
        <v>-49438.640625</v>
      </c>
      <c r="D5591">
        <v>19388.416015999999</v>
      </c>
      <c r="E5591">
        <v>-0.16181699999999999</v>
      </c>
      <c r="F5591">
        <v>9.9480249999999995</v>
      </c>
      <c r="G5591">
        <v>-0.118773</v>
      </c>
      <c r="H5591">
        <v>5.3929999999999999E-2</v>
      </c>
      <c r="I5591">
        <v>1.167E-2</v>
      </c>
      <c r="J5591">
        <v>-2.2010999999999999E-2</v>
      </c>
      <c r="K5591">
        <v>1012.97998</v>
      </c>
      <c r="L5591">
        <v>44.628242</v>
      </c>
      <c r="W5591">
        <f t="shared" si="87"/>
        <v>53135.383119862665</v>
      </c>
    </row>
    <row r="5592" spans="1:23" x14ac:dyDescent="0.3">
      <c r="A5592">
        <v>267.75</v>
      </c>
      <c r="B5592">
        <v>1742.4923100000001</v>
      </c>
      <c r="C5592">
        <v>-49466.246094000002</v>
      </c>
      <c r="D5592">
        <v>19354.8125</v>
      </c>
      <c r="E5592">
        <v>-0.16961799999999999</v>
      </c>
      <c r="F5592">
        <v>9.9444180000000006</v>
      </c>
      <c r="G5592">
        <v>-0.127557</v>
      </c>
      <c r="H5592">
        <v>6.2604999999999994E-2</v>
      </c>
      <c r="I5592">
        <v>1.2295E-2</v>
      </c>
      <c r="J5592">
        <v>-2.0372999999999999E-2</v>
      </c>
      <c r="K5592">
        <v>1012.97998</v>
      </c>
      <c r="L5592">
        <v>44.628242</v>
      </c>
      <c r="W5592">
        <f t="shared" si="87"/>
        <v>53146.538447887047</v>
      </c>
    </row>
    <row r="5593" spans="1:23" x14ac:dyDescent="0.3">
      <c r="A5593">
        <v>267.76125000000002</v>
      </c>
      <c r="B5593">
        <v>1681.5146480000001</v>
      </c>
      <c r="C5593">
        <v>-49424.652344000002</v>
      </c>
      <c r="D5593">
        <v>19328.380859000001</v>
      </c>
      <c r="E5593">
        <v>-0.16431799999999999</v>
      </c>
      <c r="F5593">
        <v>9.9612540000000003</v>
      </c>
      <c r="G5593">
        <v>-0.124303</v>
      </c>
      <c r="H5593">
        <v>5.4053999999999998E-2</v>
      </c>
      <c r="I5593">
        <v>1.1217E-2</v>
      </c>
      <c r="J5593">
        <v>-1.7194999999999998E-2</v>
      </c>
      <c r="K5593">
        <v>1012.97998</v>
      </c>
      <c r="L5593">
        <v>44.628242</v>
      </c>
      <c r="W5593">
        <f t="shared" si="87"/>
        <v>53096.233929227608</v>
      </c>
    </row>
    <row r="5594" spans="1:23" x14ac:dyDescent="0.3">
      <c r="A5594">
        <v>267.77249999999998</v>
      </c>
      <c r="B5594">
        <v>1658.6982419999999</v>
      </c>
      <c r="C5594">
        <v>-49421.03125</v>
      </c>
      <c r="D5594">
        <v>19306.181640999999</v>
      </c>
      <c r="E5594">
        <v>-0.149981</v>
      </c>
      <c r="F5594">
        <v>9.9600089999999994</v>
      </c>
      <c r="G5594">
        <v>-0.11624900000000001</v>
      </c>
      <c r="H5594">
        <v>2.4159E-2</v>
      </c>
      <c r="I5594">
        <v>8.2269999999999999E-3</v>
      </c>
      <c r="J5594">
        <v>-9.9830000000000006E-3</v>
      </c>
      <c r="K5594">
        <v>1012.97998</v>
      </c>
      <c r="L5594">
        <v>44.628242</v>
      </c>
      <c r="W5594">
        <f t="shared" si="87"/>
        <v>53084.067847394443</v>
      </c>
    </row>
    <row r="5595" spans="1:23" x14ac:dyDescent="0.3">
      <c r="A5595">
        <v>267.78375</v>
      </c>
      <c r="B5595">
        <v>1796.130249</v>
      </c>
      <c r="C5595">
        <v>-49422.8125</v>
      </c>
      <c r="D5595">
        <v>19290.964843999998</v>
      </c>
      <c r="E5595">
        <v>-0.176598</v>
      </c>
      <c r="F5595">
        <v>9.9609660000000009</v>
      </c>
      <c r="G5595">
        <v>-0.112051</v>
      </c>
      <c r="H5595">
        <v>-6.8300000000000001E-4</v>
      </c>
      <c r="I5595">
        <v>5.574E-3</v>
      </c>
      <c r="J5595">
        <v>-4.5710000000000004E-3</v>
      </c>
      <c r="K5595">
        <v>1012.97998</v>
      </c>
      <c r="L5595">
        <v>44.628242</v>
      </c>
      <c r="W5595">
        <f t="shared" si="87"/>
        <v>53084.666372635074</v>
      </c>
    </row>
    <row r="5596" spans="1:23" x14ac:dyDescent="0.3">
      <c r="A5596">
        <v>267.79500000000002</v>
      </c>
      <c r="B5596">
        <v>1817.519043</v>
      </c>
      <c r="C5596">
        <v>-49457.910155999998</v>
      </c>
      <c r="D5596">
        <v>19378.363281000002</v>
      </c>
      <c r="E5596">
        <v>-0.16384299999999999</v>
      </c>
      <c r="F5596">
        <v>9.9561030000000006</v>
      </c>
      <c r="G5596">
        <v>-0.121474</v>
      </c>
      <c r="H5596">
        <v>-2.4924000000000002E-2</v>
      </c>
      <c r="I5596">
        <v>1.836E-3</v>
      </c>
      <c r="J5596">
        <v>-3.5599999999999998E-4</v>
      </c>
      <c r="K5596">
        <v>1012.97998</v>
      </c>
      <c r="L5596">
        <v>44.628242</v>
      </c>
      <c r="W5596">
        <f t="shared" si="87"/>
        <v>53149.875032036005</v>
      </c>
    </row>
    <row r="5597" spans="1:23" x14ac:dyDescent="0.3">
      <c r="A5597">
        <v>267.80624999999998</v>
      </c>
      <c r="B5597">
        <v>1778.9173579999999</v>
      </c>
      <c r="C5597">
        <v>-49442.175780999998</v>
      </c>
      <c r="D5597">
        <v>19227.988281000002</v>
      </c>
      <c r="E5597">
        <v>-0.166994</v>
      </c>
      <c r="F5597">
        <v>9.9495939999999994</v>
      </c>
      <c r="G5597">
        <v>-0.10791199999999999</v>
      </c>
      <c r="H5597">
        <v>-3.2814999999999997E-2</v>
      </c>
      <c r="I5597">
        <v>9.0399999999999996E-4</v>
      </c>
      <c r="J5597">
        <v>3.0869999999999999E-3</v>
      </c>
      <c r="K5597">
        <v>1012.9499510000001</v>
      </c>
      <c r="L5597">
        <v>44.625895999999997</v>
      </c>
      <c r="W5597">
        <f t="shared" si="87"/>
        <v>53079.26927021669</v>
      </c>
    </row>
    <row r="5598" spans="1:23" x14ac:dyDescent="0.3">
      <c r="A5598">
        <v>267.8175</v>
      </c>
      <c r="B5598">
        <v>1763.6801760000001</v>
      </c>
      <c r="C5598">
        <v>-49451.871094000002</v>
      </c>
      <c r="D5598">
        <v>19395.380859000001</v>
      </c>
      <c r="E5598">
        <v>-0.17513300000000001</v>
      </c>
      <c r="F5598">
        <v>9.9536909999999992</v>
      </c>
      <c r="G5598">
        <v>-0.10557</v>
      </c>
      <c r="H5598">
        <v>-1.7323000000000002E-2</v>
      </c>
      <c r="I5598">
        <v>2.7430000000000002E-3</v>
      </c>
      <c r="J5598">
        <v>-2.4919999999999999E-3</v>
      </c>
      <c r="K5598">
        <v>1012.9499510000001</v>
      </c>
      <c r="L5598">
        <v>44.625895999999997</v>
      </c>
      <c r="W5598">
        <f t="shared" si="87"/>
        <v>53148.649287883811</v>
      </c>
    </row>
    <row r="5599" spans="1:23" x14ac:dyDescent="0.3">
      <c r="A5599">
        <v>267.82875000000001</v>
      </c>
      <c r="B5599">
        <v>1799.0852050000001</v>
      </c>
      <c r="C5599">
        <v>-49441.890625</v>
      </c>
      <c r="D5599">
        <v>19285.90625</v>
      </c>
      <c r="E5599">
        <v>-0.15409700000000001</v>
      </c>
      <c r="F5599">
        <v>9.9484519999999996</v>
      </c>
      <c r="G5599">
        <v>-0.102728</v>
      </c>
      <c r="H5599">
        <v>1.6955000000000001E-2</v>
      </c>
      <c r="I5599">
        <v>6.9040000000000004E-3</v>
      </c>
      <c r="J5599">
        <v>-1.295E-2</v>
      </c>
      <c r="K5599">
        <v>1012.9499510000001</v>
      </c>
      <c r="L5599">
        <v>44.625895999999997</v>
      </c>
      <c r="W5599">
        <f t="shared" si="87"/>
        <v>53100.691483568291</v>
      </c>
    </row>
    <row r="5600" spans="1:23" x14ac:dyDescent="0.3">
      <c r="A5600">
        <v>267.83999999999997</v>
      </c>
      <c r="B5600">
        <v>1757.0672609999999</v>
      </c>
      <c r="C5600">
        <v>-49456.445312000003</v>
      </c>
      <c r="D5600">
        <v>19359.597656000002</v>
      </c>
      <c r="E5600">
        <v>-0.16092999999999999</v>
      </c>
      <c r="F5600">
        <v>9.9675530000000006</v>
      </c>
      <c r="G5600">
        <v>-9.6123E-2</v>
      </c>
      <c r="H5600">
        <v>4.6663999999999997E-2</v>
      </c>
      <c r="I5600">
        <v>1.095E-2</v>
      </c>
      <c r="J5600">
        <v>-2.0889000000000001E-2</v>
      </c>
      <c r="K5600">
        <v>1012.9499510000001</v>
      </c>
      <c r="L5600">
        <v>44.625895999999997</v>
      </c>
      <c r="W5600">
        <f t="shared" si="87"/>
        <v>53139.639532657035</v>
      </c>
    </row>
    <row r="5601" spans="1:23" x14ac:dyDescent="0.3">
      <c r="A5601">
        <v>267.85124999999999</v>
      </c>
      <c r="B5601">
        <v>1832.2849120000001</v>
      </c>
      <c r="C5601">
        <v>-49423.59375</v>
      </c>
      <c r="D5601">
        <v>19250.849609000001</v>
      </c>
      <c r="E5601">
        <v>-0.16391800000000001</v>
      </c>
      <c r="F5601">
        <v>9.9513370000000005</v>
      </c>
      <c r="G5601">
        <v>-0.109443</v>
      </c>
      <c r="H5601">
        <v>6.0814E-2</v>
      </c>
      <c r="I5601">
        <v>1.3219E-2</v>
      </c>
      <c r="J5601">
        <v>-2.2529E-2</v>
      </c>
      <c r="K5601">
        <v>1012.9499510000001</v>
      </c>
      <c r="L5601">
        <v>44.625895999999997</v>
      </c>
      <c r="W5601">
        <f t="shared" si="87"/>
        <v>53072.06513630422</v>
      </c>
    </row>
    <row r="5602" spans="1:23" x14ac:dyDescent="0.3">
      <c r="A5602">
        <v>267.86250000000001</v>
      </c>
      <c r="B5602">
        <v>1798.8557129999999</v>
      </c>
      <c r="C5602">
        <v>-49442.074219000002</v>
      </c>
      <c r="D5602">
        <v>19250.644531000002</v>
      </c>
      <c r="E5602">
        <v>-0.16253500000000001</v>
      </c>
      <c r="F5602">
        <v>9.9417030000000004</v>
      </c>
      <c r="G5602">
        <v>-0.11748699999999999</v>
      </c>
      <c r="H5602">
        <v>6.1712000000000003E-2</v>
      </c>
      <c r="I5602">
        <v>1.2682000000000001E-2</v>
      </c>
      <c r="J5602">
        <v>-1.9963999999999999E-2</v>
      </c>
      <c r="K5602">
        <v>1012.9499510000001</v>
      </c>
      <c r="L5602">
        <v>44.625895999999997</v>
      </c>
      <c r="W5602">
        <f t="shared" si="87"/>
        <v>53088.057977404082</v>
      </c>
    </row>
    <row r="5603" spans="1:23" x14ac:dyDescent="0.3">
      <c r="A5603">
        <v>267.87374999999997</v>
      </c>
      <c r="B5603">
        <v>1765.04126</v>
      </c>
      <c r="C5603">
        <v>-49434.789062000003</v>
      </c>
      <c r="D5603">
        <v>19189.417968999998</v>
      </c>
      <c r="E5603">
        <v>-0.16959099999999999</v>
      </c>
      <c r="F5603">
        <v>9.9534260000000003</v>
      </c>
      <c r="G5603">
        <v>-0.108559</v>
      </c>
      <c r="H5603">
        <v>3.5458999999999997E-2</v>
      </c>
      <c r="I5603">
        <v>9.4120000000000002E-3</v>
      </c>
      <c r="J5603">
        <v>-1.2683E-2</v>
      </c>
      <c r="K5603">
        <v>1012.9499510000001</v>
      </c>
      <c r="L5603">
        <v>44.625895999999997</v>
      </c>
      <c r="W5603">
        <f t="shared" si="87"/>
        <v>53057.963608141967</v>
      </c>
    </row>
    <row r="5604" spans="1:23" x14ac:dyDescent="0.3">
      <c r="A5604">
        <v>267.88499999999999</v>
      </c>
      <c r="B5604">
        <v>1770.384033</v>
      </c>
      <c r="C5604">
        <v>-49420.777344000002</v>
      </c>
      <c r="D5604">
        <v>19294.226562</v>
      </c>
      <c r="E5604">
        <v>-0.17463400000000001</v>
      </c>
      <c r="F5604">
        <v>9.9556869999999993</v>
      </c>
      <c r="G5604">
        <v>-0.115256</v>
      </c>
      <c r="H5604">
        <v>9.9270000000000001E-3</v>
      </c>
      <c r="I5604">
        <v>7.2379999999999996E-3</v>
      </c>
      <c r="J5604">
        <v>-9.7109999999999991E-3</v>
      </c>
      <c r="K5604">
        <v>1012.9499510000001</v>
      </c>
      <c r="L5604">
        <v>44.625895999999997</v>
      </c>
      <c r="W5604">
        <f t="shared" si="87"/>
        <v>53083.092143688387</v>
      </c>
    </row>
    <row r="5605" spans="1:23" x14ac:dyDescent="0.3">
      <c r="A5605">
        <v>267.89625000000001</v>
      </c>
      <c r="B5605">
        <v>1721.392578</v>
      </c>
      <c r="C5605">
        <v>-49453.242187000003</v>
      </c>
      <c r="D5605">
        <v>19361.849609000001</v>
      </c>
      <c r="E5605">
        <v>-0.16742299999999999</v>
      </c>
      <c r="F5605">
        <v>9.9582230000000003</v>
      </c>
      <c r="G5605">
        <v>-0.123556</v>
      </c>
      <c r="H5605">
        <v>-1.6570999999999999E-2</v>
      </c>
      <c r="I5605">
        <v>2.5760000000000002E-3</v>
      </c>
      <c r="J5605">
        <v>-2.9269999999999999E-3</v>
      </c>
      <c r="K5605">
        <v>1012.9499510000001</v>
      </c>
      <c r="L5605">
        <v>44.625895999999997</v>
      </c>
      <c r="W5605">
        <f t="shared" si="87"/>
        <v>53136.311271062128</v>
      </c>
    </row>
    <row r="5606" spans="1:23" x14ac:dyDescent="0.3">
      <c r="A5606">
        <v>267.90750000000003</v>
      </c>
      <c r="B5606">
        <v>1795.139893</v>
      </c>
      <c r="C5606">
        <v>-49444.03125</v>
      </c>
      <c r="D5606">
        <v>19256.679687</v>
      </c>
      <c r="E5606">
        <v>-0.16334699999999999</v>
      </c>
      <c r="F5606">
        <v>9.9360949999999999</v>
      </c>
      <c r="G5606">
        <v>-0.10975799999999999</v>
      </c>
      <c r="H5606">
        <v>-3.4369999999999998E-2</v>
      </c>
      <c r="I5606">
        <v>3.2000000000000003E-4</v>
      </c>
      <c r="J5606">
        <v>4.1900000000000001E-3</v>
      </c>
      <c r="K5606">
        <v>1012.959961</v>
      </c>
      <c r="L5606">
        <v>44.628242</v>
      </c>
      <c r="W5606">
        <f t="shared" si="87"/>
        <v>53091.943513626764</v>
      </c>
    </row>
    <row r="5607" spans="1:23" x14ac:dyDescent="0.3">
      <c r="A5607">
        <v>267.91874999999999</v>
      </c>
      <c r="B5607">
        <v>1791.3055420000001</v>
      </c>
      <c r="C5607">
        <v>-49446.230469000002</v>
      </c>
      <c r="D5607">
        <v>19376.238281000002</v>
      </c>
      <c r="E5607">
        <v>-0.15479499999999999</v>
      </c>
      <c r="F5607">
        <v>9.9532150000000001</v>
      </c>
      <c r="G5607">
        <v>-0.119695</v>
      </c>
      <c r="H5607">
        <v>-2.4458000000000001E-2</v>
      </c>
      <c r="I5607">
        <v>1.3619999999999999E-3</v>
      </c>
      <c r="J5607">
        <v>2.81E-4</v>
      </c>
      <c r="K5607">
        <v>1012.959961</v>
      </c>
      <c r="L5607">
        <v>44.628242</v>
      </c>
      <c r="W5607">
        <f t="shared" si="87"/>
        <v>53137.341795204193</v>
      </c>
    </row>
    <row r="5608" spans="1:23" x14ac:dyDescent="0.3">
      <c r="A5608">
        <v>267.93</v>
      </c>
      <c r="B5608">
        <v>1820.7006839999999</v>
      </c>
      <c r="C5608">
        <v>-49426.894530999998</v>
      </c>
      <c r="D5608">
        <v>19342.529297000001</v>
      </c>
      <c r="E5608">
        <v>-0.16312299999999999</v>
      </c>
      <c r="F5608">
        <v>9.9577989999999996</v>
      </c>
      <c r="G5608">
        <v>-0.135265</v>
      </c>
      <c r="H5608">
        <v>2.0730000000000002E-3</v>
      </c>
      <c r="I5608">
        <v>4.45E-3</v>
      </c>
      <c r="J5608">
        <v>-9.7179999999999992E-3</v>
      </c>
      <c r="K5608">
        <v>1012.959961</v>
      </c>
      <c r="L5608">
        <v>44.628242</v>
      </c>
      <c r="W5608">
        <f t="shared" si="87"/>
        <v>53108.0624158387</v>
      </c>
    </row>
    <row r="5609" spans="1:23" x14ac:dyDescent="0.3">
      <c r="A5609">
        <v>267.94125000000003</v>
      </c>
      <c r="B5609">
        <v>1773.205078</v>
      </c>
      <c r="C5609">
        <v>-49451.257812000003</v>
      </c>
      <c r="D5609">
        <v>19401.621093999998</v>
      </c>
      <c r="E5609">
        <v>-0.15903100000000001</v>
      </c>
      <c r="F5609">
        <v>9.9522300000000001</v>
      </c>
      <c r="G5609">
        <v>-0.128244</v>
      </c>
      <c r="H5609">
        <v>3.1519999999999999E-2</v>
      </c>
      <c r="I5609">
        <v>8.6350000000000003E-3</v>
      </c>
      <c r="J5609">
        <v>-1.8447000000000002E-2</v>
      </c>
      <c r="K5609">
        <v>1012.959961</v>
      </c>
      <c r="L5609">
        <v>44.628242</v>
      </c>
      <c r="W5609">
        <f t="shared" si="87"/>
        <v>53150.673152018331</v>
      </c>
    </row>
    <row r="5610" spans="1:23" x14ac:dyDescent="0.3">
      <c r="A5610">
        <v>267.95249999999999</v>
      </c>
      <c r="B5610">
        <v>1766.5150149999999</v>
      </c>
      <c r="C5610">
        <v>-49456.695312000003</v>
      </c>
      <c r="D5610">
        <v>19316.496093999998</v>
      </c>
      <c r="E5610">
        <v>-0.161356</v>
      </c>
      <c r="F5610">
        <v>9.9665099999999995</v>
      </c>
      <c r="G5610">
        <v>-0.11251899999999999</v>
      </c>
      <c r="H5610">
        <v>5.6501999999999997E-2</v>
      </c>
      <c r="I5610">
        <v>1.1859E-2</v>
      </c>
      <c r="J5610">
        <v>-2.1829000000000001E-2</v>
      </c>
      <c r="K5610">
        <v>1012.959961</v>
      </c>
      <c r="L5610">
        <v>44.628242</v>
      </c>
      <c r="W5610">
        <f t="shared" si="87"/>
        <v>53124.498188987549</v>
      </c>
    </row>
    <row r="5611" spans="1:23" x14ac:dyDescent="0.3">
      <c r="A5611">
        <v>267.96375</v>
      </c>
      <c r="B5611">
        <v>1782.325928</v>
      </c>
      <c r="C5611">
        <v>-49429.761719000002</v>
      </c>
      <c r="D5611">
        <v>19339.908202999999</v>
      </c>
      <c r="E5611">
        <v>-0.16994600000000001</v>
      </c>
      <c r="F5611">
        <v>9.9556249999999995</v>
      </c>
      <c r="G5611">
        <v>-0.12112100000000001</v>
      </c>
      <c r="H5611">
        <v>6.1945E-2</v>
      </c>
      <c r="I5611">
        <v>1.3349E-2</v>
      </c>
      <c r="J5611">
        <v>-1.9563000000000001E-2</v>
      </c>
      <c r="K5611">
        <v>1012.959961</v>
      </c>
      <c r="L5611">
        <v>44.628242</v>
      </c>
      <c r="W5611">
        <f t="shared" si="87"/>
        <v>53108.474640222965</v>
      </c>
    </row>
    <row r="5612" spans="1:23" x14ac:dyDescent="0.3">
      <c r="A5612">
        <v>267.97500000000002</v>
      </c>
      <c r="B5612">
        <v>1727.8428960000001</v>
      </c>
      <c r="C5612">
        <v>-49441.792969000002</v>
      </c>
      <c r="D5612">
        <v>19388.251952999999</v>
      </c>
      <c r="E5612">
        <v>-0.15296499999999999</v>
      </c>
      <c r="F5612">
        <v>9.9473699999999994</v>
      </c>
      <c r="G5612">
        <v>-0.112222</v>
      </c>
      <c r="H5612">
        <v>4.6116999999999998E-2</v>
      </c>
      <c r="I5612">
        <v>1.1119E-2</v>
      </c>
      <c r="J5612">
        <v>-1.4029E-2</v>
      </c>
      <c r="K5612">
        <v>1012.959961</v>
      </c>
      <c r="L5612">
        <v>44.628242</v>
      </c>
      <c r="W5612">
        <f t="shared" si="87"/>
        <v>53135.493287027304</v>
      </c>
    </row>
    <row r="5613" spans="1:23" x14ac:dyDescent="0.3">
      <c r="A5613">
        <v>267.98624999999998</v>
      </c>
      <c r="B5613">
        <v>1652.6461179999999</v>
      </c>
      <c r="C5613">
        <v>-49435.199219000002</v>
      </c>
      <c r="D5613">
        <v>19334.738281000002</v>
      </c>
      <c r="E5613">
        <v>-0.15825900000000001</v>
      </c>
      <c r="F5613">
        <v>9.9618990000000007</v>
      </c>
      <c r="G5613">
        <v>-0.1171</v>
      </c>
      <c r="H5613">
        <v>1.5948E-2</v>
      </c>
      <c r="I5613">
        <v>6.7580000000000001E-3</v>
      </c>
      <c r="J5613">
        <v>-9.2300000000000004E-3</v>
      </c>
      <c r="K5613">
        <v>1012.959961</v>
      </c>
      <c r="L5613">
        <v>44.628242</v>
      </c>
      <c r="W5613">
        <f t="shared" si="87"/>
        <v>53107.459602284929</v>
      </c>
    </row>
    <row r="5614" spans="1:23" x14ac:dyDescent="0.3">
      <c r="A5614">
        <v>267.9975</v>
      </c>
      <c r="B5614">
        <v>1762.6586910000001</v>
      </c>
      <c r="C5614">
        <v>-49442.691405999998</v>
      </c>
      <c r="D5614">
        <v>19263.75</v>
      </c>
      <c r="E5614">
        <v>-0.16036500000000001</v>
      </c>
      <c r="F5614">
        <v>9.9572529999999997</v>
      </c>
      <c r="G5614">
        <v>-0.11783</v>
      </c>
      <c r="H5614">
        <v>-1.3082E-2</v>
      </c>
      <c r="I5614">
        <v>3.6099999999999999E-3</v>
      </c>
      <c r="J5614">
        <v>-2.6450000000000002E-3</v>
      </c>
      <c r="K5614">
        <v>1012.959961</v>
      </c>
      <c r="L5614">
        <v>44.628242</v>
      </c>
      <c r="W5614">
        <f t="shared" si="87"/>
        <v>53092.172334463801</v>
      </c>
    </row>
    <row r="5615" spans="1:23" x14ac:dyDescent="0.3">
      <c r="A5615">
        <v>268.00875000000002</v>
      </c>
      <c r="B5615">
        <v>1769.097168</v>
      </c>
      <c r="C5615">
        <v>-49483.410155999998</v>
      </c>
      <c r="D5615">
        <v>19363.449218999998</v>
      </c>
      <c r="E5615">
        <v>-0.17180999999999999</v>
      </c>
      <c r="F5615">
        <v>9.9554749999999999</v>
      </c>
      <c r="G5615">
        <v>-0.11665200000000001</v>
      </c>
      <c r="H5615">
        <v>-2.8617E-2</v>
      </c>
      <c r="I5615">
        <v>1.4480000000000001E-3</v>
      </c>
      <c r="J5615">
        <v>4.7800000000000002E-4</v>
      </c>
      <c r="K5615">
        <v>1012.9499510000001</v>
      </c>
      <c r="L5615">
        <v>44.625895999999997</v>
      </c>
      <c r="W5615">
        <f t="shared" si="87"/>
        <v>53166.537889104089</v>
      </c>
    </row>
    <row r="5616" spans="1:23" x14ac:dyDescent="0.3">
      <c r="A5616">
        <v>268.02</v>
      </c>
      <c r="B5616">
        <v>1724.3070070000001</v>
      </c>
      <c r="C5616">
        <v>-49448.578125</v>
      </c>
      <c r="D5616">
        <v>19207.876952999999</v>
      </c>
      <c r="E5616">
        <v>-0.16736899999999999</v>
      </c>
      <c r="F5616">
        <v>9.9478220000000004</v>
      </c>
      <c r="G5616">
        <v>-0.11694400000000001</v>
      </c>
      <c r="H5616">
        <v>-3.0377999999999999E-2</v>
      </c>
      <c r="I5616">
        <v>1.2780000000000001E-3</v>
      </c>
      <c r="J5616">
        <v>7.9199999999999995E-4</v>
      </c>
      <c r="K5616">
        <v>1012.9499510000001</v>
      </c>
      <c r="L5616">
        <v>44.625895999999997</v>
      </c>
      <c r="W5616">
        <f t="shared" si="87"/>
        <v>53076.149542710868</v>
      </c>
    </row>
    <row r="5617" spans="1:23" x14ac:dyDescent="0.3">
      <c r="A5617">
        <v>268.03125</v>
      </c>
      <c r="B5617">
        <v>1719.435547</v>
      </c>
      <c r="C5617">
        <v>-49428.523437000003</v>
      </c>
      <c r="D5617">
        <v>19204.662109000001</v>
      </c>
      <c r="E5617">
        <v>-0.16097</v>
      </c>
      <c r="F5617">
        <v>9.9517209999999992</v>
      </c>
      <c r="G5617">
        <v>-0.11228100000000001</v>
      </c>
      <c r="H5617">
        <v>-1.0101000000000001E-2</v>
      </c>
      <c r="I5617">
        <v>2.9350000000000001E-3</v>
      </c>
      <c r="J5617">
        <v>-5.2919999999999998E-3</v>
      </c>
      <c r="K5617">
        <v>1012.9499510000001</v>
      </c>
      <c r="L5617">
        <v>44.625895999999997</v>
      </c>
      <c r="W5617">
        <f t="shared" si="87"/>
        <v>53056.144172783665</v>
      </c>
    </row>
    <row r="5618" spans="1:23" x14ac:dyDescent="0.3">
      <c r="A5618">
        <v>268.04250000000002</v>
      </c>
      <c r="B5618">
        <v>1705.981812</v>
      </c>
      <c r="C5618">
        <v>-49452.03125</v>
      </c>
      <c r="D5618">
        <v>19200.400390999999</v>
      </c>
      <c r="E5618">
        <v>-0.172461</v>
      </c>
      <c r="F5618">
        <v>9.9569679999999998</v>
      </c>
      <c r="G5618">
        <v>-0.116594</v>
      </c>
      <c r="H5618">
        <v>2.1144E-2</v>
      </c>
      <c r="I5618">
        <v>6.8950000000000001E-3</v>
      </c>
      <c r="J5618">
        <v>-1.5633999999999999E-2</v>
      </c>
      <c r="K5618">
        <v>1012.9499510000001</v>
      </c>
      <c r="L5618">
        <v>44.625895999999997</v>
      </c>
      <c r="W5618">
        <f t="shared" si="87"/>
        <v>53076.069408619216</v>
      </c>
    </row>
    <row r="5619" spans="1:23" x14ac:dyDescent="0.3">
      <c r="A5619">
        <v>268.05374999999998</v>
      </c>
      <c r="B5619">
        <v>1679.1970209999999</v>
      </c>
      <c r="C5619">
        <v>-49429.808594000002</v>
      </c>
      <c r="D5619">
        <v>19278.583984000001</v>
      </c>
      <c r="E5619">
        <v>-0.159945</v>
      </c>
      <c r="F5619">
        <v>9.9605149999999991</v>
      </c>
      <c r="G5619">
        <v>-0.10384699999999999</v>
      </c>
      <c r="H5619">
        <v>5.0089000000000002E-2</v>
      </c>
      <c r="I5619">
        <v>1.0533000000000001E-2</v>
      </c>
      <c r="J5619">
        <v>-2.1682E-2</v>
      </c>
      <c r="K5619">
        <v>1012.9499510000001</v>
      </c>
      <c r="L5619">
        <v>44.625895999999997</v>
      </c>
      <c r="W5619">
        <f t="shared" si="87"/>
        <v>53082.854865794034</v>
      </c>
    </row>
    <row r="5620" spans="1:23" x14ac:dyDescent="0.3">
      <c r="A5620">
        <v>268.065</v>
      </c>
      <c r="B5620">
        <v>1693.7583010000001</v>
      </c>
      <c r="C5620">
        <v>-49433.882812000003</v>
      </c>
      <c r="D5620">
        <v>19209.257812</v>
      </c>
      <c r="E5620">
        <v>-0.158355</v>
      </c>
      <c r="F5620">
        <v>9.959835</v>
      </c>
      <c r="G5620">
        <v>-0.118127</v>
      </c>
      <c r="H5620">
        <v>6.1619E-2</v>
      </c>
      <c r="I5620">
        <v>1.1767E-2</v>
      </c>
      <c r="J5620">
        <v>-2.0948999999999999E-2</v>
      </c>
      <c r="K5620">
        <v>1012.9499510000001</v>
      </c>
      <c r="L5620">
        <v>44.625895999999997</v>
      </c>
      <c r="W5620">
        <f t="shared" si="87"/>
        <v>53061.974828879473</v>
      </c>
    </row>
    <row r="5621" spans="1:23" x14ac:dyDescent="0.3">
      <c r="A5621">
        <v>268.07625000000002</v>
      </c>
      <c r="B5621">
        <v>1695.8310550000001</v>
      </c>
      <c r="C5621">
        <v>-49431.550780999998</v>
      </c>
      <c r="D5621">
        <v>19243.5625</v>
      </c>
      <c r="E5621">
        <v>-0.15914200000000001</v>
      </c>
      <c r="F5621">
        <v>9.9560630000000003</v>
      </c>
      <c r="G5621">
        <v>-0.10885400000000001</v>
      </c>
      <c r="H5621">
        <v>5.6538999999999999E-2</v>
      </c>
      <c r="I5621">
        <v>1.1512E-2</v>
      </c>
      <c r="J5621">
        <v>-1.6733000000000001E-2</v>
      </c>
      <c r="K5621">
        <v>1012.9499510000001</v>
      </c>
      <c r="L5621">
        <v>44.625895999999997</v>
      </c>
      <c r="W5621">
        <f t="shared" si="87"/>
        <v>53072.297418456365</v>
      </c>
    </row>
    <row r="5622" spans="1:23" x14ac:dyDescent="0.3">
      <c r="A5622">
        <v>268.08749999999998</v>
      </c>
      <c r="B5622">
        <v>1720.1635739999999</v>
      </c>
      <c r="C5622">
        <v>-49440.007812000003</v>
      </c>
      <c r="D5622">
        <v>19319.263672000001</v>
      </c>
      <c r="E5622">
        <v>-0.14774100000000001</v>
      </c>
      <c r="F5622">
        <v>9.9519020000000005</v>
      </c>
      <c r="G5622">
        <v>-0.118225</v>
      </c>
      <c r="H5622">
        <v>3.4236999999999997E-2</v>
      </c>
      <c r="I5622">
        <v>9.1439999999999994E-3</v>
      </c>
      <c r="J5622">
        <v>-1.2319E-2</v>
      </c>
      <c r="K5622">
        <v>1012.9499510000001</v>
      </c>
      <c r="L5622">
        <v>44.625895999999997</v>
      </c>
      <c r="W5622">
        <f t="shared" si="87"/>
        <v>53108.448329810926</v>
      </c>
    </row>
    <row r="5623" spans="1:23" x14ac:dyDescent="0.3">
      <c r="A5623">
        <v>268.09875</v>
      </c>
      <c r="B5623">
        <v>1801.7924800000001</v>
      </c>
      <c r="C5623">
        <v>-49453.394530999998</v>
      </c>
      <c r="D5623">
        <v>19268.742187</v>
      </c>
      <c r="E5623">
        <v>-0.15806500000000001</v>
      </c>
      <c r="F5623">
        <v>9.9545089999999998</v>
      </c>
      <c r="G5623">
        <v>-0.13356199999999999</v>
      </c>
      <c r="H5623">
        <v>1.634E-3</v>
      </c>
      <c r="I5623">
        <v>4.5450000000000004E-3</v>
      </c>
      <c r="J5623">
        <v>-6.2030000000000002E-3</v>
      </c>
      <c r="K5623">
        <v>1012.9499510000001</v>
      </c>
      <c r="L5623">
        <v>44.625895999999997</v>
      </c>
      <c r="W5623">
        <f t="shared" si="87"/>
        <v>53105.264449476177</v>
      </c>
    </row>
    <row r="5624" spans="1:23" x14ac:dyDescent="0.3">
      <c r="A5624">
        <v>268.11</v>
      </c>
      <c r="B5624">
        <v>1821.6571039999999</v>
      </c>
      <c r="C5624">
        <v>-49431.71875</v>
      </c>
      <c r="D5624">
        <v>19162.207031000002</v>
      </c>
      <c r="E5624">
        <v>-0.156197</v>
      </c>
      <c r="F5624">
        <v>9.9557959999999994</v>
      </c>
      <c r="G5624">
        <v>-0.12587400000000001</v>
      </c>
      <c r="H5624">
        <v>-2.1842E-2</v>
      </c>
      <c r="I5624">
        <v>1.6590000000000001E-3</v>
      </c>
      <c r="J5624">
        <v>-5.3300000000000005E-4</v>
      </c>
      <c r="K5624">
        <v>1012.959961</v>
      </c>
      <c r="L5624">
        <v>44.628242</v>
      </c>
      <c r="W5624">
        <f t="shared" si="87"/>
        <v>53047.181183193527</v>
      </c>
    </row>
    <row r="5625" spans="1:23" x14ac:dyDescent="0.3">
      <c r="A5625">
        <v>268.12124999999997</v>
      </c>
      <c r="B5625">
        <v>1830.8312989999999</v>
      </c>
      <c r="C5625">
        <v>-49449.699219000002</v>
      </c>
      <c r="D5625">
        <v>19192.359375</v>
      </c>
      <c r="E5625">
        <v>-0.16656799999999999</v>
      </c>
      <c r="F5625">
        <v>9.9535649999999993</v>
      </c>
      <c r="G5625">
        <v>-0.12391099999999999</v>
      </c>
      <c r="H5625">
        <v>-2.8636999999999999E-2</v>
      </c>
      <c r="I5625">
        <v>-2.31E-4</v>
      </c>
      <c r="J5625">
        <v>2.529E-3</v>
      </c>
      <c r="K5625">
        <v>1012.959961</v>
      </c>
      <c r="L5625">
        <v>44.628242</v>
      </c>
      <c r="W5625">
        <f t="shared" si="87"/>
        <v>53075.148181367498</v>
      </c>
    </row>
    <row r="5626" spans="1:23" x14ac:dyDescent="0.3">
      <c r="A5626">
        <v>268.13249999999999</v>
      </c>
      <c r="B5626">
        <v>1751.7386469999999</v>
      </c>
      <c r="C5626">
        <v>-49460.257812000003</v>
      </c>
      <c r="D5626">
        <v>19168.455077999999</v>
      </c>
      <c r="E5626">
        <v>-0.164079</v>
      </c>
      <c r="F5626">
        <v>9.9566940000000006</v>
      </c>
      <c r="G5626">
        <v>-0.11366</v>
      </c>
      <c r="H5626">
        <v>-1.4588E-2</v>
      </c>
      <c r="I5626">
        <v>1.915E-3</v>
      </c>
      <c r="J5626">
        <v>-2.2989999999999998E-3</v>
      </c>
      <c r="K5626">
        <v>1012.959961</v>
      </c>
      <c r="L5626">
        <v>44.628242</v>
      </c>
      <c r="W5626">
        <f t="shared" si="87"/>
        <v>53073.678609968279</v>
      </c>
    </row>
    <row r="5627" spans="1:23" x14ac:dyDescent="0.3">
      <c r="A5627">
        <v>268.14375000000001</v>
      </c>
      <c r="B5627">
        <v>1817.4517820000001</v>
      </c>
      <c r="C5627">
        <v>-49431.636719000002</v>
      </c>
      <c r="D5627">
        <v>19329.578125</v>
      </c>
      <c r="E5627">
        <v>-0.16298699999999999</v>
      </c>
      <c r="F5627">
        <v>9.9467719999999993</v>
      </c>
      <c r="G5627">
        <v>-0.11676499999999999</v>
      </c>
      <c r="H5627">
        <v>1.1191E-2</v>
      </c>
      <c r="I5627">
        <v>4.5900000000000003E-3</v>
      </c>
      <c r="J5627">
        <v>-9.5639999999999996E-3</v>
      </c>
      <c r="K5627">
        <v>1012.959961</v>
      </c>
      <c r="L5627">
        <v>44.628242</v>
      </c>
      <c r="W5627">
        <f t="shared" si="87"/>
        <v>53107.649450804754</v>
      </c>
    </row>
    <row r="5628" spans="1:23" x14ac:dyDescent="0.3">
      <c r="A5628">
        <v>268.15499999999997</v>
      </c>
      <c r="B5628">
        <v>1660.7753909999999</v>
      </c>
      <c r="C5628">
        <v>-49437.132812000003</v>
      </c>
      <c r="D5628">
        <v>19337.380859000001</v>
      </c>
      <c r="E5628">
        <v>-0.16317499999999999</v>
      </c>
      <c r="F5628">
        <v>9.9606949999999994</v>
      </c>
      <c r="G5628">
        <v>-0.121624</v>
      </c>
      <c r="H5628">
        <v>4.2793999999999999E-2</v>
      </c>
      <c r="I5628">
        <v>8.1290000000000008E-3</v>
      </c>
      <c r="J5628">
        <v>-2.0209999999999999E-2</v>
      </c>
      <c r="K5628">
        <v>1012.959961</v>
      </c>
      <c r="L5628">
        <v>44.628242</v>
      </c>
      <c r="W5628">
        <f t="shared" si="87"/>
        <v>53110.47518198927</v>
      </c>
    </row>
    <row r="5629" spans="1:23" x14ac:dyDescent="0.3">
      <c r="A5629">
        <v>268.16624999999999</v>
      </c>
      <c r="B5629">
        <v>1679.146362</v>
      </c>
      <c r="C5629">
        <v>-49436.476562000003</v>
      </c>
      <c r="D5629">
        <v>19373.117187</v>
      </c>
      <c r="E5629">
        <v>-0.156586</v>
      </c>
      <c r="F5629">
        <v>9.9592639999999992</v>
      </c>
      <c r="G5629">
        <v>-0.12681999999999999</v>
      </c>
      <c r="H5629">
        <v>5.5893999999999999E-2</v>
      </c>
      <c r="I5629">
        <v>1.1636000000000001E-2</v>
      </c>
      <c r="J5629">
        <v>-2.1066000000000001E-2</v>
      </c>
      <c r="K5629">
        <v>1012.959961</v>
      </c>
      <c r="L5629">
        <v>44.628242</v>
      </c>
      <c r="W5629">
        <f t="shared" si="87"/>
        <v>53123.463901664283</v>
      </c>
    </row>
    <row r="5630" spans="1:23" x14ac:dyDescent="0.3">
      <c r="A5630">
        <v>268.17750000000001</v>
      </c>
      <c r="B5630">
        <v>1754.1990969999999</v>
      </c>
      <c r="C5630">
        <v>-49429.058594000002</v>
      </c>
      <c r="D5630">
        <v>19292.513672000001</v>
      </c>
      <c r="E5630">
        <v>-0.15418899999999999</v>
      </c>
      <c r="F5630">
        <v>9.9567979999999991</v>
      </c>
      <c r="G5630">
        <v>-0.102175</v>
      </c>
      <c r="H5630">
        <v>6.3173000000000007E-2</v>
      </c>
      <c r="I5630">
        <v>1.2414E-2</v>
      </c>
      <c r="J5630">
        <v>-2.0053000000000001E-2</v>
      </c>
      <c r="K5630">
        <v>1012.959961</v>
      </c>
      <c r="L5630">
        <v>44.628242</v>
      </c>
      <c r="W5630">
        <f t="shared" si="87"/>
        <v>53089.642414931637</v>
      </c>
    </row>
    <row r="5631" spans="1:23" x14ac:dyDescent="0.3">
      <c r="A5631">
        <v>268.18875000000003</v>
      </c>
      <c r="B5631">
        <v>1864.262817</v>
      </c>
      <c r="C5631">
        <v>-49437.195312000003</v>
      </c>
      <c r="D5631">
        <v>19284.921875</v>
      </c>
      <c r="E5631">
        <v>-0.16442300000000001</v>
      </c>
      <c r="F5631">
        <v>9.9536940000000005</v>
      </c>
      <c r="G5631">
        <v>-0.104545</v>
      </c>
      <c r="H5631">
        <v>4.2235000000000002E-2</v>
      </c>
      <c r="I5631">
        <v>1.0912E-2</v>
      </c>
      <c r="J5631">
        <v>-1.32E-2</v>
      </c>
      <c r="K5631">
        <v>1012.959961</v>
      </c>
      <c r="L5631">
        <v>44.628242</v>
      </c>
      <c r="W5631">
        <f t="shared" si="87"/>
        <v>53098.210590306495</v>
      </c>
    </row>
    <row r="5632" spans="1:23" x14ac:dyDescent="0.3">
      <c r="A5632">
        <v>268.2</v>
      </c>
      <c r="B5632">
        <v>1865.2048339999999</v>
      </c>
      <c r="C5632">
        <v>-49442.757812000003</v>
      </c>
      <c r="D5632">
        <v>19400.806640999999</v>
      </c>
      <c r="E5632">
        <v>-0.162047</v>
      </c>
      <c r="F5632">
        <v>9.9501559999999998</v>
      </c>
      <c r="G5632">
        <v>-0.103445</v>
      </c>
      <c r="H5632">
        <v>1.1587999999999999E-2</v>
      </c>
      <c r="I5632">
        <v>6.6730000000000001E-3</v>
      </c>
      <c r="J5632">
        <v>-8.2290000000000002E-3</v>
      </c>
      <c r="K5632">
        <v>1012.9499510000001</v>
      </c>
      <c r="L5632">
        <v>44.630778999999997</v>
      </c>
      <c r="W5632">
        <f t="shared" si="87"/>
        <v>53145.616822559641</v>
      </c>
    </row>
    <row r="5633" spans="1:23" x14ac:dyDescent="0.3">
      <c r="A5633">
        <v>268.21125000000001</v>
      </c>
      <c r="B5633">
        <v>1801.7189940000001</v>
      </c>
      <c r="C5633">
        <v>-49460.152344000002</v>
      </c>
      <c r="D5633">
        <v>19333.109375</v>
      </c>
      <c r="E5633">
        <v>-0.16662299999999999</v>
      </c>
      <c r="F5633">
        <v>9.9544490000000003</v>
      </c>
      <c r="G5633">
        <v>-0.13419500000000001</v>
      </c>
      <c r="H5633">
        <v>-1.5890000000000001E-2</v>
      </c>
      <c r="I5633">
        <v>2.7820000000000002E-3</v>
      </c>
      <c r="J5633">
        <v>-2.3679999999999999E-3</v>
      </c>
      <c r="K5633">
        <v>1012.9499510000001</v>
      </c>
      <c r="L5633">
        <v>44.630778999999997</v>
      </c>
      <c r="W5633">
        <f t="shared" si="87"/>
        <v>53134.941228260919</v>
      </c>
    </row>
    <row r="5634" spans="1:23" x14ac:dyDescent="0.3">
      <c r="A5634">
        <v>268.22250000000003</v>
      </c>
      <c r="B5634">
        <v>1801.350342</v>
      </c>
      <c r="C5634">
        <v>-49436.425780999998</v>
      </c>
      <c r="D5634">
        <v>19242.617187</v>
      </c>
      <c r="E5634">
        <v>-0.17458599999999999</v>
      </c>
      <c r="F5634">
        <v>9.9545969999999997</v>
      </c>
      <c r="G5634">
        <v>-0.12399</v>
      </c>
      <c r="H5634">
        <v>-3.031E-2</v>
      </c>
      <c r="I5634">
        <v>1.003E-3</v>
      </c>
      <c r="J5634">
        <v>1.856E-3</v>
      </c>
      <c r="K5634">
        <v>1012.9499510000001</v>
      </c>
      <c r="L5634">
        <v>44.630778999999997</v>
      </c>
      <c r="W5634">
        <f t="shared" ref="W5634:W5697" si="88">SQRT((B5634)^2+(C5634)^2+(D5634)^2)</f>
        <v>53079.971488880554</v>
      </c>
    </row>
    <row r="5635" spans="1:23" x14ac:dyDescent="0.3">
      <c r="A5635">
        <v>268.23374999999999</v>
      </c>
      <c r="B5635">
        <v>1843.6605219999999</v>
      </c>
      <c r="C5635">
        <v>-49459.476562000003</v>
      </c>
      <c r="D5635">
        <v>19285.361327999999</v>
      </c>
      <c r="E5635">
        <v>-0.16666600000000001</v>
      </c>
      <c r="F5635">
        <v>9.9649509999999992</v>
      </c>
      <c r="G5635">
        <v>-0.122738</v>
      </c>
      <c r="H5635">
        <v>-2.7491999999999999E-2</v>
      </c>
      <c r="I5635">
        <v>1.3029999999999999E-3</v>
      </c>
      <c r="J5635">
        <v>4.6999999999999999E-4</v>
      </c>
      <c r="K5635">
        <v>1012.9499510000001</v>
      </c>
      <c r="L5635">
        <v>44.630778999999997</v>
      </c>
      <c r="W5635">
        <f t="shared" si="88"/>
        <v>53118.396695108626</v>
      </c>
    </row>
    <row r="5636" spans="1:23" x14ac:dyDescent="0.3">
      <c r="A5636">
        <v>268.245</v>
      </c>
      <c r="B5636">
        <v>1849.0323490000001</v>
      </c>
      <c r="C5636">
        <v>-49457.652344000002</v>
      </c>
      <c r="D5636">
        <v>19322.988281000002</v>
      </c>
      <c r="E5636">
        <v>-0.15421099999999999</v>
      </c>
      <c r="F5636">
        <v>9.9564520000000005</v>
      </c>
      <c r="G5636">
        <v>-0.115646</v>
      </c>
      <c r="H5636">
        <v>-3.0019999999999999E-3</v>
      </c>
      <c r="I5636">
        <v>3.1050000000000001E-3</v>
      </c>
      <c r="J5636">
        <v>-7.6140000000000001E-3</v>
      </c>
      <c r="K5636">
        <v>1012.9499510000001</v>
      </c>
      <c r="L5636">
        <v>44.630778999999997</v>
      </c>
      <c r="W5636">
        <f t="shared" si="88"/>
        <v>53130.557799775459</v>
      </c>
    </row>
    <row r="5637" spans="1:23" x14ac:dyDescent="0.3">
      <c r="A5637">
        <v>268.25625000000002</v>
      </c>
      <c r="B5637">
        <v>1709.477173</v>
      </c>
      <c r="C5637">
        <v>-49453.6875</v>
      </c>
      <c r="D5637">
        <v>19287.65625</v>
      </c>
      <c r="E5637">
        <v>-0.16261100000000001</v>
      </c>
      <c r="F5637">
        <v>9.959975</v>
      </c>
      <c r="G5637">
        <v>-0.11003400000000001</v>
      </c>
      <c r="H5637">
        <v>2.8396999999999999E-2</v>
      </c>
      <c r="I5637">
        <v>7.3689999999999997E-3</v>
      </c>
      <c r="J5637">
        <v>-1.6503E-2</v>
      </c>
      <c r="K5637">
        <v>1012.9499510000001</v>
      </c>
      <c r="L5637">
        <v>44.630778999999997</v>
      </c>
      <c r="W5637">
        <f t="shared" si="88"/>
        <v>53109.351372153178</v>
      </c>
    </row>
    <row r="5638" spans="1:23" x14ac:dyDescent="0.3">
      <c r="A5638">
        <v>268.26749999999998</v>
      </c>
      <c r="B5638">
        <v>1674.3798830000001</v>
      </c>
      <c r="C5638">
        <v>-49443.277344000002</v>
      </c>
      <c r="D5638">
        <v>19231.453125</v>
      </c>
      <c r="E5638">
        <v>-0.16810600000000001</v>
      </c>
      <c r="F5638">
        <v>9.9583779999999997</v>
      </c>
      <c r="G5638">
        <v>-0.109485</v>
      </c>
      <c r="H5638">
        <v>5.3598E-2</v>
      </c>
      <c r="I5638">
        <v>1.0984000000000001E-2</v>
      </c>
      <c r="J5638">
        <v>-2.2416999999999999E-2</v>
      </c>
      <c r="K5638">
        <v>1012.9499510000001</v>
      </c>
      <c r="L5638">
        <v>44.630778999999997</v>
      </c>
      <c r="W5638">
        <f t="shared" si="88"/>
        <v>53078.150041305802</v>
      </c>
    </row>
    <row r="5639" spans="1:23" x14ac:dyDescent="0.3">
      <c r="A5639">
        <v>268.27875</v>
      </c>
      <c r="B5639">
        <v>1593.109009</v>
      </c>
      <c r="C5639">
        <v>-49421.285155999998</v>
      </c>
      <c r="D5639">
        <v>19378.275390999999</v>
      </c>
      <c r="E5639">
        <v>-0.15543999999999999</v>
      </c>
      <c r="F5639">
        <v>9.9692830000000008</v>
      </c>
      <c r="G5639">
        <v>-0.10258100000000001</v>
      </c>
      <c r="H5639">
        <v>6.3277E-2</v>
      </c>
      <c r="I5639">
        <v>1.2189999999999999E-2</v>
      </c>
      <c r="J5639">
        <v>-2.0053000000000001E-2</v>
      </c>
      <c r="K5639">
        <v>1012.9499510000001</v>
      </c>
      <c r="L5639">
        <v>44.630778999999997</v>
      </c>
      <c r="W5639">
        <f t="shared" si="88"/>
        <v>53108.558443198766</v>
      </c>
    </row>
    <row r="5640" spans="1:23" x14ac:dyDescent="0.3">
      <c r="A5640">
        <v>268.29000000000002</v>
      </c>
      <c r="B5640">
        <v>1603.447754</v>
      </c>
      <c r="C5640">
        <v>-49453.660155999998</v>
      </c>
      <c r="D5640">
        <v>19421.886718999998</v>
      </c>
      <c r="E5640">
        <v>-0.17049300000000001</v>
      </c>
      <c r="F5640">
        <v>9.9512280000000004</v>
      </c>
      <c r="G5640">
        <v>-0.113984</v>
      </c>
      <c r="H5640">
        <v>5.1687999999999998E-2</v>
      </c>
      <c r="I5640">
        <v>1.0539E-2</v>
      </c>
      <c r="J5640">
        <v>-1.3665E-2</v>
      </c>
      <c r="K5640">
        <v>1012.9499510000001</v>
      </c>
      <c r="L5640">
        <v>44.630778999999997</v>
      </c>
      <c r="W5640">
        <f t="shared" si="88"/>
        <v>53154.917281946909</v>
      </c>
    </row>
    <row r="5641" spans="1:23" x14ac:dyDescent="0.3">
      <c r="A5641">
        <v>268.30124999999998</v>
      </c>
      <c r="B5641">
        <v>1791.352905</v>
      </c>
      <c r="C5641">
        <v>-49439.402344000002</v>
      </c>
      <c r="D5641">
        <v>19259.482422000001</v>
      </c>
      <c r="E5641">
        <v>-0.14643400000000001</v>
      </c>
      <c r="F5641">
        <v>9.9489470000000004</v>
      </c>
      <c r="G5641">
        <v>-0.110239</v>
      </c>
      <c r="H5641">
        <v>2.529E-2</v>
      </c>
      <c r="I5641">
        <v>6.9719999999999999E-3</v>
      </c>
      <c r="J5641">
        <v>-9.2309999999999996E-3</v>
      </c>
      <c r="K5641">
        <v>1012.959961</v>
      </c>
      <c r="L5641">
        <v>44.630778999999997</v>
      </c>
      <c r="W5641">
        <f t="shared" si="88"/>
        <v>53088.521476167443</v>
      </c>
    </row>
    <row r="5642" spans="1:23" x14ac:dyDescent="0.3">
      <c r="A5642">
        <v>268.3125</v>
      </c>
      <c r="B5642">
        <v>1773.9876710000001</v>
      </c>
      <c r="C5642">
        <v>-49437.0625</v>
      </c>
      <c r="D5642">
        <v>19326.796875</v>
      </c>
      <c r="E5642">
        <v>-0.15728</v>
      </c>
      <c r="F5642">
        <v>9.9506530000000009</v>
      </c>
      <c r="G5642">
        <v>-0.121873</v>
      </c>
      <c r="H5642">
        <v>-5.901E-3</v>
      </c>
      <c r="I5642">
        <v>3.7919999999999998E-3</v>
      </c>
      <c r="J5642">
        <v>-2.99E-3</v>
      </c>
      <c r="K5642">
        <v>1012.959961</v>
      </c>
      <c r="L5642">
        <v>44.630778999999997</v>
      </c>
      <c r="W5642">
        <f t="shared" si="88"/>
        <v>53110.218021895518</v>
      </c>
    </row>
    <row r="5643" spans="1:23" x14ac:dyDescent="0.3">
      <c r="A5643">
        <v>268.32375000000002</v>
      </c>
      <c r="B5643">
        <v>1716.577393</v>
      </c>
      <c r="C5643">
        <v>-49422.683594000002</v>
      </c>
      <c r="D5643">
        <v>19316.357422000001</v>
      </c>
      <c r="E5643">
        <v>-0.16434799999999999</v>
      </c>
      <c r="F5643">
        <v>9.9567370000000004</v>
      </c>
      <c r="G5643">
        <v>-0.118173</v>
      </c>
      <c r="H5643">
        <v>-2.8778000000000001E-2</v>
      </c>
      <c r="I5643">
        <v>9.1399999999999999E-4</v>
      </c>
      <c r="J5643">
        <v>1.4270000000000001E-3</v>
      </c>
      <c r="K5643">
        <v>1012.959961</v>
      </c>
      <c r="L5643">
        <v>44.630778999999997</v>
      </c>
      <c r="W5643">
        <f t="shared" si="88"/>
        <v>53091.147620231852</v>
      </c>
    </row>
    <row r="5644" spans="1:23" x14ac:dyDescent="0.3">
      <c r="A5644">
        <v>268.33499999999998</v>
      </c>
      <c r="B5644">
        <v>1706.559448</v>
      </c>
      <c r="C5644">
        <v>-49420.050780999998</v>
      </c>
      <c r="D5644">
        <v>19259.816406000002</v>
      </c>
      <c r="E5644">
        <v>-0.16697300000000001</v>
      </c>
      <c r="F5644">
        <v>9.9690799999999999</v>
      </c>
      <c r="G5644">
        <v>-0.113249</v>
      </c>
      <c r="H5644">
        <v>-2.8170000000000001E-2</v>
      </c>
      <c r="I5644">
        <v>5.5900000000000004E-4</v>
      </c>
      <c r="J5644">
        <v>2.3900000000000002E-3</v>
      </c>
      <c r="K5644">
        <v>1012.959961</v>
      </c>
      <c r="L5644">
        <v>44.630778999999997</v>
      </c>
      <c r="W5644">
        <f t="shared" si="88"/>
        <v>53067.827281122067</v>
      </c>
    </row>
    <row r="5645" spans="1:23" x14ac:dyDescent="0.3">
      <c r="A5645">
        <v>268.34625</v>
      </c>
      <c r="B5645">
        <v>1728.511475</v>
      </c>
      <c r="C5645">
        <v>-49436.808594000002</v>
      </c>
      <c r="D5645">
        <v>19251.041015999999</v>
      </c>
      <c r="E5645">
        <v>-0.16268099999999999</v>
      </c>
      <c r="F5645">
        <v>9.9537110000000002</v>
      </c>
      <c r="G5645">
        <v>-0.118979</v>
      </c>
      <c r="H5645">
        <v>-9.2949999999999994E-3</v>
      </c>
      <c r="I5645">
        <v>3.5560000000000001E-3</v>
      </c>
      <c r="J5645">
        <v>-2.5100000000000001E-3</v>
      </c>
      <c r="K5645">
        <v>1012.959961</v>
      </c>
      <c r="L5645">
        <v>44.630778999999997</v>
      </c>
      <c r="W5645">
        <f t="shared" si="88"/>
        <v>53080.960579841747</v>
      </c>
    </row>
    <row r="5646" spans="1:23" x14ac:dyDescent="0.3">
      <c r="A5646">
        <v>268.35750000000002</v>
      </c>
      <c r="B5646">
        <v>1737.925659</v>
      </c>
      <c r="C5646">
        <v>-49443.480469000002</v>
      </c>
      <c r="D5646">
        <v>19322.232422000001</v>
      </c>
      <c r="E5646">
        <v>-0.165737</v>
      </c>
      <c r="F5646">
        <v>9.9500869999999999</v>
      </c>
      <c r="G5646">
        <v>-0.121182</v>
      </c>
      <c r="H5646">
        <v>2.0920000000000001E-2</v>
      </c>
      <c r="I5646">
        <v>7.1679999999999999E-3</v>
      </c>
      <c r="J5646">
        <v>-1.1972999999999999E-2</v>
      </c>
      <c r="K5646">
        <v>1012.959961</v>
      </c>
      <c r="L5646">
        <v>44.630778999999997</v>
      </c>
      <c r="W5646">
        <f t="shared" si="88"/>
        <v>53113.339306189206</v>
      </c>
    </row>
    <row r="5647" spans="1:23" x14ac:dyDescent="0.3">
      <c r="A5647">
        <v>268.36874999999998</v>
      </c>
      <c r="B5647">
        <v>1663.352539</v>
      </c>
      <c r="C5647">
        <v>-49431.40625</v>
      </c>
      <c r="D5647">
        <v>19281.195312</v>
      </c>
      <c r="E5647">
        <v>-0.15774099999999999</v>
      </c>
      <c r="F5647">
        <v>9.9491110000000003</v>
      </c>
      <c r="G5647">
        <v>-0.118201</v>
      </c>
      <c r="H5647">
        <v>4.8064999999999997E-2</v>
      </c>
      <c r="I5647">
        <v>1.1469999999999999E-2</v>
      </c>
      <c r="J5647">
        <v>-2.0847999999999998E-2</v>
      </c>
      <c r="K5647">
        <v>1012.959961</v>
      </c>
      <c r="L5647">
        <v>44.630778999999997</v>
      </c>
      <c r="W5647">
        <f t="shared" si="88"/>
        <v>53084.792155390678</v>
      </c>
    </row>
    <row r="5648" spans="1:23" x14ac:dyDescent="0.3">
      <c r="A5648">
        <v>268.38</v>
      </c>
      <c r="B5648">
        <v>1758.1448969999999</v>
      </c>
      <c r="C5648">
        <v>-49432.675780999998</v>
      </c>
      <c r="D5648">
        <v>19438.578125</v>
      </c>
      <c r="E5648">
        <v>-0.15347</v>
      </c>
      <c r="F5648">
        <v>9.9484139999999996</v>
      </c>
      <c r="G5648">
        <v>-0.11883100000000001</v>
      </c>
      <c r="H5648">
        <v>6.1828000000000001E-2</v>
      </c>
      <c r="I5648">
        <v>1.2224E-2</v>
      </c>
      <c r="J5648">
        <v>-2.4004999999999999E-2</v>
      </c>
      <c r="K5648">
        <v>1012.959961</v>
      </c>
      <c r="L5648">
        <v>44.630778999999997</v>
      </c>
      <c r="W5648">
        <f t="shared" si="88"/>
        <v>53146.390544137983</v>
      </c>
    </row>
    <row r="5649" spans="1:23" x14ac:dyDescent="0.3">
      <c r="A5649">
        <v>268.39125000000001</v>
      </c>
      <c r="B5649">
        <v>1722.7612300000001</v>
      </c>
      <c r="C5649">
        <v>-49448.371094000002</v>
      </c>
      <c r="D5649">
        <v>19206.871093999998</v>
      </c>
      <c r="E5649">
        <v>-0.16095000000000001</v>
      </c>
      <c r="F5649">
        <v>9.9469180000000001</v>
      </c>
      <c r="G5649">
        <v>-0.108695</v>
      </c>
      <c r="H5649">
        <v>5.5620999999999997E-2</v>
      </c>
      <c r="I5649">
        <v>1.0997E-2</v>
      </c>
      <c r="J5649">
        <v>-1.8724999999999999E-2</v>
      </c>
      <c r="K5649">
        <v>1012.959961</v>
      </c>
      <c r="L5649">
        <v>44.630778999999997</v>
      </c>
      <c r="W5649">
        <f t="shared" si="88"/>
        <v>53075.542459093704</v>
      </c>
    </row>
    <row r="5650" spans="1:23" x14ac:dyDescent="0.3">
      <c r="A5650">
        <v>268.40249999999997</v>
      </c>
      <c r="B5650">
        <v>1809.944092</v>
      </c>
      <c r="C5650">
        <v>-49425.246094000002</v>
      </c>
      <c r="D5650">
        <v>19457.8125</v>
      </c>
      <c r="E5650">
        <v>-0.15585299999999999</v>
      </c>
      <c r="F5650">
        <v>9.9550400000000003</v>
      </c>
      <c r="G5650">
        <v>-0.11094</v>
      </c>
      <c r="H5650">
        <v>3.3101999999999999E-2</v>
      </c>
      <c r="I5650">
        <v>9.0310000000000008E-3</v>
      </c>
      <c r="J5650">
        <v>-1.1169999999999999E-2</v>
      </c>
      <c r="K5650">
        <v>1012.969971</v>
      </c>
      <c r="L5650">
        <v>44.633125</v>
      </c>
      <c r="W5650">
        <f t="shared" si="88"/>
        <v>53148.2578863483</v>
      </c>
    </row>
    <row r="5651" spans="1:23" x14ac:dyDescent="0.3">
      <c r="A5651">
        <v>268.41374999999999</v>
      </c>
      <c r="B5651">
        <v>1647.565186</v>
      </c>
      <c r="C5651">
        <v>-49454.273437000003</v>
      </c>
      <c r="D5651">
        <v>19464.921875</v>
      </c>
      <c r="E5651">
        <v>-0.16281200000000001</v>
      </c>
      <c r="F5651">
        <v>9.9548439999999996</v>
      </c>
      <c r="G5651">
        <v>-0.11486399999999999</v>
      </c>
      <c r="H5651">
        <v>6.7450000000000001E-3</v>
      </c>
      <c r="I5651">
        <v>6.1650000000000003E-3</v>
      </c>
      <c r="J5651">
        <v>-5.4790000000000004E-3</v>
      </c>
      <c r="K5651">
        <v>1012.969971</v>
      </c>
      <c r="L5651">
        <v>44.633125</v>
      </c>
      <c r="W5651">
        <f t="shared" si="88"/>
        <v>53172.575786993213</v>
      </c>
    </row>
    <row r="5652" spans="1:23" x14ac:dyDescent="0.3">
      <c r="A5652">
        <v>268.42500000000001</v>
      </c>
      <c r="B5652">
        <v>1725.0795900000001</v>
      </c>
      <c r="C5652">
        <v>-49440.628905999998</v>
      </c>
      <c r="D5652">
        <v>19366.001952999999</v>
      </c>
      <c r="E5652">
        <v>-0.17468600000000001</v>
      </c>
      <c r="F5652">
        <v>9.9600050000000007</v>
      </c>
      <c r="G5652">
        <v>-0.11819</v>
      </c>
      <c r="H5652">
        <v>-2.1611999999999999E-2</v>
      </c>
      <c r="I5652">
        <v>1.719E-3</v>
      </c>
      <c r="J5652">
        <v>9.6000000000000002E-4</v>
      </c>
      <c r="K5652">
        <v>1012.969971</v>
      </c>
      <c r="L5652">
        <v>44.633125</v>
      </c>
      <c r="W5652">
        <f t="shared" si="88"/>
        <v>53126.205566144439</v>
      </c>
    </row>
    <row r="5653" spans="1:23" x14ac:dyDescent="0.3">
      <c r="A5653">
        <v>268.43624999999997</v>
      </c>
      <c r="B5653">
        <v>1709.4342039999999</v>
      </c>
      <c r="C5653">
        <v>-49407.953125</v>
      </c>
      <c r="D5653">
        <v>19167.171875</v>
      </c>
      <c r="E5653">
        <v>-0.157779</v>
      </c>
      <c r="F5653">
        <v>9.9614530000000006</v>
      </c>
      <c r="G5653">
        <v>-0.12099699999999999</v>
      </c>
      <c r="H5653">
        <v>-3.0473E-2</v>
      </c>
      <c r="I5653">
        <v>5.2099999999999998E-4</v>
      </c>
      <c r="J5653">
        <v>3.32E-3</v>
      </c>
      <c r="K5653">
        <v>1012.969971</v>
      </c>
      <c r="L5653">
        <v>44.633125</v>
      </c>
      <c r="W5653">
        <f t="shared" si="88"/>
        <v>53023.093789270664</v>
      </c>
    </row>
    <row r="5654" spans="1:23" x14ac:dyDescent="0.3">
      <c r="A5654">
        <v>268.44749999999999</v>
      </c>
      <c r="B5654">
        <v>1794.3367920000001</v>
      </c>
      <c r="C5654">
        <v>-49422.449219000002</v>
      </c>
      <c r="D5654">
        <v>19387.875</v>
      </c>
      <c r="E5654">
        <v>-0.14501800000000001</v>
      </c>
      <c r="F5654">
        <v>9.9461790000000008</v>
      </c>
      <c r="G5654">
        <v>-0.11308799999999999</v>
      </c>
      <c r="H5654">
        <v>-2.0674999999999999E-2</v>
      </c>
      <c r="I5654">
        <v>2.3700000000000001E-3</v>
      </c>
      <c r="J5654">
        <v>-2.003E-3</v>
      </c>
      <c r="K5654">
        <v>1012.969971</v>
      </c>
      <c r="L5654">
        <v>44.633125</v>
      </c>
      <c r="W5654">
        <f t="shared" si="88"/>
        <v>53119.561635459526</v>
      </c>
    </row>
    <row r="5655" spans="1:23" x14ac:dyDescent="0.3">
      <c r="A5655">
        <v>268.45875000000001</v>
      </c>
      <c r="B5655">
        <v>1829.727173</v>
      </c>
      <c r="C5655">
        <v>-49473.042969000002</v>
      </c>
      <c r="D5655">
        <v>19487.671875</v>
      </c>
      <c r="E5655">
        <v>-0.16505800000000001</v>
      </c>
      <c r="F5655">
        <v>9.9478939999999998</v>
      </c>
      <c r="G5655">
        <v>-0.122834</v>
      </c>
      <c r="H5655">
        <v>1.0370000000000001E-2</v>
      </c>
      <c r="I5655">
        <v>6.1910000000000003E-3</v>
      </c>
      <c r="J5655">
        <v>-1.2711999999999999E-2</v>
      </c>
      <c r="K5655">
        <v>1012.969971</v>
      </c>
      <c r="L5655">
        <v>44.633125</v>
      </c>
      <c r="W5655">
        <f t="shared" si="88"/>
        <v>53204.315964476053</v>
      </c>
    </row>
    <row r="5656" spans="1:23" x14ac:dyDescent="0.3">
      <c r="A5656">
        <v>268.47000000000003</v>
      </c>
      <c r="B5656">
        <v>1761.107788</v>
      </c>
      <c r="C5656">
        <v>-49448.078125</v>
      </c>
      <c r="D5656">
        <v>19535.894531000002</v>
      </c>
      <c r="E5656">
        <v>-0.17167199999999999</v>
      </c>
      <c r="F5656">
        <v>9.9667100000000008</v>
      </c>
      <c r="G5656">
        <v>-0.121167</v>
      </c>
      <c r="H5656">
        <v>4.0016000000000003E-2</v>
      </c>
      <c r="I5656">
        <v>1.0016000000000001E-2</v>
      </c>
      <c r="J5656">
        <v>-1.9911999999999999E-2</v>
      </c>
      <c r="K5656">
        <v>1012.969971</v>
      </c>
      <c r="L5656">
        <v>44.633125</v>
      </c>
      <c r="W5656">
        <f t="shared" si="88"/>
        <v>53196.476443683874</v>
      </c>
    </row>
    <row r="5657" spans="1:23" x14ac:dyDescent="0.3">
      <c r="A5657">
        <v>268.48124999999999</v>
      </c>
      <c r="B5657">
        <v>1712.670044</v>
      </c>
      <c r="C5657">
        <v>-49438.214844000002</v>
      </c>
      <c r="D5657">
        <v>19498.384765999999</v>
      </c>
      <c r="E5657">
        <v>-0.16858699999999999</v>
      </c>
      <c r="F5657">
        <v>9.9591689999999993</v>
      </c>
      <c r="G5657">
        <v>-0.120744</v>
      </c>
      <c r="H5657">
        <v>6.0548999999999999E-2</v>
      </c>
      <c r="I5657">
        <v>1.2341E-2</v>
      </c>
      <c r="J5657">
        <v>-2.2880999999999999E-2</v>
      </c>
      <c r="K5657">
        <v>1012.969971</v>
      </c>
      <c r="L5657">
        <v>44.633125</v>
      </c>
      <c r="W5657">
        <f t="shared" si="88"/>
        <v>53171.960036508885</v>
      </c>
    </row>
    <row r="5658" spans="1:23" x14ac:dyDescent="0.3">
      <c r="A5658">
        <v>268.49250000000001</v>
      </c>
      <c r="B5658">
        <v>1764.3874510000001</v>
      </c>
      <c r="C5658">
        <v>-49456.945312000003</v>
      </c>
      <c r="D5658">
        <v>19332.65625</v>
      </c>
      <c r="E5658">
        <v>-0.16936699999999999</v>
      </c>
      <c r="F5658">
        <v>9.9481009999999994</v>
      </c>
      <c r="G5658">
        <v>-0.121279</v>
      </c>
      <c r="H5658">
        <v>6.2014E-2</v>
      </c>
      <c r="I5658">
        <v>1.2782999999999999E-2</v>
      </c>
      <c r="J5658">
        <v>-1.9384999999999999E-2</v>
      </c>
      <c r="K5658">
        <v>1012.969971</v>
      </c>
      <c r="L5658">
        <v>44.633125</v>
      </c>
      <c r="W5658">
        <f t="shared" si="88"/>
        <v>53130.538302863722</v>
      </c>
    </row>
    <row r="5659" spans="1:23" x14ac:dyDescent="0.3">
      <c r="A5659">
        <v>268.50375000000003</v>
      </c>
      <c r="B5659">
        <v>1796.22522</v>
      </c>
      <c r="C5659">
        <v>-49431.324219000002</v>
      </c>
      <c r="D5659">
        <v>19262.640625</v>
      </c>
      <c r="E5659">
        <v>-0.16882</v>
      </c>
      <c r="F5659">
        <v>9.9502880000000005</v>
      </c>
      <c r="G5659">
        <v>-0.116441</v>
      </c>
      <c r="H5659">
        <v>4.2451000000000003E-2</v>
      </c>
      <c r="I5659">
        <v>1.0647E-2</v>
      </c>
      <c r="J5659">
        <v>-1.4288E-2</v>
      </c>
      <c r="K5659">
        <v>1012.969971</v>
      </c>
      <c r="L5659">
        <v>44.630778999999997</v>
      </c>
      <c r="W5659">
        <f t="shared" si="88"/>
        <v>53082.309321776505</v>
      </c>
    </row>
    <row r="5660" spans="1:23" x14ac:dyDescent="0.3">
      <c r="A5660">
        <v>268.51499999999999</v>
      </c>
      <c r="B5660">
        <v>1767.7844239999999</v>
      </c>
      <c r="C5660">
        <v>-49422.011719000002</v>
      </c>
      <c r="D5660">
        <v>19311.595702999999</v>
      </c>
      <c r="E5660">
        <v>-0.16500200000000001</v>
      </c>
      <c r="F5660">
        <v>9.9364670000000004</v>
      </c>
      <c r="G5660">
        <v>-0.11838799999999999</v>
      </c>
      <c r="H5660">
        <v>1.3750999999999999E-2</v>
      </c>
      <c r="I5660">
        <v>7.4060000000000003E-3</v>
      </c>
      <c r="J5660">
        <v>-9.4570000000000001E-3</v>
      </c>
      <c r="K5660">
        <v>1012.969971</v>
      </c>
      <c r="L5660">
        <v>44.630778999999997</v>
      </c>
      <c r="W5660">
        <f t="shared" si="88"/>
        <v>53090.470262739611</v>
      </c>
    </row>
    <row r="5661" spans="1:23" x14ac:dyDescent="0.3">
      <c r="A5661">
        <v>268.52625</v>
      </c>
      <c r="B5661">
        <v>1840.3673100000001</v>
      </c>
      <c r="C5661">
        <v>-49429.789062000003</v>
      </c>
      <c r="D5661">
        <v>19190.916015999999</v>
      </c>
      <c r="E5661">
        <v>-0.17965600000000001</v>
      </c>
      <c r="F5661">
        <v>9.9504260000000002</v>
      </c>
      <c r="G5661">
        <v>-0.115922</v>
      </c>
      <c r="H5661">
        <v>-1.4279E-2</v>
      </c>
      <c r="I5661">
        <v>3.9110000000000004E-3</v>
      </c>
      <c r="J5661">
        <v>-2.3779999999999999E-3</v>
      </c>
      <c r="K5661">
        <v>1012.969971</v>
      </c>
      <c r="L5661">
        <v>44.630778999999997</v>
      </c>
      <c r="W5661">
        <f t="shared" si="88"/>
        <v>53056.406362311209</v>
      </c>
    </row>
    <row r="5662" spans="1:23" x14ac:dyDescent="0.3">
      <c r="A5662">
        <v>268.53750000000002</v>
      </c>
      <c r="B5662">
        <v>1774.854736</v>
      </c>
      <c r="C5662">
        <v>-49444.175780999998</v>
      </c>
      <c r="D5662">
        <v>19343.357422000001</v>
      </c>
      <c r="E5662">
        <v>-0.16916400000000001</v>
      </c>
      <c r="F5662">
        <v>9.953557</v>
      </c>
      <c r="G5662">
        <v>-0.12667600000000001</v>
      </c>
      <c r="H5662">
        <v>-3.0974000000000002E-2</v>
      </c>
      <c r="I5662">
        <v>3.4699999999999998E-4</v>
      </c>
      <c r="J5662">
        <v>9.9599999999999992E-4</v>
      </c>
      <c r="K5662">
        <v>1012.969971</v>
      </c>
      <c r="L5662">
        <v>44.630778999999997</v>
      </c>
      <c r="W5662">
        <f t="shared" si="88"/>
        <v>53122.896234595224</v>
      </c>
    </row>
    <row r="5663" spans="1:23" x14ac:dyDescent="0.3">
      <c r="A5663">
        <v>268.54874999999998</v>
      </c>
      <c r="B5663">
        <v>1742.3520510000001</v>
      </c>
      <c r="C5663">
        <v>-49438.511719000002</v>
      </c>
      <c r="D5663">
        <v>19393.246093999998</v>
      </c>
      <c r="E5663">
        <v>-0.163105</v>
      </c>
      <c r="F5663">
        <v>9.9637279999999997</v>
      </c>
      <c r="G5663">
        <v>-0.139048</v>
      </c>
      <c r="H5663">
        <v>-2.8147999999999999E-2</v>
      </c>
      <c r="I5663">
        <v>6.0400000000000004E-4</v>
      </c>
      <c r="J5663">
        <v>2.4699999999999999E-4</v>
      </c>
      <c r="K5663">
        <v>1012.969971</v>
      </c>
      <c r="L5663">
        <v>44.630778999999997</v>
      </c>
      <c r="W5663">
        <f t="shared" si="88"/>
        <v>53134.73652632306</v>
      </c>
    </row>
    <row r="5664" spans="1:23" x14ac:dyDescent="0.3">
      <c r="A5664">
        <v>268.56</v>
      </c>
      <c r="B5664">
        <v>1696.070923</v>
      </c>
      <c r="C5664">
        <v>-49433.140625</v>
      </c>
      <c r="D5664">
        <v>19392.447265999999</v>
      </c>
      <c r="E5664">
        <v>-0.17094599999999999</v>
      </c>
      <c r="F5664">
        <v>9.9611350000000005</v>
      </c>
      <c r="G5664">
        <v>-0.12543099999999999</v>
      </c>
      <c r="H5664">
        <v>-2.647E-3</v>
      </c>
      <c r="I5664">
        <v>2.9880000000000002E-3</v>
      </c>
      <c r="J5664">
        <v>-7.0309999999999999E-3</v>
      </c>
      <c r="K5664">
        <v>1012.969971</v>
      </c>
      <c r="L5664">
        <v>44.630778999999997</v>
      </c>
      <c r="W5664">
        <f t="shared" si="88"/>
        <v>53127.949890725715</v>
      </c>
    </row>
    <row r="5665" spans="1:23" x14ac:dyDescent="0.3">
      <c r="A5665">
        <v>268.57125000000002</v>
      </c>
      <c r="B5665">
        <v>1720.9708250000001</v>
      </c>
      <c r="C5665">
        <v>-49425.835937000003</v>
      </c>
      <c r="D5665">
        <v>19362.085937</v>
      </c>
      <c r="E5665">
        <v>-0.176923</v>
      </c>
      <c r="F5665">
        <v>9.9482180000000007</v>
      </c>
      <c r="G5665">
        <v>-0.119147</v>
      </c>
      <c r="H5665">
        <v>2.5069000000000001E-2</v>
      </c>
      <c r="I5665">
        <v>7.6439999999999998E-3</v>
      </c>
      <c r="J5665">
        <v>-1.6577999999999999E-2</v>
      </c>
      <c r="K5665">
        <v>1012.969971</v>
      </c>
      <c r="L5665">
        <v>44.630778999999997</v>
      </c>
      <c r="W5665">
        <f t="shared" si="88"/>
        <v>53110.878080516755</v>
      </c>
    </row>
    <row r="5666" spans="1:23" x14ac:dyDescent="0.3">
      <c r="A5666">
        <v>268.58249999999998</v>
      </c>
      <c r="B5666">
        <v>1810.099731</v>
      </c>
      <c r="C5666">
        <v>-49404.261719000002</v>
      </c>
      <c r="D5666">
        <v>19333.970702999999</v>
      </c>
      <c r="E5666">
        <v>-0.17205999999999999</v>
      </c>
      <c r="F5666">
        <v>9.9641640000000002</v>
      </c>
      <c r="G5666">
        <v>-0.115721</v>
      </c>
      <c r="H5666">
        <v>5.6454999999999998E-2</v>
      </c>
      <c r="I5666">
        <v>1.2078999999999999E-2</v>
      </c>
      <c r="J5666">
        <v>-2.3581999999999999E-2</v>
      </c>
      <c r="K5666">
        <v>1012.969971</v>
      </c>
      <c r="L5666">
        <v>44.630778999999997</v>
      </c>
      <c r="W5666">
        <f t="shared" si="88"/>
        <v>53083.518724554022</v>
      </c>
    </row>
    <row r="5667" spans="1:23" x14ac:dyDescent="0.3">
      <c r="A5667">
        <v>268.59375</v>
      </c>
      <c r="B5667">
        <v>1808.5238039999999</v>
      </c>
      <c r="C5667">
        <v>-49423.707030999998</v>
      </c>
      <c r="D5667">
        <v>19300.173827999999</v>
      </c>
      <c r="E5667">
        <v>-0.17588599999999999</v>
      </c>
      <c r="F5667">
        <v>9.9602900000000005</v>
      </c>
      <c r="G5667">
        <v>-0.111098</v>
      </c>
      <c r="H5667">
        <v>6.2150999999999998E-2</v>
      </c>
      <c r="I5667">
        <v>1.2748000000000001E-2</v>
      </c>
      <c r="J5667">
        <v>-2.0413000000000001E-2</v>
      </c>
      <c r="K5667">
        <v>1012.969971</v>
      </c>
      <c r="L5667">
        <v>44.630778999999997</v>
      </c>
      <c r="W5667">
        <f t="shared" si="88"/>
        <v>53089.267134014663</v>
      </c>
    </row>
    <row r="5668" spans="1:23" x14ac:dyDescent="0.3">
      <c r="A5668">
        <v>268.60500000000002</v>
      </c>
      <c r="B5668">
        <v>1845.2924800000001</v>
      </c>
      <c r="C5668">
        <v>-49429.277344000002</v>
      </c>
      <c r="D5668">
        <v>19556.445312</v>
      </c>
      <c r="E5668">
        <v>-0.17094500000000001</v>
      </c>
      <c r="F5668">
        <v>9.9613840000000007</v>
      </c>
      <c r="G5668">
        <v>-0.12060899999999999</v>
      </c>
      <c r="H5668">
        <v>5.3529E-2</v>
      </c>
      <c r="I5668">
        <v>1.1195999999999999E-2</v>
      </c>
      <c r="J5668">
        <v>-1.5343000000000001E-2</v>
      </c>
      <c r="K5668">
        <v>1012.969971</v>
      </c>
      <c r="L5668">
        <v>44.628242</v>
      </c>
      <c r="W5668">
        <f t="shared" si="88"/>
        <v>53189.407933610841</v>
      </c>
    </row>
    <row r="5669" spans="1:23" x14ac:dyDescent="0.3">
      <c r="A5669">
        <v>268.61624999999998</v>
      </c>
      <c r="B5669">
        <v>1835.770264</v>
      </c>
      <c r="C5669">
        <v>-49400.007812000003</v>
      </c>
      <c r="D5669">
        <v>19332.251952999999</v>
      </c>
      <c r="E5669">
        <v>-0.170431</v>
      </c>
      <c r="F5669">
        <v>9.9595059999999993</v>
      </c>
      <c r="G5669">
        <v>-0.109165</v>
      </c>
      <c r="H5669">
        <v>2.3664999999999999E-2</v>
      </c>
      <c r="I5669">
        <v>7.1780000000000004E-3</v>
      </c>
      <c r="J5669">
        <v>-9.7109999999999991E-3</v>
      </c>
      <c r="K5669">
        <v>1012.969971</v>
      </c>
      <c r="L5669">
        <v>44.628242</v>
      </c>
      <c r="W5669">
        <f t="shared" si="88"/>
        <v>53079.815277204201</v>
      </c>
    </row>
    <row r="5670" spans="1:23" x14ac:dyDescent="0.3">
      <c r="A5670">
        <v>268.6275</v>
      </c>
      <c r="B5670">
        <v>1720.626831</v>
      </c>
      <c r="C5670">
        <v>-49412.371094000002</v>
      </c>
      <c r="D5670">
        <v>19314.84375</v>
      </c>
      <c r="E5670">
        <v>-0.16597600000000001</v>
      </c>
      <c r="F5670">
        <v>9.9526109999999992</v>
      </c>
      <c r="G5670">
        <v>-0.11770600000000001</v>
      </c>
      <c r="H5670">
        <v>-4.4749999999999998E-3</v>
      </c>
      <c r="I5670">
        <v>3.9579999999999997E-3</v>
      </c>
      <c r="J5670">
        <v>-3.8089999999999999E-3</v>
      </c>
      <c r="K5670">
        <v>1012.969971</v>
      </c>
      <c r="L5670">
        <v>44.628242</v>
      </c>
      <c r="W5670">
        <f t="shared" si="88"/>
        <v>53081.128123935327</v>
      </c>
    </row>
    <row r="5671" spans="1:23" x14ac:dyDescent="0.3">
      <c r="A5671">
        <v>268.63875000000002</v>
      </c>
      <c r="B5671">
        <v>1741.5249020000001</v>
      </c>
      <c r="C5671">
        <v>-49416.859375</v>
      </c>
      <c r="D5671">
        <v>19293.029297000001</v>
      </c>
      <c r="E5671">
        <v>-0.16119900000000001</v>
      </c>
      <c r="F5671">
        <v>9.9570050000000005</v>
      </c>
      <c r="G5671">
        <v>-0.120763</v>
      </c>
      <c r="H5671">
        <v>-2.9048000000000001E-2</v>
      </c>
      <c r="I5671">
        <v>9.2599999999999996E-4</v>
      </c>
      <c r="J5671">
        <v>1.6180000000000001E-3</v>
      </c>
      <c r="K5671">
        <v>1012.969971</v>
      </c>
      <c r="L5671">
        <v>44.628242</v>
      </c>
      <c r="W5671">
        <f t="shared" si="88"/>
        <v>53078.054588763065</v>
      </c>
    </row>
    <row r="5672" spans="1:23" x14ac:dyDescent="0.3">
      <c r="A5672">
        <v>268.64999999999998</v>
      </c>
      <c r="B5672">
        <v>1797.0922849999999</v>
      </c>
      <c r="C5672">
        <v>-49422.222655999998</v>
      </c>
      <c r="D5672">
        <v>19418.759765999999</v>
      </c>
      <c r="E5672">
        <v>-0.17000599999999999</v>
      </c>
      <c r="F5672">
        <v>9.9622290000000007</v>
      </c>
      <c r="G5672">
        <v>-0.118522</v>
      </c>
      <c r="H5672">
        <v>-3.3242000000000001E-2</v>
      </c>
      <c r="I5672">
        <v>6.4750519999999998E-5</v>
      </c>
      <c r="J5672">
        <v>3.0479999999999999E-3</v>
      </c>
      <c r="K5672">
        <v>1012.969971</v>
      </c>
      <c r="L5672">
        <v>44.628242</v>
      </c>
      <c r="W5672">
        <f t="shared" si="88"/>
        <v>53130.724291973158</v>
      </c>
    </row>
    <row r="5673" spans="1:23" x14ac:dyDescent="0.3">
      <c r="A5673">
        <v>268.66125</v>
      </c>
      <c r="B5673">
        <v>1710.0616460000001</v>
      </c>
      <c r="C5673">
        <v>-49416.628905999998</v>
      </c>
      <c r="D5673">
        <v>19431.730468999998</v>
      </c>
      <c r="E5673">
        <v>-0.17574699999999999</v>
      </c>
      <c r="F5673">
        <v>9.9524480000000004</v>
      </c>
      <c r="G5673">
        <v>-0.123432</v>
      </c>
      <c r="H5673">
        <v>-1.7396999999999999E-2</v>
      </c>
      <c r="I5673">
        <v>1.544E-3</v>
      </c>
      <c r="J5673">
        <v>-2.4880000000000002E-3</v>
      </c>
      <c r="K5673">
        <v>1012.969971</v>
      </c>
      <c r="L5673">
        <v>44.628242</v>
      </c>
      <c r="W5673">
        <f t="shared" si="88"/>
        <v>53127.390979477786</v>
      </c>
    </row>
    <row r="5674" spans="1:23" x14ac:dyDescent="0.3">
      <c r="A5674">
        <v>268.67250000000001</v>
      </c>
      <c r="B5674">
        <v>1776.923706</v>
      </c>
      <c r="C5674">
        <v>-49421.011719000002</v>
      </c>
      <c r="D5674">
        <v>19277.884765999999</v>
      </c>
      <c r="E5674">
        <v>-0.16209499999999999</v>
      </c>
      <c r="F5674">
        <v>9.9460250000000006</v>
      </c>
      <c r="G5674">
        <v>-0.116498</v>
      </c>
      <c r="H5674">
        <v>1.4500000000000001E-2</v>
      </c>
      <c r="I5674">
        <v>6.1190000000000003E-3</v>
      </c>
      <c r="J5674">
        <v>-1.3181999999999999E-2</v>
      </c>
      <c r="K5674">
        <v>1012.969971</v>
      </c>
      <c r="L5674">
        <v>44.628242</v>
      </c>
      <c r="W5674">
        <f t="shared" si="88"/>
        <v>53077.591300262058</v>
      </c>
    </row>
    <row r="5675" spans="1:23" x14ac:dyDescent="0.3">
      <c r="A5675">
        <v>268.68374999999997</v>
      </c>
      <c r="B5675">
        <v>1832.3743899999999</v>
      </c>
      <c r="C5675">
        <v>-49423.132812000003</v>
      </c>
      <c r="D5675">
        <v>19294.726562</v>
      </c>
      <c r="E5675">
        <v>-0.179345</v>
      </c>
      <c r="F5675">
        <v>9.9540869999999995</v>
      </c>
      <c r="G5675">
        <v>-0.119406</v>
      </c>
      <c r="H5675">
        <v>4.9562000000000002E-2</v>
      </c>
      <c r="I5675">
        <v>1.0829E-2</v>
      </c>
      <c r="J5675">
        <v>-2.2127000000000001E-2</v>
      </c>
      <c r="K5675">
        <v>1012.969971</v>
      </c>
      <c r="L5675">
        <v>44.628242</v>
      </c>
      <c r="W5675">
        <f t="shared" si="88"/>
        <v>53087.570352767776</v>
      </c>
    </row>
    <row r="5676" spans="1:23" x14ac:dyDescent="0.3">
      <c r="A5676">
        <v>268.69499999999999</v>
      </c>
      <c r="B5676">
        <v>1725.776245</v>
      </c>
      <c r="C5676">
        <v>-49431.988280999998</v>
      </c>
      <c r="D5676">
        <v>19335.195312</v>
      </c>
      <c r="E5676">
        <v>-0.16039</v>
      </c>
      <c r="F5676">
        <v>9.9439030000000006</v>
      </c>
      <c r="G5676">
        <v>-0.109386</v>
      </c>
      <c r="H5676">
        <v>5.9968E-2</v>
      </c>
      <c r="I5676">
        <v>1.2888999999999999E-2</v>
      </c>
      <c r="J5676">
        <v>-2.2525E-2</v>
      </c>
      <c r="K5676">
        <v>1012.969971</v>
      </c>
      <c r="L5676">
        <v>44.628242</v>
      </c>
      <c r="W5676">
        <f t="shared" si="88"/>
        <v>53106.963261082004</v>
      </c>
    </row>
    <row r="5677" spans="1:23" x14ac:dyDescent="0.3">
      <c r="A5677">
        <v>268.70625000000001</v>
      </c>
      <c r="B5677">
        <v>1703.5795900000001</v>
      </c>
      <c r="C5677">
        <v>-49459.4375</v>
      </c>
      <c r="D5677">
        <v>19291.333984000001</v>
      </c>
      <c r="E5677">
        <v>-0.16497000000000001</v>
      </c>
      <c r="F5677">
        <v>9.9511160000000007</v>
      </c>
      <c r="G5677">
        <v>-0.10811</v>
      </c>
      <c r="H5677">
        <v>5.9409999999999998E-2</v>
      </c>
      <c r="I5677">
        <v>1.2677000000000001E-2</v>
      </c>
      <c r="J5677">
        <v>-1.9713000000000001E-2</v>
      </c>
      <c r="K5677">
        <v>1012.959961</v>
      </c>
      <c r="L5677">
        <v>44.630778999999997</v>
      </c>
      <c r="W5677">
        <f t="shared" si="88"/>
        <v>53115.851759320438</v>
      </c>
    </row>
    <row r="5678" spans="1:23" x14ac:dyDescent="0.3">
      <c r="A5678">
        <v>268.71749999999997</v>
      </c>
      <c r="B5678">
        <v>1670.1004640000001</v>
      </c>
      <c r="C5678">
        <v>-49430.347655999998</v>
      </c>
      <c r="D5678">
        <v>19266.320312</v>
      </c>
      <c r="E5678">
        <v>-0.16692699999999999</v>
      </c>
      <c r="F5678">
        <v>9.9609660000000009</v>
      </c>
      <c r="G5678">
        <v>-0.116741</v>
      </c>
      <c r="H5678">
        <v>4.2473999999999998E-2</v>
      </c>
      <c r="I5678">
        <v>9.9760000000000005E-3</v>
      </c>
      <c r="J5678">
        <v>-1.4251E-2</v>
      </c>
      <c r="K5678">
        <v>1012.959961</v>
      </c>
      <c r="L5678">
        <v>44.630778999999997</v>
      </c>
      <c r="W5678">
        <f t="shared" si="88"/>
        <v>53078.617194850332</v>
      </c>
    </row>
    <row r="5679" spans="1:23" x14ac:dyDescent="0.3">
      <c r="A5679">
        <v>268.72874999999999</v>
      </c>
      <c r="B5679">
        <v>1664.1168210000001</v>
      </c>
      <c r="C5679">
        <v>-49421.808594000002</v>
      </c>
      <c r="D5679">
        <v>19254.181640999999</v>
      </c>
      <c r="E5679">
        <v>-0.17860899999999999</v>
      </c>
      <c r="F5679">
        <v>9.962529</v>
      </c>
      <c r="G5679">
        <v>-0.110375</v>
      </c>
      <c r="H5679">
        <v>6.1279999999999998E-3</v>
      </c>
      <c r="I5679">
        <v>5.2950000000000002E-3</v>
      </c>
      <c r="J5679">
        <v>-7.7060000000000002E-3</v>
      </c>
      <c r="K5679">
        <v>1012.959961</v>
      </c>
      <c r="L5679">
        <v>44.630778999999997</v>
      </c>
      <c r="W5679">
        <f t="shared" si="88"/>
        <v>53066.071648092897</v>
      </c>
    </row>
    <row r="5680" spans="1:23" x14ac:dyDescent="0.3">
      <c r="A5680">
        <v>268.74</v>
      </c>
      <c r="B5680">
        <v>1745.2495120000001</v>
      </c>
      <c r="C5680">
        <v>-49424.144530999998</v>
      </c>
      <c r="D5680">
        <v>19320.185547000001</v>
      </c>
      <c r="E5680">
        <v>-0.173184</v>
      </c>
      <c r="F5680">
        <v>9.9566669999999995</v>
      </c>
      <c r="G5680">
        <v>-0.117989</v>
      </c>
      <c r="H5680">
        <v>-1.9796999999999999E-2</v>
      </c>
      <c r="I5680">
        <v>1.635E-3</v>
      </c>
      <c r="J5680">
        <v>-6.5300000000000004E-4</v>
      </c>
      <c r="K5680">
        <v>1012.959961</v>
      </c>
      <c r="L5680">
        <v>44.630778999999997</v>
      </c>
      <c r="W5680">
        <f t="shared" si="88"/>
        <v>53094.835229528879</v>
      </c>
    </row>
    <row r="5681" spans="1:23" x14ac:dyDescent="0.3">
      <c r="A5681">
        <v>268.75125000000003</v>
      </c>
      <c r="B5681">
        <v>1743.3270259999999</v>
      </c>
      <c r="C5681">
        <v>-49444.417969000002</v>
      </c>
      <c r="D5681">
        <v>19235.544922000001</v>
      </c>
      <c r="E5681">
        <v>-0.16739100000000001</v>
      </c>
      <c r="F5681">
        <v>9.9469390000000004</v>
      </c>
      <c r="G5681">
        <v>-0.119214</v>
      </c>
      <c r="H5681">
        <v>-3.1475999999999997E-2</v>
      </c>
      <c r="I5681">
        <v>3.4400000000000001E-4</v>
      </c>
      <c r="J5681">
        <v>2.8879999999999999E-3</v>
      </c>
      <c r="K5681">
        <v>1012.959961</v>
      </c>
      <c r="L5681">
        <v>44.630778999999997</v>
      </c>
      <c r="W5681">
        <f t="shared" si="88"/>
        <v>53082.914820674952</v>
      </c>
    </row>
    <row r="5682" spans="1:23" x14ac:dyDescent="0.3">
      <c r="A5682">
        <v>268.76249999999999</v>
      </c>
      <c r="B5682">
        <v>1622.6568600000001</v>
      </c>
      <c r="C5682">
        <v>-49470.117187000003</v>
      </c>
      <c r="D5682">
        <v>19240.580077999999</v>
      </c>
      <c r="E5682">
        <v>-0.163966</v>
      </c>
      <c r="F5682">
        <v>9.9512149999999995</v>
      </c>
      <c r="G5682">
        <v>-0.12576699999999999</v>
      </c>
      <c r="H5682">
        <v>-2.2903E-2</v>
      </c>
      <c r="I5682">
        <v>1.6479999999999999E-3</v>
      </c>
      <c r="J5682">
        <v>2.23E-4</v>
      </c>
      <c r="K5682">
        <v>1012.959961</v>
      </c>
      <c r="L5682">
        <v>44.630778999999997</v>
      </c>
      <c r="W5682">
        <f t="shared" si="88"/>
        <v>53104.85318234811</v>
      </c>
    </row>
    <row r="5683" spans="1:23" x14ac:dyDescent="0.3">
      <c r="A5683">
        <v>268.77375000000001</v>
      </c>
      <c r="B5683">
        <v>1693.174927</v>
      </c>
      <c r="C5683">
        <v>-49467.902344000002</v>
      </c>
      <c r="D5683">
        <v>19298.154297000001</v>
      </c>
      <c r="E5683">
        <v>-0.16459099999999999</v>
      </c>
      <c r="F5683">
        <v>9.9559619999999995</v>
      </c>
      <c r="G5683">
        <v>-0.12828300000000001</v>
      </c>
      <c r="H5683">
        <v>3.8319999999999999E-3</v>
      </c>
      <c r="I5683">
        <v>4.1869999999999997E-3</v>
      </c>
      <c r="J5683">
        <v>-7.3090000000000004E-3</v>
      </c>
      <c r="K5683">
        <v>1012.959961</v>
      </c>
      <c r="L5683">
        <v>44.630778999999997</v>
      </c>
      <c r="W5683">
        <f t="shared" si="88"/>
        <v>53125.878467275827</v>
      </c>
    </row>
    <row r="5684" spans="1:23" x14ac:dyDescent="0.3">
      <c r="A5684">
        <v>268.78500000000003</v>
      </c>
      <c r="B5684">
        <v>1688.681519</v>
      </c>
      <c r="C5684">
        <v>-49448.734375</v>
      </c>
      <c r="D5684">
        <v>19336.048827999999</v>
      </c>
      <c r="E5684">
        <v>-0.16665099999999999</v>
      </c>
      <c r="F5684">
        <v>9.9507209999999997</v>
      </c>
      <c r="G5684">
        <v>-0.14261499999999999</v>
      </c>
      <c r="H5684">
        <v>3.6045000000000001E-2</v>
      </c>
      <c r="I5684">
        <v>8.7200000000000003E-3</v>
      </c>
      <c r="J5684">
        <v>-1.8849000000000001E-2</v>
      </c>
      <c r="K5684">
        <v>1012.959961</v>
      </c>
      <c r="L5684">
        <v>44.630778999999997</v>
      </c>
      <c r="W5684">
        <f t="shared" si="88"/>
        <v>53121.669409391856</v>
      </c>
    </row>
    <row r="5685" spans="1:23" x14ac:dyDescent="0.3">
      <c r="A5685">
        <v>268.79624999999999</v>
      </c>
      <c r="B5685">
        <v>1661.6674800000001</v>
      </c>
      <c r="C5685">
        <v>-49427.046875</v>
      </c>
      <c r="D5685">
        <v>19298.068359000001</v>
      </c>
      <c r="E5685">
        <v>-0.15520500000000001</v>
      </c>
      <c r="F5685">
        <v>9.9498770000000007</v>
      </c>
      <c r="G5685">
        <v>-0.12643699999999999</v>
      </c>
      <c r="H5685">
        <v>5.5828999999999997E-2</v>
      </c>
      <c r="I5685">
        <v>1.1217E-2</v>
      </c>
      <c r="J5685">
        <v>-2.1718000000000001E-2</v>
      </c>
      <c r="K5685">
        <v>1012.959961</v>
      </c>
      <c r="L5685">
        <v>44.630778999999997</v>
      </c>
      <c r="W5685">
        <f t="shared" si="88"/>
        <v>53086.811394038108</v>
      </c>
    </row>
    <row r="5686" spans="1:23" x14ac:dyDescent="0.3">
      <c r="A5686">
        <v>268.8075</v>
      </c>
      <c r="B5686">
        <v>1685.7495120000001</v>
      </c>
      <c r="C5686">
        <v>-49434.128905999998</v>
      </c>
      <c r="D5686">
        <v>19349.605468999998</v>
      </c>
      <c r="E5686">
        <v>-0.160131</v>
      </c>
      <c r="F5686">
        <v>9.9548179999999995</v>
      </c>
      <c r="G5686">
        <v>-0.118756</v>
      </c>
      <c r="H5686">
        <v>6.4642000000000005E-2</v>
      </c>
      <c r="I5686">
        <v>1.2463E-2</v>
      </c>
      <c r="J5686">
        <v>-2.0927000000000001E-2</v>
      </c>
      <c r="K5686">
        <v>1013</v>
      </c>
      <c r="L5686">
        <v>44.633125</v>
      </c>
      <c r="W5686">
        <f t="shared" si="88"/>
        <v>53112.918239522362</v>
      </c>
    </row>
    <row r="5687" spans="1:23" x14ac:dyDescent="0.3">
      <c r="A5687">
        <v>268.81875000000002</v>
      </c>
      <c r="B5687">
        <v>1771.1990969999999</v>
      </c>
      <c r="C5687">
        <v>-49430.152344000002</v>
      </c>
      <c r="D5687">
        <v>19388.767577999999</v>
      </c>
      <c r="E5687">
        <v>-0.176148</v>
      </c>
      <c r="F5687">
        <v>9.9566219999999994</v>
      </c>
      <c r="G5687">
        <v>-0.1061</v>
      </c>
      <c r="H5687">
        <v>4.888E-2</v>
      </c>
      <c r="I5687">
        <v>9.9190000000000007E-3</v>
      </c>
      <c r="J5687">
        <v>-1.5816E-2</v>
      </c>
      <c r="K5687">
        <v>1013</v>
      </c>
      <c r="L5687">
        <v>44.633125</v>
      </c>
      <c r="W5687">
        <f t="shared" si="88"/>
        <v>53126.278009907364</v>
      </c>
    </row>
    <row r="5688" spans="1:23" x14ac:dyDescent="0.3">
      <c r="A5688">
        <v>268.83</v>
      </c>
      <c r="B5688">
        <v>1752.380005</v>
      </c>
      <c r="C5688">
        <v>-49429.351562000003</v>
      </c>
      <c r="D5688">
        <v>19444.84375</v>
      </c>
      <c r="E5688">
        <v>-0.16001799999999999</v>
      </c>
      <c r="F5688">
        <v>9.9605420000000002</v>
      </c>
      <c r="G5688">
        <v>-0.10471</v>
      </c>
      <c r="H5688">
        <v>1.6650000000000002E-2</v>
      </c>
      <c r="I5688">
        <v>5.8469999999999998E-3</v>
      </c>
      <c r="J5688">
        <v>-8.3059999999999991E-3</v>
      </c>
      <c r="K5688">
        <v>1013</v>
      </c>
      <c r="L5688">
        <v>44.633125</v>
      </c>
      <c r="W5688">
        <f t="shared" si="88"/>
        <v>53145.400365258611</v>
      </c>
    </row>
    <row r="5689" spans="1:23" x14ac:dyDescent="0.3">
      <c r="A5689">
        <v>268.84125</v>
      </c>
      <c r="B5689">
        <v>1791.9852289999999</v>
      </c>
      <c r="C5689">
        <v>-49395.570312000003</v>
      </c>
      <c r="D5689">
        <v>19251.146484000001</v>
      </c>
      <c r="E5689">
        <v>-0.16023599999999999</v>
      </c>
      <c r="F5689">
        <v>9.9629080000000005</v>
      </c>
      <c r="G5689">
        <v>-0.114898</v>
      </c>
      <c r="H5689">
        <v>-1.3417E-2</v>
      </c>
      <c r="I5689">
        <v>1.7520000000000001E-3</v>
      </c>
      <c r="J5689">
        <v>-1.658E-3</v>
      </c>
      <c r="K5689">
        <v>1013</v>
      </c>
      <c r="L5689">
        <v>44.633125</v>
      </c>
      <c r="W5689">
        <f t="shared" si="88"/>
        <v>53044.700191980686</v>
      </c>
    </row>
    <row r="5690" spans="1:23" x14ac:dyDescent="0.3">
      <c r="A5690">
        <v>268.85250000000002</v>
      </c>
      <c r="B5690">
        <v>1642.2723390000001</v>
      </c>
      <c r="C5690">
        <v>-49426.523437000003</v>
      </c>
      <c r="D5690">
        <v>19326.130859000001</v>
      </c>
      <c r="E5690">
        <v>-0.14601500000000001</v>
      </c>
      <c r="F5690">
        <v>9.9515709999999995</v>
      </c>
      <c r="G5690">
        <v>-0.117229</v>
      </c>
      <c r="H5690">
        <v>-2.9562000000000001E-2</v>
      </c>
      <c r="I5690">
        <v>-4.0900000000000002E-4</v>
      </c>
      <c r="J5690">
        <v>1.5790000000000001E-3</v>
      </c>
      <c r="K5690">
        <v>1013</v>
      </c>
      <c r="L5690">
        <v>44.633125</v>
      </c>
      <c r="W5690">
        <f t="shared" si="88"/>
        <v>53095.928388935317</v>
      </c>
    </row>
    <row r="5691" spans="1:23" x14ac:dyDescent="0.3">
      <c r="A5691">
        <v>268.86374999999998</v>
      </c>
      <c r="B5691">
        <v>1720.799561</v>
      </c>
      <c r="C5691">
        <v>-49419.933594000002</v>
      </c>
      <c r="D5691">
        <v>19303.232422000001</v>
      </c>
      <c r="E5691">
        <v>-0.16619600000000001</v>
      </c>
      <c r="F5691">
        <v>9.9495930000000001</v>
      </c>
      <c r="G5691">
        <v>-0.122971</v>
      </c>
      <c r="H5691">
        <v>-2.9763000000000001E-2</v>
      </c>
      <c r="I5691">
        <v>-1.15E-4</v>
      </c>
      <c r="J5691">
        <v>2.1949999999999999E-3</v>
      </c>
      <c r="K5691">
        <v>1013</v>
      </c>
      <c r="L5691">
        <v>44.633125</v>
      </c>
      <c r="W5691">
        <f t="shared" si="88"/>
        <v>53083.950206274778</v>
      </c>
    </row>
    <row r="5692" spans="1:23" x14ac:dyDescent="0.3">
      <c r="A5692">
        <v>268.875</v>
      </c>
      <c r="B5692">
        <v>1745.4646</v>
      </c>
      <c r="C5692">
        <v>-49419.636719000002</v>
      </c>
      <c r="D5692">
        <v>19296.535156000002</v>
      </c>
      <c r="E5692">
        <v>-0.167459</v>
      </c>
      <c r="F5692">
        <v>9.9581199999999992</v>
      </c>
      <c r="G5692">
        <v>-0.123539</v>
      </c>
      <c r="H5692">
        <v>-1.2918000000000001E-2</v>
      </c>
      <c r="I5692">
        <v>2.6359999999999999E-3</v>
      </c>
      <c r="J5692">
        <v>-4.8430000000000001E-3</v>
      </c>
      <c r="K5692">
        <v>1013</v>
      </c>
      <c r="L5692">
        <v>44.633125</v>
      </c>
      <c r="W5692">
        <f t="shared" si="88"/>
        <v>53082.044131085706</v>
      </c>
    </row>
    <row r="5693" spans="1:23" x14ac:dyDescent="0.3">
      <c r="A5693">
        <v>268.88625000000002</v>
      </c>
      <c r="B5693">
        <v>1684.6895750000001</v>
      </c>
      <c r="C5693">
        <v>-49431.125</v>
      </c>
      <c r="D5693">
        <v>19284.146484000001</v>
      </c>
      <c r="E5693">
        <v>-0.17261599999999999</v>
      </c>
      <c r="F5693">
        <v>9.9635130000000007</v>
      </c>
      <c r="G5693">
        <v>-0.129834</v>
      </c>
      <c r="H5693">
        <v>2.1132999999999999E-2</v>
      </c>
      <c r="I5693">
        <v>7.7210000000000004E-3</v>
      </c>
      <c r="J5693">
        <v>-1.4326999999999999E-2</v>
      </c>
      <c r="K5693">
        <v>1013</v>
      </c>
      <c r="L5693">
        <v>44.633125</v>
      </c>
      <c r="W5693">
        <f t="shared" si="88"/>
        <v>53086.275093908298</v>
      </c>
    </row>
    <row r="5694" spans="1:23" x14ac:dyDescent="0.3">
      <c r="A5694">
        <v>268.89749999999998</v>
      </c>
      <c r="B5694">
        <v>1662.3298339999999</v>
      </c>
      <c r="C5694">
        <v>-49422.777344000002</v>
      </c>
      <c r="D5694">
        <v>19262.974609000001</v>
      </c>
      <c r="E5694">
        <v>-0.16800499999999999</v>
      </c>
      <c r="F5694">
        <v>9.9523119999999992</v>
      </c>
      <c r="G5694">
        <v>-0.11962299999999999</v>
      </c>
      <c r="H5694">
        <v>5.2256999999999998E-2</v>
      </c>
      <c r="I5694">
        <v>1.1402000000000001E-2</v>
      </c>
      <c r="J5694">
        <v>-2.1351999999999999E-2</v>
      </c>
      <c r="K5694">
        <v>1013</v>
      </c>
      <c r="L5694">
        <v>44.633125</v>
      </c>
      <c r="W5694">
        <f t="shared" si="88"/>
        <v>53070.108834056344</v>
      </c>
    </row>
    <row r="5695" spans="1:23" x14ac:dyDescent="0.3">
      <c r="A5695">
        <v>268.90875</v>
      </c>
      <c r="B5695">
        <v>1693.0466309999999</v>
      </c>
      <c r="C5695">
        <v>-49424.550780999998</v>
      </c>
      <c r="D5695">
        <v>19381.072265999999</v>
      </c>
      <c r="E5695">
        <v>-0.16305800000000001</v>
      </c>
      <c r="F5695">
        <v>9.9587109999999992</v>
      </c>
      <c r="G5695">
        <v>-0.11079</v>
      </c>
      <c r="H5695">
        <v>6.5182000000000004E-2</v>
      </c>
      <c r="I5695">
        <v>1.2531E-2</v>
      </c>
      <c r="J5695">
        <v>-2.1690000000000001E-2</v>
      </c>
      <c r="K5695">
        <v>1012.97998</v>
      </c>
      <c r="L5695">
        <v>44.630778999999997</v>
      </c>
      <c r="W5695">
        <f t="shared" si="88"/>
        <v>53115.70943683519</v>
      </c>
    </row>
    <row r="5696" spans="1:23" x14ac:dyDescent="0.3">
      <c r="A5696">
        <v>268.92</v>
      </c>
      <c r="B5696">
        <v>1780.055298</v>
      </c>
      <c r="C5696">
        <v>-49439.609375</v>
      </c>
      <c r="D5696">
        <v>19248.847656000002</v>
      </c>
      <c r="E5696">
        <v>-0.150311</v>
      </c>
      <c r="F5696">
        <v>9.9622879999999991</v>
      </c>
      <c r="G5696">
        <v>-0.115702</v>
      </c>
      <c r="H5696">
        <v>5.7014000000000002E-2</v>
      </c>
      <c r="I5696">
        <v>1.1294999999999999E-2</v>
      </c>
      <c r="J5696">
        <v>-1.6086E-2</v>
      </c>
      <c r="K5696">
        <v>1012.97998</v>
      </c>
      <c r="L5696">
        <v>44.630778999999997</v>
      </c>
      <c r="W5696">
        <f t="shared" si="88"/>
        <v>53084.477091711306</v>
      </c>
    </row>
    <row r="5697" spans="1:23" x14ac:dyDescent="0.3">
      <c r="A5697">
        <v>268.93124999999998</v>
      </c>
      <c r="B5697">
        <v>1802.4018550000001</v>
      </c>
      <c r="C5697">
        <v>-49433.484375</v>
      </c>
      <c r="D5697">
        <v>19197.839843999998</v>
      </c>
      <c r="E5697">
        <v>-0.165072</v>
      </c>
      <c r="F5697">
        <v>9.9630279999999996</v>
      </c>
      <c r="G5697">
        <v>-0.112803</v>
      </c>
      <c r="H5697">
        <v>3.0426000000000002E-2</v>
      </c>
      <c r="I5697">
        <v>9.0880000000000006E-3</v>
      </c>
      <c r="J5697">
        <v>-1.0168999999999999E-2</v>
      </c>
      <c r="K5697">
        <v>1012.97998</v>
      </c>
      <c r="L5697">
        <v>44.630778999999997</v>
      </c>
      <c r="W5697">
        <f t="shared" si="88"/>
        <v>53061.050541580407</v>
      </c>
    </row>
    <row r="5698" spans="1:23" x14ac:dyDescent="0.3">
      <c r="A5698">
        <v>268.9425</v>
      </c>
      <c r="B5698">
        <v>1774.1319579999999</v>
      </c>
      <c r="C5698">
        <v>-49432.226562000003</v>
      </c>
      <c r="D5698">
        <v>19287.015625</v>
      </c>
      <c r="E5698">
        <v>-0.16688</v>
      </c>
      <c r="F5698">
        <v>9.9505560000000006</v>
      </c>
      <c r="G5698">
        <v>-0.115832</v>
      </c>
      <c r="H5698">
        <v>-4.1960000000000001E-3</v>
      </c>
      <c r="I5698">
        <v>4.1269999999999996E-3</v>
      </c>
      <c r="J5698">
        <v>-4.3800000000000002E-3</v>
      </c>
      <c r="K5698">
        <v>1012.97998</v>
      </c>
      <c r="L5698">
        <v>44.630778999999997</v>
      </c>
      <c r="W5698">
        <f t="shared" ref="W5698:W5761" si="89">SQRT((B5698)^2+(C5698)^2+(D5698)^2)</f>
        <v>53091.256707675413</v>
      </c>
    </row>
    <row r="5699" spans="1:23" x14ac:dyDescent="0.3">
      <c r="A5699">
        <v>268.95375000000001</v>
      </c>
      <c r="B5699">
        <v>1741.612061</v>
      </c>
      <c r="C5699">
        <v>-49411.582030999998</v>
      </c>
      <c r="D5699">
        <v>19314.074218999998</v>
      </c>
      <c r="E5699">
        <v>-0.16402600000000001</v>
      </c>
      <c r="F5699">
        <v>9.9505789999999994</v>
      </c>
      <c r="G5699">
        <v>-0.123769</v>
      </c>
      <c r="H5699">
        <v>-2.3324000000000001E-2</v>
      </c>
      <c r="I5699">
        <v>1.1720000000000001E-3</v>
      </c>
      <c r="J5699">
        <v>3.1100000000000002E-4</v>
      </c>
      <c r="K5699">
        <v>1012.97998</v>
      </c>
      <c r="L5699">
        <v>44.630778999999997</v>
      </c>
      <c r="W5699">
        <f t="shared" si="89"/>
        <v>53080.797981137235</v>
      </c>
    </row>
    <row r="5700" spans="1:23" x14ac:dyDescent="0.3">
      <c r="A5700">
        <v>268.96499999999997</v>
      </c>
      <c r="B5700">
        <v>1760.4185789999999</v>
      </c>
      <c r="C5700">
        <v>-49419.949219000002</v>
      </c>
      <c r="D5700">
        <v>19346.259765999999</v>
      </c>
      <c r="E5700">
        <v>-0.16956299999999999</v>
      </c>
      <c r="F5700">
        <v>9.9574259999999999</v>
      </c>
      <c r="G5700">
        <v>-0.11902799999999999</v>
      </c>
      <c r="H5700">
        <v>-3.3843999999999999E-2</v>
      </c>
      <c r="I5700">
        <v>4.4499999999999997E-4</v>
      </c>
      <c r="J5700">
        <v>2.5170000000000001E-3</v>
      </c>
      <c r="K5700">
        <v>1012.97998</v>
      </c>
      <c r="L5700">
        <v>44.630778999999997</v>
      </c>
      <c r="W5700">
        <f t="shared" si="89"/>
        <v>53100.92486308857</v>
      </c>
    </row>
    <row r="5701" spans="1:23" x14ac:dyDescent="0.3">
      <c r="A5701">
        <v>268.97624999999999</v>
      </c>
      <c r="B5701">
        <v>1731.0722659999999</v>
      </c>
      <c r="C5701">
        <v>-49416.292969000002</v>
      </c>
      <c r="D5701">
        <v>19318.908202999999</v>
      </c>
      <c r="E5701">
        <v>-0.167188</v>
      </c>
      <c r="F5701">
        <v>9.9647039999999993</v>
      </c>
      <c r="G5701">
        <v>-0.110323</v>
      </c>
      <c r="H5701">
        <v>-1.8790999999999999E-2</v>
      </c>
      <c r="I5701">
        <v>2.2569999999999999E-3</v>
      </c>
      <c r="J5701">
        <v>-1.5740000000000001E-3</v>
      </c>
      <c r="K5701">
        <v>1012.97998</v>
      </c>
      <c r="L5701">
        <v>44.630778999999997</v>
      </c>
      <c r="W5701">
        <f t="shared" si="89"/>
        <v>53086.597518998089</v>
      </c>
    </row>
    <row r="5702" spans="1:23" x14ac:dyDescent="0.3">
      <c r="A5702">
        <v>268.98750000000001</v>
      </c>
      <c r="B5702">
        <v>1713.4689940000001</v>
      </c>
      <c r="C5702">
        <v>-49431.566405999998</v>
      </c>
      <c r="D5702">
        <v>19287.029297000001</v>
      </c>
      <c r="E5702">
        <v>-0.16408300000000001</v>
      </c>
      <c r="F5702">
        <v>9.9509460000000001</v>
      </c>
      <c r="G5702">
        <v>-0.12216</v>
      </c>
      <c r="H5702">
        <v>1.1995E-2</v>
      </c>
      <c r="I5702">
        <v>5.9670000000000001E-3</v>
      </c>
      <c r="J5702">
        <v>-1.1405E-2</v>
      </c>
      <c r="K5702">
        <v>1012.97998</v>
      </c>
      <c r="L5702">
        <v>44.630778999999997</v>
      </c>
      <c r="W5702">
        <f t="shared" si="89"/>
        <v>53088.654460699254</v>
      </c>
    </row>
    <row r="5703" spans="1:23" x14ac:dyDescent="0.3">
      <c r="A5703">
        <v>268.99874999999997</v>
      </c>
      <c r="B5703">
        <v>1685.8446039999999</v>
      </c>
      <c r="C5703">
        <v>-49430.359375</v>
      </c>
      <c r="D5703">
        <v>19432.587890999999</v>
      </c>
      <c r="E5703">
        <v>-0.15573200000000001</v>
      </c>
      <c r="F5703">
        <v>9.9587129999999995</v>
      </c>
      <c r="G5703">
        <v>-0.114149</v>
      </c>
      <c r="H5703">
        <v>3.6919E-2</v>
      </c>
      <c r="I5703">
        <v>9.0410000000000004E-3</v>
      </c>
      <c r="J5703">
        <v>-1.8381999999999999E-2</v>
      </c>
      <c r="K5703">
        <v>1012.97998</v>
      </c>
      <c r="L5703">
        <v>44.630778999999997</v>
      </c>
      <c r="W5703">
        <f t="shared" si="89"/>
        <v>53139.702408951503</v>
      </c>
    </row>
    <row r="5704" spans="1:23" x14ac:dyDescent="0.3">
      <c r="A5704">
        <v>269.01</v>
      </c>
      <c r="B5704">
        <v>1667.9520259999999</v>
      </c>
      <c r="C5704">
        <v>-49443.15625</v>
      </c>
      <c r="D5704">
        <v>19405.255859000001</v>
      </c>
      <c r="E5704">
        <v>-0.17000799999999999</v>
      </c>
      <c r="F5704">
        <v>9.9504999999999999</v>
      </c>
      <c r="G5704">
        <v>-0.129552</v>
      </c>
      <c r="H5704">
        <v>5.6151E-2</v>
      </c>
      <c r="I5704">
        <v>1.162E-2</v>
      </c>
      <c r="J5704">
        <v>-2.2414E-2</v>
      </c>
      <c r="K5704">
        <v>1012.959961</v>
      </c>
      <c r="L5704">
        <v>44.633125</v>
      </c>
      <c r="W5704">
        <f t="shared" si="89"/>
        <v>53141.054928145764</v>
      </c>
    </row>
    <row r="5705" spans="1:23" x14ac:dyDescent="0.3">
      <c r="A5705">
        <v>269.02125000000001</v>
      </c>
      <c r="B5705">
        <v>1634.2333980000001</v>
      </c>
      <c r="C5705">
        <v>-49414.515625</v>
      </c>
      <c r="D5705">
        <v>19318.070312</v>
      </c>
      <c r="E5705">
        <v>-0.17493700000000001</v>
      </c>
      <c r="F5705">
        <v>9.9506019999999999</v>
      </c>
      <c r="G5705">
        <v>-0.123131</v>
      </c>
      <c r="H5705">
        <v>5.8680999999999997E-2</v>
      </c>
      <c r="I5705">
        <v>1.2588E-2</v>
      </c>
      <c r="J5705">
        <v>-1.8370999999999998E-2</v>
      </c>
      <c r="K5705">
        <v>1012.959961</v>
      </c>
      <c r="L5705">
        <v>44.633125</v>
      </c>
      <c r="W5705">
        <f t="shared" si="89"/>
        <v>53081.568494458443</v>
      </c>
    </row>
    <row r="5706" spans="1:23" x14ac:dyDescent="0.3">
      <c r="A5706">
        <v>269.03250000000003</v>
      </c>
      <c r="B5706">
        <v>1768.9350589999999</v>
      </c>
      <c r="C5706">
        <v>-49430.757812000003</v>
      </c>
      <c r="D5706">
        <v>19310.347656000002</v>
      </c>
      <c r="E5706">
        <v>-0.16611100000000001</v>
      </c>
      <c r="F5706">
        <v>9.9470010000000002</v>
      </c>
      <c r="G5706">
        <v>-0.117628</v>
      </c>
      <c r="H5706">
        <v>4.5239000000000001E-2</v>
      </c>
      <c r="I5706">
        <v>9.7020000000000006E-3</v>
      </c>
      <c r="J5706">
        <v>-1.3398999999999999E-2</v>
      </c>
      <c r="K5706">
        <v>1012.959961</v>
      </c>
      <c r="L5706">
        <v>44.633125</v>
      </c>
      <c r="W5706">
        <f t="shared" si="89"/>
        <v>53098.196539121214</v>
      </c>
    </row>
    <row r="5707" spans="1:23" x14ac:dyDescent="0.3">
      <c r="A5707">
        <v>269.04374999999999</v>
      </c>
      <c r="B5707">
        <v>1842.3948969999999</v>
      </c>
      <c r="C5707">
        <v>-49429.210937000003</v>
      </c>
      <c r="D5707">
        <v>19300.167968999998</v>
      </c>
      <c r="E5707">
        <v>-0.16456399999999999</v>
      </c>
      <c r="F5707">
        <v>9.9615399999999994</v>
      </c>
      <c r="G5707">
        <v>-0.120017</v>
      </c>
      <c r="H5707">
        <v>1.2217E-2</v>
      </c>
      <c r="I5707">
        <v>6.2069999999999998E-3</v>
      </c>
      <c r="J5707">
        <v>-7.1539999999999998E-3</v>
      </c>
      <c r="K5707">
        <v>1012.959961</v>
      </c>
      <c r="L5707">
        <v>44.633125</v>
      </c>
      <c r="W5707">
        <f t="shared" si="89"/>
        <v>53095.553452643711</v>
      </c>
    </row>
    <row r="5708" spans="1:23" x14ac:dyDescent="0.3">
      <c r="A5708">
        <v>269.05500000000001</v>
      </c>
      <c r="B5708">
        <v>1735.0766599999999</v>
      </c>
      <c r="C5708">
        <v>-49428.652344000002</v>
      </c>
      <c r="D5708">
        <v>19287.974609000001</v>
      </c>
      <c r="E5708">
        <v>-0.16447999999999999</v>
      </c>
      <c r="F5708">
        <v>9.9567829999999997</v>
      </c>
      <c r="G5708">
        <v>-0.11690300000000001</v>
      </c>
      <c r="H5708">
        <v>-1.6310000000000002E-2</v>
      </c>
      <c r="I5708">
        <v>2.369E-3</v>
      </c>
      <c r="J5708">
        <v>-1.8420000000000001E-3</v>
      </c>
      <c r="K5708">
        <v>1012.959961</v>
      </c>
      <c r="L5708">
        <v>44.633125</v>
      </c>
      <c r="W5708">
        <f t="shared" si="89"/>
        <v>53086.986428667449</v>
      </c>
    </row>
    <row r="5709" spans="1:23" x14ac:dyDescent="0.3">
      <c r="A5709">
        <v>269.06625000000003</v>
      </c>
      <c r="B5709">
        <v>1656.8323969999999</v>
      </c>
      <c r="C5709">
        <v>-49444.402344000002</v>
      </c>
      <c r="D5709">
        <v>19328.675781000002</v>
      </c>
      <c r="E5709">
        <v>-0.169322</v>
      </c>
      <c r="F5709">
        <v>9.9527920000000005</v>
      </c>
      <c r="G5709">
        <v>-0.115107</v>
      </c>
      <c r="H5709">
        <v>-2.7921000000000001E-2</v>
      </c>
      <c r="I5709">
        <v>4.3199999999999998E-4</v>
      </c>
      <c r="J5709">
        <v>1.97E-3</v>
      </c>
      <c r="K5709">
        <v>1012.959961</v>
      </c>
      <c r="L5709">
        <v>44.633125</v>
      </c>
      <c r="W5709">
        <f t="shared" si="89"/>
        <v>53113.950372704508</v>
      </c>
    </row>
    <row r="5710" spans="1:23" x14ac:dyDescent="0.3">
      <c r="A5710">
        <v>269.07749999999999</v>
      </c>
      <c r="B5710">
        <v>1683.3088379999999</v>
      </c>
      <c r="C5710">
        <v>-49416.789062000003</v>
      </c>
      <c r="D5710">
        <v>19343.025390999999</v>
      </c>
      <c r="E5710">
        <v>-0.162801</v>
      </c>
      <c r="F5710">
        <v>9.9507790000000007</v>
      </c>
      <c r="G5710">
        <v>-0.118323</v>
      </c>
      <c r="H5710">
        <v>-2.5670999999999999E-2</v>
      </c>
      <c r="I5710">
        <v>6.9399999999999996E-4</v>
      </c>
      <c r="J5710">
        <v>7.2999999999999996E-4</v>
      </c>
      <c r="K5710">
        <v>1012.959961</v>
      </c>
      <c r="L5710">
        <v>44.633125</v>
      </c>
      <c r="W5710">
        <f t="shared" si="89"/>
        <v>53094.304789865761</v>
      </c>
    </row>
    <row r="5711" spans="1:23" x14ac:dyDescent="0.3">
      <c r="A5711">
        <v>269.08875</v>
      </c>
      <c r="B5711">
        <v>1711.5386960000001</v>
      </c>
      <c r="C5711">
        <v>-49428.128905999998</v>
      </c>
      <c r="D5711">
        <v>19420.910156000002</v>
      </c>
      <c r="E5711">
        <v>-0.15302099999999999</v>
      </c>
      <c r="F5711">
        <v>9.9568080000000005</v>
      </c>
      <c r="G5711">
        <v>-0.12901299999999999</v>
      </c>
      <c r="H5711">
        <v>-2.232E-3</v>
      </c>
      <c r="I5711">
        <v>3.7880000000000001E-3</v>
      </c>
      <c r="J5711">
        <v>-6.7499999999999999E-3</v>
      </c>
      <c r="K5711">
        <v>1012.959961</v>
      </c>
      <c r="L5711">
        <v>44.633125</v>
      </c>
      <c r="W5711">
        <f t="shared" si="89"/>
        <v>53134.179612971173</v>
      </c>
    </row>
    <row r="5712" spans="1:23" x14ac:dyDescent="0.3">
      <c r="A5712">
        <v>269.10000000000002</v>
      </c>
      <c r="B5712">
        <v>1696.850952</v>
      </c>
      <c r="C5712">
        <v>-49424.394530999998</v>
      </c>
      <c r="D5712">
        <v>19201.447265999999</v>
      </c>
      <c r="E5712">
        <v>-0.16144700000000001</v>
      </c>
      <c r="F5712">
        <v>9.9462980000000005</v>
      </c>
      <c r="G5712">
        <v>-0.11349099999999999</v>
      </c>
      <c r="H5712">
        <v>3.0180999999999999E-2</v>
      </c>
      <c r="I5712">
        <v>6.8490000000000001E-3</v>
      </c>
      <c r="J5712">
        <v>-1.6589E-2</v>
      </c>
      <c r="K5712">
        <v>1012.969971</v>
      </c>
      <c r="L5712">
        <v>44.633125</v>
      </c>
      <c r="W5712">
        <f t="shared" si="89"/>
        <v>53050.406737538069</v>
      </c>
    </row>
    <row r="5713" spans="1:23" x14ac:dyDescent="0.3">
      <c r="A5713">
        <v>269.11124999999998</v>
      </c>
      <c r="B5713">
        <v>1768.830811</v>
      </c>
      <c r="C5713">
        <v>-49430.714844000002</v>
      </c>
      <c r="D5713">
        <v>19248.386718999998</v>
      </c>
      <c r="E5713">
        <v>-0.163662</v>
      </c>
      <c r="F5713">
        <v>9.9488219999999998</v>
      </c>
      <c r="G5713">
        <v>-0.116604</v>
      </c>
      <c r="H5713">
        <v>5.4814000000000002E-2</v>
      </c>
      <c r="I5713">
        <v>1.1642E-2</v>
      </c>
      <c r="J5713">
        <v>-2.1804E-2</v>
      </c>
      <c r="K5713">
        <v>1012.969971</v>
      </c>
      <c r="L5713">
        <v>44.633125</v>
      </c>
      <c r="W5713">
        <f t="shared" si="89"/>
        <v>53075.650949479277</v>
      </c>
    </row>
    <row r="5714" spans="1:23" x14ac:dyDescent="0.3">
      <c r="A5714">
        <v>269.1225</v>
      </c>
      <c r="B5714">
        <v>1866.1922609999999</v>
      </c>
      <c r="C5714">
        <v>-49411.921875</v>
      </c>
      <c r="D5714">
        <v>19337.650390999999</v>
      </c>
      <c r="E5714">
        <v>-0.16167500000000001</v>
      </c>
      <c r="F5714">
        <v>9.9409539999999996</v>
      </c>
      <c r="G5714">
        <v>-0.11765200000000001</v>
      </c>
      <c r="H5714">
        <v>6.3823000000000005E-2</v>
      </c>
      <c r="I5714">
        <v>1.1695000000000001E-2</v>
      </c>
      <c r="J5714">
        <v>-2.0511000000000001E-2</v>
      </c>
      <c r="K5714">
        <v>1012.969971</v>
      </c>
      <c r="L5714">
        <v>44.633125</v>
      </c>
      <c r="W5714">
        <f t="shared" si="89"/>
        <v>53093.930157605231</v>
      </c>
    </row>
    <row r="5715" spans="1:23" x14ac:dyDescent="0.3">
      <c r="A5715">
        <v>269.13375000000002</v>
      </c>
      <c r="B5715">
        <v>1673.705688</v>
      </c>
      <c r="C5715">
        <v>-49434.304687000003</v>
      </c>
      <c r="D5715">
        <v>19368.109375</v>
      </c>
      <c r="E5715">
        <v>-0.141429</v>
      </c>
      <c r="F5715">
        <v>9.9501299999999997</v>
      </c>
      <c r="G5715">
        <v>-0.111737</v>
      </c>
      <c r="H5715">
        <v>5.1376999999999999E-2</v>
      </c>
      <c r="I5715">
        <v>1.0633999999999999E-2</v>
      </c>
      <c r="J5715">
        <v>-1.6112999999999999E-2</v>
      </c>
      <c r="K5715">
        <v>1012.969971</v>
      </c>
      <c r="L5715">
        <v>44.633125</v>
      </c>
      <c r="W5715">
        <f t="shared" si="89"/>
        <v>53119.4449460756</v>
      </c>
    </row>
    <row r="5716" spans="1:23" x14ac:dyDescent="0.3">
      <c r="A5716">
        <v>269.14499999999998</v>
      </c>
      <c r="B5716">
        <v>1744.361572</v>
      </c>
      <c r="C5716">
        <v>-49401.105469000002</v>
      </c>
      <c r="D5716">
        <v>19310.822265999999</v>
      </c>
      <c r="E5716">
        <v>-0.15781899999999999</v>
      </c>
      <c r="F5716">
        <v>9.9596359999999997</v>
      </c>
      <c r="G5716">
        <v>-0.113756</v>
      </c>
      <c r="H5716">
        <v>2.1152000000000001E-2</v>
      </c>
      <c r="I5716">
        <v>7.2870000000000001E-3</v>
      </c>
      <c r="J5716">
        <v>-9.5479999999999992E-3</v>
      </c>
      <c r="K5716">
        <v>1012.969971</v>
      </c>
      <c r="L5716">
        <v>44.633125</v>
      </c>
      <c r="W5716">
        <f t="shared" si="89"/>
        <v>53069.952661013122</v>
      </c>
    </row>
    <row r="5717" spans="1:23" x14ac:dyDescent="0.3">
      <c r="A5717">
        <v>269.15625</v>
      </c>
      <c r="B5717">
        <v>1785.937134</v>
      </c>
      <c r="C5717">
        <v>-49437.332030999998</v>
      </c>
      <c r="D5717">
        <v>19193.402343999998</v>
      </c>
      <c r="E5717">
        <v>-0.17175099999999999</v>
      </c>
      <c r="F5717">
        <v>9.9589850000000002</v>
      </c>
      <c r="G5717">
        <v>-0.116173</v>
      </c>
      <c r="H5717">
        <v>-9.2449999999999997E-3</v>
      </c>
      <c r="I5717">
        <v>2.7950000000000002E-3</v>
      </c>
      <c r="J5717">
        <v>-3.2880000000000001E-3</v>
      </c>
      <c r="K5717">
        <v>1012.969971</v>
      </c>
      <c r="L5717">
        <v>44.633125</v>
      </c>
      <c r="W5717">
        <f t="shared" si="89"/>
        <v>53062.473211570185</v>
      </c>
    </row>
    <row r="5718" spans="1:23" x14ac:dyDescent="0.3">
      <c r="A5718">
        <v>269.16750000000002</v>
      </c>
      <c r="B5718">
        <v>1787.1229249999999</v>
      </c>
      <c r="C5718">
        <v>-49442.28125</v>
      </c>
      <c r="D5718">
        <v>19271.275390999999</v>
      </c>
      <c r="E5718">
        <v>-0.16977700000000001</v>
      </c>
      <c r="F5718">
        <v>9.9593039999999995</v>
      </c>
      <c r="G5718">
        <v>-0.127274</v>
      </c>
      <c r="H5718">
        <v>-3.1474000000000002E-2</v>
      </c>
      <c r="I5718">
        <v>1.299E-3</v>
      </c>
      <c r="J5718">
        <v>1.8109999999999999E-3</v>
      </c>
      <c r="K5718">
        <v>1012.969971</v>
      </c>
      <c r="L5718">
        <v>44.633125</v>
      </c>
      <c r="W5718">
        <f t="shared" si="89"/>
        <v>53095.339143364778</v>
      </c>
    </row>
    <row r="5719" spans="1:23" x14ac:dyDescent="0.3">
      <c r="A5719">
        <v>269.17874999999998</v>
      </c>
      <c r="B5719">
        <v>1650.9027100000001</v>
      </c>
      <c r="C5719">
        <v>-49439.28125</v>
      </c>
      <c r="D5719">
        <v>19221.332031000002</v>
      </c>
      <c r="E5719">
        <v>-0.16444400000000001</v>
      </c>
      <c r="F5719">
        <v>9.9637799999999999</v>
      </c>
      <c r="G5719">
        <v>-0.122201</v>
      </c>
      <c r="H5719">
        <v>-3.0377000000000001E-2</v>
      </c>
      <c r="I5719">
        <v>2.8499999999999999E-4</v>
      </c>
      <c r="J5719">
        <v>1.407E-3</v>
      </c>
      <c r="K5719">
        <v>1012.969971</v>
      </c>
      <c r="L5719">
        <v>44.633125</v>
      </c>
      <c r="W5719">
        <f t="shared" si="89"/>
        <v>53070.02558243621</v>
      </c>
    </row>
    <row r="5720" spans="1:23" x14ac:dyDescent="0.3">
      <c r="A5720">
        <v>269.19</v>
      </c>
      <c r="B5720">
        <v>1697.2028809999999</v>
      </c>
      <c r="C5720">
        <v>-49442.863280999998</v>
      </c>
      <c r="D5720">
        <v>19347.072265999999</v>
      </c>
      <c r="E5720">
        <v>-0.166875</v>
      </c>
      <c r="F5720">
        <v>9.9536370000000005</v>
      </c>
      <c r="G5720">
        <v>-0.13291700000000001</v>
      </c>
      <c r="H5720">
        <v>-1.6084000000000001E-2</v>
      </c>
      <c r="I5720">
        <v>2.0579999999999999E-3</v>
      </c>
      <c r="J5720">
        <v>-2.875E-3</v>
      </c>
      <c r="K5720">
        <v>1012.969971</v>
      </c>
      <c r="L5720">
        <v>44.633125</v>
      </c>
      <c r="W5720">
        <f t="shared" si="89"/>
        <v>53120.48975968462</v>
      </c>
    </row>
    <row r="5721" spans="1:23" x14ac:dyDescent="0.3">
      <c r="A5721">
        <v>269.20125000000002</v>
      </c>
      <c r="B5721">
        <v>1688.229004</v>
      </c>
      <c r="C5721">
        <v>-49425.871094000002</v>
      </c>
      <c r="D5721">
        <v>19371.863281000002</v>
      </c>
      <c r="E5721">
        <v>-0.16426299999999999</v>
      </c>
      <c r="F5721">
        <v>9.9701719999999998</v>
      </c>
      <c r="G5721">
        <v>-0.13047</v>
      </c>
      <c r="H5721">
        <v>1.8942000000000001E-2</v>
      </c>
      <c r="I5721">
        <v>7.0369999999999999E-3</v>
      </c>
      <c r="J5721">
        <v>-1.2789999999999999E-2</v>
      </c>
      <c r="K5721">
        <v>1012.97998</v>
      </c>
      <c r="L5721">
        <v>44.633125</v>
      </c>
      <c r="W5721">
        <f t="shared" si="89"/>
        <v>53113.425210095491</v>
      </c>
    </row>
    <row r="5722" spans="1:23" x14ac:dyDescent="0.3">
      <c r="A5722">
        <v>269.21249999999998</v>
      </c>
      <c r="B5722">
        <v>1678.1982419999999</v>
      </c>
      <c r="C5722">
        <v>-49421.378905999998</v>
      </c>
      <c r="D5722">
        <v>19265.787109000001</v>
      </c>
      <c r="E5722">
        <v>-0.15071499999999999</v>
      </c>
      <c r="F5722">
        <v>9.9603400000000004</v>
      </c>
      <c r="G5722">
        <v>-0.13492799999999999</v>
      </c>
      <c r="H5722">
        <v>5.2590999999999999E-2</v>
      </c>
      <c r="I5722">
        <v>1.0356000000000001E-2</v>
      </c>
      <c r="J5722">
        <v>-2.1637E-2</v>
      </c>
      <c r="K5722">
        <v>1012.97998</v>
      </c>
      <c r="L5722">
        <v>44.633125</v>
      </c>
      <c r="W5722">
        <f t="shared" si="89"/>
        <v>53070.32688083977</v>
      </c>
    </row>
    <row r="5723" spans="1:23" x14ac:dyDescent="0.3">
      <c r="A5723">
        <v>269.22375</v>
      </c>
      <c r="B5723">
        <v>1584.0501710000001</v>
      </c>
      <c r="C5723">
        <v>-49430.660155999998</v>
      </c>
      <c r="D5723">
        <v>19394.121093999998</v>
      </c>
      <c r="E5723">
        <v>-0.15901000000000001</v>
      </c>
      <c r="F5723">
        <v>9.9509209999999992</v>
      </c>
      <c r="G5723">
        <v>-0.128188</v>
      </c>
      <c r="H5723">
        <v>6.2223000000000001E-2</v>
      </c>
      <c r="I5723">
        <v>1.2227999999999999E-2</v>
      </c>
      <c r="J5723">
        <v>-2.1732999999999999E-2</v>
      </c>
      <c r="K5723">
        <v>1012.97998</v>
      </c>
      <c r="L5723">
        <v>44.633125</v>
      </c>
      <c r="W5723">
        <f t="shared" si="89"/>
        <v>53122.794649857671</v>
      </c>
    </row>
    <row r="5724" spans="1:23" x14ac:dyDescent="0.3">
      <c r="A5724">
        <v>269.23500000000001</v>
      </c>
      <c r="B5724">
        <v>1579.0280760000001</v>
      </c>
      <c r="C5724">
        <v>-49443.402344000002</v>
      </c>
      <c r="D5724">
        <v>19442.345702999999</v>
      </c>
      <c r="E5724">
        <v>-0.160634</v>
      </c>
      <c r="F5724">
        <v>9.9640730000000008</v>
      </c>
      <c r="G5724">
        <v>-0.115369</v>
      </c>
      <c r="H5724">
        <v>5.8519000000000002E-2</v>
      </c>
      <c r="I5724">
        <v>1.1594E-2</v>
      </c>
      <c r="J5724">
        <v>-1.9245999999999999E-2</v>
      </c>
      <c r="K5724">
        <v>1012.97998</v>
      </c>
      <c r="L5724">
        <v>44.633125</v>
      </c>
      <c r="W5724">
        <f t="shared" si="89"/>
        <v>53152.122925151583</v>
      </c>
    </row>
    <row r="5725" spans="1:23" x14ac:dyDescent="0.3">
      <c r="A5725">
        <v>269.24624999999997</v>
      </c>
      <c r="B5725">
        <v>1779.4113769999999</v>
      </c>
      <c r="C5725">
        <v>-49441.738280999998</v>
      </c>
      <c r="D5725">
        <v>19404.464843999998</v>
      </c>
      <c r="E5725">
        <v>-0.161825</v>
      </c>
      <c r="F5725">
        <v>9.9534020000000005</v>
      </c>
      <c r="G5725">
        <v>-0.124919</v>
      </c>
      <c r="H5725">
        <v>3.6131999999999997E-2</v>
      </c>
      <c r="I5725">
        <v>9.2610000000000001E-3</v>
      </c>
      <c r="J5725">
        <v>-1.3030999999999999E-2</v>
      </c>
      <c r="K5725">
        <v>1012.97998</v>
      </c>
      <c r="L5725">
        <v>44.633125</v>
      </c>
      <c r="W5725">
        <f t="shared" si="89"/>
        <v>53143.062058725307</v>
      </c>
    </row>
    <row r="5726" spans="1:23" x14ac:dyDescent="0.3">
      <c r="A5726">
        <v>269.25749999999999</v>
      </c>
      <c r="B5726">
        <v>1721.033813</v>
      </c>
      <c r="C5726">
        <v>-49433.503905999998</v>
      </c>
      <c r="D5726">
        <v>19356.839843999998</v>
      </c>
      <c r="E5726">
        <v>-0.164801</v>
      </c>
      <c r="F5726">
        <v>9.9548509999999997</v>
      </c>
      <c r="G5726">
        <v>-0.119341</v>
      </c>
      <c r="H5726">
        <v>6.6100000000000002E-4</v>
      </c>
      <c r="I5726">
        <v>4.5240000000000002E-3</v>
      </c>
      <c r="J5726">
        <v>-5.1289999999999999E-3</v>
      </c>
      <c r="K5726">
        <v>1012.97998</v>
      </c>
      <c r="L5726">
        <v>44.633125</v>
      </c>
      <c r="W5726">
        <f t="shared" si="89"/>
        <v>53116.104098063071</v>
      </c>
    </row>
    <row r="5727" spans="1:23" x14ac:dyDescent="0.3">
      <c r="A5727">
        <v>269.26875000000001</v>
      </c>
      <c r="B5727">
        <v>1694.0842290000001</v>
      </c>
      <c r="C5727">
        <v>-49428.566405999998</v>
      </c>
      <c r="D5727">
        <v>19311.019531000002</v>
      </c>
      <c r="E5727">
        <v>-0.16553100000000001</v>
      </c>
      <c r="F5727">
        <v>9.9574409999999993</v>
      </c>
      <c r="G5727">
        <v>-0.112676</v>
      </c>
      <c r="H5727">
        <v>-2.435E-2</v>
      </c>
      <c r="I5727">
        <v>9.4499999999999998E-4</v>
      </c>
      <c r="J5727">
        <v>1.7600000000000001E-3</v>
      </c>
      <c r="K5727">
        <v>1012.97998</v>
      </c>
      <c r="L5727">
        <v>44.633125</v>
      </c>
      <c r="W5727">
        <f t="shared" si="89"/>
        <v>53093.959860364172</v>
      </c>
    </row>
    <row r="5728" spans="1:23" x14ac:dyDescent="0.3">
      <c r="A5728">
        <v>269.27999999999997</v>
      </c>
      <c r="B5728">
        <v>1739.6723629999999</v>
      </c>
      <c r="C5728">
        <v>-49434.429687000003</v>
      </c>
      <c r="D5728">
        <v>19423.640625</v>
      </c>
      <c r="E5728">
        <v>-0.158858</v>
      </c>
      <c r="F5728">
        <v>9.946669</v>
      </c>
      <c r="G5728">
        <v>-0.11386499999999999</v>
      </c>
      <c r="H5728">
        <v>-3.3277000000000001E-2</v>
      </c>
      <c r="I5728">
        <v>-7.6499999999999995E-4</v>
      </c>
      <c r="J5728">
        <v>3.9940000000000002E-3</v>
      </c>
      <c r="K5728">
        <v>1012.97998</v>
      </c>
      <c r="L5728">
        <v>44.633125</v>
      </c>
      <c r="W5728">
        <f t="shared" si="89"/>
        <v>53141.952481431123</v>
      </c>
    </row>
    <row r="5729" spans="1:23" x14ac:dyDescent="0.3">
      <c r="A5729">
        <v>269.29124999999999</v>
      </c>
      <c r="B5729">
        <v>1679.258057</v>
      </c>
      <c r="C5729">
        <v>-49423.390625</v>
      </c>
      <c r="D5729">
        <v>19410.789062</v>
      </c>
      <c r="E5729">
        <v>-0.15246100000000001</v>
      </c>
      <c r="F5729">
        <v>9.9555360000000004</v>
      </c>
      <c r="G5729">
        <v>-0.109197</v>
      </c>
      <c r="H5729">
        <v>-2.3705E-2</v>
      </c>
      <c r="I5729">
        <v>1.134E-3</v>
      </c>
      <c r="J5729">
        <v>-1.428E-3</v>
      </c>
      <c r="K5729">
        <v>1012.97998</v>
      </c>
      <c r="L5729">
        <v>44.633125</v>
      </c>
      <c r="W5729">
        <f t="shared" si="89"/>
        <v>53125.04287530313</v>
      </c>
    </row>
    <row r="5730" spans="1:23" x14ac:dyDescent="0.3">
      <c r="A5730">
        <v>269.30250000000001</v>
      </c>
      <c r="B5730">
        <v>1633.659668</v>
      </c>
      <c r="C5730">
        <v>-49425.765625</v>
      </c>
      <c r="D5730">
        <v>19254.269531000002</v>
      </c>
      <c r="E5730">
        <v>-0.15274199999999999</v>
      </c>
      <c r="F5730">
        <v>9.9571170000000002</v>
      </c>
      <c r="G5730">
        <v>-0.13298399999999999</v>
      </c>
      <c r="H5730">
        <v>7.672E-3</v>
      </c>
      <c r="I5730">
        <v>5.4079999999999996E-3</v>
      </c>
      <c r="J5730">
        <v>-1.0713E-2</v>
      </c>
      <c r="K5730">
        <v>1012.969971</v>
      </c>
      <c r="L5730">
        <v>44.630778999999997</v>
      </c>
      <c r="W5730">
        <f t="shared" si="89"/>
        <v>53068.842522714556</v>
      </c>
    </row>
    <row r="5731" spans="1:23" x14ac:dyDescent="0.3">
      <c r="A5731">
        <v>269.31375000000003</v>
      </c>
      <c r="B5731">
        <v>1696.6951899999999</v>
      </c>
      <c r="C5731">
        <v>-49406.414062000003</v>
      </c>
      <c r="D5731">
        <v>19438.154297000001</v>
      </c>
      <c r="E5731">
        <v>-0.16189799999999999</v>
      </c>
      <c r="F5731">
        <v>9.9636390000000006</v>
      </c>
      <c r="G5731">
        <v>-0.112182</v>
      </c>
      <c r="H5731">
        <v>4.0612000000000002E-2</v>
      </c>
      <c r="I5731">
        <v>9.7870000000000006E-3</v>
      </c>
      <c r="J5731">
        <v>-2.0298E-2</v>
      </c>
      <c r="K5731">
        <v>1012.969971</v>
      </c>
      <c r="L5731">
        <v>44.630778999999997</v>
      </c>
      <c r="W5731">
        <f t="shared" si="89"/>
        <v>53119.811440813115</v>
      </c>
    </row>
    <row r="5732" spans="1:23" x14ac:dyDescent="0.3">
      <c r="A5732">
        <v>269.32499999999999</v>
      </c>
      <c r="B5732">
        <v>1696.7198490000001</v>
      </c>
      <c r="C5732">
        <v>-49433.21875</v>
      </c>
      <c r="D5732">
        <v>19217.005859000001</v>
      </c>
      <c r="E5732">
        <v>-0.163129</v>
      </c>
      <c r="F5732">
        <v>9.9659940000000002</v>
      </c>
      <c r="G5732">
        <v>-0.123308</v>
      </c>
      <c r="H5732">
        <v>5.8624000000000002E-2</v>
      </c>
      <c r="I5732">
        <v>1.2468E-2</v>
      </c>
      <c r="J5732">
        <v>-2.2516000000000001E-2</v>
      </c>
      <c r="K5732">
        <v>1012.969971</v>
      </c>
      <c r="L5732">
        <v>44.630778999999997</v>
      </c>
      <c r="W5732">
        <f t="shared" si="89"/>
        <v>53064.256222208394</v>
      </c>
    </row>
    <row r="5733" spans="1:23" x14ac:dyDescent="0.3">
      <c r="A5733">
        <v>269.33625000000001</v>
      </c>
      <c r="B5733">
        <v>1716.237793</v>
      </c>
      <c r="C5733">
        <v>-49429.589844000002</v>
      </c>
      <c r="D5733">
        <v>19318.896484000001</v>
      </c>
      <c r="E5733">
        <v>-0.172434</v>
      </c>
      <c r="F5733">
        <v>9.9452719999999992</v>
      </c>
      <c r="G5733">
        <v>-0.123375</v>
      </c>
      <c r="H5733">
        <v>6.1891000000000002E-2</v>
      </c>
      <c r="I5733">
        <v>1.2274999999999999E-2</v>
      </c>
      <c r="J5733">
        <v>-2.0284E-2</v>
      </c>
      <c r="K5733">
        <v>1012.969971</v>
      </c>
      <c r="L5733">
        <v>44.630778999999997</v>
      </c>
      <c r="W5733">
        <f t="shared" si="89"/>
        <v>53098.489485744292</v>
      </c>
    </row>
    <row r="5734" spans="1:23" x14ac:dyDescent="0.3">
      <c r="A5734">
        <v>269.34750000000003</v>
      </c>
      <c r="B5734">
        <v>1722.0532229999999</v>
      </c>
      <c r="C5734">
        <v>-49416.867187000003</v>
      </c>
      <c r="D5734">
        <v>19328.068359000001</v>
      </c>
      <c r="E5734">
        <v>-0.17263700000000001</v>
      </c>
      <c r="F5734">
        <v>9.9428350000000005</v>
      </c>
      <c r="G5734">
        <v>-0.12947800000000001</v>
      </c>
      <c r="H5734">
        <v>4.3059E-2</v>
      </c>
      <c r="I5734">
        <v>9.6279999999999994E-3</v>
      </c>
      <c r="J5734">
        <v>-1.5028E-2</v>
      </c>
      <c r="K5734">
        <v>1012.969971</v>
      </c>
      <c r="L5734">
        <v>44.630778999999997</v>
      </c>
      <c r="W5734">
        <f t="shared" si="89"/>
        <v>53090.172879456884</v>
      </c>
    </row>
    <row r="5735" spans="1:23" x14ac:dyDescent="0.3">
      <c r="A5735">
        <v>269.35874999999999</v>
      </c>
      <c r="B5735">
        <v>1777.2501219999999</v>
      </c>
      <c r="C5735">
        <v>-49428.484375</v>
      </c>
      <c r="D5735">
        <v>19216.605468999998</v>
      </c>
      <c r="E5735">
        <v>-0.16011500000000001</v>
      </c>
      <c r="F5735">
        <v>9.9439869999999999</v>
      </c>
      <c r="G5735">
        <v>-0.12812200000000001</v>
      </c>
      <c r="H5735">
        <v>1.1363E-2</v>
      </c>
      <c r="I5735">
        <v>5.9550000000000002E-3</v>
      </c>
      <c r="J5735">
        <v>-7.3920000000000001E-3</v>
      </c>
      <c r="K5735">
        <v>1012.969971</v>
      </c>
      <c r="L5735">
        <v>44.630778999999997</v>
      </c>
      <c r="W5735">
        <f t="shared" si="89"/>
        <v>53062.337032559815</v>
      </c>
    </row>
    <row r="5736" spans="1:23" x14ac:dyDescent="0.3">
      <c r="A5736">
        <v>269.37</v>
      </c>
      <c r="B5736">
        <v>1716.53772</v>
      </c>
      <c r="C5736">
        <v>-49429.753905999998</v>
      </c>
      <c r="D5736">
        <v>19198.03125</v>
      </c>
      <c r="E5736">
        <v>-0.16044700000000001</v>
      </c>
      <c r="F5736">
        <v>9.9592069999999993</v>
      </c>
      <c r="G5736">
        <v>-0.103357</v>
      </c>
      <c r="H5736">
        <v>-1.558E-2</v>
      </c>
      <c r="I5736">
        <v>2.8779999999999999E-3</v>
      </c>
      <c r="J5736">
        <v>-1.928E-3</v>
      </c>
      <c r="K5736">
        <v>1012.969971</v>
      </c>
      <c r="L5736">
        <v>44.630778999999997</v>
      </c>
      <c r="W5736">
        <f t="shared" si="89"/>
        <v>53054.796925705799</v>
      </c>
    </row>
    <row r="5737" spans="1:23" x14ac:dyDescent="0.3">
      <c r="A5737">
        <v>269.38125000000002</v>
      </c>
      <c r="B5737">
        <v>1705.0113530000001</v>
      </c>
      <c r="C5737">
        <v>-49427.6875</v>
      </c>
      <c r="D5737">
        <v>19247.146484000001</v>
      </c>
      <c r="E5737">
        <v>-0.164328</v>
      </c>
      <c r="F5737">
        <v>9.9680929999999996</v>
      </c>
      <c r="G5737">
        <v>-0.10799599999999999</v>
      </c>
      <c r="H5737">
        <v>-3.2039999999999999E-2</v>
      </c>
      <c r="I5737">
        <v>1.227E-3</v>
      </c>
      <c r="J5737">
        <v>2.3259999999999999E-3</v>
      </c>
      <c r="K5737">
        <v>1012.969971</v>
      </c>
      <c r="L5737">
        <v>44.630778999999997</v>
      </c>
      <c r="W5737">
        <f t="shared" si="89"/>
        <v>53070.29303751835</v>
      </c>
    </row>
    <row r="5738" spans="1:23" x14ac:dyDescent="0.3">
      <c r="A5738">
        <v>269.39249999999998</v>
      </c>
      <c r="B5738">
        <v>1820.7951660000001</v>
      </c>
      <c r="C5738">
        <v>-49423.84375</v>
      </c>
      <c r="D5738">
        <v>19316.806640999999</v>
      </c>
      <c r="E5738">
        <v>-0.16384899999999999</v>
      </c>
      <c r="F5738">
        <v>9.9504459999999995</v>
      </c>
      <c r="G5738">
        <v>-0.124263</v>
      </c>
      <c r="H5738">
        <v>-2.4551E-2</v>
      </c>
      <c r="I5738">
        <v>1.823E-3</v>
      </c>
      <c r="J5738">
        <v>2.5730000000000002E-3</v>
      </c>
      <c r="K5738">
        <v>1012.969971</v>
      </c>
      <c r="L5738">
        <v>44.630778999999997</v>
      </c>
      <c r="W5738">
        <f t="shared" si="89"/>
        <v>53095.862784841578</v>
      </c>
    </row>
    <row r="5739" spans="1:23" x14ac:dyDescent="0.3">
      <c r="A5739">
        <v>269.40375</v>
      </c>
      <c r="B5739">
        <v>1754.344116</v>
      </c>
      <c r="C5739">
        <v>-49439.335937000003</v>
      </c>
      <c r="D5739">
        <v>19235.080077999999</v>
      </c>
      <c r="E5739">
        <v>-0.150033</v>
      </c>
      <c r="F5739">
        <v>9.9515799999999999</v>
      </c>
      <c r="G5739">
        <v>-0.11990099999999999</v>
      </c>
      <c r="H5739">
        <v>-1.1839999999999999E-3</v>
      </c>
      <c r="I5739">
        <v>3.9610000000000001E-3</v>
      </c>
      <c r="J5739">
        <v>-5.9350000000000002E-3</v>
      </c>
      <c r="K5739">
        <v>1012.97998</v>
      </c>
      <c r="L5739">
        <v>44.635662000000004</v>
      </c>
      <c r="W5739">
        <f t="shared" si="89"/>
        <v>53078.375698357202</v>
      </c>
    </row>
    <row r="5740" spans="1:23" x14ac:dyDescent="0.3">
      <c r="A5740">
        <v>269.41500000000002</v>
      </c>
      <c r="B5740">
        <v>1737.677612</v>
      </c>
      <c r="C5740">
        <v>-49427.308594000002</v>
      </c>
      <c r="D5740">
        <v>19385.238281000002</v>
      </c>
      <c r="E5740">
        <v>-0.162135</v>
      </c>
      <c r="F5740">
        <v>9.9642940000000007</v>
      </c>
      <c r="G5740">
        <v>-0.122141</v>
      </c>
      <c r="H5740">
        <v>2.8362999999999999E-2</v>
      </c>
      <c r="I5740">
        <v>7.5839999999999996E-3</v>
      </c>
      <c r="J5740">
        <v>-1.7125000000000001E-2</v>
      </c>
      <c r="K5740">
        <v>1012.97998</v>
      </c>
      <c r="L5740">
        <v>44.635662000000004</v>
      </c>
      <c r="W5740">
        <f t="shared" si="89"/>
        <v>53121.23701064293</v>
      </c>
    </row>
    <row r="5741" spans="1:23" x14ac:dyDescent="0.3">
      <c r="A5741">
        <v>269.42624999999998</v>
      </c>
      <c r="B5741">
        <v>1791.424072</v>
      </c>
      <c r="C5741">
        <v>-49419.1875</v>
      </c>
      <c r="D5741">
        <v>19336.525390999999</v>
      </c>
      <c r="E5741">
        <v>-0.16266800000000001</v>
      </c>
      <c r="F5741">
        <v>9.9548050000000003</v>
      </c>
      <c r="G5741">
        <v>-0.122664</v>
      </c>
      <c r="H5741">
        <v>5.0312999999999997E-2</v>
      </c>
      <c r="I5741">
        <v>1.1018999999999999E-2</v>
      </c>
      <c r="J5741">
        <v>-2.0468E-2</v>
      </c>
      <c r="K5741">
        <v>1012.97998</v>
      </c>
      <c r="L5741">
        <v>44.635662000000004</v>
      </c>
      <c r="W5741">
        <f t="shared" si="89"/>
        <v>53097.707178019329</v>
      </c>
    </row>
    <row r="5742" spans="1:23" x14ac:dyDescent="0.3">
      <c r="A5742">
        <v>269.4375</v>
      </c>
      <c r="B5742">
        <v>1823.182251</v>
      </c>
      <c r="C5742">
        <v>-49431.230469000002</v>
      </c>
      <c r="D5742">
        <v>19505.205077999999</v>
      </c>
      <c r="E5742">
        <v>-0.15823999999999999</v>
      </c>
      <c r="F5742">
        <v>9.9475739999999995</v>
      </c>
      <c r="G5742">
        <v>-0.13364799999999999</v>
      </c>
      <c r="H5742">
        <v>6.1638999999999999E-2</v>
      </c>
      <c r="I5742">
        <v>1.2796999999999999E-2</v>
      </c>
      <c r="J5742">
        <v>-1.9618E-2</v>
      </c>
      <c r="K5742">
        <v>1012.97998</v>
      </c>
      <c r="L5742">
        <v>44.635662000000004</v>
      </c>
      <c r="W5742">
        <f t="shared" si="89"/>
        <v>53171.642482949435</v>
      </c>
    </row>
    <row r="5743" spans="1:23" x14ac:dyDescent="0.3">
      <c r="A5743">
        <v>269.44875000000002</v>
      </c>
      <c r="B5743">
        <v>1698.80603</v>
      </c>
      <c r="C5743">
        <v>-49436.640625</v>
      </c>
      <c r="D5743">
        <v>19408.845702999999</v>
      </c>
      <c r="E5743">
        <v>-0.155143</v>
      </c>
      <c r="F5743">
        <v>9.9520820000000008</v>
      </c>
      <c r="G5743">
        <v>-0.12235799999999999</v>
      </c>
      <c r="H5743">
        <v>5.0081000000000001E-2</v>
      </c>
      <c r="I5743">
        <v>1.0089000000000001E-2</v>
      </c>
      <c r="J5743">
        <v>-1.6198000000000001E-2</v>
      </c>
      <c r="K5743">
        <v>1012.97998</v>
      </c>
      <c r="L5743">
        <v>44.635662000000004</v>
      </c>
      <c r="W5743">
        <f t="shared" si="89"/>
        <v>53137.2813543921</v>
      </c>
    </row>
    <row r="5744" spans="1:23" x14ac:dyDescent="0.3">
      <c r="A5744">
        <v>269.45999999999998</v>
      </c>
      <c r="B5744">
        <v>1750.5550539999999</v>
      </c>
      <c r="C5744">
        <v>-49450.597655999998</v>
      </c>
      <c r="D5744">
        <v>19318.84375</v>
      </c>
      <c r="E5744">
        <v>-0.153974</v>
      </c>
      <c r="F5744">
        <v>9.9473050000000001</v>
      </c>
      <c r="G5744">
        <v>-0.128139</v>
      </c>
      <c r="H5744">
        <v>2.0215E-2</v>
      </c>
      <c r="I5744">
        <v>6.8539999999999998E-3</v>
      </c>
      <c r="J5744">
        <v>-7.986E-3</v>
      </c>
      <c r="K5744">
        <v>1012.97998</v>
      </c>
      <c r="L5744">
        <v>44.635662000000004</v>
      </c>
      <c r="W5744">
        <f t="shared" si="89"/>
        <v>53119.146975168864</v>
      </c>
    </row>
    <row r="5745" spans="1:23" x14ac:dyDescent="0.3">
      <c r="A5745">
        <v>269.47125</v>
      </c>
      <c r="B5745">
        <v>1620.3554690000001</v>
      </c>
      <c r="C5745">
        <v>-49441.097655999998</v>
      </c>
      <c r="D5745">
        <v>19356.330077999999</v>
      </c>
      <c r="E5745">
        <v>-0.16919500000000001</v>
      </c>
      <c r="F5745">
        <v>9.9473520000000004</v>
      </c>
      <c r="G5745">
        <v>-0.1166</v>
      </c>
      <c r="H5745">
        <v>-9.2390000000000007E-3</v>
      </c>
      <c r="I5745">
        <v>3.163E-3</v>
      </c>
      <c r="J5745">
        <v>-4.3550000000000004E-3</v>
      </c>
      <c r="K5745">
        <v>1012.97998</v>
      </c>
      <c r="L5745">
        <v>44.635662000000004</v>
      </c>
      <c r="W5745">
        <f t="shared" si="89"/>
        <v>53119.819308470302</v>
      </c>
    </row>
    <row r="5746" spans="1:23" x14ac:dyDescent="0.3">
      <c r="A5746">
        <v>269.48250000000002</v>
      </c>
      <c r="B5746">
        <v>1677.0013429999999</v>
      </c>
      <c r="C5746">
        <v>-49439.8125</v>
      </c>
      <c r="D5746">
        <v>19373.943359000001</v>
      </c>
      <c r="E5746">
        <v>-0.17577100000000001</v>
      </c>
      <c r="F5746">
        <v>9.9571070000000006</v>
      </c>
      <c r="G5746">
        <v>-0.10832799999999999</v>
      </c>
      <c r="H5746">
        <v>-3.082E-2</v>
      </c>
      <c r="I5746">
        <v>7.2900000000000005E-4</v>
      </c>
      <c r="J5746">
        <v>2.3210000000000001E-3</v>
      </c>
      <c r="K5746">
        <v>1012.97998</v>
      </c>
      <c r="L5746">
        <v>44.635662000000004</v>
      </c>
      <c r="W5746">
        <f t="shared" si="89"/>
        <v>53126.801850076765</v>
      </c>
    </row>
    <row r="5747" spans="1:23" x14ac:dyDescent="0.3">
      <c r="A5747">
        <v>269.49374999999998</v>
      </c>
      <c r="B5747">
        <v>1705.4858400000001</v>
      </c>
      <c r="C5747">
        <v>-49444.703125</v>
      </c>
      <c r="D5747">
        <v>19256.904297000001</v>
      </c>
      <c r="E5747">
        <v>-0.1686</v>
      </c>
      <c r="F5747">
        <v>9.9591049999999992</v>
      </c>
      <c r="G5747">
        <v>-0.11915100000000001</v>
      </c>
      <c r="H5747">
        <v>-3.4750000000000003E-2</v>
      </c>
      <c r="I5747">
        <v>3.77E-4</v>
      </c>
      <c r="J5747">
        <v>2.9009999999999999E-3</v>
      </c>
      <c r="K5747">
        <v>1012.97998</v>
      </c>
      <c r="L5747">
        <v>44.635662000000004</v>
      </c>
      <c r="W5747">
        <f t="shared" si="89"/>
        <v>53089.694971563382</v>
      </c>
    </row>
    <row r="5748" spans="1:23" x14ac:dyDescent="0.3">
      <c r="A5748">
        <v>269.505</v>
      </c>
      <c r="B5748">
        <v>1803.9998780000001</v>
      </c>
      <c r="C5748">
        <v>-49438.1875</v>
      </c>
      <c r="D5748">
        <v>19419.853515999999</v>
      </c>
      <c r="E5748">
        <v>-0.16828899999999999</v>
      </c>
      <c r="F5748">
        <v>9.9612569999999998</v>
      </c>
      <c r="G5748">
        <v>-0.115508</v>
      </c>
      <c r="H5748">
        <v>-1.3058999999999999E-2</v>
      </c>
      <c r="I5748">
        <v>2.9580000000000001E-3</v>
      </c>
      <c r="J5748">
        <v>-3.9639999999999996E-3</v>
      </c>
      <c r="K5748">
        <v>1012.969971</v>
      </c>
      <c r="L5748">
        <v>44.635662000000004</v>
      </c>
      <c r="W5748">
        <f t="shared" si="89"/>
        <v>53146.208796374907</v>
      </c>
    </row>
    <row r="5749" spans="1:23" x14ac:dyDescent="0.3">
      <c r="A5749">
        <v>269.51625000000001</v>
      </c>
      <c r="B5749">
        <v>1742.900024</v>
      </c>
      <c r="C5749">
        <v>-49422.925780999998</v>
      </c>
      <c r="D5749">
        <v>19305.894531000002</v>
      </c>
      <c r="E5749">
        <v>-0.17663300000000001</v>
      </c>
      <c r="F5749">
        <v>9.9542739999999998</v>
      </c>
      <c r="G5749">
        <v>-0.117449</v>
      </c>
      <c r="H5749">
        <v>1.8116E-2</v>
      </c>
      <c r="I5749">
        <v>7.2129999999999998E-3</v>
      </c>
      <c r="J5749">
        <v>-1.3261E-2</v>
      </c>
      <c r="K5749">
        <v>1012.969971</v>
      </c>
      <c r="L5749">
        <v>44.635662000000004</v>
      </c>
      <c r="W5749">
        <f t="shared" si="89"/>
        <v>53088.424886127381</v>
      </c>
    </row>
    <row r="5750" spans="1:23" x14ac:dyDescent="0.3">
      <c r="A5750">
        <v>269.52749999999997</v>
      </c>
      <c r="B5750">
        <v>1878.3819579999999</v>
      </c>
      <c r="C5750">
        <v>-49411.429687000003</v>
      </c>
      <c r="D5750">
        <v>19396.923827999999</v>
      </c>
      <c r="E5750">
        <v>-0.159553</v>
      </c>
      <c r="F5750">
        <v>9.9512029999999996</v>
      </c>
      <c r="G5750">
        <v>-0.12904199999999999</v>
      </c>
      <c r="H5750">
        <v>4.4243999999999999E-2</v>
      </c>
      <c r="I5750">
        <v>1.0466E-2</v>
      </c>
      <c r="J5750">
        <v>-1.9833E-2</v>
      </c>
      <c r="K5750">
        <v>1012.969971</v>
      </c>
      <c r="L5750">
        <v>44.635662000000004</v>
      </c>
      <c r="W5750">
        <f t="shared" si="89"/>
        <v>53115.518979698572</v>
      </c>
    </row>
    <row r="5751" spans="1:23" x14ac:dyDescent="0.3">
      <c r="A5751">
        <v>269.53874999999999</v>
      </c>
      <c r="B5751">
        <v>1922.916504</v>
      </c>
      <c r="C5751">
        <v>-49414.8125</v>
      </c>
      <c r="D5751">
        <v>19345.189452999999</v>
      </c>
      <c r="E5751">
        <v>-0.16628499999999999</v>
      </c>
      <c r="F5751">
        <v>9.9572489999999991</v>
      </c>
      <c r="G5751">
        <v>-0.12837499999999999</v>
      </c>
      <c r="H5751">
        <v>6.1852999999999998E-2</v>
      </c>
      <c r="I5751">
        <v>1.2669E-2</v>
      </c>
      <c r="J5751">
        <v>-2.1829000000000001E-2</v>
      </c>
      <c r="K5751">
        <v>1012.969971</v>
      </c>
      <c r="L5751">
        <v>44.635662000000004</v>
      </c>
      <c r="W5751">
        <f t="shared" si="89"/>
        <v>53101.390351515038</v>
      </c>
    </row>
    <row r="5752" spans="1:23" x14ac:dyDescent="0.3">
      <c r="A5752">
        <v>269.55</v>
      </c>
      <c r="B5752">
        <v>1776.8824460000001</v>
      </c>
      <c r="C5752">
        <v>-49437.757812000003</v>
      </c>
      <c r="D5752">
        <v>19381.714843999998</v>
      </c>
      <c r="E5752">
        <v>-0.15781500000000001</v>
      </c>
      <c r="F5752">
        <v>9.9543909999999993</v>
      </c>
      <c r="G5752">
        <v>-0.123223</v>
      </c>
      <c r="H5752">
        <v>5.8058999999999999E-2</v>
      </c>
      <c r="I5752">
        <v>1.1844E-2</v>
      </c>
      <c r="J5752">
        <v>-1.8363000000000001E-2</v>
      </c>
      <c r="K5752">
        <v>1012.969971</v>
      </c>
      <c r="L5752">
        <v>44.635662000000004</v>
      </c>
      <c r="W5752">
        <f t="shared" si="89"/>
        <v>53130.970996199569</v>
      </c>
    </row>
    <row r="5753" spans="1:23" x14ac:dyDescent="0.3">
      <c r="A5753">
        <v>269.56124999999997</v>
      </c>
      <c r="B5753">
        <v>1747.907471</v>
      </c>
      <c r="C5753">
        <v>-49465.46875</v>
      </c>
      <c r="D5753">
        <v>19417.707031000002</v>
      </c>
      <c r="E5753">
        <v>-0.16172400000000001</v>
      </c>
      <c r="F5753">
        <v>9.9596889999999991</v>
      </c>
      <c r="G5753">
        <v>-0.12471400000000001</v>
      </c>
      <c r="H5753">
        <v>4.0634000000000003E-2</v>
      </c>
      <c r="I5753">
        <v>9.861E-3</v>
      </c>
      <c r="J5753">
        <v>-1.3860000000000001E-2</v>
      </c>
      <c r="K5753">
        <v>1012.969971</v>
      </c>
      <c r="L5753">
        <v>44.635662000000004</v>
      </c>
      <c r="W5753">
        <f t="shared" si="89"/>
        <v>53168.930076936391</v>
      </c>
    </row>
    <row r="5754" spans="1:23" x14ac:dyDescent="0.3">
      <c r="A5754">
        <v>269.57249999999999</v>
      </c>
      <c r="B5754">
        <v>1942.2803960000001</v>
      </c>
      <c r="C5754">
        <v>-49433.484375</v>
      </c>
      <c r="D5754">
        <v>19407.412109000001</v>
      </c>
      <c r="E5754">
        <v>-0.169123</v>
      </c>
      <c r="F5754">
        <v>9.9515910000000005</v>
      </c>
      <c r="G5754">
        <v>-0.121991</v>
      </c>
      <c r="H5754">
        <v>5.5830000000000003E-3</v>
      </c>
      <c r="I5754">
        <v>6.5389999999999997E-3</v>
      </c>
      <c r="J5754">
        <v>-6.8339999999999998E-3</v>
      </c>
      <c r="K5754">
        <v>1012.969971</v>
      </c>
      <c r="L5754">
        <v>44.635662000000004</v>
      </c>
      <c r="W5754">
        <f t="shared" si="89"/>
        <v>53142.162878063355</v>
      </c>
    </row>
    <row r="5755" spans="1:23" x14ac:dyDescent="0.3">
      <c r="A5755">
        <v>269.58375000000001</v>
      </c>
      <c r="B5755">
        <v>1772.7829589999999</v>
      </c>
      <c r="C5755">
        <v>-49445.285155999998</v>
      </c>
      <c r="D5755">
        <v>19338.552734000001</v>
      </c>
      <c r="E5755">
        <v>-0.167985</v>
      </c>
      <c r="F5755">
        <v>9.9498730000000002</v>
      </c>
      <c r="G5755">
        <v>-0.10456600000000001</v>
      </c>
      <c r="H5755">
        <v>-1.9938000000000001E-2</v>
      </c>
      <c r="I5755">
        <v>1.8259999999999999E-3</v>
      </c>
      <c r="J5755">
        <v>-1.05E-4</v>
      </c>
      <c r="K5755">
        <v>1012.969971</v>
      </c>
      <c r="L5755">
        <v>44.635662000000004</v>
      </c>
      <c r="W5755">
        <f t="shared" si="89"/>
        <v>53122.110325396272</v>
      </c>
    </row>
    <row r="5756" spans="1:23" x14ac:dyDescent="0.3">
      <c r="A5756">
        <v>269.59500000000003</v>
      </c>
      <c r="B5756">
        <v>1757.455078</v>
      </c>
      <c r="C5756">
        <v>-49456.671875</v>
      </c>
      <c r="D5756">
        <v>19282.525390999999</v>
      </c>
      <c r="E5756">
        <v>-0.17208599999999999</v>
      </c>
      <c r="F5756">
        <v>9.9511810000000001</v>
      </c>
      <c r="G5756">
        <v>-0.104169</v>
      </c>
      <c r="H5756">
        <v>-3.2023000000000003E-2</v>
      </c>
      <c r="I5756">
        <v>-4.7600000000000002E-4</v>
      </c>
      <c r="J5756">
        <v>3.8920000000000001E-3</v>
      </c>
      <c r="K5756">
        <v>1012.969971</v>
      </c>
      <c r="L5756">
        <v>44.635662000000004</v>
      </c>
      <c r="W5756">
        <f t="shared" si="89"/>
        <v>53111.833208402473</v>
      </c>
    </row>
    <row r="5757" spans="1:23" x14ac:dyDescent="0.3">
      <c r="A5757">
        <v>269.60624999999999</v>
      </c>
      <c r="B5757">
        <v>2006.6347659999999</v>
      </c>
      <c r="C5757">
        <v>-49446.914062000003</v>
      </c>
      <c r="D5757">
        <v>19254.816406000002</v>
      </c>
      <c r="E5757">
        <v>-0.16450400000000001</v>
      </c>
      <c r="F5757">
        <v>9.9555410000000002</v>
      </c>
      <c r="G5757">
        <v>-0.104597</v>
      </c>
      <c r="H5757">
        <v>-2.3658999999999999E-2</v>
      </c>
      <c r="I5757">
        <v>1.4300000000000001E-4</v>
      </c>
      <c r="J5757">
        <v>3.8699999999999997E-4</v>
      </c>
      <c r="K5757">
        <v>1012.969971</v>
      </c>
      <c r="L5757">
        <v>44.635662000000004</v>
      </c>
      <c r="W5757">
        <f t="shared" si="89"/>
        <v>53101.523972177107</v>
      </c>
    </row>
    <row r="5758" spans="1:23" x14ac:dyDescent="0.3">
      <c r="A5758">
        <v>269.61750000000001</v>
      </c>
      <c r="B5758">
        <v>1859.6007079999999</v>
      </c>
      <c r="C5758">
        <v>-49430.863280999998</v>
      </c>
      <c r="D5758">
        <v>19331.580077999999</v>
      </c>
      <c r="E5758">
        <v>-0.15979399999999999</v>
      </c>
      <c r="F5758">
        <v>9.9469650000000005</v>
      </c>
      <c r="G5758">
        <v>-0.116782</v>
      </c>
      <c r="H5758">
        <v>1.0869E-2</v>
      </c>
      <c r="I5758">
        <v>5.1789999999999996E-3</v>
      </c>
      <c r="J5758">
        <v>-9.7699999999999992E-3</v>
      </c>
      <c r="K5758">
        <v>1012.969971</v>
      </c>
      <c r="L5758">
        <v>44.635662000000004</v>
      </c>
      <c r="W5758">
        <f t="shared" si="89"/>
        <v>53109.117369903965</v>
      </c>
    </row>
    <row r="5759" spans="1:23" x14ac:dyDescent="0.3">
      <c r="A5759">
        <v>269.62875000000003</v>
      </c>
      <c r="B5759">
        <v>1652.658936</v>
      </c>
      <c r="C5759">
        <v>-49426.734375</v>
      </c>
      <c r="D5759">
        <v>19303.083984000001</v>
      </c>
      <c r="E5759">
        <v>-0.16364400000000001</v>
      </c>
      <c r="F5759">
        <v>9.9512809999999998</v>
      </c>
      <c r="G5759">
        <v>-0.123249</v>
      </c>
      <c r="H5759">
        <v>3.4047000000000001E-2</v>
      </c>
      <c r="I5759">
        <v>7.8469999999999998E-3</v>
      </c>
      <c r="J5759">
        <v>-1.8481000000000001E-2</v>
      </c>
      <c r="K5759">
        <v>1012.969971</v>
      </c>
      <c r="L5759">
        <v>44.635662000000004</v>
      </c>
      <c r="W5759">
        <f t="shared" si="89"/>
        <v>53088.062724391297</v>
      </c>
    </row>
    <row r="5760" spans="1:23" x14ac:dyDescent="0.3">
      <c r="A5760">
        <v>269.64</v>
      </c>
      <c r="B5760">
        <v>1690.701538</v>
      </c>
      <c r="C5760">
        <v>-49443.753905999998</v>
      </c>
      <c r="D5760">
        <v>19338.339843999998</v>
      </c>
      <c r="E5760">
        <v>-0.16414500000000001</v>
      </c>
      <c r="F5760">
        <v>9.9599770000000003</v>
      </c>
      <c r="G5760">
        <v>-0.12770799999999999</v>
      </c>
      <c r="H5760">
        <v>5.9630000000000002E-2</v>
      </c>
      <c r="I5760">
        <v>1.1722E-2</v>
      </c>
      <c r="J5760">
        <v>-2.3188E-2</v>
      </c>
      <c r="K5760">
        <v>1012.969971</v>
      </c>
      <c r="L5760">
        <v>44.635662000000004</v>
      </c>
      <c r="W5760">
        <f t="shared" si="89"/>
        <v>53117.931623226104</v>
      </c>
    </row>
    <row r="5761" spans="1:23" x14ac:dyDescent="0.3">
      <c r="A5761">
        <v>269.65125</v>
      </c>
      <c r="B5761">
        <v>1704.4548339999999</v>
      </c>
      <c r="C5761">
        <v>-49431.46875</v>
      </c>
      <c r="D5761">
        <v>19257.189452999999</v>
      </c>
      <c r="E5761">
        <v>-0.164932</v>
      </c>
      <c r="F5761">
        <v>9.9492060000000002</v>
      </c>
      <c r="G5761">
        <v>-0.11920799999999999</v>
      </c>
      <c r="H5761">
        <v>6.2817999999999999E-2</v>
      </c>
      <c r="I5761">
        <v>1.1592999999999999E-2</v>
      </c>
      <c r="J5761">
        <v>-1.9696999999999999E-2</v>
      </c>
      <c r="K5761">
        <v>1012.969971</v>
      </c>
      <c r="L5761">
        <v>44.635662000000004</v>
      </c>
      <c r="W5761">
        <f t="shared" si="89"/>
        <v>53077.43979029233</v>
      </c>
    </row>
    <row r="5762" spans="1:23" x14ac:dyDescent="0.3">
      <c r="A5762">
        <v>269.66250000000002</v>
      </c>
      <c r="B5762">
        <v>1765.304932</v>
      </c>
      <c r="C5762">
        <v>-49442.1875</v>
      </c>
      <c r="D5762">
        <v>19166.255859000001</v>
      </c>
      <c r="E5762">
        <v>-0.16254199999999999</v>
      </c>
      <c r="F5762">
        <v>9.9599150000000005</v>
      </c>
      <c r="G5762">
        <v>-0.11093600000000001</v>
      </c>
      <c r="H5762">
        <v>5.2294E-2</v>
      </c>
      <c r="I5762">
        <v>1.0560999999999999E-2</v>
      </c>
      <c r="J5762">
        <v>-1.4687E-2</v>
      </c>
      <c r="K5762">
        <v>1012.969971</v>
      </c>
      <c r="L5762">
        <v>44.635662000000004</v>
      </c>
      <c r="W5762">
        <f t="shared" ref="W5762:W5825" si="90">SQRT((B5762)^2+(C5762)^2+(D5762)^2)</f>
        <v>53056.494135409586</v>
      </c>
    </row>
    <row r="5763" spans="1:23" x14ac:dyDescent="0.3">
      <c r="A5763">
        <v>269.67374999999998</v>
      </c>
      <c r="B5763">
        <v>1728.66626</v>
      </c>
      <c r="C5763">
        <v>-49425.425780999998</v>
      </c>
      <c r="D5763">
        <v>19254.671875</v>
      </c>
      <c r="E5763">
        <v>-0.16611400000000001</v>
      </c>
      <c r="F5763">
        <v>9.9472959999999997</v>
      </c>
      <c r="G5763">
        <v>-0.116645</v>
      </c>
      <c r="H5763">
        <v>1.9123000000000001E-2</v>
      </c>
      <c r="I5763">
        <v>7.0499999999999998E-3</v>
      </c>
      <c r="J5763">
        <v>-8.7910000000000002E-3</v>
      </c>
      <c r="K5763">
        <v>1012.969971</v>
      </c>
      <c r="L5763">
        <v>44.635662000000004</v>
      </c>
      <c r="W5763">
        <f t="shared" si="90"/>
        <v>53071.681617276059</v>
      </c>
    </row>
    <row r="5764" spans="1:23" x14ac:dyDescent="0.3">
      <c r="A5764">
        <v>269.685</v>
      </c>
      <c r="B5764">
        <v>1793.947144</v>
      </c>
      <c r="C5764">
        <v>-49430.835937000003</v>
      </c>
      <c r="D5764">
        <v>19307.232422000001</v>
      </c>
      <c r="E5764">
        <v>-0.16045300000000001</v>
      </c>
      <c r="F5764">
        <v>9.9507910000000006</v>
      </c>
      <c r="G5764">
        <v>-0.122999</v>
      </c>
      <c r="H5764">
        <v>-1.3787000000000001E-2</v>
      </c>
      <c r="I5764">
        <v>3.4480000000000001E-3</v>
      </c>
      <c r="J5764">
        <v>-2.7130000000000001E-3</v>
      </c>
      <c r="K5764">
        <v>1012.969971</v>
      </c>
      <c r="L5764">
        <v>44.635662000000004</v>
      </c>
      <c r="W5764">
        <f t="shared" si="90"/>
        <v>53097.975588370646</v>
      </c>
    </row>
    <row r="5765" spans="1:23" x14ac:dyDescent="0.3">
      <c r="A5765">
        <v>269.69625000000002</v>
      </c>
      <c r="B5765">
        <v>1703.799438</v>
      </c>
      <c r="C5765">
        <v>-49434.261719000002</v>
      </c>
      <c r="D5765">
        <v>19284.666015999999</v>
      </c>
      <c r="E5765">
        <v>-0.16520899999999999</v>
      </c>
      <c r="F5765">
        <v>9.950882</v>
      </c>
      <c r="G5765">
        <v>-0.118988</v>
      </c>
      <c r="H5765">
        <v>-3.1449999999999999E-2</v>
      </c>
      <c r="I5765">
        <v>1.333E-3</v>
      </c>
      <c r="J5765">
        <v>1.66E-3</v>
      </c>
      <c r="K5765">
        <v>1012.969971</v>
      </c>
      <c r="L5765">
        <v>44.635662000000004</v>
      </c>
      <c r="W5765">
        <f t="shared" si="90"/>
        <v>53089.994420570278</v>
      </c>
    </row>
    <row r="5766" spans="1:23" x14ac:dyDescent="0.3">
      <c r="A5766">
        <v>269.70749999999998</v>
      </c>
      <c r="B5766">
        <v>1743.5661620000001</v>
      </c>
      <c r="C5766">
        <v>-49433.851562000003</v>
      </c>
      <c r="D5766">
        <v>19204.292968999998</v>
      </c>
      <c r="E5766">
        <v>-0.15707699999999999</v>
      </c>
      <c r="F5766">
        <v>9.9573640000000001</v>
      </c>
      <c r="G5766">
        <v>-0.110637</v>
      </c>
      <c r="H5766">
        <v>-2.8213999999999999E-2</v>
      </c>
      <c r="I5766">
        <v>7.1699999999999997E-4</v>
      </c>
      <c r="J5766">
        <v>1.635E-3</v>
      </c>
      <c r="K5766">
        <v>1012.969971</v>
      </c>
      <c r="L5766">
        <v>44.635662000000004</v>
      </c>
      <c r="W5766">
        <f t="shared" si="90"/>
        <v>53061.761859688602</v>
      </c>
    </row>
    <row r="5767" spans="1:23" x14ac:dyDescent="0.3">
      <c r="A5767">
        <v>269.71875</v>
      </c>
      <c r="B5767">
        <v>1717.137817</v>
      </c>
      <c r="C5767">
        <v>-49427.78125</v>
      </c>
      <c r="D5767">
        <v>19364.394531000002</v>
      </c>
      <c r="E5767">
        <v>-0.17107700000000001</v>
      </c>
      <c r="F5767">
        <v>9.9506160000000001</v>
      </c>
      <c r="G5767">
        <v>-0.11357200000000001</v>
      </c>
      <c r="H5767">
        <v>-7.2760000000000003E-3</v>
      </c>
      <c r="I5767">
        <v>3.0869999999999999E-3</v>
      </c>
      <c r="J5767">
        <v>-5.025E-3</v>
      </c>
      <c r="K5767">
        <v>1012.969971</v>
      </c>
      <c r="L5767">
        <v>44.635662000000004</v>
      </c>
      <c r="W5767">
        <f t="shared" si="90"/>
        <v>53113.406001993935</v>
      </c>
    </row>
    <row r="5768" spans="1:23" x14ac:dyDescent="0.3">
      <c r="A5768">
        <v>269.73</v>
      </c>
      <c r="B5768">
        <v>1813.889404</v>
      </c>
      <c r="C5768">
        <v>-49424.027344000002</v>
      </c>
      <c r="D5768">
        <v>19397.105468999998</v>
      </c>
      <c r="E5768">
        <v>-0.174261</v>
      </c>
      <c r="F5768">
        <v>9.9554609999999997</v>
      </c>
      <c r="G5768">
        <v>-0.112154</v>
      </c>
      <c r="H5768">
        <v>2.3508999999999999E-2</v>
      </c>
      <c r="I5768">
        <v>6.9449999999999998E-3</v>
      </c>
      <c r="J5768">
        <v>-1.5845000000000001E-2</v>
      </c>
      <c r="K5768">
        <v>1012.969971</v>
      </c>
      <c r="L5768">
        <v>44.635662000000004</v>
      </c>
      <c r="W5768">
        <f t="shared" si="90"/>
        <v>53125.06352227649</v>
      </c>
    </row>
    <row r="5769" spans="1:23" x14ac:dyDescent="0.3">
      <c r="A5769">
        <v>269.74124999999998</v>
      </c>
      <c r="B5769">
        <v>1736.5673830000001</v>
      </c>
      <c r="C5769">
        <v>-49431.703125</v>
      </c>
      <c r="D5769">
        <v>19276.751952999999</v>
      </c>
      <c r="E5769">
        <v>-0.16169600000000001</v>
      </c>
      <c r="F5769">
        <v>9.9524150000000002</v>
      </c>
      <c r="G5769">
        <v>-0.12695200000000001</v>
      </c>
      <c r="H5769">
        <v>5.4004000000000003E-2</v>
      </c>
      <c r="I5769">
        <v>1.1070999999999999E-2</v>
      </c>
      <c r="J5769">
        <v>-2.1503000000000001E-2</v>
      </c>
      <c r="K5769">
        <v>1012.969971</v>
      </c>
      <c r="L5769">
        <v>44.635662000000004</v>
      </c>
      <c r="W5769">
        <f t="shared" si="90"/>
        <v>53085.799475672618</v>
      </c>
    </row>
    <row r="5770" spans="1:23" x14ac:dyDescent="0.3">
      <c r="A5770">
        <v>269.7525</v>
      </c>
      <c r="B5770">
        <v>1727.208862</v>
      </c>
      <c r="C5770">
        <v>-49426.371094000002</v>
      </c>
      <c r="D5770">
        <v>19271.029297000001</v>
      </c>
      <c r="E5770">
        <v>-0.16034899999999999</v>
      </c>
      <c r="F5770">
        <v>9.9576270000000005</v>
      </c>
      <c r="G5770">
        <v>-0.124047</v>
      </c>
      <c r="H5770">
        <v>6.0628000000000001E-2</v>
      </c>
      <c r="I5770">
        <v>1.21E-2</v>
      </c>
      <c r="J5770">
        <v>-1.9886999999999998E-2</v>
      </c>
      <c r="K5770">
        <v>1012.969971</v>
      </c>
      <c r="L5770">
        <v>44.635662000000004</v>
      </c>
      <c r="W5770">
        <f t="shared" si="90"/>
        <v>53078.451184455291</v>
      </c>
    </row>
    <row r="5771" spans="1:23" x14ac:dyDescent="0.3">
      <c r="A5771">
        <v>269.76375000000002</v>
      </c>
      <c r="B5771">
        <v>1715.286865</v>
      </c>
      <c r="C5771">
        <v>-49427.222655999998</v>
      </c>
      <c r="D5771">
        <v>19318.144531000002</v>
      </c>
      <c r="E5771">
        <v>-0.146424</v>
      </c>
      <c r="F5771">
        <v>9.9531939999999999</v>
      </c>
      <c r="G5771">
        <v>-0.12506500000000001</v>
      </c>
      <c r="H5771">
        <v>5.5350000000000003E-2</v>
      </c>
      <c r="I5771">
        <v>1.2016000000000001E-2</v>
      </c>
      <c r="J5771">
        <v>-1.7033E-2</v>
      </c>
      <c r="K5771">
        <v>1012.969971</v>
      </c>
      <c r="L5771">
        <v>44.635662000000004</v>
      </c>
      <c r="W5771">
        <f t="shared" si="90"/>
        <v>53095.981548848365</v>
      </c>
    </row>
    <row r="5772" spans="1:23" x14ac:dyDescent="0.3">
      <c r="A5772">
        <v>269.77499999999998</v>
      </c>
      <c r="B5772">
        <v>1710.9129640000001</v>
      </c>
      <c r="C5772">
        <v>-49414.585937000003</v>
      </c>
      <c r="D5772">
        <v>19333.044922000001</v>
      </c>
      <c r="E5772">
        <v>-0.16225800000000001</v>
      </c>
      <c r="F5772">
        <v>9.9516589999999994</v>
      </c>
      <c r="G5772">
        <v>-0.117024</v>
      </c>
      <c r="H5772">
        <v>2.8739000000000001E-2</v>
      </c>
      <c r="I5772">
        <v>7.3670000000000003E-3</v>
      </c>
      <c r="J5772">
        <v>-1.2248E-2</v>
      </c>
      <c r="K5772">
        <v>1012.969971</v>
      </c>
      <c r="L5772">
        <v>44.635662000000004</v>
      </c>
      <c r="W5772">
        <f t="shared" si="90"/>
        <v>53089.501339263035</v>
      </c>
    </row>
    <row r="5773" spans="1:23" x14ac:dyDescent="0.3">
      <c r="A5773">
        <v>269.78625</v>
      </c>
      <c r="B5773">
        <v>1775.5189210000001</v>
      </c>
      <c r="C5773">
        <v>-49415.539062000003</v>
      </c>
      <c r="D5773">
        <v>19249.117187</v>
      </c>
      <c r="E5773">
        <v>-0.16778199999999999</v>
      </c>
      <c r="F5773">
        <v>9.9607749999999999</v>
      </c>
      <c r="G5773">
        <v>-0.115817</v>
      </c>
      <c r="H5773">
        <v>-7.9869999999999993E-3</v>
      </c>
      <c r="I5773">
        <v>3.4259999999999998E-3</v>
      </c>
      <c r="J5773">
        <v>-5.7619999999999998E-3</v>
      </c>
      <c r="K5773">
        <v>1012.969971</v>
      </c>
      <c r="L5773">
        <v>44.635662000000004</v>
      </c>
      <c r="W5773">
        <f t="shared" si="90"/>
        <v>53062.005999639106</v>
      </c>
    </row>
    <row r="5774" spans="1:23" x14ac:dyDescent="0.3">
      <c r="A5774">
        <v>269.79750000000001</v>
      </c>
      <c r="B5774">
        <v>1723.898193</v>
      </c>
      <c r="C5774">
        <v>-49446.535155999998</v>
      </c>
      <c r="D5774">
        <v>19267.166015999999</v>
      </c>
      <c r="E5774">
        <v>-0.17197299999999999</v>
      </c>
      <c r="F5774">
        <v>9.9504380000000001</v>
      </c>
      <c r="G5774">
        <v>-0.11558499999999999</v>
      </c>
      <c r="H5774">
        <v>-2.1991E-2</v>
      </c>
      <c r="I5774">
        <v>1.3179999999999999E-3</v>
      </c>
      <c r="J5774">
        <v>1.75E-4</v>
      </c>
      <c r="K5774">
        <v>1012.969971</v>
      </c>
      <c r="L5774">
        <v>44.635662000000004</v>
      </c>
      <c r="W5774">
        <f t="shared" si="90"/>
        <v>53095.718755860893</v>
      </c>
    </row>
    <row r="5775" spans="1:23" x14ac:dyDescent="0.3">
      <c r="A5775">
        <v>269.80874999999997</v>
      </c>
      <c r="B5775">
        <v>1709.6529539999999</v>
      </c>
      <c r="C5775">
        <v>-49433.074219000002</v>
      </c>
      <c r="D5775">
        <v>19338.490234000001</v>
      </c>
      <c r="E5775">
        <v>-0.17521400000000001</v>
      </c>
      <c r="F5775">
        <v>9.9454039999999999</v>
      </c>
      <c r="G5775">
        <v>-0.12213300000000001</v>
      </c>
      <c r="H5775">
        <v>-3.0467000000000001E-2</v>
      </c>
      <c r="I5775">
        <v>1.008E-3</v>
      </c>
      <c r="J5775">
        <v>3.9620000000000002E-3</v>
      </c>
      <c r="K5775">
        <v>1012.969971</v>
      </c>
      <c r="L5775">
        <v>44.642890999999999</v>
      </c>
      <c r="W5775">
        <f t="shared" si="90"/>
        <v>53108.652256433663</v>
      </c>
    </row>
    <row r="5776" spans="1:23" x14ac:dyDescent="0.3">
      <c r="A5776">
        <v>269.82</v>
      </c>
      <c r="B5776">
        <v>1712.3983149999999</v>
      </c>
      <c r="C5776">
        <v>-49444.324219000002</v>
      </c>
      <c r="D5776">
        <v>19312.076172000001</v>
      </c>
      <c r="E5776">
        <v>-0.14998500000000001</v>
      </c>
      <c r="F5776">
        <v>9.9520619999999997</v>
      </c>
      <c r="G5776">
        <v>-0.113054</v>
      </c>
      <c r="H5776">
        <v>-1.8085E-2</v>
      </c>
      <c r="I5776">
        <v>2.2049999999999999E-3</v>
      </c>
      <c r="J5776">
        <v>-2.0400000000000001E-3</v>
      </c>
      <c r="K5776">
        <v>1012.969971</v>
      </c>
      <c r="L5776">
        <v>44.642890999999999</v>
      </c>
      <c r="W5776">
        <f t="shared" si="90"/>
        <v>53109.601688733608</v>
      </c>
    </row>
    <row r="5777" spans="1:23" x14ac:dyDescent="0.3">
      <c r="A5777">
        <v>269.83125000000001</v>
      </c>
      <c r="B5777">
        <v>1750.068726</v>
      </c>
      <c r="C5777">
        <v>-49425.769530999998</v>
      </c>
      <c r="D5777">
        <v>19274.251952999999</v>
      </c>
      <c r="E5777">
        <v>-0.14968100000000001</v>
      </c>
      <c r="F5777">
        <v>9.9541550000000001</v>
      </c>
      <c r="G5777">
        <v>-0.119912</v>
      </c>
      <c r="H5777">
        <v>1.3087E-2</v>
      </c>
      <c r="I5777">
        <v>6.9930000000000001E-3</v>
      </c>
      <c r="J5777">
        <v>-1.1952000000000001E-2</v>
      </c>
      <c r="K5777">
        <v>1012.969971</v>
      </c>
      <c r="L5777">
        <v>44.642890999999999</v>
      </c>
      <c r="W5777">
        <f t="shared" si="90"/>
        <v>53079.809933956771</v>
      </c>
    </row>
    <row r="5778" spans="1:23" x14ac:dyDescent="0.3">
      <c r="A5778">
        <v>269.84249999999997</v>
      </c>
      <c r="B5778">
        <v>1742.999268</v>
      </c>
      <c r="C5778">
        <v>-49435.300780999998</v>
      </c>
      <c r="D5778">
        <v>19284.072265999999</v>
      </c>
      <c r="E5778">
        <v>-0.17325299999999999</v>
      </c>
      <c r="F5778">
        <v>9.9513239999999996</v>
      </c>
      <c r="G5778">
        <v>-0.12024799999999999</v>
      </c>
      <c r="H5778">
        <v>4.199E-2</v>
      </c>
      <c r="I5778">
        <v>1.0416E-2</v>
      </c>
      <c r="J5778">
        <v>-2.0874E-2</v>
      </c>
      <c r="K5778">
        <v>1012.969971</v>
      </c>
      <c r="L5778">
        <v>44.642890999999999</v>
      </c>
      <c r="W5778">
        <f t="shared" si="90"/>
        <v>53092.018730845957</v>
      </c>
    </row>
    <row r="5779" spans="1:23" x14ac:dyDescent="0.3">
      <c r="A5779">
        <v>269.85374999999999</v>
      </c>
      <c r="B5779">
        <v>1852.6801760000001</v>
      </c>
      <c r="C5779">
        <v>-49441.214844000002</v>
      </c>
      <c r="D5779">
        <v>19404.181640999999</v>
      </c>
      <c r="E5779">
        <v>-0.16300400000000001</v>
      </c>
      <c r="F5779">
        <v>9.9573970000000003</v>
      </c>
      <c r="G5779">
        <v>-0.120187</v>
      </c>
      <c r="H5779">
        <v>6.3445000000000001E-2</v>
      </c>
      <c r="I5779">
        <v>1.2085E-2</v>
      </c>
      <c r="J5779">
        <v>-2.3539000000000001E-2</v>
      </c>
      <c r="K5779">
        <v>1012.969971</v>
      </c>
      <c r="L5779">
        <v>44.642890999999999</v>
      </c>
      <c r="W5779">
        <f t="shared" si="90"/>
        <v>53144.975437401707</v>
      </c>
    </row>
    <row r="5780" spans="1:23" x14ac:dyDescent="0.3">
      <c r="A5780">
        <v>269.86500000000001</v>
      </c>
      <c r="B5780">
        <v>1778.875</v>
      </c>
      <c r="C5780">
        <v>-49418.871094000002</v>
      </c>
      <c r="D5780">
        <v>19364.205077999999</v>
      </c>
      <c r="E5780">
        <v>-0.166271</v>
      </c>
      <c r="F5780">
        <v>9.9570629999999998</v>
      </c>
      <c r="G5780">
        <v>-0.126917</v>
      </c>
      <c r="H5780">
        <v>5.8007000000000003E-2</v>
      </c>
      <c r="I5780">
        <v>1.1764E-2</v>
      </c>
      <c r="J5780">
        <v>-1.7958999999999999E-2</v>
      </c>
      <c r="K5780">
        <v>1012.969971</v>
      </c>
      <c r="L5780">
        <v>44.642890999999999</v>
      </c>
      <c r="W5780">
        <f t="shared" si="90"/>
        <v>53107.077256933044</v>
      </c>
    </row>
    <row r="5781" spans="1:23" x14ac:dyDescent="0.3">
      <c r="A5781">
        <v>269.87625000000003</v>
      </c>
      <c r="B5781">
        <v>1738.4963379999999</v>
      </c>
      <c r="C5781">
        <v>-49423.652344000002</v>
      </c>
      <c r="D5781">
        <v>19275.074218999998</v>
      </c>
      <c r="E5781">
        <v>-0.152281</v>
      </c>
      <c r="F5781">
        <v>9.952515</v>
      </c>
      <c r="G5781">
        <v>-0.118919</v>
      </c>
      <c r="H5781">
        <v>3.8753999999999997E-2</v>
      </c>
      <c r="I5781">
        <v>9.5820000000000002E-3</v>
      </c>
      <c r="J5781">
        <v>-1.2121E-2</v>
      </c>
      <c r="K5781">
        <v>1012.969971</v>
      </c>
      <c r="L5781">
        <v>44.642890999999999</v>
      </c>
      <c r="W5781">
        <f t="shared" si="90"/>
        <v>53077.756797794071</v>
      </c>
    </row>
    <row r="5782" spans="1:23" x14ac:dyDescent="0.3">
      <c r="A5782">
        <v>269.88749999999999</v>
      </c>
      <c r="B5782">
        <v>1681.5043949999999</v>
      </c>
      <c r="C5782">
        <v>-49433.148437000003</v>
      </c>
      <c r="D5782">
        <v>19387.734375</v>
      </c>
      <c r="E5782">
        <v>-0.15331500000000001</v>
      </c>
      <c r="F5782">
        <v>9.9453949999999995</v>
      </c>
      <c r="G5782">
        <v>-0.121543</v>
      </c>
      <c r="H5782">
        <v>1.0697999999999999E-2</v>
      </c>
      <c r="I5782">
        <v>6.1879999999999999E-3</v>
      </c>
      <c r="J5782">
        <v>-6.8510000000000003E-3</v>
      </c>
      <c r="K5782">
        <v>1012.969971</v>
      </c>
      <c r="L5782">
        <v>44.642890999999999</v>
      </c>
      <c r="W5782">
        <f t="shared" si="90"/>
        <v>53125.774023730104</v>
      </c>
    </row>
    <row r="5783" spans="1:23" x14ac:dyDescent="0.3">
      <c r="A5783">
        <v>269.89875000000001</v>
      </c>
      <c r="B5783">
        <v>1633.3741460000001</v>
      </c>
      <c r="C5783">
        <v>-49449.308594000002</v>
      </c>
      <c r="D5783">
        <v>19277.275390999999</v>
      </c>
      <c r="E5783">
        <v>-0.153251</v>
      </c>
      <c r="F5783">
        <v>9.9509570000000007</v>
      </c>
      <c r="G5783">
        <v>-0.1176</v>
      </c>
      <c r="H5783">
        <v>-1.8100999999999999E-2</v>
      </c>
      <c r="I5783">
        <v>1.274E-3</v>
      </c>
      <c r="J5783">
        <v>-3.5100000000000002E-4</v>
      </c>
      <c r="K5783">
        <v>1012.969971</v>
      </c>
      <c r="L5783">
        <v>44.642890999999999</v>
      </c>
      <c r="W5783">
        <f t="shared" si="90"/>
        <v>53099.109013484565</v>
      </c>
    </row>
    <row r="5784" spans="1:23" x14ac:dyDescent="0.3">
      <c r="A5784">
        <v>269.91000000000003</v>
      </c>
      <c r="B5784">
        <v>1719.378418</v>
      </c>
      <c r="C5784">
        <v>-49425.105469000002</v>
      </c>
      <c r="D5784">
        <v>19384.289062</v>
      </c>
      <c r="E5784">
        <v>-0.164018</v>
      </c>
      <c r="F5784">
        <v>9.9624290000000002</v>
      </c>
      <c r="G5784">
        <v>-0.102826</v>
      </c>
      <c r="H5784">
        <v>-3.1660000000000001E-2</v>
      </c>
      <c r="I5784">
        <v>2.6600000000000001E-4</v>
      </c>
      <c r="J5784">
        <v>3.284E-3</v>
      </c>
      <c r="K5784">
        <v>1013.009949</v>
      </c>
      <c r="L5784">
        <v>44.640349999999998</v>
      </c>
      <c r="W5784">
        <f t="shared" si="90"/>
        <v>53118.245219559263</v>
      </c>
    </row>
    <row r="5785" spans="1:23" x14ac:dyDescent="0.3">
      <c r="A5785">
        <v>269.92124999999999</v>
      </c>
      <c r="B5785">
        <v>1632.821899</v>
      </c>
      <c r="C5785">
        <v>-49438.59375</v>
      </c>
      <c r="D5785">
        <v>19410.138672000001</v>
      </c>
      <c r="E5785">
        <v>-0.15991</v>
      </c>
      <c r="F5785">
        <v>9.9579649999999997</v>
      </c>
      <c r="G5785">
        <v>-0.10734399999999999</v>
      </c>
      <c r="H5785">
        <v>-2.1944999999999999E-2</v>
      </c>
      <c r="I5785">
        <v>1.722E-3</v>
      </c>
      <c r="J5785">
        <v>7.3028940000000004E-5</v>
      </c>
      <c r="K5785">
        <v>1013.009949</v>
      </c>
      <c r="L5785">
        <v>44.640349999999998</v>
      </c>
      <c r="W5785">
        <f t="shared" si="90"/>
        <v>53137.502223925272</v>
      </c>
    </row>
    <row r="5786" spans="1:23" x14ac:dyDescent="0.3">
      <c r="A5786">
        <v>269.9325</v>
      </c>
      <c r="B5786">
        <v>1581.637817</v>
      </c>
      <c r="C5786">
        <v>-49455.601562000003</v>
      </c>
      <c r="D5786">
        <v>19281.583984000001</v>
      </c>
      <c r="E5786">
        <v>-0.15707499999999999</v>
      </c>
      <c r="F5786">
        <v>9.9541199999999996</v>
      </c>
      <c r="G5786">
        <v>-0.11437</v>
      </c>
      <c r="H5786">
        <v>1.0399999999999999E-4</v>
      </c>
      <c r="I5786">
        <v>3.7650000000000001E-3</v>
      </c>
      <c r="J5786">
        <v>-6.6499999999999997E-3</v>
      </c>
      <c r="K5786">
        <v>1013.009949</v>
      </c>
      <c r="L5786">
        <v>44.640349999999998</v>
      </c>
      <c r="W5786">
        <f t="shared" si="90"/>
        <v>53104.967611095548</v>
      </c>
    </row>
    <row r="5787" spans="1:23" x14ac:dyDescent="0.3">
      <c r="A5787">
        <v>269.94375000000002</v>
      </c>
      <c r="B5787">
        <v>1675.031616</v>
      </c>
      <c r="C5787">
        <v>-49445.410155999998</v>
      </c>
      <c r="D5787">
        <v>19254.423827999999</v>
      </c>
      <c r="E5787">
        <v>-0.17032800000000001</v>
      </c>
      <c r="F5787">
        <v>9.9555849999999992</v>
      </c>
      <c r="G5787">
        <v>-0.11415</v>
      </c>
      <c r="H5787">
        <v>3.1289999999999998E-2</v>
      </c>
      <c r="I5787">
        <v>7.8410000000000007E-3</v>
      </c>
      <c r="J5787">
        <v>-1.7316999999999999E-2</v>
      </c>
      <c r="K5787">
        <v>1013.009949</v>
      </c>
      <c r="L5787">
        <v>44.640349999999998</v>
      </c>
      <c r="W5787">
        <f t="shared" si="90"/>
        <v>53088.484187796523</v>
      </c>
    </row>
    <row r="5788" spans="1:23" x14ac:dyDescent="0.3">
      <c r="A5788">
        <v>269.95499999999998</v>
      </c>
      <c r="B5788">
        <v>1672.5426030000001</v>
      </c>
      <c r="C5788">
        <v>-49447.828125</v>
      </c>
      <c r="D5788">
        <v>19297.841797000001</v>
      </c>
      <c r="E5788">
        <v>-0.16723299999999999</v>
      </c>
      <c r="F5788">
        <v>9.9430639999999997</v>
      </c>
      <c r="G5788">
        <v>-0.132271</v>
      </c>
      <c r="H5788">
        <v>5.7718999999999999E-2</v>
      </c>
      <c r="I5788">
        <v>1.1916E-2</v>
      </c>
      <c r="J5788">
        <v>-2.2905999999999999E-2</v>
      </c>
      <c r="K5788">
        <v>1013.009949</v>
      </c>
      <c r="L5788">
        <v>44.640349999999998</v>
      </c>
      <c r="W5788">
        <f t="shared" si="90"/>
        <v>53106.41960309913</v>
      </c>
    </row>
    <row r="5789" spans="1:23" x14ac:dyDescent="0.3">
      <c r="A5789">
        <v>269.96625</v>
      </c>
      <c r="B5789">
        <v>1736.8980710000001</v>
      </c>
      <c r="C5789">
        <v>-49444.21875</v>
      </c>
      <c r="D5789">
        <v>19322.660156000002</v>
      </c>
      <c r="E5789">
        <v>-0.15865000000000001</v>
      </c>
      <c r="F5789">
        <v>9.9440069999999992</v>
      </c>
      <c r="G5789">
        <v>-0.105668</v>
      </c>
      <c r="H5789">
        <v>6.5151000000000001E-2</v>
      </c>
      <c r="I5789">
        <v>1.3431999999999999E-2</v>
      </c>
      <c r="J5789">
        <v>-2.0746000000000001E-2</v>
      </c>
      <c r="K5789">
        <v>1013.009949</v>
      </c>
      <c r="L5789">
        <v>44.640349999999998</v>
      </c>
      <c r="W5789">
        <f t="shared" si="90"/>
        <v>53114.148569012803</v>
      </c>
    </row>
    <row r="5790" spans="1:23" x14ac:dyDescent="0.3">
      <c r="A5790">
        <v>269.97750000000002</v>
      </c>
      <c r="B5790">
        <v>1666.3592530000001</v>
      </c>
      <c r="C5790">
        <v>-49432.5</v>
      </c>
      <c r="D5790">
        <v>19348.771484000001</v>
      </c>
      <c r="E5790">
        <v>-0.15976899999999999</v>
      </c>
      <c r="F5790">
        <v>9.9555849999999992</v>
      </c>
      <c r="G5790">
        <v>-0.12013699999999999</v>
      </c>
      <c r="H5790">
        <v>5.0970000000000001E-2</v>
      </c>
      <c r="I5790">
        <v>1.1504E-2</v>
      </c>
      <c r="J5790">
        <v>-1.5485000000000001E-2</v>
      </c>
      <c r="K5790">
        <v>1013.009949</v>
      </c>
      <c r="L5790">
        <v>44.640349999999998</v>
      </c>
      <c r="W5790">
        <f t="shared" si="90"/>
        <v>53110.486416056388</v>
      </c>
    </row>
    <row r="5791" spans="1:23" x14ac:dyDescent="0.3">
      <c r="A5791">
        <v>269.98874999999998</v>
      </c>
      <c r="B5791">
        <v>1812.895874</v>
      </c>
      <c r="C5791">
        <v>-49419.457030999998</v>
      </c>
      <c r="D5791">
        <v>19347.3125</v>
      </c>
      <c r="E5791">
        <v>-0.154808</v>
      </c>
      <c r="F5791">
        <v>9.9658110000000004</v>
      </c>
      <c r="G5791">
        <v>-0.128273</v>
      </c>
      <c r="H5791">
        <v>1.7342E-2</v>
      </c>
      <c r="I5791">
        <v>7.8700000000000003E-3</v>
      </c>
      <c r="J5791">
        <v>-9.0880000000000006E-3</v>
      </c>
      <c r="K5791">
        <v>1013.009949</v>
      </c>
      <c r="L5791">
        <v>44.640349999999998</v>
      </c>
      <c r="W5791">
        <f t="shared" si="90"/>
        <v>53102.615996403401</v>
      </c>
    </row>
    <row r="5792" spans="1:23" x14ac:dyDescent="0.3">
      <c r="A5792">
        <v>270</v>
      </c>
      <c r="B5792">
        <v>1813.11853</v>
      </c>
      <c r="C5792">
        <v>-49420.957030999998</v>
      </c>
      <c r="D5792">
        <v>19409.589843999998</v>
      </c>
      <c r="E5792">
        <v>-0.162712</v>
      </c>
      <c r="F5792">
        <v>9.9574020000000001</v>
      </c>
      <c r="G5792">
        <v>-0.115453</v>
      </c>
      <c r="H5792">
        <v>-1.3644E-2</v>
      </c>
      <c r="I5792">
        <v>2.8839999999999998E-3</v>
      </c>
      <c r="J5792">
        <v>-3.601E-3</v>
      </c>
      <c r="K5792">
        <v>1012.969971</v>
      </c>
      <c r="L5792">
        <v>44.640349999999998</v>
      </c>
      <c r="W5792">
        <f t="shared" si="90"/>
        <v>53126.74063572962</v>
      </c>
    </row>
    <row r="5793" spans="1:23" x14ac:dyDescent="0.3">
      <c r="A5793">
        <v>270.01125000000002</v>
      </c>
      <c r="B5793">
        <v>1797.45874</v>
      </c>
      <c r="C5793">
        <v>-49433.363280999998</v>
      </c>
      <c r="D5793">
        <v>19338.220702999999</v>
      </c>
      <c r="E5793">
        <v>-0.17135600000000001</v>
      </c>
      <c r="F5793">
        <v>9.9623519999999992</v>
      </c>
      <c r="G5793">
        <v>-0.10838200000000001</v>
      </c>
      <c r="H5793">
        <v>-2.9943000000000001E-2</v>
      </c>
      <c r="I5793">
        <v>1.1670000000000001E-3</v>
      </c>
      <c r="J5793">
        <v>1.5070000000000001E-3</v>
      </c>
      <c r="K5793">
        <v>1012.969971</v>
      </c>
      <c r="L5793">
        <v>44.640349999999998</v>
      </c>
      <c r="W5793">
        <f t="shared" si="90"/>
        <v>53111.722276266461</v>
      </c>
    </row>
    <row r="5794" spans="1:23" x14ac:dyDescent="0.3">
      <c r="A5794">
        <v>270.02249999999998</v>
      </c>
      <c r="B5794">
        <v>1789.62085</v>
      </c>
      <c r="C5794">
        <v>-49436.578125</v>
      </c>
      <c r="D5794">
        <v>19546.027343999998</v>
      </c>
      <c r="E5794">
        <v>-0.162379</v>
      </c>
      <c r="F5794">
        <v>9.9539530000000003</v>
      </c>
      <c r="G5794">
        <v>-0.107792</v>
      </c>
      <c r="H5794">
        <v>-3.0962E-2</v>
      </c>
      <c r="I5794">
        <v>4.8299999999999998E-4</v>
      </c>
      <c r="J5794">
        <v>2.6849999999999999E-3</v>
      </c>
      <c r="K5794">
        <v>1012.969971</v>
      </c>
      <c r="L5794">
        <v>44.640349999999998</v>
      </c>
      <c r="W5794">
        <f t="shared" si="90"/>
        <v>53190.461404544883</v>
      </c>
    </row>
    <row r="5795" spans="1:23" x14ac:dyDescent="0.3">
      <c r="A5795">
        <v>270.03375</v>
      </c>
      <c r="B5795">
        <v>1770.664673</v>
      </c>
      <c r="C5795">
        <v>-49415.390625</v>
      </c>
      <c r="D5795">
        <v>19302.882812</v>
      </c>
      <c r="E5795">
        <v>-0.16795299999999999</v>
      </c>
      <c r="F5795">
        <v>9.9690969999999997</v>
      </c>
      <c r="G5795">
        <v>-0.12166200000000001</v>
      </c>
      <c r="H5795">
        <v>-9.953E-3</v>
      </c>
      <c r="I5795">
        <v>3.787E-3</v>
      </c>
      <c r="J5795">
        <v>-5.0239999999999998E-3</v>
      </c>
      <c r="K5795">
        <v>1012.969971</v>
      </c>
      <c r="L5795">
        <v>44.640349999999998</v>
      </c>
      <c r="W5795">
        <f t="shared" si="90"/>
        <v>53081.233678762146</v>
      </c>
    </row>
    <row r="5796" spans="1:23" x14ac:dyDescent="0.3">
      <c r="A5796">
        <v>270.04500000000002</v>
      </c>
      <c r="B5796">
        <v>1922.1645510000001</v>
      </c>
      <c r="C5796">
        <v>-49441.359375</v>
      </c>
      <c r="D5796">
        <v>19402.046875</v>
      </c>
      <c r="E5796">
        <v>-0.166882</v>
      </c>
      <c r="F5796">
        <v>9.9589800000000004</v>
      </c>
      <c r="G5796">
        <v>-0.116706</v>
      </c>
      <c r="H5796">
        <v>2.1361999999999999E-2</v>
      </c>
      <c r="I5796">
        <v>6.5360000000000001E-3</v>
      </c>
      <c r="J5796">
        <v>-1.4673E-2</v>
      </c>
      <c r="K5796">
        <v>1012.969971</v>
      </c>
      <c r="L5796">
        <v>44.640349999999998</v>
      </c>
      <c r="W5796">
        <f t="shared" si="90"/>
        <v>53146.79817588938</v>
      </c>
    </row>
    <row r="5797" spans="1:23" x14ac:dyDescent="0.3">
      <c r="A5797">
        <v>270.05624999999998</v>
      </c>
      <c r="B5797">
        <v>1754.9499510000001</v>
      </c>
      <c r="C5797">
        <v>-49449.625</v>
      </c>
      <c r="D5797">
        <v>19381.484375</v>
      </c>
      <c r="E5797">
        <v>-0.15720100000000001</v>
      </c>
      <c r="F5797">
        <v>9.9612999999999996</v>
      </c>
      <c r="G5797">
        <v>-0.113701</v>
      </c>
      <c r="H5797">
        <v>5.0899E-2</v>
      </c>
      <c r="I5797">
        <v>1.1599E-2</v>
      </c>
      <c r="J5797">
        <v>-2.1597999999999999E-2</v>
      </c>
      <c r="K5797">
        <v>1012.969971</v>
      </c>
      <c r="L5797">
        <v>44.640349999999998</v>
      </c>
      <c r="W5797">
        <f t="shared" si="90"/>
        <v>53141.200574972987</v>
      </c>
    </row>
    <row r="5798" spans="1:23" x14ac:dyDescent="0.3">
      <c r="A5798">
        <v>270.0675</v>
      </c>
      <c r="B5798">
        <v>1756.5946039999999</v>
      </c>
      <c r="C5798">
        <v>-49454.359375</v>
      </c>
      <c r="D5798">
        <v>19213.908202999999</v>
      </c>
      <c r="E5798">
        <v>-0.15643199999999999</v>
      </c>
      <c r="F5798">
        <v>9.9598189999999995</v>
      </c>
      <c r="G5798">
        <v>-0.131523</v>
      </c>
      <c r="H5798">
        <v>6.4722000000000002E-2</v>
      </c>
      <c r="I5798">
        <v>1.324E-2</v>
      </c>
      <c r="J5798">
        <v>-2.1564E-2</v>
      </c>
      <c r="K5798">
        <v>1012.969971</v>
      </c>
      <c r="L5798">
        <v>44.640349999999998</v>
      </c>
      <c r="W5798">
        <f t="shared" si="90"/>
        <v>53084.777047923664</v>
      </c>
    </row>
    <row r="5799" spans="1:23" x14ac:dyDescent="0.3">
      <c r="A5799">
        <v>270.07875000000001</v>
      </c>
      <c r="B5799">
        <v>1774.865967</v>
      </c>
      <c r="C5799">
        <v>-49451.066405999998</v>
      </c>
      <c r="D5799">
        <v>19236.693359000001</v>
      </c>
      <c r="E5799">
        <v>-0.162409</v>
      </c>
      <c r="F5799">
        <v>9.9567069999999998</v>
      </c>
      <c r="G5799">
        <v>-0.13327800000000001</v>
      </c>
      <c r="H5799">
        <v>5.4934999999999998E-2</v>
      </c>
      <c r="I5799">
        <v>1.0449999999999999E-2</v>
      </c>
      <c r="J5799">
        <v>-1.7961000000000001E-2</v>
      </c>
      <c r="K5799">
        <v>1012.969971</v>
      </c>
      <c r="L5799">
        <v>44.640349999999998</v>
      </c>
      <c r="W5799">
        <f t="shared" si="90"/>
        <v>53090.568741346433</v>
      </c>
    </row>
    <row r="5800" spans="1:23" x14ac:dyDescent="0.3">
      <c r="A5800">
        <v>270.08999999999997</v>
      </c>
      <c r="B5800">
        <v>1899.6395259999999</v>
      </c>
      <c r="C5800">
        <v>-49442.453125</v>
      </c>
      <c r="D5800">
        <v>19244.685547000001</v>
      </c>
      <c r="E5800">
        <v>-0.16802400000000001</v>
      </c>
      <c r="F5800">
        <v>9.9553779999999996</v>
      </c>
      <c r="G5800">
        <v>-0.118615</v>
      </c>
      <c r="H5800">
        <v>2.9089E-2</v>
      </c>
      <c r="I5800">
        <v>8.4950000000000008E-3</v>
      </c>
      <c r="J5800">
        <v>-1.1048000000000001E-2</v>
      </c>
      <c r="K5800">
        <v>1012.969971</v>
      </c>
      <c r="L5800">
        <v>44.640349999999998</v>
      </c>
      <c r="W5800">
        <f t="shared" si="90"/>
        <v>53089.761001058148</v>
      </c>
    </row>
    <row r="5801" spans="1:23" x14ac:dyDescent="0.3">
      <c r="A5801">
        <v>270.10124999999999</v>
      </c>
      <c r="B5801">
        <v>1957.005737</v>
      </c>
      <c r="C5801">
        <v>-49451.550780999998</v>
      </c>
      <c r="D5801">
        <v>19249.666015999999</v>
      </c>
      <c r="E5801">
        <v>-0.16780800000000001</v>
      </c>
      <c r="F5801">
        <v>9.9521499999999996</v>
      </c>
      <c r="G5801">
        <v>-0.114981</v>
      </c>
      <c r="H5801">
        <v>2.22E-4</v>
      </c>
      <c r="I5801">
        <v>4.5799999999999999E-3</v>
      </c>
      <c r="J5801">
        <v>-5.7759999999999999E-3</v>
      </c>
      <c r="K5801">
        <v>1012.959961</v>
      </c>
      <c r="L5801">
        <v>44.642890999999999</v>
      </c>
      <c r="W5801">
        <f t="shared" si="90"/>
        <v>53102.122253522204</v>
      </c>
    </row>
    <row r="5802" spans="1:23" x14ac:dyDescent="0.3">
      <c r="A5802">
        <v>270.11250000000001</v>
      </c>
      <c r="B5802">
        <v>1818.4846190000001</v>
      </c>
      <c r="C5802">
        <v>-49450.128905999998</v>
      </c>
      <c r="D5802">
        <v>19374.632812</v>
      </c>
      <c r="E5802">
        <v>-0.16552700000000001</v>
      </c>
      <c r="F5802">
        <v>9.9540900000000008</v>
      </c>
      <c r="G5802">
        <v>-0.12884599999999999</v>
      </c>
      <c r="H5802">
        <v>-2.8065E-2</v>
      </c>
      <c r="I5802">
        <v>1.686E-3</v>
      </c>
      <c r="J5802">
        <v>3.1770000000000001E-3</v>
      </c>
      <c r="K5802">
        <v>1012.959961</v>
      </c>
      <c r="L5802">
        <v>44.642890999999999</v>
      </c>
      <c r="W5802">
        <f t="shared" si="90"/>
        <v>53141.307207570484</v>
      </c>
    </row>
    <row r="5803" spans="1:23" x14ac:dyDescent="0.3">
      <c r="A5803">
        <v>270.12374999999997</v>
      </c>
      <c r="B5803">
        <v>1723.637817</v>
      </c>
      <c r="C5803">
        <v>-49459.683594000002</v>
      </c>
      <c r="D5803">
        <v>19334.644531000002</v>
      </c>
      <c r="E5803">
        <v>-0.16964899999999999</v>
      </c>
      <c r="F5803">
        <v>9.9498669999999994</v>
      </c>
      <c r="G5803">
        <v>-0.112291</v>
      </c>
      <c r="H5803">
        <v>-3.3460999999999998E-2</v>
      </c>
      <c r="I5803">
        <v>3.5500000000000001E-4</v>
      </c>
      <c r="J5803">
        <v>2.7690000000000002E-3</v>
      </c>
      <c r="K5803">
        <v>1012.959961</v>
      </c>
      <c r="L5803">
        <v>44.642890999999999</v>
      </c>
      <c r="W5803">
        <f t="shared" si="90"/>
        <v>53132.473193734484</v>
      </c>
    </row>
    <row r="5804" spans="1:23" x14ac:dyDescent="0.3">
      <c r="A5804">
        <v>270.13499999999999</v>
      </c>
      <c r="B5804">
        <v>1848.0928960000001</v>
      </c>
      <c r="C5804">
        <v>-49430.09375</v>
      </c>
      <c r="D5804">
        <v>19397.087890999999</v>
      </c>
      <c r="E5804">
        <v>-0.17111599999999999</v>
      </c>
      <c r="F5804">
        <v>9.9626549999999998</v>
      </c>
      <c r="G5804">
        <v>-0.107684</v>
      </c>
      <c r="H5804">
        <v>-2.0329E-2</v>
      </c>
      <c r="I5804">
        <v>1.3450000000000001E-3</v>
      </c>
      <c r="J5804">
        <v>-1.828E-3</v>
      </c>
      <c r="K5804">
        <v>1012.959961</v>
      </c>
      <c r="L5804">
        <v>44.642890999999999</v>
      </c>
      <c r="W5804">
        <f t="shared" si="90"/>
        <v>53131.879640543622</v>
      </c>
    </row>
    <row r="5805" spans="1:23" x14ac:dyDescent="0.3">
      <c r="A5805">
        <v>270.14625000000001</v>
      </c>
      <c r="B5805">
        <v>1701.1663820000001</v>
      </c>
      <c r="C5805">
        <v>-49419.027344000002</v>
      </c>
      <c r="D5805">
        <v>19320.373047000001</v>
      </c>
      <c r="E5805">
        <v>-0.16397</v>
      </c>
      <c r="F5805">
        <v>9.9622340000000005</v>
      </c>
      <c r="G5805">
        <v>-0.11464299999999999</v>
      </c>
      <c r="H5805">
        <v>1.1403999999999999E-2</v>
      </c>
      <c r="I5805">
        <v>5.509E-3</v>
      </c>
      <c r="J5805">
        <v>-1.057E-2</v>
      </c>
      <c r="K5805">
        <v>1012.959961</v>
      </c>
      <c r="L5805">
        <v>44.642890999999999</v>
      </c>
      <c r="W5805">
        <f t="shared" si="90"/>
        <v>53088.709207905136</v>
      </c>
    </row>
    <row r="5806" spans="1:23" x14ac:dyDescent="0.3">
      <c r="A5806">
        <v>270.15750000000003</v>
      </c>
      <c r="B5806">
        <v>1821.0733640000001</v>
      </c>
      <c r="C5806">
        <v>-49445.59375</v>
      </c>
      <c r="D5806">
        <v>19351.025390999999</v>
      </c>
      <c r="E5806">
        <v>-0.16344500000000001</v>
      </c>
      <c r="F5806">
        <v>9.9599519999999995</v>
      </c>
      <c r="G5806">
        <v>-0.120616</v>
      </c>
      <c r="H5806">
        <v>4.4699999999999997E-2</v>
      </c>
      <c r="I5806">
        <v>1.0224E-2</v>
      </c>
      <c r="J5806">
        <v>-2.0452000000000001E-2</v>
      </c>
      <c r="K5806">
        <v>1012.959961</v>
      </c>
      <c r="L5806">
        <v>44.642890999999999</v>
      </c>
      <c r="W5806">
        <f t="shared" si="90"/>
        <v>53128.57266264769</v>
      </c>
    </row>
    <row r="5807" spans="1:23" x14ac:dyDescent="0.3">
      <c r="A5807">
        <v>270.16874999999999</v>
      </c>
      <c r="B5807">
        <v>1837.471558</v>
      </c>
      <c r="C5807">
        <v>-49438.535155999998</v>
      </c>
      <c r="D5807">
        <v>19268.199218999998</v>
      </c>
      <c r="E5807">
        <v>-0.15001800000000001</v>
      </c>
      <c r="F5807">
        <v>9.9559320000000007</v>
      </c>
      <c r="G5807">
        <v>-0.12048</v>
      </c>
      <c r="H5807">
        <v>5.9723999999999999E-2</v>
      </c>
      <c r="I5807">
        <v>1.1901999999999999E-2</v>
      </c>
      <c r="J5807">
        <v>-2.3706000000000001E-2</v>
      </c>
      <c r="K5807">
        <v>1012.959961</v>
      </c>
      <c r="L5807">
        <v>44.642890999999999</v>
      </c>
      <c r="W5807">
        <f t="shared" si="90"/>
        <v>53092.452959347989</v>
      </c>
    </row>
    <row r="5808" spans="1:23" x14ac:dyDescent="0.3">
      <c r="A5808">
        <v>270.18</v>
      </c>
      <c r="B5808">
        <v>1745.8919679999999</v>
      </c>
      <c r="C5808">
        <v>-49440.464844000002</v>
      </c>
      <c r="D5808">
        <v>19274.769531000002</v>
      </c>
      <c r="E5808">
        <v>-0.16173699999999999</v>
      </c>
      <c r="F5808">
        <v>9.9684950000000008</v>
      </c>
      <c r="G5808">
        <v>-0.109907</v>
      </c>
      <c r="H5808">
        <v>6.4794000000000004E-2</v>
      </c>
      <c r="I5808">
        <v>1.2592000000000001E-2</v>
      </c>
      <c r="J5808">
        <v>-1.9975E-2</v>
      </c>
      <c r="K5808">
        <v>1012.959961</v>
      </c>
      <c r="L5808">
        <v>44.642890999999999</v>
      </c>
      <c r="W5808">
        <f t="shared" si="90"/>
        <v>53093.544270729304</v>
      </c>
    </row>
    <row r="5809" spans="1:23" x14ac:dyDescent="0.3">
      <c r="A5809">
        <v>270.19125000000003</v>
      </c>
      <c r="B5809">
        <v>1699.4498289999999</v>
      </c>
      <c r="C5809">
        <v>-49421.585937000003</v>
      </c>
      <c r="D5809">
        <v>19137.740234000001</v>
      </c>
      <c r="E5809">
        <v>-0.16337099999999999</v>
      </c>
      <c r="F5809">
        <v>9.9691589999999994</v>
      </c>
      <c r="G5809">
        <v>-0.115593</v>
      </c>
      <c r="H5809">
        <v>4.5148000000000001E-2</v>
      </c>
      <c r="I5809">
        <v>1.0748000000000001E-2</v>
      </c>
      <c r="J5809">
        <v>-1.4657999999999999E-2</v>
      </c>
      <c r="K5809">
        <v>1012.959961</v>
      </c>
      <c r="L5809">
        <v>44.642890999999999</v>
      </c>
      <c r="W5809">
        <f t="shared" si="90"/>
        <v>53024.846888167696</v>
      </c>
    </row>
    <row r="5810" spans="1:23" x14ac:dyDescent="0.3">
      <c r="A5810">
        <v>270.20249999999999</v>
      </c>
      <c r="B5810">
        <v>1730.8120120000001</v>
      </c>
      <c r="C5810">
        <v>-49453.578125</v>
      </c>
      <c r="D5810">
        <v>19212.775390999999</v>
      </c>
      <c r="E5810">
        <v>-0.15985099999999999</v>
      </c>
      <c r="F5810">
        <v>9.9521180000000005</v>
      </c>
      <c r="G5810">
        <v>-0.121629</v>
      </c>
      <c r="H5810">
        <v>1.2066E-2</v>
      </c>
      <c r="I5810">
        <v>6.7320000000000001E-3</v>
      </c>
      <c r="J5810">
        <v>-7.7289999999999998E-3</v>
      </c>
      <c r="K5810">
        <v>1012.97998</v>
      </c>
      <c r="L5810">
        <v>44.642890999999999</v>
      </c>
      <c r="W5810">
        <f t="shared" si="90"/>
        <v>53082.792294785861</v>
      </c>
    </row>
    <row r="5811" spans="1:23" x14ac:dyDescent="0.3">
      <c r="A5811">
        <v>270.21375</v>
      </c>
      <c r="B5811">
        <v>1726.390259</v>
      </c>
      <c r="C5811">
        <v>-49425.6875</v>
      </c>
      <c r="D5811">
        <v>19271.818359000001</v>
      </c>
      <c r="E5811">
        <v>-0.168575</v>
      </c>
      <c r="F5811">
        <v>9.9560030000000008</v>
      </c>
      <c r="G5811">
        <v>-0.11768099999999999</v>
      </c>
      <c r="H5811">
        <v>-1.6046000000000001E-2</v>
      </c>
      <c r="I5811">
        <v>2.7959999999999999E-3</v>
      </c>
      <c r="J5811">
        <v>-1.5319999999999999E-3</v>
      </c>
      <c r="K5811">
        <v>1012.97998</v>
      </c>
      <c r="L5811">
        <v>44.642890999999999</v>
      </c>
      <c r="W5811">
        <f t="shared" si="90"/>
        <v>53078.074485010438</v>
      </c>
    </row>
    <row r="5812" spans="1:23" x14ac:dyDescent="0.3">
      <c r="A5812">
        <v>270.22500000000002</v>
      </c>
      <c r="B5812">
        <v>1745.8486330000001</v>
      </c>
      <c r="C5812">
        <v>-49426.140625</v>
      </c>
      <c r="D5812">
        <v>19346.244140999999</v>
      </c>
      <c r="E5812">
        <v>-0.16620599999999999</v>
      </c>
      <c r="F5812">
        <v>9.9548400000000008</v>
      </c>
      <c r="G5812">
        <v>-0.11705</v>
      </c>
      <c r="H5812">
        <v>-2.8760000000000001E-2</v>
      </c>
      <c r="I5812">
        <v>3.8099999999999999E-4</v>
      </c>
      <c r="J5812">
        <v>2.813E-3</v>
      </c>
      <c r="K5812">
        <v>1012.97998</v>
      </c>
      <c r="L5812">
        <v>44.642890999999999</v>
      </c>
      <c r="W5812">
        <f t="shared" si="90"/>
        <v>53106.200456206621</v>
      </c>
    </row>
    <row r="5813" spans="1:23" x14ac:dyDescent="0.3">
      <c r="A5813">
        <v>270.23624999999998</v>
      </c>
      <c r="B5813">
        <v>1764.5498050000001</v>
      </c>
      <c r="C5813">
        <v>-49451.855469000002</v>
      </c>
      <c r="D5813">
        <v>19315.859375</v>
      </c>
      <c r="E5813">
        <v>-0.170182</v>
      </c>
      <c r="F5813">
        <v>9.9628309999999995</v>
      </c>
      <c r="G5813">
        <v>-0.11537600000000001</v>
      </c>
      <c r="H5813">
        <v>-2.5964999999999998E-2</v>
      </c>
      <c r="I5813">
        <v>1.2769999999999999E-3</v>
      </c>
      <c r="J5813">
        <v>9.3999999999999997E-4</v>
      </c>
      <c r="K5813">
        <v>1012.97998</v>
      </c>
      <c r="L5813">
        <v>44.642890999999999</v>
      </c>
      <c r="W5813">
        <f t="shared" si="90"/>
        <v>53119.695676236384</v>
      </c>
    </row>
    <row r="5814" spans="1:23" x14ac:dyDescent="0.3">
      <c r="A5814">
        <v>270.2475</v>
      </c>
      <c r="B5814">
        <v>1754.1513669999999</v>
      </c>
      <c r="C5814">
        <v>-49431.261719000002</v>
      </c>
      <c r="D5814">
        <v>19367.457031000002</v>
      </c>
      <c r="E5814">
        <v>-0.168681</v>
      </c>
      <c r="F5814">
        <v>9.9595680000000009</v>
      </c>
      <c r="G5814">
        <v>-0.116594</v>
      </c>
      <c r="H5814">
        <v>-1.7000000000000001E-4</v>
      </c>
      <c r="I5814">
        <v>4.4669999999999996E-3</v>
      </c>
      <c r="J5814">
        <v>-6.7819999999999998E-3</v>
      </c>
      <c r="K5814">
        <v>1012.97998</v>
      </c>
      <c r="L5814">
        <v>44.642890999999999</v>
      </c>
      <c r="W5814">
        <f t="shared" si="90"/>
        <v>53118.970942576198</v>
      </c>
    </row>
    <row r="5815" spans="1:23" x14ac:dyDescent="0.3">
      <c r="A5815">
        <v>270.25875000000002</v>
      </c>
      <c r="B5815">
        <v>1764.2185059999999</v>
      </c>
      <c r="C5815">
        <v>-49467.53125</v>
      </c>
      <c r="D5815">
        <v>19441.658202999999</v>
      </c>
      <c r="E5815">
        <v>-0.16539200000000001</v>
      </c>
      <c r="F5815">
        <v>9.956645</v>
      </c>
      <c r="G5815">
        <v>-0.120849</v>
      </c>
      <c r="H5815">
        <v>3.2398000000000003E-2</v>
      </c>
      <c r="I5815">
        <v>8.2089999999999993E-3</v>
      </c>
      <c r="J5815">
        <v>-1.7211000000000001E-2</v>
      </c>
      <c r="K5815">
        <v>1012.97998</v>
      </c>
      <c r="L5815">
        <v>44.642890999999999</v>
      </c>
      <c r="W5815">
        <f t="shared" si="90"/>
        <v>53180.139042587289</v>
      </c>
    </row>
    <row r="5816" spans="1:23" x14ac:dyDescent="0.3">
      <c r="A5816">
        <v>270.27</v>
      </c>
      <c r="B5816">
        <v>1723.1492920000001</v>
      </c>
      <c r="C5816">
        <v>-49438.28125</v>
      </c>
      <c r="D5816">
        <v>19429.982422000001</v>
      </c>
      <c r="E5816">
        <v>-0.154751</v>
      </c>
      <c r="F5816">
        <v>9.9565590000000004</v>
      </c>
      <c r="G5816">
        <v>-0.12228700000000001</v>
      </c>
      <c r="H5816">
        <v>5.8229999999999997E-2</v>
      </c>
      <c r="I5816">
        <v>1.1476E-2</v>
      </c>
      <c r="J5816">
        <v>-2.3002999999999999E-2</v>
      </c>
      <c r="K5816">
        <v>1012.97998</v>
      </c>
      <c r="L5816">
        <v>44.642890999999999</v>
      </c>
      <c r="W5816">
        <f t="shared" si="90"/>
        <v>53147.315203647406</v>
      </c>
    </row>
    <row r="5817" spans="1:23" x14ac:dyDescent="0.3">
      <c r="A5817">
        <v>270.28125</v>
      </c>
      <c r="B5817">
        <v>1726.2698969999999</v>
      </c>
      <c r="C5817">
        <v>-49417.105469000002</v>
      </c>
      <c r="D5817">
        <v>19450.158202999999</v>
      </c>
      <c r="E5817">
        <v>-0.16958999999999999</v>
      </c>
      <c r="F5817">
        <v>9.9508600000000005</v>
      </c>
      <c r="G5817">
        <v>-0.118671</v>
      </c>
      <c r="H5817">
        <v>6.3287999999999997E-2</v>
      </c>
      <c r="I5817">
        <v>1.1894E-2</v>
      </c>
      <c r="J5817">
        <v>-2.0648E-2</v>
      </c>
      <c r="K5817">
        <v>1012.97998</v>
      </c>
      <c r="L5817">
        <v>44.642890999999999</v>
      </c>
      <c r="W5817">
        <f t="shared" si="90"/>
        <v>53135.101155575932</v>
      </c>
    </row>
    <row r="5818" spans="1:23" x14ac:dyDescent="0.3">
      <c r="A5818">
        <v>270.29250000000002</v>
      </c>
      <c r="B5818">
        <v>1869.9295649999999</v>
      </c>
      <c r="C5818">
        <v>-49440.003905999998</v>
      </c>
      <c r="D5818">
        <v>19416.769531000002</v>
      </c>
      <c r="E5818">
        <v>-0.150702</v>
      </c>
      <c r="F5818">
        <v>9.9484860000000008</v>
      </c>
      <c r="G5818">
        <v>-0.125167</v>
      </c>
      <c r="H5818">
        <v>4.9519000000000001E-2</v>
      </c>
      <c r="I5818">
        <v>1.0531E-2</v>
      </c>
      <c r="J5818">
        <v>-1.6258000000000002E-2</v>
      </c>
      <c r="K5818">
        <v>1012.97998</v>
      </c>
      <c r="L5818">
        <v>44.642890999999999</v>
      </c>
      <c r="W5818">
        <f t="shared" si="90"/>
        <v>53149.05043200044</v>
      </c>
    </row>
    <row r="5819" spans="1:23" x14ac:dyDescent="0.3">
      <c r="A5819">
        <v>270.30374999999998</v>
      </c>
      <c r="B5819">
        <v>1821.341553</v>
      </c>
      <c r="C5819">
        <v>-49418.125</v>
      </c>
      <c r="D5819">
        <v>19382.056640999999</v>
      </c>
      <c r="E5819">
        <v>-0.16960700000000001</v>
      </c>
      <c r="F5819">
        <v>9.9595529999999997</v>
      </c>
      <c r="G5819">
        <v>-0.123769</v>
      </c>
      <c r="H5819">
        <v>2.0115999999999998E-2</v>
      </c>
      <c r="I5819">
        <v>7.5240000000000003E-3</v>
      </c>
      <c r="J5819">
        <v>-9.0910000000000001E-3</v>
      </c>
      <c r="K5819">
        <v>1012.969971</v>
      </c>
      <c r="L5819">
        <v>44.640349999999998</v>
      </c>
      <c r="W5819">
        <f t="shared" si="90"/>
        <v>53114.334065327799</v>
      </c>
    </row>
    <row r="5820" spans="1:23" x14ac:dyDescent="0.3">
      <c r="A5820">
        <v>270.315</v>
      </c>
      <c r="B5820">
        <v>1769.0345460000001</v>
      </c>
      <c r="C5820">
        <v>-49439.402344000002</v>
      </c>
      <c r="D5820">
        <v>19388.564452999999</v>
      </c>
      <c r="E5820">
        <v>-0.17144799999999999</v>
      </c>
      <c r="F5820">
        <v>9.9544040000000003</v>
      </c>
      <c r="G5820">
        <v>-0.121915</v>
      </c>
      <c r="H5820">
        <v>-1.1859E-2</v>
      </c>
      <c r="I5820">
        <v>3.2070000000000002E-3</v>
      </c>
      <c r="J5820">
        <v>-2.725E-3</v>
      </c>
      <c r="K5820">
        <v>1012.969971</v>
      </c>
      <c r="L5820">
        <v>44.640349999999998</v>
      </c>
      <c r="W5820">
        <f t="shared" si="90"/>
        <v>53134.738344184865</v>
      </c>
    </row>
    <row r="5821" spans="1:23" x14ac:dyDescent="0.3">
      <c r="A5821">
        <v>270.32625000000002</v>
      </c>
      <c r="B5821">
        <v>1670.68103</v>
      </c>
      <c r="C5821">
        <v>-49443.476562000003</v>
      </c>
      <c r="D5821">
        <v>19338.445312</v>
      </c>
      <c r="E5821">
        <v>-0.17114199999999999</v>
      </c>
      <c r="F5821">
        <v>9.9448539999999994</v>
      </c>
      <c r="G5821">
        <v>-0.12184399999999999</v>
      </c>
      <c r="H5821">
        <v>-2.5811000000000001E-2</v>
      </c>
      <c r="I5821">
        <v>5.0699999999999996E-4</v>
      </c>
      <c r="J5821">
        <v>2.2599999999999999E-4</v>
      </c>
      <c r="K5821">
        <v>1012.969971</v>
      </c>
      <c r="L5821">
        <v>44.640349999999998</v>
      </c>
      <c r="W5821">
        <f t="shared" si="90"/>
        <v>53117.078390346927</v>
      </c>
    </row>
    <row r="5822" spans="1:23" x14ac:dyDescent="0.3">
      <c r="A5822">
        <v>270.33749999999998</v>
      </c>
      <c r="B5822">
        <v>1863.324341</v>
      </c>
      <c r="C5822">
        <v>-49419.339844000002</v>
      </c>
      <c r="D5822">
        <v>19259.957031000002</v>
      </c>
      <c r="E5822">
        <v>-0.171013</v>
      </c>
      <c r="F5822">
        <v>9.9518819999999995</v>
      </c>
      <c r="G5822">
        <v>-0.119092</v>
      </c>
      <c r="H5822">
        <v>-3.0072999999999999E-2</v>
      </c>
      <c r="I5822">
        <v>5.0900000000000001E-4</v>
      </c>
      <c r="J5822">
        <v>3.1830000000000001E-3</v>
      </c>
      <c r="K5822">
        <v>1012.969971</v>
      </c>
      <c r="L5822">
        <v>44.640349999999998</v>
      </c>
      <c r="W5822">
        <f t="shared" si="90"/>
        <v>53072.488853006464</v>
      </c>
    </row>
    <row r="5823" spans="1:23" x14ac:dyDescent="0.3">
      <c r="A5823">
        <v>270.34875</v>
      </c>
      <c r="B5823">
        <v>1785.697876</v>
      </c>
      <c r="C5823">
        <v>-49427.71875</v>
      </c>
      <c r="D5823">
        <v>19140.136718999998</v>
      </c>
      <c r="E5823">
        <v>-0.16284499999999999</v>
      </c>
      <c r="F5823">
        <v>9.9458789999999997</v>
      </c>
      <c r="G5823">
        <v>-0.100968</v>
      </c>
      <c r="H5823">
        <v>-1.6123999999999999E-2</v>
      </c>
      <c r="I5823">
        <v>2.1879999999999998E-3</v>
      </c>
      <c r="J5823">
        <v>-2.7390000000000001E-3</v>
      </c>
      <c r="K5823">
        <v>1012.969971</v>
      </c>
      <c r="L5823">
        <v>44.640349999999998</v>
      </c>
      <c r="W5823">
        <f t="shared" si="90"/>
        <v>53034.261863020816</v>
      </c>
    </row>
    <row r="5824" spans="1:23" x14ac:dyDescent="0.3">
      <c r="A5824">
        <v>270.36</v>
      </c>
      <c r="B5824">
        <v>1695.4702150000001</v>
      </c>
      <c r="C5824">
        <v>-49443.152344000002</v>
      </c>
      <c r="D5824">
        <v>19199.644531000002</v>
      </c>
      <c r="E5824">
        <v>-0.156607</v>
      </c>
      <c r="F5824">
        <v>9.9497250000000008</v>
      </c>
      <c r="G5824">
        <v>-0.105347</v>
      </c>
      <c r="H5824">
        <v>1.9213000000000001E-2</v>
      </c>
      <c r="I5824">
        <v>6.5240000000000003E-3</v>
      </c>
      <c r="J5824">
        <v>-1.4108000000000001E-2</v>
      </c>
      <c r="K5824">
        <v>1012.969971</v>
      </c>
      <c r="L5824">
        <v>44.640349999999998</v>
      </c>
      <c r="W5824">
        <f t="shared" si="90"/>
        <v>53067.186500498625</v>
      </c>
    </row>
    <row r="5825" spans="1:23" x14ac:dyDescent="0.3">
      <c r="A5825">
        <v>270.37124999999997</v>
      </c>
      <c r="B5825">
        <v>1677.175293</v>
      </c>
      <c r="C5825">
        <v>-49419.667969000002</v>
      </c>
      <c r="D5825">
        <v>19275.365234000001</v>
      </c>
      <c r="E5825">
        <v>-0.166185</v>
      </c>
      <c r="F5825">
        <v>9.9600200000000001</v>
      </c>
      <c r="G5825">
        <v>-0.103813</v>
      </c>
      <c r="H5825">
        <v>4.9500000000000002E-2</v>
      </c>
      <c r="I5825">
        <v>1.1358E-2</v>
      </c>
      <c r="J5825">
        <v>-2.0906999999999999E-2</v>
      </c>
      <c r="K5825">
        <v>1012.969971</v>
      </c>
      <c r="L5825">
        <v>44.640349999999998</v>
      </c>
      <c r="W5825">
        <f t="shared" si="90"/>
        <v>53072.179190549075</v>
      </c>
    </row>
    <row r="5826" spans="1:23" x14ac:dyDescent="0.3">
      <c r="A5826">
        <v>270.38249999999999</v>
      </c>
      <c r="B5826">
        <v>1802.823975</v>
      </c>
      <c r="C5826">
        <v>-49456.691405999998</v>
      </c>
      <c r="D5826">
        <v>19350.335937</v>
      </c>
      <c r="E5826">
        <v>-0.177007</v>
      </c>
      <c r="F5826">
        <v>9.961252</v>
      </c>
      <c r="G5826">
        <v>-0.122562</v>
      </c>
      <c r="H5826">
        <v>6.6582000000000002E-2</v>
      </c>
      <c r="I5826">
        <v>1.2515999999999999E-2</v>
      </c>
      <c r="J5826">
        <v>-2.3011E-2</v>
      </c>
      <c r="K5826">
        <v>1012.969971</v>
      </c>
      <c r="L5826">
        <v>44.640349999999998</v>
      </c>
      <c r="W5826">
        <f t="shared" ref="W5826:W5889" si="91">SQRT((B5826)^2+(C5826)^2+(D5826)^2)</f>
        <v>53138.027814249021</v>
      </c>
    </row>
    <row r="5827" spans="1:23" x14ac:dyDescent="0.3">
      <c r="A5827">
        <v>270.39375000000001</v>
      </c>
      <c r="B5827">
        <v>1807.804443</v>
      </c>
      <c r="C5827">
        <v>-49423.414062000003</v>
      </c>
      <c r="D5827">
        <v>19279.648437</v>
      </c>
      <c r="E5827">
        <v>-0.161161</v>
      </c>
      <c r="F5827">
        <v>9.9527520000000003</v>
      </c>
      <c r="G5827">
        <v>-0.11977599999999999</v>
      </c>
      <c r="H5827">
        <v>5.7902000000000002E-2</v>
      </c>
      <c r="I5827">
        <v>1.1395000000000001E-2</v>
      </c>
      <c r="J5827">
        <v>-1.7641E-2</v>
      </c>
      <c r="K5827">
        <v>1012.969971</v>
      </c>
      <c r="L5827">
        <v>44.640349999999998</v>
      </c>
      <c r="W5827">
        <f t="shared" si="91"/>
        <v>53081.511454576597</v>
      </c>
    </row>
    <row r="5828" spans="1:23" x14ac:dyDescent="0.3">
      <c r="A5828">
        <v>270.40499999999997</v>
      </c>
      <c r="B5828">
        <v>1758.5622559999999</v>
      </c>
      <c r="C5828">
        <v>-49421.707030999998</v>
      </c>
      <c r="D5828">
        <v>19379.349609000001</v>
      </c>
      <c r="E5828">
        <v>-0.155366</v>
      </c>
      <c r="F5828">
        <v>9.9438300000000002</v>
      </c>
      <c r="G5828">
        <v>-0.125169</v>
      </c>
      <c r="H5828">
        <v>3.4168999999999998E-2</v>
      </c>
      <c r="I5828">
        <v>8.5419999999999992E-3</v>
      </c>
      <c r="J5828">
        <v>-1.1519E-2</v>
      </c>
      <c r="K5828">
        <v>1012.969971</v>
      </c>
      <c r="L5828">
        <v>44.642890999999999</v>
      </c>
      <c r="W5828">
        <f t="shared" si="91"/>
        <v>53114.563523896824</v>
      </c>
    </row>
    <row r="5829" spans="1:23" x14ac:dyDescent="0.3">
      <c r="A5829">
        <v>270.41624999999999</v>
      </c>
      <c r="B5829">
        <v>1678.255249</v>
      </c>
      <c r="C5829">
        <v>-49428.402344000002</v>
      </c>
      <c r="D5829">
        <v>19458.814452999999</v>
      </c>
      <c r="E5829">
        <v>-0.154886</v>
      </c>
      <c r="F5829">
        <v>9.9514069999999997</v>
      </c>
      <c r="G5829">
        <v>-0.118437</v>
      </c>
      <c r="H5829">
        <v>-6.38E-4</v>
      </c>
      <c r="I5829">
        <v>3.9909999999999998E-3</v>
      </c>
      <c r="J5829">
        <v>-4.7790000000000003E-3</v>
      </c>
      <c r="K5829">
        <v>1012.969971</v>
      </c>
      <c r="L5829">
        <v>44.642890999999999</v>
      </c>
      <c r="W5829">
        <f t="shared" si="91"/>
        <v>53147.238487784321</v>
      </c>
    </row>
    <row r="5830" spans="1:23" x14ac:dyDescent="0.3">
      <c r="A5830">
        <v>270.42750000000001</v>
      </c>
      <c r="B5830">
        <v>1808.8101810000001</v>
      </c>
      <c r="C5830">
        <v>-49438.996094000002</v>
      </c>
      <c r="D5830">
        <v>19320.359375</v>
      </c>
      <c r="E5830">
        <v>-0.152142</v>
      </c>
      <c r="F5830">
        <v>9.9712200000000006</v>
      </c>
      <c r="G5830">
        <v>-0.11397699999999999</v>
      </c>
      <c r="H5830">
        <v>-2.8655E-2</v>
      </c>
      <c r="I5830">
        <v>3.8699999999999997E-4</v>
      </c>
      <c r="J5830">
        <v>2.673E-3</v>
      </c>
      <c r="K5830">
        <v>1012.969971</v>
      </c>
      <c r="L5830">
        <v>44.642890999999999</v>
      </c>
      <c r="W5830">
        <f t="shared" si="91"/>
        <v>53110.850260870306</v>
      </c>
    </row>
    <row r="5831" spans="1:23" x14ac:dyDescent="0.3">
      <c r="A5831">
        <v>270.43875000000003</v>
      </c>
      <c r="B5831">
        <v>1827.3973390000001</v>
      </c>
      <c r="C5831">
        <v>-49442.671875</v>
      </c>
      <c r="D5831">
        <v>19111.441406000002</v>
      </c>
      <c r="E5831">
        <v>-0.16839100000000001</v>
      </c>
      <c r="F5831">
        <v>9.9608939999999997</v>
      </c>
      <c r="G5831">
        <v>-0.107178</v>
      </c>
      <c r="H5831">
        <v>-3.1004E-2</v>
      </c>
      <c r="I5831">
        <v>3.77E-4</v>
      </c>
      <c r="J5831">
        <v>3.222E-3</v>
      </c>
      <c r="K5831">
        <v>1012.969971</v>
      </c>
      <c r="L5831">
        <v>44.642890999999999</v>
      </c>
      <c r="W5831">
        <f t="shared" si="91"/>
        <v>53039.272014126203</v>
      </c>
    </row>
    <row r="5832" spans="1:23" x14ac:dyDescent="0.3">
      <c r="A5832">
        <v>270.45</v>
      </c>
      <c r="B5832">
        <v>1711.069702</v>
      </c>
      <c r="C5832">
        <v>-49403.136719000002</v>
      </c>
      <c r="D5832">
        <v>19199.210937</v>
      </c>
      <c r="E5832">
        <v>-0.17657900000000001</v>
      </c>
      <c r="F5832">
        <v>9.9602360000000001</v>
      </c>
      <c r="G5832">
        <v>-0.116992</v>
      </c>
      <c r="H5832">
        <v>-2.0792000000000001E-2</v>
      </c>
      <c r="I5832">
        <v>7.5299999999999998E-4</v>
      </c>
      <c r="J5832">
        <v>-9.0700000000000004E-4</v>
      </c>
      <c r="K5832">
        <v>1012.969971</v>
      </c>
      <c r="L5832">
        <v>44.642890999999999</v>
      </c>
      <c r="W5832">
        <f t="shared" si="91"/>
        <v>53030.249648712088</v>
      </c>
    </row>
    <row r="5833" spans="1:23" x14ac:dyDescent="0.3">
      <c r="A5833">
        <v>270.46125000000001</v>
      </c>
      <c r="B5833">
        <v>1881.3836670000001</v>
      </c>
      <c r="C5833">
        <v>-49412.042969000002</v>
      </c>
      <c r="D5833">
        <v>19380.796875</v>
      </c>
      <c r="E5833">
        <v>-0.17025499999999999</v>
      </c>
      <c r="F5833">
        <v>9.9600519999999992</v>
      </c>
      <c r="G5833">
        <v>-0.119508</v>
      </c>
      <c r="H5833">
        <v>1.0536E-2</v>
      </c>
      <c r="I5833">
        <v>4.1660000000000004E-3</v>
      </c>
      <c r="J5833">
        <v>-9.9229999999999995E-3</v>
      </c>
      <c r="K5833">
        <v>1012.969971</v>
      </c>
      <c r="L5833">
        <v>44.642890999999999</v>
      </c>
      <c r="W5833">
        <f t="shared" si="91"/>
        <v>53110.308626318176</v>
      </c>
    </row>
    <row r="5834" spans="1:23" x14ac:dyDescent="0.3">
      <c r="A5834">
        <v>270.47250000000003</v>
      </c>
      <c r="B5834">
        <v>1781.038086</v>
      </c>
      <c r="C5834">
        <v>-49456.996094000002</v>
      </c>
      <c r="D5834">
        <v>19309.667968999998</v>
      </c>
      <c r="E5834">
        <v>-0.16264799999999999</v>
      </c>
      <c r="F5834">
        <v>9.9443669999999997</v>
      </c>
      <c r="G5834">
        <v>-0.13608000000000001</v>
      </c>
      <c r="H5834">
        <v>3.9411000000000002E-2</v>
      </c>
      <c r="I5834">
        <v>9.0760000000000007E-3</v>
      </c>
      <c r="J5834">
        <v>-1.9188E-2</v>
      </c>
      <c r="K5834">
        <v>1012.969971</v>
      </c>
      <c r="L5834">
        <v>44.642890999999999</v>
      </c>
      <c r="W5834">
        <f t="shared" si="91"/>
        <v>53122.780766623451</v>
      </c>
    </row>
    <row r="5835" spans="1:23" x14ac:dyDescent="0.3">
      <c r="A5835">
        <v>270.48374999999999</v>
      </c>
      <c r="B5835">
        <v>1877.2873540000001</v>
      </c>
      <c r="C5835">
        <v>-49455.164062000003</v>
      </c>
      <c r="D5835">
        <v>19256.005859000001</v>
      </c>
      <c r="E5835">
        <v>-0.15886800000000001</v>
      </c>
      <c r="F5835">
        <v>9.9505210000000002</v>
      </c>
      <c r="G5835">
        <v>-0.12181400000000001</v>
      </c>
      <c r="H5835">
        <v>5.8978000000000003E-2</v>
      </c>
      <c r="I5835">
        <v>1.1774E-2</v>
      </c>
      <c r="J5835">
        <v>-2.2679999999999999E-2</v>
      </c>
      <c r="K5835">
        <v>1012.969971</v>
      </c>
      <c r="L5835">
        <v>44.642890999999999</v>
      </c>
      <c r="W5835">
        <f t="shared" si="91"/>
        <v>53104.907700236778</v>
      </c>
    </row>
    <row r="5836" spans="1:23" x14ac:dyDescent="0.3">
      <c r="A5836">
        <v>270.495</v>
      </c>
      <c r="B5836">
        <v>1837.889038</v>
      </c>
      <c r="C5836">
        <v>-49417.195312000003</v>
      </c>
      <c r="D5836">
        <v>19214.669922000001</v>
      </c>
      <c r="E5836">
        <v>-0.15581800000000001</v>
      </c>
      <c r="F5836">
        <v>9.9454150000000006</v>
      </c>
      <c r="G5836">
        <v>-0.120045</v>
      </c>
      <c r="H5836">
        <v>6.0914000000000003E-2</v>
      </c>
      <c r="I5836">
        <v>1.2115000000000001E-2</v>
      </c>
      <c r="J5836">
        <v>-2.0580999999999999E-2</v>
      </c>
      <c r="K5836">
        <v>1012.969971</v>
      </c>
      <c r="L5836">
        <v>44.642890999999999</v>
      </c>
      <c r="W5836">
        <f t="shared" si="91"/>
        <v>53053.186226953112</v>
      </c>
    </row>
    <row r="5837" spans="1:23" x14ac:dyDescent="0.3">
      <c r="A5837">
        <v>270.50625000000002</v>
      </c>
      <c r="B5837">
        <v>1707.8748780000001</v>
      </c>
      <c r="C5837">
        <v>-49462.042969000002</v>
      </c>
      <c r="D5837">
        <v>19400.304687</v>
      </c>
      <c r="E5837">
        <v>-0.16225100000000001</v>
      </c>
      <c r="F5837">
        <v>9.9482199999999992</v>
      </c>
      <c r="G5837">
        <v>-0.116864</v>
      </c>
      <c r="H5837">
        <v>4.4173999999999998E-2</v>
      </c>
      <c r="I5837">
        <v>1.11E-2</v>
      </c>
      <c r="J5837">
        <v>-1.4792E-2</v>
      </c>
      <c r="K5837">
        <v>1012.969971</v>
      </c>
      <c r="L5837">
        <v>44.642890999999999</v>
      </c>
      <c r="W5837">
        <f t="shared" si="91"/>
        <v>53158.088314145949</v>
      </c>
    </row>
    <row r="5838" spans="1:23" x14ac:dyDescent="0.3">
      <c r="A5838">
        <v>270.51749999999998</v>
      </c>
      <c r="B5838">
        <v>1836.7711179999999</v>
      </c>
      <c r="C5838">
        <v>-49411.839844000002</v>
      </c>
      <c r="D5838">
        <v>19411.910156000002</v>
      </c>
      <c r="E5838">
        <v>-0.158025</v>
      </c>
      <c r="F5838">
        <v>9.9706869999999999</v>
      </c>
      <c r="G5838">
        <v>-0.118075</v>
      </c>
      <c r="H5838">
        <v>1.3533999999999999E-2</v>
      </c>
      <c r="I5838">
        <v>6.9329999999999999E-3</v>
      </c>
      <c r="J5838">
        <v>-8.0180000000000008E-3</v>
      </c>
      <c r="K5838">
        <v>1012.969971</v>
      </c>
      <c r="L5838">
        <v>44.642890999999999</v>
      </c>
      <c r="W5838">
        <f t="shared" si="91"/>
        <v>53119.920000068152</v>
      </c>
    </row>
    <row r="5839" spans="1:23" x14ac:dyDescent="0.3">
      <c r="A5839">
        <v>270.52875</v>
      </c>
      <c r="B5839">
        <v>1747.7991939999999</v>
      </c>
      <c r="C5839">
        <v>-49430.269530999998</v>
      </c>
      <c r="D5839">
        <v>19340.451172000001</v>
      </c>
      <c r="E5839">
        <v>-0.159384</v>
      </c>
      <c r="F5839">
        <v>9.9697069999999997</v>
      </c>
      <c r="G5839">
        <v>-0.12500900000000001</v>
      </c>
      <c r="H5839">
        <v>-1.4492E-2</v>
      </c>
      <c r="I5839">
        <v>2.9880000000000002E-3</v>
      </c>
      <c r="J5839">
        <v>-1.67E-3</v>
      </c>
      <c r="K5839">
        <v>1012.969971</v>
      </c>
      <c r="L5839">
        <v>44.642890999999999</v>
      </c>
      <c r="W5839">
        <f t="shared" si="91"/>
        <v>53107.997509474691</v>
      </c>
    </row>
    <row r="5840" spans="1:23" x14ac:dyDescent="0.3">
      <c r="A5840">
        <v>270.54000000000002</v>
      </c>
      <c r="B5840">
        <v>1805.85376</v>
      </c>
      <c r="C5840">
        <v>-49431.011719000002</v>
      </c>
      <c r="D5840">
        <v>19288.705077999999</v>
      </c>
      <c r="E5840">
        <v>-0.16709299999999999</v>
      </c>
      <c r="F5840">
        <v>9.9452359999999995</v>
      </c>
      <c r="G5840">
        <v>-0.11086</v>
      </c>
      <c r="H5840">
        <v>-3.295E-2</v>
      </c>
      <c r="I5840">
        <v>1.7699999999999999E-4</v>
      </c>
      <c r="J5840">
        <v>2.1389999999999998E-3</v>
      </c>
      <c r="K5840">
        <v>1012.969971</v>
      </c>
      <c r="L5840">
        <v>44.642890999999999</v>
      </c>
      <c r="W5840">
        <f t="shared" si="91"/>
        <v>53091.808887553307</v>
      </c>
    </row>
    <row r="5841" spans="1:23" x14ac:dyDescent="0.3">
      <c r="A5841">
        <v>270.55124999999998</v>
      </c>
      <c r="B5841">
        <v>1700.190186</v>
      </c>
      <c r="C5841">
        <v>-49425.425780999998</v>
      </c>
      <c r="D5841">
        <v>19250.367187</v>
      </c>
      <c r="E5841">
        <v>-0.16972799999999999</v>
      </c>
      <c r="F5841">
        <v>9.9576829999999994</v>
      </c>
      <c r="G5841">
        <v>-0.10388600000000001</v>
      </c>
      <c r="H5841">
        <v>-2.7362000000000001E-2</v>
      </c>
      <c r="I5841">
        <v>1.1490000000000001E-3</v>
      </c>
      <c r="J5841">
        <v>1.315E-3</v>
      </c>
      <c r="K5841">
        <v>1012.969971</v>
      </c>
      <c r="L5841">
        <v>44.642890999999999</v>
      </c>
      <c r="W5841">
        <f t="shared" si="91"/>
        <v>53069.200080046765</v>
      </c>
    </row>
    <row r="5842" spans="1:23" x14ac:dyDescent="0.3">
      <c r="A5842">
        <v>270.5625</v>
      </c>
      <c r="B5842">
        <v>1747.326172</v>
      </c>
      <c r="C5842">
        <v>-49428.101562000003</v>
      </c>
      <c r="D5842">
        <v>19400.25</v>
      </c>
      <c r="E5842">
        <v>-0.17166899999999999</v>
      </c>
      <c r="F5842">
        <v>9.9632480000000001</v>
      </c>
      <c r="G5842">
        <v>-0.107928</v>
      </c>
      <c r="H5842">
        <v>1.25E-4</v>
      </c>
      <c r="I5842">
        <v>3.8219999999999999E-3</v>
      </c>
      <c r="J5842">
        <v>-6.0780000000000001E-3</v>
      </c>
      <c r="K5842">
        <v>1012.969971</v>
      </c>
      <c r="L5842">
        <v>44.642890999999999</v>
      </c>
      <c r="W5842">
        <f t="shared" si="91"/>
        <v>53127.771201484094</v>
      </c>
    </row>
    <row r="5843" spans="1:23" x14ac:dyDescent="0.3">
      <c r="A5843">
        <v>270.57375000000002</v>
      </c>
      <c r="B5843">
        <v>1790.887939</v>
      </c>
      <c r="C5843">
        <v>-49393.949219000002</v>
      </c>
      <c r="D5843">
        <v>19255.974609000001</v>
      </c>
      <c r="E5843">
        <v>-0.17535800000000001</v>
      </c>
      <c r="F5843">
        <v>9.9522549999999992</v>
      </c>
      <c r="G5843">
        <v>-0.118562</v>
      </c>
      <c r="H5843">
        <v>2.6116E-2</v>
      </c>
      <c r="I5843">
        <v>7.4939999999999998E-3</v>
      </c>
      <c r="J5843">
        <v>-1.5313E-2</v>
      </c>
      <c r="K5843">
        <v>1012.969971</v>
      </c>
      <c r="L5843">
        <v>44.642890999999999</v>
      </c>
      <c r="W5843">
        <f t="shared" si="91"/>
        <v>53044.906043857402</v>
      </c>
    </row>
    <row r="5844" spans="1:23" x14ac:dyDescent="0.3">
      <c r="A5844">
        <v>270.58499999999998</v>
      </c>
      <c r="B5844">
        <v>1710.540894</v>
      </c>
      <c r="C5844">
        <v>-49424.914062000003</v>
      </c>
      <c r="D5844">
        <v>19203.1875</v>
      </c>
      <c r="E5844">
        <v>-0.17146800000000001</v>
      </c>
      <c r="F5844">
        <v>9.9591840000000005</v>
      </c>
      <c r="G5844">
        <v>-0.121152</v>
      </c>
      <c r="H5844">
        <v>5.9855999999999999E-2</v>
      </c>
      <c r="I5844">
        <v>1.1363E-2</v>
      </c>
      <c r="J5844">
        <v>-2.2735999999999999E-2</v>
      </c>
      <c r="K5844">
        <v>1012.969971</v>
      </c>
      <c r="L5844">
        <v>44.642890999999999</v>
      </c>
      <c r="W5844">
        <f t="shared" si="91"/>
        <v>53051.960287498223</v>
      </c>
    </row>
    <row r="5845" spans="1:23" x14ac:dyDescent="0.3">
      <c r="A5845">
        <v>270.59625</v>
      </c>
      <c r="B5845">
        <v>1693.7889399999999</v>
      </c>
      <c r="C5845">
        <v>-49424.566405999998</v>
      </c>
      <c r="D5845">
        <v>19262.392577999999</v>
      </c>
      <c r="E5845">
        <v>-0.16305800000000001</v>
      </c>
      <c r="F5845">
        <v>9.9569939999999999</v>
      </c>
      <c r="G5845">
        <v>-0.1293</v>
      </c>
      <c r="H5845">
        <v>6.2632999999999994E-2</v>
      </c>
      <c r="I5845">
        <v>1.2825E-2</v>
      </c>
      <c r="J5845">
        <v>-2.0778000000000001E-2</v>
      </c>
      <c r="K5845">
        <v>1012.969971</v>
      </c>
      <c r="L5845">
        <v>44.642890999999999</v>
      </c>
      <c r="W5845">
        <f t="shared" si="91"/>
        <v>53072.558382118332</v>
      </c>
    </row>
    <row r="5846" spans="1:23" x14ac:dyDescent="0.3">
      <c r="A5846">
        <v>270.60750000000002</v>
      </c>
      <c r="B5846">
        <v>1920.9105219999999</v>
      </c>
      <c r="C5846">
        <v>-49423.414062000003</v>
      </c>
      <c r="D5846">
        <v>19274.667968999998</v>
      </c>
      <c r="E5846">
        <v>-0.153892</v>
      </c>
      <c r="F5846">
        <v>9.951632</v>
      </c>
      <c r="G5846">
        <v>-0.13885700000000001</v>
      </c>
      <c r="H5846">
        <v>5.3739000000000002E-2</v>
      </c>
      <c r="I5846">
        <v>1.1398E-2</v>
      </c>
      <c r="J5846">
        <v>-1.6639999999999999E-2</v>
      </c>
      <c r="K5846">
        <v>1012.959961</v>
      </c>
      <c r="L5846">
        <v>44.645232999999998</v>
      </c>
      <c r="W5846">
        <f t="shared" si="91"/>
        <v>53083.675269263571</v>
      </c>
    </row>
    <row r="5847" spans="1:23" x14ac:dyDescent="0.3">
      <c r="A5847">
        <v>270.61874999999998</v>
      </c>
      <c r="B5847">
        <v>1633.8671870000001</v>
      </c>
      <c r="C5847">
        <v>-49461.859375</v>
      </c>
      <c r="D5847">
        <v>19284.291015999999</v>
      </c>
      <c r="E5847">
        <v>-0.15588199999999999</v>
      </c>
      <c r="F5847">
        <v>9.9538130000000002</v>
      </c>
      <c r="G5847">
        <v>-0.14016700000000001</v>
      </c>
      <c r="H5847">
        <v>2.3262000000000001E-2</v>
      </c>
      <c r="I5847">
        <v>7.2570000000000004E-3</v>
      </c>
      <c r="J5847">
        <v>-1.0638E-2</v>
      </c>
      <c r="K5847">
        <v>1012.959961</v>
      </c>
      <c r="L5847">
        <v>44.645232999999998</v>
      </c>
      <c r="W5847">
        <f t="shared" si="91"/>
        <v>53113.35928753527</v>
      </c>
    </row>
    <row r="5848" spans="1:23" x14ac:dyDescent="0.3">
      <c r="A5848">
        <v>270.63</v>
      </c>
      <c r="B5848">
        <v>1570.5445560000001</v>
      </c>
      <c r="C5848">
        <v>-49417.832030999998</v>
      </c>
      <c r="D5848">
        <v>19265.351562</v>
      </c>
      <c r="E5848">
        <v>-0.166713</v>
      </c>
      <c r="F5848">
        <v>9.9415549999999993</v>
      </c>
      <c r="G5848">
        <v>-0.118518</v>
      </c>
      <c r="H5848">
        <v>-6.6420000000000003E-3</v>
      </c>
      <c r="I5848">
        <v>3.3909999999999999E-3</v>
      </c>
      <c r="J5848">
        <v>-5.0980000000000001E-3</v>
      </c>
      <c r="K5848">
        <v>1012.959961</v>
      </c>
      <c r="L5848">
        <v>44.645232999999998</v>
      </c>
      <c r="W5848">
        <f t="shared" si="91"/>
        <v>53063.570400548495</v>
      </c>
    </row>
    <row r="5849" spans="1:23" x14ac:dyDescent="0.3">
      <c r="A5849">
        <v>270.64125000000001</v>
      </c>
      <c r="B5849">
        <v>1792.4372559999999</v>
      </c>
      <c r="C5849">
        <v>-49436.660155999998</v>
      </c>
      <c r="D5849">
        <v>19282.359375</v>
      </c>
      <c r="E5849">
        <v>-0.16200100000000001</v>
      </c>
      <c r="F5849">
        <v>9.9582160000000002</v>
      </c>
      <c r="G5849">
        <v>-0.110513</v>
      </c>
      <c r="H5849">
        <v>-2.298E-2</v>
      </c>
      <c r="I5849">
        <v>2.2790000000000002E-3</v>
      </c>
      <c r="J5849">
        <v>-6.1300000000000005E-4</v>
      </c>
      <c r="K5849">
        <v>1012.959961</v>
      </c>
      <c r="L5849">
        <v>44.645232999999998</v>
      </c>
      <c r="W5849">
        <f t="shared" si="91"/>
        <v>53094.308374468776</v>
      </c>
    </row>
    <row r="5850" spans="1:23" x14ac:dyDescent="0.3">
      <c r="A5850">
        <v>270.65249999999997</v>
      </c>
      <c r="B5850">
        <v>1806.2211910000001</v>
      </c>
      <c r="C5850">
        <v>-49429.515625</v>
      </c>
      <c r="D5850">
        <v>19288.091797000001</v>
      </c>
      <c r="E5850">
        <v>-0.15994800000000001</v>
      </c>
      <c r="F5850">
        <v>9.9674329999999998</v>
      </c>
      <c r="G5850">
        <v>-0.120972</v>
      </c>
      <c r="H5850">
        <v>-2.8506E-2</v>
      </c>
      <c r="I5850">
        <v>8.9999999999999998E-4</v>
      </c>
      <c r="J5850">
        <v>2.398E-3</v>
      </c>
      <c r="K5850">
        <v>1012.959961</v>
      </c>
      <c r="L5850">
        <v>44.645232999999998</v>
      </c>
      <c r="W5850">
        <f t="shared" si="91"/>
        <v>53090.205641741828</v>
      </c>
    </row>
    <row r="5851" spans="1:23" x14ac:dyDescent="0.3">
      <c r="A5851">
        <v>270.66374999999999</v>
      </c>
      <c r="B5851">
        <v>1786.174683</v>
      </c>
      <c r="C5851">
        <v>-49419.519530999998</v>
      </c>
      <c r="D5851">
        <v>19298.164062</v>
      </c>
      <c r="E5851">
        <v>-0.16014999999999999</v>
      </c>
      <c r="F5851">
        <v>9.9628479999999993</v>
      </c>
      <c r="G5851">
        <v>-0.119258</v>
      </c>
      <c r="H5851">
        <v>-1.5072E-2</v>
      </c>
      <c r="I5851">
        <v>1.6180000000000001E-3</v>
      </c>
      <c r="J5851">
        <v>-3.1120000000000002E-3</v>
      </c>
      <c r="K5851">
        <v>1012.959961</v>
      </c>
      <c r="L5851">
        <v>44.645232999999998</v>
      </c>
      <c r="W5851">
        <f t="shared" si="91"/>
        <v>53083.881422112951</v>
      </c>
    </row>
    <row r="5852" spans="1:23" x14ac:dyDescent="0.3">
      <c r="A5852">
        <v>270.67500000000001</v>
      </c>
      <c r="B5852">
        <v>1818.6202390000001</v>
      </c>
      <c r="C5852">
        <v>-49447.113280999998</v>
      </c>
      <c r="D5852">
        <v>19367.359375</v>
      </c>
      <c r="E5852">
        <v>-0.167633</v>
      </c>
      <c r="F5852">
        <v>9.9554860000000005</v>
      </c>
      <c r="G5852">
        <v>-0.123721</v>
      </c>
      <c r="H5852">
        <v>1.822E-2</v>
      </c>
      <c r="I5852">
        <v>6.9470000000000001E-3</v>
      </c>
      <c r="J5852">
        <v>-1.5103999999999999E-2</v>
      </c>
      <c r="K5852">
        <v>1012.959961</v>
      </c>
      <c r="L5852">
        <v>44.645232999999998</v>
      </c>
      <c r="W5852">
        <f t="shared" si="91"/>
        <v>53135.85419053831</v>
      </c>
    </row>
    <row r="5853" spans="1:23" x14ac:dyDescent="0.3">
      <c r="A5853">
        <v>270.68624999999997</v>
      </c>
      <c r="B5853">
        <v>1788.8607179999999</v>
      </c>
      <c r="C5853">
        <v>-49446.628905999998</v>
      </c>
      <c r="D5853">
        <v>19435.179687</v>
      </c>
      <c r="E5853">
        <v>-0.15970100000000001</v>
      </c>
      <c r="F5853">
        <v>9.9607109999999999</v>
      </c>
      <c r="G5853">
        <v>-0.120308</v>
      </c>
      <c r="H5853">
        <v>4.3135E-2</v>
      </c>
      <c r="I5853">
        <v>1.0267E-2</v>
      </c>
      <c r="J5853">
        <v>-2.0438000000000001E-2</v>
      </c>
      <c r="K5853">
        <v>1012.959961</v>
      </c>
      <c r="L5853">
        <v>44.645232999999998</v>
      </c>
      <c r="W5853">
        <f t="shared" si="91"/>
        <v>53159.151068297317</v>
      </c>
    </row>
    <row r="5854" spans="1:23" x14ac:dyDescent="0.3">
      <c r="A5854">
        <v>270.69749999999999</v>
      </c>
      <c r="B5854">
        <v>1932.397095</v>
      </c>
      <c r="C5854">
        <v>-49416.871094000002</v>
      </c>
      <c r="D5854">
        <v>19300.791015999999</v>
      </c>
      <c r="E5854">
        <v>-0.16434599999999999</v>
      </c>
      <c r="F5854">
        <v>9.9588649999999994</v>
      </c>
      <c r="G5854">
        <v>-0.115756</v>
      </c>
      <c r="H5854">
        <v>6.2149000000000003E-2</v>
      </c>
      <c r="I5854">
        <v>1.2496999999999999E-2</v>
      </c>
      <c r="J5854">
        <v>-2.3465E-2</v>
      </c>
      <c r="K5854">
        <v>1012.959961</v>
      </c>
      <c r="L5854">
        <v>44.645232999999998</v>
      </c>
      <c r="W5854">
        <f t="shared" si="91"/>
        <v>53087.492322552629</v>
      </c>
    </row>
    <row r="5855" spans="1:23" x14ac:dyDescent="0.3">
      <c r="A5855">
        <v>270.70875000000001</v>
      </c>
      <c r="B5855">
        <v>1745.1274410000001</v>
      </c>
      <c r="C5855">
        <v>-49437.5</v>
      </c>
      <c r="D5855">
        <v>19312.619140999999</v>
      </c>
      <c r="E5855">
        <v>-0.175595</v>
      </c>
      <c r="F5855">
        <v>9.9612350000000003</v>
      </c>
      <c r="G5855">
        <v>-0.11995500000000001</v>
      </c>
      <c r="H5855">
        <v>5.6812000000000001E-2</v>
      </c>
      <c r="I5855">
        <v>1.2377000000000001E-2</v>
      </c>
      <c r="J5855">
        <v>-1.6695000000000002E-2</v>
      </c>
      <c r="K5855">
        <v>1012.969971</v>
      </c>
      <c r="L5855">
        <v>44.645232999999998</v>
      </c>
      <c r="W5855">
        <f t="shared" si="91"/>
        <v>53104.511429073995</v>
      </c>
    </row>
    <row r="5856" spans="1:23" x14ac:dyDescent="0.3">
      <c r="A5856">
        <v>270.72000000000003</v>
      </c>
      <c r="B5856">
        <v>1747.9681399999999</v>
      </c>
      <c r="C5856">
        <v>-49414.324219000002</v>
      </c>
      <c r="D5856">
        <v>19245.609375</v>
      </c>
      <c r="E5856">
        <v>-0.16211500000000001</v>
      </c>
      <c r="F5856">
        <v>9.9578419999999994</v>
      </c>
      <c r="G5856">
        <v>-0.12037399999999999</v>
      </c>
      <c r="H5856">
        <v>3.5993999999999998E-2</v>
      </c>
      <c r="I5856">
        <v>9.2460000000000007E-3</v>
      </c>
      <c r="J5856">
        <v>-1.213E-2</v>
      </c>
      <c r="K5856">
        <v>1012.969971</v>
      </c>
      <c r="L5856">
        <v>44.645232999999998</v>
      </c>
      <c r="W5856">
        <f t="shared" si="91"/>
        <v>53058.687421137671</v>
      </c>
    </row>
    <row r="5857" spans="1:23" x14ac:dyDescent="0.3">
      <c r="A5857">
        <v>270.73124999999999</v>
      </c>
      <c r="B5857">
        <v>1818.8198239999999</v>
      </c>
      <c r="C5857">
        <v>-49377.335937000003</v>
      </c>
      <c r="D5857">
        <v>19449.216797000001</v>
      </c>
      <c r="E5857">
        <v>-0.159691</v>
      </c>
      <c r="F5857">
        <v>9.946377</v>
      </c>
      <c r="G5857">
        <v>-0.123012</v>
      </c>
      <c r="H5857">
        <v>8.5140000000000007E-3</v>
      </c>
      <c r="I5857">
        <v>6.0980000000000001E-3</v>
      </c>
      <c r="J5857">
        <v>-6.7629999999999999E-3</v>
      </c>
      <c r="K5857">
        <v>1012.969971</v>
      </c>
      <c r="L5857">
        <v>44.645232999999998</v>
      </c>
      <c r="W5857">
        <f t="shared" si="91"/>
        <v>53100.861045789403</v>
      </c>
    </row>
    <row r="5858" spans="1:23" x14ac:dyDescent="0.3">
      <c r="A5858">
        <v>270.74250000000001</v>
      </c>
      <c r="B5858">
        <v>1797.052856</v>
      </c>
      <c r="C5858">
        <v>-49413</v>
      </c>
      <c r="D5858">
        <v>19358.494140999999</v>
      </c>
      <c r="E5858">
        <v>-0.169989</v>
      </c>
      <c r="F5858">
        <v>9.9569379999999992</v>
      </c>
      <c r="G5858">
        <v>-0.12005</v>
      </c>
      <c r="H5858">
        <v>-2.0466000000000002E-2</v>
      </c>
      <c r="I5858">
        <v>2.8389999999999999E-3</v>
      </c>
      <c r="J5858">
        <v>-1.103E-3</v>
      </c>
      <c r="K5858">
        <v>1012.969971</v>
      </c>
      <c r="L5858">
        <v>44.645232999999998</v>
      </c>
      <c r="W5858">
        <f t="shared" si="91"/>
        <v>53100.143722728186</v>
      </c>
    </row>
    <row r="5859" spans="1:23" x14ac:dyDescent="0.3">
      <c r="A5859">
        <v>270.75375000000003</v>
      </c>
      <c r="B5859">
        <v>1759.136841</v>
      </c>
      <c r="C5859">
        <v>-49428.988280999998</v>
      </c>
      <c r="D5859">
        <v>19312.210937</v>
      </c>
      <c r="E5859">
        <v>-0.15765199999999999</v>
      </c>
      <c r="F5859">
        <v>9.9613019999999999</v>
      </c>
      <c r="G5859">
        <v>-0.12700400000000001</v>
      </c>
      <c r="H5859">
        <v>-3.2419999999999997E-2</v>
      </c>
      <c r="I5859">
        <v>1.4450000000000001E-3</v>
      </c>
      <c r="J5859">
        <v>1.8190000000000001E-3</v>
      </c>
      <c r="K5859">
        <v>1012.969971</v>
      </c>
      <c r="L5859">
        <v>44.645232999999998</v>
      </c>
      <c r="W5859">
        <f t="shared" si="91"/>
        <v>53096.901380247989</v>
      </c>
    </row>
    <row r="5860" spans="1:23" x14ac:dyDescent="0.3">
      <c r="A5860">
        <v>270.76499999999999</v>
      </c>
      <c r="B5860">
        <v>1722.5473629999999</v>
      </c>
      <c r="C5860">
        <v>-49406.730469000002</v>
      </c>
      <c r="D5860">
        <v>19261.857422000001</v>
      </c>
      <c r="E5860">
        <v>-0.18069099999999999</v>
      </c>
      <c r="F5860">
        <v>9.9652519999999996</v>
      </c>
      <c r="G5860">
        <v>-0.12400799999999999</v>
      </c>
      <c r="H5860">
        <v>-2.2890000000000001E-2</v>
      </c>
      <c r="I5860">
        <v>1.2459999999999999E-3</v>
      </c>
      <c r="J5860">
        <v>-1.5009999999999999E-3</v>
      </c>
      <c r="K5860">
        <v>1012.969971</v>
      </c>
      <c r="L5860">
        <v>44.645232999999998</v>
      </c>
      <c r="W5860">
        <f t="shared" si="91"/>
        <v>53056.680412551708</v>
      </c>
    </row>
    <row r="5861" spans="1:23" x14ac:dyDescent="0.3">
      <c r="A5861">
        <v>270.77625</v>
      </c>
      <c r="B5861">
        <v>1714.6051030000001</v>
      </c>
      <c r="C5861">
        <v>-49425.523437000003</v>
      </c>
      <c r="D5861">
        <v>19273.253906000002</v>
      </c>
      <c r="E5861">
        <v>-0.17147299999999999</v>
      </c>
      <c r="F5861">
        <v>9.9685790000000001</v>
      </c>
      <c r="G5861">
        <v>-0.10997899999999999</v>
      </c>
      <c r="H5861">
        <v>3.715E-3</v>
      </c>
      <c r="I5861">
        <v>4.5700000000000003E-3</v>
      </c>
      <c r="J5861">
        <v>-8.9589999999999999E-3</v>
      </c>
      <c r="K5861">
        <v>1012.969971</v>
      </c>
      <c r="L5861">
        <v>44.645232999999998</v>
      </c>
      <c r="W5861">
        <f t="shared" si="91"/>
        <v>53078.060946174504</v>
      </c>
    </row>
    <row r="5862" spans="1:23" x14ac:dyDescent="0.3">
      <c r="A5862">
        <v>270.78750000000002</v>
      </c>
      <c r="B5862">
        <v>1794.782837</v>
      </c>
      <c r="C5862">
        <v>-49406.453125</v>
      </c>
      <c r="D5862">
        <v>19291.818359000001</v>
      </c>
      <c r="E5862">
        <v>-0.16395599999999999</v>
      </c>
      <c r="F5862">
        <v>9.9623500000000007</v>
      </c>
      <c r="G5862">
        <v>-0.11508</v>
      </c>
      <c r="H5862">
        <v>3.6998999999999997E-2</v>
      </c>
      <c r="I5862">
        <v>8.8909999999999996E-3</v>
      </c>
      <c r="J5862">
        <v>-1.7606E-2</v>
      </c>
      <c r="K5862">
        <v>1012.969971</v>
      </c>
      <c r="L5862">
        <v>44.645232999999998</v>
      </c>
      <c r="W5862">
        <f t="shared" si="91"/>
        <v>53069.700502466207</v>
      </c>
    </row>
    <row r="5863" spans="1:23" x14ac:dyDescent="0.3">
      <c r="A5863">
        <v>270.79874999999998</v>
      </c>
      <c r="B5863">
        <v>1679.706543</v>
      </c>
      <c r="C5863">
        <v>-49433.359375</v>
      </c>
      <c r="D5863">
        <v>19352.888672000001</v>
      </c>
      <c r="E5863">
        <v>-0.16333900000000001</v>
      </c>
      <c r="F5863">
        <v>9.9552759999999996</v>
      </c>
      <c r="G5863">
        <v>-0.117663</v>
      </c>
      <c r="H5863">
        <v>5.6982999999999999E-2</v>
      </c>
      <c r="I5863">
        <v>1.1887999999999999E-2</v>
      </c>
      <c r="J5863">
        <v>-2.1693E-2</v>
      </c>
      <c r="K5863">
        <v>1012.969971</v>
      </c>
      <c r="L5863">
        <v>44.645232999999998</v>
      </c>
      <c r="W5863">
        <f t="shared" si="91"/>
        <v>53113.206767425778</v>
      </c>
    </row>
    <row r="5864" spans="1:23" x14ac:dyDescent="0.3">
      <c r="A5864">
        <v>270.81</v>
      </c>
      <c r="B5864">
        <v>1727.8522949999999</v>
      </c>
      <c r="C5864">
        <v>-49424.546875</v>
      </c>
      <c r="D5864">
        <v>19246.910156000002</v>
      </c>
      <c r="E5864">
        <v>-0.16340199999999999</v>
      </c>
      <c r="F5864">
        <v>9.9532150000000001</v>
      </c>
      <c r="G5864">
        <v>-0.12181500000000001</v>
      </c>
      <c r="H5864">
        <v>6.3378000000000004E-2</v>
      </c>
      <c r="I5864">
        <v>1.2614999999999999E-2</v>
      </c>
      <c r="J5864">
        <v>-2.061E-2</v>
      </c>
      <c r="K5864">
        <v>1012.9499510000001</v>
      </c>
      <c r="L5864">
        <v>44.645232999999998</v>
      </c>
      <c r="W5864">
        <f t="shared" si="91"/>
        <v>53068.021047572001</v>
      </c>
    </row>
    <row r="5865" spans="1:23" x14ac:dyDescent="0.3">
      <c r="A5865">
        <v>270.82125000000002</v>
      </c>
      <c r="B5865">
        <v>1692.653198</v>
      </c>
      <c r="C5865">
        <v>-49402.625</v>
      </c>
      <c r="D5865">
        <v>19456.828125</v>
      </c>
      <c r="E5865">
        <v>-0.16503599999999999</v>
      </c>
      <c r="F5865">
        <v>9.9554779999999994</v>
      </c>
      <c r="G5865">
        <v>-0.14236799999999999</v>
      </c>
      <c r="H5865">
        <v>4.9106999999999998E-2</v>
      </c>
      <c r="I5865">
        <v>1.1372E-2</v>
      </c>
      <c r="J5865">
        <v>-1.6352999999999999E-2</v>
      </c>
      <c r="K5865">
        <v>1012.9499510000001</v>
      </c>
      <c r="L5865">
        <v>44.645232999999998</v>
      </c>
      <c r="W5865">
        <f t="shared" si="91"/>
        <v>53122.994949693071</v>
      </c>
    </row>
    <row r="5866" spans="1:23" x14ac:dyDescent="0.3">
      <c r="A5866">
        <v>270.83249999999998</v>
      </c>
      <c r="B5866">
        <v>1724.1539310000001</v>
      </c>
      <c r="C5866">
        <v>-49414.808594000002</v>
      </c>
      <c r="D5866">
        <v>19548.439452999999</v>
      </c>
      <c r="E5866">
        <v>-0.163885</v>
      </c>
      <c r="F5866">
        <v>9.9662699999999997</v>
      </c>
      <c r="G5866">
        <v>-0.13089500000000001</v>
      </c>
      <c r="H5866">
        <v>1.308E-2</v>
      </c>
      <c r="I5866">
        <v>7.953E-3</v>
      </c>
      <c r="J5866">
        <v>-8.7379999999999992E-3</v>
      </c>
      <c r="K5866">
        <v>1012.9499510000001</v>
      </c>
      <c r="L5866">
        <v>44.645232999999998</v>
      </c>
      <c r="W5866">
        <f t="shared" si="91"/>
        <v>53168.952408403216</v>
      </c>
    </row>
    <row r="5867" spans="1:23" x14ac:dyDescent="0.3">
      <c r="A5867">
        <v>270.84375</v>
      </c>
      <c r="B5867">
        <v>1738.237793</v>
      </c>
      <c r="C5867">
        <v>-49421.785155999998</v>
      </c>
      <c r="D5867">
        <v>19319.185547000001</v>
      </c>
      <c r="E5867">
        <v>-0.165767</v>
      </c>
      <c r="F5867">
        <v>9.9607690000000009</v>
      </c>
      <c r="G5867">
        <v>-0.12107999999999999</v>
      </c>
      <c r="H5867">
        <v>-1.584E-2</v>
      </c>
      <c r="I5867">
        <v>3.908E-3</v>
      </c>
      <c r="J5867">
        <v>-2.0730000000000002E-3</v>
      </c>
      <c r="K5867">
        <v>1012.9499510000001</v>
      </c>
      <c r="L5867">
        <v>44.645232999999998</v>
      </c>
      <c r="W5867">
        <f t="shared" si="91"/>
        <v>53092.045061668599</v>
      </c>
    </row>
    <row r="5868" spans="1:23" x14ac:dyDescent="0.3">
      <c r="A5868">
        <v>270.85500000000002</v>
      </c>
      <c r="B5868">
        <v>1758.9141850000001</v>
      </c>
      <c r="C5868">
        <v>-49420.402344000002</v>
      </c>
      <c r="D5868">
        <v>19418.484375</v>
      </c>
      <c r="E5868">
        <v>-0.17914099999999999</v>
      </c>
      <c r="F5868">
        <v>9.9536960000000008</v>
      </c>
      <c r="G5868">
        <v>-0.114061</v>
      </c>
      <c r="H5868">
        <v>-2.9364999999999999E-2</v>
      </c>
      <c r="I5868">
        <v>2.2800000000000001E-4</v>
      </c>
      <c r="J5868">
        <v>1.6999999999999999E-3</v>
      </c>
      <c r="K5868">
        <v>1012.9499510000001</v>
      </c>
      <c r="L5868">
        <v>44.645232999999998</v>
      </c>
      <c r="W5868">
        <f t="shared" si="91"/>
        <v>53127.652709066249</v>
      </c>
    </row>
    <row r="5869" spans="1:23" x14ac:dyDescent="0.3">
      <c r="A5869">
        <v>270.86624999999998</v>
      </c>
      <c r="B5869">
        <v>1668.3532709999999</v>
      </c>
      <c r="C5869">
        <v>-49464.792969000002</v>
      </c>
      <c r="D5869">
        <v>19486.671875</v>
      </c>
      <c r="E5869">
        <v>-0.16774600000000001</v>
      </c>
      <c r="F5869">
        <v>9.9576890000000002</v>
      </c>
      <c r="G5869">
        <v>-0.108942</v>
      </c>
      <c r="H5869">
        <v>-2.7286999999999999E-2</v>
      </c>
      <c r="I5869">
        <v>1.343E-3</v>
      </c>
      <c r="J5869">
        <v>2.777E-3</v>
      </c>
      <c r="K5869">
        <v>1012.9499510000001</v>
      </c>
      <c r="L5869">
        <v>44.645232999999998</v>
      </c>
      <c r="W5869">
        <f t="shared" si="91"/>
        <v>53190.972230885236</v>
      </c>
    </row>
    <row r="5870" spans="1:23" x14ac:dyDescent="0.3">
      <c r="A5870">
        <v>270.8775</v>
      </c>
      <c r="B5870">
        <v>1687.1412350000001</v>
      </c>
      <c r="C5870">
        <v>-49437.71875</v>
      </c>
      <c r="D5870">
        <v>19387.457031000002</v>
      </c>
      <c r="E5870">
        <v>-0.16815099999999999</v>
      </c>
      <c r="F5870">
        <v>9.9482769999999991</v>
      </c>
      <c r="G5870">
        <v>-0.119047</v>
      </c>
      <c r="H5870">
        <v>-3.6679999999999998E-3</v>
      </c>
      <c r="I5870">
        <v>3.385E-3</v>
      </c>
      <c r="J5870">
        <v>-3.8430000000000001E-3</v>
      </c>
      <c r="K5870">
        <v>1012.9499510000001</v>
      </c>
      <c r="L5870">
        <v>44.645232999999998</v>
      </c>
      <c r="W5870">
        <f t="shared" si="91"/>
        <v>53130.104186607903</v>
      </c>
    </row>
    <row r="5871" spans="1:23" x14ac:dyDescent="0.3">
      <c r="A5871">
        <v>270.88875000000002</v>
      </c>
      <c r="B5871">
        <v>1716.3012699999999</v>
      </c>
      <c r="C5871">
        <v>-49417.929687000003</v>
      </c>
      <c r="D5871">
        <v>19378.173827999999</v>
      </c>
      <c r="E5871">
        <v>-0.164407</v>
      </c>
      <c r="F5871">
        <v>9.9503170000000001</v>
      </c>
      <c r="G5871">
        <v>-0.113244</v>
      </c>
      <c r="H5871">
        <v>2.9950000000000001E-2</v>
      </c>
      <c r="I5871">
        <v>7.5259999999999997E-3</v>
      </c>
      <c r="J5871">
        <v>-1.6150999999999999E-2</v>
      </c>
      <c r="K5871">
        <v>1012.9499510000001</v>
      </c>
      <c r="L5871">
        <v>44.645232999999998</v>
      </c>
      <c r="W5871">
        <f t="shared" si="91"/>
        <v>53109.237289824297</v>
      </c>
    </row>
    <row r="5872" spans="1:23" x14ac:dyDescent="0.3">
      <c r="A5872">
        <v>270.89999999999998</v>
      </c>
      <c r="B5872">
        <v>1848.7170410000001</v>
      </c>
      <c r="C5872">
        <v>-49442.398437000003</v>
      </c>
      <c r="D5872">
        <v>19286.4375</v>
      </c>
      <c r="E5872">
        <v>-0.156948</v>
      </c>
      <c r="F5872">
        <v>9.949878</v>
      </c>
      <c r="G5872">
        <v>-0.120699</v>
      </c>
      <c r="H5872">
        <v>5.1639999999999998E-2</v>
      </c>
      <c r="I5872">
        <v>1.1043000000000001E-2</v>
      </c>
      <c r="J5872">
        <v>-2.1329000000000001E-2</v>
      </c>
      <c r="K5872">
        <v>1012.959961</v>
      </c>
      <c r="L5872">
        <v>44.645232999999998</v>
      </c>
      <c r="W5872">
        <f t="shared" si="91"/>
        <v>53103.061958253878</v>
      </c>
    </row>
    <row r="5873" spans="1:23" x14ac:dyDescent="0.3">
      <c r="A5873">
        <v>270.91125</v>
      </c>
      <c r="B5873">
        <v>1716.436768</v>
      </c>
      <c r="C5873">
        <v>-49424.890625</v>
      </c>
      <c r="D5873">
        <v>19332.726562</v>
      </c>
      <c r="E5873">
        <v>-0.15918399999999999</v>
      </c>
      <c r="F5873">
        <v>9.9559010000000008</v>
      </c>
      <c r="G5873">
        <v>-0.121512</v>
      </c>
      <c r="H5873">
        <v>6.3159000000000007E-2</v>
      </c>
      <c r="I5873">
        <v>1.3769999999999999E-2</v>
      </c>
      <c r="J5873">
        <v>-2.2435E-2</v>
      </c>
      <c r="K5873">
        <v>1012.959961</v>
      </c>
      <c r="L5873">
        <v>44.645232999999998</v>
      </c>
      <c r="W5873">
        <f t="shared" si="91"/>
        <v>53099.155217317864</v>
      </c>
    </row>
    <row r="5874" spans="1:23" x14ac:dyDescent="0.3">
      <c r="A5874">
        <v>270.92250000000001</v>
      </c>
      <c r="B5874">
        <v>1767.0878909999999</v>
      </c>
      <c r="C5874">
        <v>-49427.871094000002</v>
      </c>
      <c r="D5874">
        <v>19291.541015999999</v>
      </c>
      <c r="E5874">
        <v>-0.16761799999999999</v>
      </c>
      <c r="F5874">
        <v>9.9655009999999997</v>
      </c>
      <c r="G5874">
        <v>-0.120502</v>
      </c>
      <c r="H5874">
        <v>5.3461000000000002E-2</v>
      </c>
      <c r="I5874">
        <v>1.2730999999999999E-2</v>
      </c>
      <c r="J5874">
        <v>-1.8353000000000001E-2</v>
      </c>
      <c r="K5874">
        <v>1012.959961</v>
      </c>
      <c r="L5874">
        <v>44.645232999999998</v>
      </c>
      <c r="W5874">
        <f t="shared" si="91"/>
        <v>53088.61078679315</v>
      </c>
    </row>
    <row r="5875" spans="1:23" x14ac:dyDescent="0.3">
      <c r="A5875">
        <v>270.93374999999997</v>
      </c>
      <c r="B5875">
        <v>1631.0341800000001</v>
      </c>
      <c r="C5875">
        <v>-49406.820312000003</v>
      </c>
      <c r="D5875">
        <v>19335.154297000001</v>
      </c>
      <c r="E5875">
        <v>-0.17596800000000001</v>
      </c>
      <c r="F5875">
        <v>9.9613239999999994</v>
      </c>
      <c r="G5875">
        <v>-0.12609200000000001</v>
      </c>
      <c r="H5875">
        <v>2.947E-2</v>
      </c>
      <c r="I5875">
        <v>8.8330000000000006E-3</v>
      </c>
      <c r="J5875">
        <v>-1.1211E-2</v>
      </c>
      <c r="K5875">
        <v>1012.959961</v>
      </c>
      <c r="L5875">
        <v>44.645232999999998</v>
      </c>
      <c r="W5875">
        <f t="shared" si="91"/>
        <v>53080.527102953507</v>
      </c>
    </row>
    <row r="5876" spans="1:23" x14ac:dyDescent="0.3">
      <c r="A5876">
        <v>270.94499999999999</v>
      </c>
      <c r="B5876">
        <v>1691.4624020000001</v>
      </c>
      <c r="C5876">
        <v>-49434.054687000003</v>
      </c>
      <c r="D5876">
        <v>19335.955077999999</v>
      </c>
      <c r="E5876">
        <v>-0.15977</v>
      </c>
      <c r="F5876">
        <v>9.9512400000000003</v>
      </c>
      <c r="G5876">
        <v>-0.127688</v>
      </c>
      <c r="H5876">
        <v>-8.9910000000000007E-3</v>
      </c>
      <c r="I5876">
        <v>3.9370000000000004E-3</v>
      </c>
      <c r="J5876">
        <v>-4.1120000000000002E-3</v>
      </c>
      <c r="K5876">
        <v>1012.959961</v>
      </c>
      <c r="L5876">
        <v>44.645232999999998</v>
      </c>
      <c r="W5876">
        <f t="shared" si="91"/>
        <v>53108.059337854931</v>
      </c>
    </row>
    <row r="5877" spans="1:23" x14ac:dyDescent="0.3">
      <c r="A5877">
        <v>270.95625000000001</v>
      </c>
      <c r="B5877">
        <v>1758.5478519999999</v>
      </c>
      <c r="C5877">
        <v>-49420.894530999998</v>
      </c>
      <c r="D5877">
        <v>19305.488281000002</v>
      </c>
      <c r="E5877">
        <v>-0.16379199999999999</v>
      </c>
      <c r="F5877">
        <v>9.9594389999999997</v>
      </c>
      <c r="G5877">
        <v>-0.109334</v>
      </c>
      <c r="H5877">
        <v>-2.7213999999999999E-2</v>
      </c>
      <c r="I5877">
        <v>8.6799999999999996E-4</v>
      </c>
      <c r="J5877">
        <v>5.8500000000000002E-4</v>
      </c>
      <c r="K5877">
        <v>1012.959961</v>
      </c>
      <c r="L5877">
        <v>44.645232999999998</v>
      </c>
      <c r="W5877">
        <f t="shared" si="91"/>
        <v>53086.902194042435</v>
      </c>
    </row>
    <row r="5878" spans="1:23" x14ac:dyDescent="0.3">
      <c r="A5878">
        <v>270.96749999999997</v>
      </c>
      <c r="B5878">
        <v>1666.4383539999999</v>
      </c>
      <c r="C5878">
        <v>-49441.367187000003</v>
      </c>
      <c r="D5878">
        <v>19382.019531000002</v>
      </c>
      <c r="E5878">
        <v>-0.16763800000000001</v>
      </c>
      <c r="F5878">
        <v>9.9532670000000003</v>
      </c>
      <c r="G5878">
        <v>-0.116123</v>
      </c>
      <c r="H5878">
        <v>-2.8451000000000001E-2</v>
      </c>
      <c r="I5878">
        <v>1.508E-3</v>
      </c>
      <c r="J5878">
        <v>1.6130000000000001E-3</v>
      </c>
      <c r="K5878">
        <v>1012.959961</v>
      </c>
      <c r="L5878">
        <v>44.645232999999998</v>
      </c>
      <c r="W5878">
        <f t="shared" si="91"/>
        <v>53130.861909134401</v>
      </c>
    </row>
    <row r="5879" spans="1:23" x14ac:dyDescent="0.3">
      <c r="A5879">
        <v>270.97874999999999</v>
      </c>
      <c r="B5879">
        <v>1697.724976</v>
      </c>
      <c r="C5879">
        <v>-49443.339844000002</v>
      </c>
      <c r="D5879">
        <v>19210.851562</v>
      </c>
      <c r="E5879">
        <v>-0.15496199999999999</v>
      </c>
      <c r="F5879">
        <v>9.9560270000000006</v>
      </c>
      <c r="G5879">
        <v>-0.110857</v>
      </c>
      <c r="H5879">
        <v>-1.4154E-2</v>
      </c>
      <c r="I5879">
        <v>2.3080000000000002E-3</v>
      </c>
      <c r="J5879">
        <v>-4.0299999999999997E-3</v>
      </c>
      <c r="K5879">
        <v>1012.959961</v>
      </c>
      <c r="L5879">
        <v>44.645232999999998</v>
      </c>
      <c r="W5879">
        <f t="shared" si="91"/>
        <v>53071.488981944065</v>
      </c>
    </row>
    <row r="5880" spans="1:23" x14ac:dyDescent="0.3">
      <c r="A5880">
        <v>270.99</v>
      </c>
      <c r="B5880">
        <v>1758.321289</v>
      </c>
      <c r="C5880">
        <v>-49428.042969000002</v>
      </c>
      <c r="D5880">
        <v>19366.785156000002</v>
      </c>
      <c r="E5880">
        <v>-0.16997300000000001</v>
      </c>
      <c r="F5880">
        <v>9.9463779999999993</v>
      </c>
      <c r="G5880">
        <v>-0.12507699999999999</v>
      </c>
      <c r="H5880">
        <v>1.5664000000000001E-2</v>
      </c>
      <c r="I5880">
        <v>6.7359999999999998E-3</v>
      </c>
      <c r="J5880">
        <v>-1.4501E-2</v>
      </c>
      <c r="K5880">
        <v>1012.959961</v>
      </c>
      <c r="L5880">
        <v>44.645232999999998</v>
      </c>
      <c r="W5880">
        <f t="shared" si="91"/>
        <v>53115.868559022201</v>
      </c>
    </row>
    <row r="5881" spans="1:23" x14ac:dyDescent="0.3">
      <c r="A5881">
        <v>271.00125000000003</v>
      </c>
      <c r="B5881">
        <v>1776.964111</v>
      </c>
      <c r="C5881">
        <v>-49447.203125</v>
      </c>
      <c r="D5881">
        <v>19437.353515999999</v>
      </c>
      <c r="E5881">
        <v>-0.16636799999999999</v>
      </c>
      <c r="F5881">
        <v>9.9421940000000006</v>
      </c>
      <c r="G5881">
        <v>-0.115305</v>
      </c>
      <c r="H5881">
        <v>4.2019000000000001E-2</v>
      </c>
      <c r="I5881">
        <v>1.0917E-2</v>
      </c>
      <c r="J5881">
        <v>-2.0624E-2</v>
      </c>
      <c r="K5881">
        <v>1012.969971</v>
      </c>
      <c r="L5881">
        <v>44.645232999999998</v>
      </c>
      <c r="W5881">
        <f t="shared" si="91"/>
        <v>53160.08098228171</v>
      </c>
    </row>
    <row r="5882" spans="1:23" x14ac:dyDescent="0.3">
      <c r="A5882">
        <v>271.01249999999999</v>
      </c>
      <c r="B5882">
        <v>1870.054077</v>
      </c>
      <c r="C5882">
        <v>-49432.101562000003</v>
      </c>
      <c r="D5882">
        <v>19221.144531000002</v>
      </c>
      <c r="E5882">
        <v>-0.175898</v>
      </c>
      <c r="F5882">
        <v>9.9562860000000004</v>
      </c>
      <c r="G5882">
        <v>-0.102882</v>
      </c>
      <c r="H5882">
        <v>6.0287E-2</v>
      </c>
      <c r="I5882">
        <v>1.248E-2</v>
      </c>
      <c r="J5882">
        <v>-2.2459E-2</v>
      </c>
      <c r="K5882">
        <v>1012.969971</v>
      </c>
      <c r="L5882">
        <v>44.645232999999998</v>
      </c>
      <c r="W5882">
        <f t="shared" si="91"/>
        <v>53070.539512693656</v>
      </c>
    </row>
    <row r="5883" spans="1:23" x14ac:dyDescent="0.3">
      <c r="A5883">
        <v>271.02375000000001</v>
      </c>
      <c r="B5883">
        <v>1800.1285399999999</v>
      </c>
      <c r="C5883">
        <v>-49426.984375</v>
      </c>
      <c r="D5883">
        <v>19196.191406000002</v>
      </c>
      <c r="E5883">
        <v>-0.174348</v>
      </c>
      <c r="F5883">
        <v>9.9545899999999996</v>
      </c>
      <c r="G5883">
        <v>-0.116728</v>
      </c>
      <c r="H5883">
        <v>6.0739000000000001E-2</v>
      </c>
      <c r="I5883">
        <v>1.2050999999999999E-2</v>
      </c>
      <c r="J5883">
        <v>-1.9348000000000001E-2</v>
      </c>
      <c r="K5883">
        <v>1012.969971</v>
      </c>
      <c r="L5883">
        <v>44.645232999999998</v>
      </c>
      <c r="W5883">
        <f t="shared" si="91"/>
        <v>53054.321328830556</v>
      </c>
    </row>
    <row r="5884" spans="1:23" x14ac:dyDescent="0.3">
      <c r="A5884">
        <v>271.03500000000003</v>
      </c>
      <c r="B5884">
        <v>1805.4472659999999</v>
      </c>
      <c r="C5884">
        <v>-49404.113280999998</v>
      </c>
      <c r="D5884">
        <v>19241.71875</v>
      </c>
      <c r="E5884">
        <v>-0.17130300000000001</v>
      </c>
      <c r="F5884">
        <v>9.9510989999999993</v>
      </c>
      <c r="G5884">
        <v>-0.119716</v>
      </c>
      <c r="H5884">
        <v>3.5421000000000001E-2</v>
      </c>
      <c r="I5884">
        <v>8.1300000000000001E-3</v>
      </c>
      <c r="J5884">
        <v>-1.1127E-2</v>
      </c>
      <c r="K5884">
        <v>1012.969971</v>
      </c>
      <c r="L5884">
        <v>44.645232999999998</v>
      </c>
      <c r="W5884">
        <f t="shared" si="91"/>
        <v>53049.691699069175</v>
      </c>
    </row>
    <row r="5885" spans="1:23" x14ac:dyDescent="0.3">
      <c r="A5885">
        <v>271.04624999999999</v>
      </c>
      <c r="B5885">
        <v>1836.4144289999999</v>
      </c>
      <c r="C5885">
        <v>-49445.125</v>
      </c>
      <c r="D5885">
        <v>19282.345702999999</v>
      </c>
      <c r="E5885">
        <v>-0.16747100000000001</v>
      </c>
      <c r="F5885">
        <v>9.9458979999999997</v>
      </c>
      <c r="G5885">
        <v>-0.12745899999999999</v>
      </c>
      <c r="H5885">
        <v>5.2680000000000001E-3</v>
      </c>
      <c r="I5885">
        <v>5.7790000000000003E-3</v>
      </c>
      <c r="J5885">
        <v>-5.4219999999999997E-3</v>
      </c>
      <c r="K5885">
        <v>1012.969971</v>
      </c>
      <c r="L5885">
        <v>44.645232999999998</v>
      </c>
      <c r="W5885">
        <f t="shared" si="91"/>
        <v>53103.687819497689</v>
      </c>
    </row>
    <row r="5886" spans="1:23" x14ac:dyDescent="0.3">
      <c r="A5886">
        <v>271.0575</v>
      </c>
      <c r="B5886">
        <v>1818.830811</v>
      </c>
      <c r="C5886">
        <v>-49388.625</v>
      </c>
      <c r="D5886">
        <v>19420.980468999998</v>
      </c>
      <c r="E5886">
        <v>-0.15482399999999999</v>
      </c>
      <c r="F5886">
        <v>9.9489850000000004</v>
      </c>
      <c r="G5886">
        <v>-0.136319</v>
      </c>
      <c r="H5886">
        <v>-2.1415E-2</v>
      </c>
      <c r="I5886">
        <v>2.1580000000000002E-3</v>
      </c>
      <c r="J5886">
        <v>9.3300000000000002E-4</v>
      </c>
      <c r="K5886">
        <v>1012.969971</v>
      </c>
      <c r="L5886">
        <v>44.645232999999998</v>
      </c>
      <c r="W5886">
        <f t="shared" si="91"/>
        <v>53101.025482441932</v>
      </c>
    </row>
    <row r="5887" spans="1:23" x14ac:dyDescent="0.3">
      <c r="A5887">
        <v>271.06875000000002</v>
      </c>
      <c r="B5887">
        <v>1665.5772710000001</v>
      </c>
      <c r="C5887">
        <v>-49430.136719000002</v>
      </c>
      <c r="D5887">
        <v>19278.480468999998</v>
      </c>
      <c r="E5887">
        <v>-0.15163299999999999</v>
      </c>
      <c r="F5887">
        <v>9.9690119999999993</v>
      </c>
      <c r="G5887">
        <v>-0.132328</v>
      </c>
      <c r="H5887">
        <v>-3.1433000000000003E-2</v>
      </c>
      <c r="I5887">
        <v>-1.8699999999999999E-4</v>
      </c>
      <c r="J5887">
        <v>2.9550000000000002E-3</v>
      </c>
      <c r="K5887">
        <v>1012.969971</v>
      </c>
      <c r="L5887">
        <v>44.645232999999998</v>
      </c>
      <c r="W5887">
        <f t="shared" si="91"/>
        <v>53082.693723080018</v>
      </c>
    </row>
    <row r="5888" spans="1:23" x14ac:dyDescent="0.3">
      <c r="A5888">
        <v>271.08</v>
      </c>
      <c r="B5888">
        <v>1747.590332</v>
      </c>
      <c r="C5888">
        <v>-49431.472655999998</v>
      </c>
      <c r="D5888">
        <v>19236.205077999999</v>
      </c>
      <c r="E5888">
        <v>-0.16203799999999999</v>
      </c>
      <c r="F5888">
        <v>9.9593869999999995</v>
      </c>
      <c r="G5888">
        <v>-0.112941</v>
      </c>
      <c r="H5888">
        <v>-2.5658E-2</v>
      </c>
      <c r="I5888">
        <v>3.2400000000000001E-4</v>
      </c>
      <c r="J5888">
        <v>-6.7599999999999995E-4</v>
      </c>
      <c r="K5888">
        <v>1012.969971</v>
      </c>
      <c r="L5888">
        <v>44.645232999999998</v>
      </c>
      <c r="W5888">
        <f t="shared" si="91"/>
        <v>53071.236528954629</v>
      </c>
    </row>
    <row r="5889" spans="1:23" x14ac:dyDescent="0.3">
      <c r="A5889">
        <v>271.09125</v>
      </c>
      <c r="B5889">
        <v>1834.6572269999999</v>
      </c>
      <c r="C5889">
        <v>-49453.40625</v>
      </c>
      <c r="D5889">
        <v>19188.935547000001</v>
      </c>
      <c r="E5889">
        <v>-0.17022599999999999</v>
      </c>
      <c r="F5889">
        <v>9.9657060000000008</v>
      </c>
      <c r="G5889">
        <v>-0.108339</v>
      </c>
      <c r="H5889">
        <v>3.6840000000000002E-3</v>
      </c>
      <c r="I5889">
        <v>4.1209999999999997E-3</v>
      </c>
      <c r="J5889">
        <v>-9.0620000000000006E-3</v>
      </c>
      <c r="K5889">
        <v>1012.969971</v>
      </c>
      <c r="L5889">
        <v>44.645232999999998</v>
      </c>
      <c r="W5889">
        <f t="shared" si="91"/>
        <v>53077.496213508821</v>
      </c>
    </row>
    <row r="5890" spans="1:23" x14ac:dyDescent="0.3">
      <c r="A5890">
        <v>271.10250000000002</v>
      </c>
      <c r="B5890">
        <v>1707.709595</v>
      </c>
      <c r="C5890">
        <v>-49390.253905999998</v>
      </c>
      <c r="D5890">
        <v>19277.835937</v>
      </c>
      <c r="E5890">
        <v>-0.165966</v>
      </c>
      <c r="F5890">
        <v>9.9574280000000002</v>
      </c>
      <c r="G5890">
        <v>-0.101451</v>
      </c>
      <c r="H5890">
        <v>3.3639000000000002E-2</v>
      </c>
      <c r="I5890">
        <v>8.0879999999999997E-3</v>
      </c>
      <c r="J5890">
        <v>-1.5951E-2</v>
      </c>
      <c r="K5890">
        <v>1012.969971</v>
      </c>
      <c r="L5890">
        <v>44.650115999999997</v>
      </c>
      <c r="W5890">
        <f t="shared" ref="W5890:W5953" si="92">SQRT((B5890)^2+(C5890)^2+(D5890)^2)</f>
        <v>53046.662584689446</v>
      </c>
    </row>
    <row r="5891" spans="1:23" x14ac:dyDescent="0.3">
      <c r="A5891">
        <v>271.11374999999998</v>
      </c>
      <c r="B5891">
        <v>1712.629639</v>
      </c>
      <c r="C5891">
        <v>-49413.015625</v>
      </c>
      <c r="D5891">
        <v>19304.429687</v>
      </c>
      <c r="E5891">
        <v>-0.17081399999999999</v>
      </c>
      <c r="F5891">
        <v>9.9666189999999997</v>
      </c>
      <c r="G5891">
        <v>-0.1105</v>
      </c>
      <c r="H5891">
        <v>5.5736000000000001E-2</v>
      </c>
      <c r="I5891">
        <v>1.2132E-2</v>
      </c>
      <c r="J5891">
        <v>-2.0922E-2</v>
      </c>
      <c r="K5891">
        <v>1012.969971</v>
      </c>
      <c r="L5891">
        <v>44.650115999999997</v>
      </c>
      <c r="W5891">
        <f t="shared" si="92"/>
        <v>53077.680987183325</v>
      </c>
    </row>
    <row r="5892" spans="1:23" x14ac:dyDescent="0.3">
      <c r="A5892">
        <v>271.125</v>
      </c>
      <c r="B5892">
        <v>1715.57312</v>
      </c>
      <c r="C5892">
        <v>-49418.511719000002</v>
      </c>
      <c r="D5892">
        <v>19365.236327999999</v>
      </c>
      <c r="E5892">
        <v>-0.15865099999999999</v>
      </c>
      <c r="F5892">
        <v>9.9552709999999998</v>
      </c>
      <c r="G5892">
        <v>-0.119521</v>
      </c>
      <c r="H5892">
        <v>6.3073000000000004E-2</v>
      </c>
      <c r="I5892">
        <v>1.3025E-2</v>
      </c>
      <c r="J5892">
        <v>-2.0032999999999999E-2</v>
      </c>
      <c r="K5892">
        <v>1012.969971</v>
      </c>
      <c r="L5892">
        <v>44.650115999999997</v>
      </c>
      <c r="W5892">
        <f t="shared" si="92"/>
        <v>53105.036198935952</v>
      </c>
    </row>
    <row r="5893" spans="1:23" x14ac:dyDescent="0.3">
      <c r="A5893">
        <v>271.13625000000002</v>
      </c>
      <c r="B5893">
        <v>1740.099731</v>
      </c>
      <c r="C5893">
        <v>-49421.101562000003</v>
      </c>
      <c r="D5893">
        <v>19300.847656000002</v>
      </c>
      <c r="E5893">
        <v>-0.150837</v>
      </c>
      <c r="F5893">
        <v>9.9504040000000007</v>
      </c>
      <c r="G5893">
        <v>-0.119269</v>
      </c>
      <c r="H5893">
        <v>5.0779999999999999E-2</v>
      </c>
      <c r="I5893">
        <v>1.1294E-2</v>
      </c>
      <c r="J5893">
        <v>-1.5405E-2</v>
      </c>
      <c r="K5893">
        <v>1012.969971</v>
      </c>
      <c r="L5893">
        <v>44.650115999999997</v>
      </c>
      <c r="W5893">
        <f t="shared" si="92"/>
        <v>53084.799584395776</v>
      </c>
    </row>
    <row r="5894" spans="1:23" x14ac:dyDescent="0.3">
      <c r="A5894">
        <v>271.14749999999998</v>
      </c>
      <c r="B5894">
        <v>1747.6529539999999</v>
      </c>
      <c r="C5894">
        <v>-49408.308594000002</v>
      </c>
      <c r="D5894">
        <v>19398.177734000001</v>
      </c>
      <c r="E5894">
        <v>-0.15177299999999999</v>
      </c>
      <c r="F5894">
        <v>9.9418290000000002</v>
      </c>
      <c r="G5894">
        <v>-0.12286900000000001</v>
      </c>
      <c r="H5894">
        <v>1.8988999999999999E-2</v>
      </c>
      <c r="I5894">
        <v>6.8989999999999998E-3</v>
      </c>
      <c r="J5894">
        <v>-9.6010000000000002E-3</v>
      </c>
      <c r="K5894">
        <v>1012.969971</v>
      </c>
      <c r="L5894">
        <v>44.650115999999997</v>
      </c>
      <c r="W5894">
        <f t="shared" si="92"/>
        <v>53108.610868364958</v>
      </c>
    </row>
    <row r="5895" spans="1:23" x14ac:dyDescent="0.3">
      <c r="A5895">
        <v>271.15875</v>
      </c>
      <c r="B5895">
        <v>1601.2376710000001</v>
      </c>
      <c r="C5895">
        <v>-49428.089844000002</v>
      </c>
      <c r="D5895">
        <v>19383.824218999998</v>
      </c>
      <c r="E5895">
        <v>-0.16209100000000001</v>
      </c>
      <c r="F5895">
        <v>9.9607580000000002</v>
      </c>
      <c r="G5895">
        <v>-0.122965</v>
      </c>
      <c r="H5895">
        <v>-1.1487000000000001E-2</v>
      </c>
      <c r="I5895">
        <v>3.8500000000000001E-3</v>
      </c>
      <c r="J5895">
        <v>-3.5049999999999999E-3</v>
      </c>
      <c r="K5895">
        <v>1012.969971</v>
      </c>
      <c r="L5895">
        <v>44.650115999999997</v>
      </c>
      <c r="W5895">
        <f t="shared" si="92"/>
        <v>53117.159836145765</v>
      </c>
    </row>
    <row r="5896" spans="1:23" x14ac:dyDescent="0.3">
      <c r="A5896">
        <v>271.17</v>
      </c>
      <c r="B5896">
        <v>1743.0474850000001</v>
      </c>
      <c r="C5896">
        <v>-49428.996094000002</v>
      </c>
      <c r="D5896">
        <v>19227.671875</v>
      </c>
      <c r="E5896">
        <v>-0.16622799999999999</v>
      </c>
      <c r="F5896">
        <v>9.9564950000000003</v>
      </c>
      <c r="G5896">
        <v>-0.137102</v>
      </c>
      <c r="H5896">
        <v>-3.0387000000000001E-2</v>
      </c>
      <c r="I5896">
        <v>5.3899999999999998E-4</v>
      </c>
      <c r="J5896">
        <v>1.6100000000000001E-3</v>
      </c>
      <c r="K5896">
        <v>1012.969971</v>
      </c>
      <c r="L5896">
        <v>44.650115999999997</v>
      </c>
      <c r="W5896">
        <f t="shared" si="92"/>
        <v>53065.687926647086</v>
      </c>
    </row>
    <row r="5897" spans="1:23" x14ac:dyDescent="0.3">
      <c r="A5897">
        <v>271.18124999999998</v>
      </c>
      <c r="B5897">
        <v>1760.192871</v>
      </c>
      <c r="C5897">
        <v>-49411.703125</v>
      </c>
      <c r="D5897">
        <v>19308.130859000001</v>
      </c>
      <c r="E5897">
        <v>-0.16101399999999999</v>
      </c>
      <c r="F5897">
        <v>9.9615369999999999</v>
      </c>
      <c r="G5897">
        <v>-0.12669800000000001</v>
      </c>
      <c r="H5897">
        <v>-2.7164000000000001E-2</v>
      </c>
      <c r="I5897">
        <v>2.4699999999999999E-4</v>
      </c>
      <c r="J5897">
        <v>1.9580000000000001E-3</v>
      </c>
      <c r="K5897">
        <v>1012.969971</v>
      </c>
      <c r="L5897">
        <v>44.650115999999997</v>
      </c>
      <c r="W5897">
        <f t="shared" si="92"/>
        <v>53079.361355658017</v>
      </c>
    </row>
    <row r="5898" spans="1:23" x14ac:dyDescent="0.3">
      <c r="A5898">
        <v>271.1925</v>
      </c>
      <c r="B5898">
        <v>1754.3636469999999</v>
      </c>
      <c r="C5898">
        <v>-49422.261719000002</v>
      </c>
      <c r="D5898">
        <v>19425.476562</v>
      </c>
      <c r="E5898">
        <v>-0.16092600000000001</v>
      </c>
      <c r="F5898">
        <v>9.9484290000000009</v>
      </c>
      <c r="G5898">
        <v>-0.12578</v>
      </c>
      <c r="H5898">
        <v>-8.6079999999999993E-3</v>
      </c>
      <c r="I5898">
        <v>3.764E-3</v>
      </c>
      <c r="J5898">
        <v>-2.9810000000000001E-3</v>
      </c>
      <c r="K5898">
        <v>1012.969971</v>
      </c>
      <c r="L5898">
        <v>44.650115999999997</v>
      </c>
      <c r="W5898">
        <f t="shared" si="92"/>
        <v>53131.787894706307</v>
      </c>
    </row>
    <row r="5899" spans="1:23" x14ac:dyDescent="0.3">
      <c r="A5899">
        <v>271.20375000000001</v>
      </c>
      <c r="B5899">
        <v>1715.0354</v>
      </c>
      <c r="C5899">
        <v>-49413.289062000003</v>
      </c>
      <c r="D5899">
        <v>19314.027343999998</v>
      </c>
      <c r="E5899">
        <v>-0.148509</v>
      </c>
      <c r="F5899">
        <v>9.9507659999999998</v>
      </c>
      <c r="G5899">
        <v>-0.10739700000000001</v>
      </c>
      <c r="H5899">
        <v>1.9342999999999999E-2</v>
      </c>
      <c r="I5899">
        <v>6.3600000000000002E-3</v>
      </c>
      <c r="J5899">
        <v>-1.2833000000000001E-2</v>
      </c>
      <c r="K5899">
        <v>1012.9499510000001</v>
      </c>
      <c r="L5899">
        <v>44.645232999999998</v>
      </c>
      <c r="W5899">
        <f t="shared" si="92"/>
        <v>53081.50463761179</v>
      </c>
    </row>
    <row r="5900" spans="1:23" x14ac:dyDescent="0.3">
      <c r="A5900">
        <v>271.21499999999997</v>
      </c>
      <c r="B5900">
        <v>1845.9262699999999</v>
      </c>
      <c r="C5900">
        <v>-49416.632812000003</v>
      </c>
      <c r="D5900">
        <v>19240.441406000002</v>
      </c>
      <c r="E5900">
        <v>-0.16411999999999999</v>
      </c>
      <c r="F5900">
        <v>9.963946</v>
      </c>
      <c r="G5900">
        <v>-0.10539</v>
      </c>
      <c r="H5900">
        <v>5.2519999999999997E-2</v>
      </c>
      <c r="I5900">
        <v>1.0141000000000001E-2</v>
      </c>
      <c r="J5900">
        <v>-2.1531000000000002E-2</v>
      </c>
      <c r="K5900">
        <v>1012.9499510000001</v>
      </c>
      <c r="L5900">
        <v>44.645232999999998</v>
      </c>
      <c r="W5900">
        <f t="shared" si="92"/>
        <v>53062.280649893204</v>
      </c>
    </row>
    <row r="5901" spans="1:23" x14ac:dyDescent="0.3">
      <c r="A5901">
        <v>271.22624999999999</v>
      </c>
      <c r="B5901">
        <v>1799.8138429999999</v>
      </c>
      <c r="C5901">
        <v>-49440.515625</v>
      </c>
      <c r="D5901">
        <v>19299.263672000001</v>
      </c>
      <c r="E5901">
        <v>-0.15396799999999999</v>
      </c>
      <c r="F5901">
        <v>9.9612309999999997</v>
      </c>
      <c r="G5901">
        <v>-0.10596800000000001</v>
      </c>
      <c r="H5901">
        <v>5.9836E-2</v>
      </c>
      <c r="I5901">
        <v>1.2467000000000001E-2</v>
      </c>
      <c r="J5901">
        <v>-2.0625000000000001E-2</v>
      </c>
      <c r="K5901">
        <v>1012.9499510000001</v>
      </c>
      <c r="L5901">
        <v>44.645232999999998</v>
      </c>
      <c r="W5901">
        <f t="shared" si="92"/>
        <v>53104.28884202012</v>
      </c>
    </row>
    <row r="5902" spans="1:23" x14ac:dyDescent="0.3">
      <c r="A5902">
        <v>271.23750000000001</v>
      </c>
      <c r="B5902">
        <v>1716.2703859999999</v>
      </c>
      <c r="C5902">
        <v>-49423.066405999998</v>
      </c>
      <c r="D5902">
        <v>19366.912109000001</v>
      </c>
      <c r="E5902">
        <v>-0.16831199999999999</v>
      </c>
      <c r="F5902">
        <v>9.9535079999999994</v>
      </c>
      <c r="G5902">
        <v>-0.115465</v>
      </c>
      <c r="H5902">
        <v>6.0768999999999997E-2</v>
      </c>
      <c r="I5902">
        <v>1.2664999999999999E-2</v>
      </c>
      <c r="J5902">
        <v>-1.9532000000000001E-2</v>
      </c>
      <c r="K5902">
        <v>1012.9499510000001</v>
      </c>
      <c r="L5902">
        <v>44.645232999999998</v>
      </c>
      <c r="W5902">
        <f t="shared" si="92"/>
        <v>53109.908318951908</v>
      </c>
    </row>
    <row r="5903" spans="1:23" x14ac:dyDescent="0.3">
      <c r="A5903">
        <v>271.24874999999997</v>
      </c>
      <c r="B5903">
        <v>1844.6860349999999</v>
      </c>
      <c r="C5903">
        <v>-49426.476562000003</v>
      </c>
      <c r="D5903">
        <v>19368.539062</v>
      </c>
      <c r="E5903">
        <v>-0.157864</v>
      </c>
      <c r="F5903">
        <v>9.9624939999999995</v>
      </c>
      <c r="G5903">
        <v>-0.122901</v>
      </c>
      <c r="H5903">
        <v>3.1248999999999999E-2</v>
      </c>
      <c r="I5903">
        <v>8.5179999999999995E-3</v>
      </c>
      <c r="J5903">
        <v>-1.1513000000000001E-2</v>
      </c>
      <c r="K5903">
        <v>1012.9499510000001</v>
      </c>
      <c r="L5903">
        <v>44.645232999999998</v>
      </c>
      <c r="W5903">
        <f t="shared" si="92"/>
        <v>53117.979604818174</v>
      </c>
    </row>
    <row r="5904" spans="1:23" x14ac:dyDescent="0.3">
      <c r="A5904">
        <v>271.26</v>
      </c>
      <c r="B5904">
        <v>1816.67749</v>
      </c>
      <c r="C5904">
        <v>-49411.054687000003</v>
      </c>
      <c r="D5904">
        <v>19412.658202999999</v>
      </c>
      <c r="E5904">
        <v>-0.15765799999999999</v>
      </c>
      <c r="F5904">
        <v>9.9566669999999995</v>
      </c>
      <c r="G5904">
        <v>-0.122834</v>
      </c>
      <c r="H5904">
        <v>-7.3920000000000001E-3</v>
      </c>
      <c r="I5904">
        <v>4.0130000000000001E-3</v>
      </c>
      <c r="J5904">
        <v>-3.637E-3</v>
      </c>
      <c r="K5904">
        <v>1012.9499510000001</v>
      </c>
      <c r="L5904">
        <v>44.645232999999998</v>
      </c>
      <c r="W5904">
        <f t="shared" si="92"/>
        <v>53118.772019794291</v>
      </c>
    </row>
    <row r="5905" spans="1:23" x14ac:dyDescent="0.3">
      <c r="A5905">
        <v>271.27125000000001</v>
      </c>
      <c r="B5905">
        <v>1720.500366</v>
      </c>
      <c r="C5905">
        <v>-49429.121094000002</v>
      </c>
      <c r="D5905">
        <v>19464.707031000002</v>
      </c>
      <c r="E5905">
        <v>-0.16653399999999999</v>
      </c>
      <c r="F5905">
        <v>9.9570249999999998</v>
      </c>
      <c r="G5905">
        <v>-0.119328</v>
      </c>
      <c r="H5905">
        <v>-2.3557000000000002E-2</v>
      </c>
      <c r="I5905">
        <v>1.359E-3</v>
      </c>
      <c r="J5905">
        <v>-1.258E-3</v>
      </c>
      <c r="K5905">
        <v>1012.9499510000001</v>
      </c>
      <c r="L5905">
        <v>44.645232999999998</v>
      </c>
      <c r="W5905">
        <f t="shared" si="92"/>
        <v>53151.415347452254</v>
      </c>
    </row>
    <row r="5906" spans="1:23" x14ac:dyDescent="0.3">
      <c r="A5906">
        <v>271.28250000000003</v>
      </c>
      <c r="B5906">
        <v>1752.522095</v>
      </c>
      <c r="C5906">
        <v>-49434.632812000003</v>
      </c>
      <c r="D5906">
        <v>19454.269531000002</v>
      </c>
      <c r="E5906">
        <v>-0.15959899999999999</v>
      </c>
      <c r="F5906">
        <v>9.9540600000000001</v>
      </c>
      <c r="G5906">
        <v>-0.119255</v>
      </c>
      <c r="H5906">
        <v>-3.0263999999999999E-2</v>
      </c>
      <c r="I5906">
        <v>1.7000000000000001E-4</v>
      </c>
      <c r="J5906">
        <v>1.1789999999999999E-3</v>
      </c>
      <c r="K5906">
        <v>1012.9499510000001</v>
      </c>
      <c r="L5906">
        <v>44.645232999999998</v>
      </c>
      <c r="W5906">
        <f t="shared" si="92"/>
        <v>53153.766168875802</v>
      </c>
    </row>
    <row r="5907" spans="1:23" x14ac:dyDescent="0.3">
      <c r="A5907">
        <v>271.29374999999999</v>
      </c>
      <c r="B5907">
        <v>1795.1751710000001</v>
      </c>
      <c r="C5907">
        <v>-49422.050780999998</v>
      </c>
      <c r="D5907">
        <v>19408.808593999998</v>
      </c>
      <c r="E5907">
        <v>-0.15995500000000001</v>
      </c>
      <c r="F5907">
        <v>9.9589320000000008</v>
      </c>
      <c r="G5907">
        <v>-0.12202499999999999</v>
      </c>
      <c r="H5907">
        <v>-1.8262E-2</v>
      </c>
      <c r="I5907">
        <v>2.2290000000000001E-3</v>
      </c>
      <c r="J5907">
        <v>-3.1670000000000001E-3</v>
      </c>
      <c r="K5907">
        <v>1012.9499510000001</v>
      </c>
      <c r="L5907">
        <v>44.645232999999998</v>
      </c>
      <c r="W5907">
        <f t="shared" si="92"/>
        <v>53126.863339866446</v>
      </c>
    </row>
    <row r="5908" spans="1:23" x14ac:dyDescent="0.3">
      <c r="A5908">
        <v>271.30500000000001</v>
      </c>
      <c r="B5908">
        <v>1812.216064</v>
      </c>
      <c r="C5908">
        <v>-49438.996094000002</v>
      </c>
      <c r="D5908">
        <v>19289.671875</v>
      </c>
      <c r="E5908">
        <v>-0.161306</v>
      </c>
      <c r="F5908">
        <v>9.9645069999999993</v>
      </c>
      <c r="G5908">
        <v>-0.10857700000000001</v>
      </c>
      <c r="H5908">
        <v>1.0798E-2</v>
      </c>
      <c r="I5908">
        <v>5.7910000000000001E-3</v>
      </c>
      <c r="J5908">
        <v>-1.2297000000000001E-2</v>
      </c>
      <c r="K5908">
        <v>1012.9499510000001</v>
      </c>
      <c r="L5908">
        <v>44.645232999999998</v>
      </c>
      <c r="W5908">
        <f t="shared" si="92"/>
        <v>53099.810761342014</v>
      </c>
    </row>
    <row r="5909" spans="1:23" x14ac:dyDescent="0.3">
      <c r="A5909">
        <v>271.31625000000003</v>
      </c>
      <c r="B5909">
        <v>1847.2426760000001</v>
      </c>
      <c r="C5909">
        <v>-49442.285155999998</v>
      </c>
      <c r="D5909">
        <v>19324.970702999999</v>
      </c>
      <c r="E5909">
        <v>-0.17674699999999999</v>
      </c>
      <c r="F5909">
        <v>9.9543440000000007</v>
      </c>
      <c r="G5909">
        <v>-0.111946</v>
      </c>
      <c r="H5909">
        <v>4.2754E-2</v>
      </c>
      <c r="I5909">
        <v>1.0012999999999999E-2</v>
      </c>
      <c r="J5909">
        <v>-1.9587E-2</v>
      </c>
      <c r="K5909">
        <v>1012.9499510000001</v>
      </c>
      <c r="L5909">
        <v>44.645232999999998</v>
      </c>
      <c r="W5909">
        <f t="shared" si="92"/>
        <v>53116.912180802283</v>
      </c>
    </row>
    <row r="5910" spans="1:23" x14ac:dyDescent="0.3">
      <c r="A5910">
        <v>271.32749999999999</v>
      </c>
      <c r="B5910">
        <v>1772.571655</v>
      </c>
      <c r="C5910">
        <v>-49433.75</v>
      </c>
      <c r="D5910">
        <v>19259.408202999999</v>
      </c>
      <c r="E5910">
        <v>-0.17363700000000001</v>
      </c>
      <c r="F5910">
        <v>9.9506580000000007</v>
      </c>
      <c r="G5910">
        <v>-0.111691</v>
      </c>
      <c r="H5910">
        <v>6.2453000000000002E-2</v>
      </c>
      <c r="I5910">
        <v>1.2406E-2</v>
      </c>
      <c r="J5910">
        <v>-2.2752999999999999E-2</v>
      </c>
      <c r="K5910">
        <v>1012.9499510000001</v>
      </c>
      <c r="L5910">
        <v>44.645232999999998</v>
      </c>
      <c r="W5910">
        <f t="shared" si="92"/>
        <v>53082.600291097209</v>
      </c>
    </row>
    <row r="5911" spans="1:23" x14ac:dyDescent="0.3">
      <c r="A5911">
        <v>271.33875</v>
      </c>
      <c r="B5911">
        <v>1732.392578</v>
      </c>
      <c r="C5911">
        <v>-49418.992187000003</v>
      </c>
      <c r="D5911">
        <v>19370.800781000002</v>
      </c>
      <c r="E5911">
        <v>-0.174623</v>
      </c>
      <c r="F5911">
        <v>9.9602039999999992</v>
      </c>
      <c r="G5911">
        <v>-0.120215</v>
      </c>
      <c r="H5911">
        <v>6.0256999999999998E-2</v>
      </c>
      <c r="I5911">
        <v>1.2357999999999999E-2</v>
      </c>
      <c r="J5911">
        <v>-1.7555000000000001E-2</v>
      </c>
      <c r="K5911">
        <v>1012.9499510000001</v>
      </c>
      <c r="L5911">
        <v>44.645232999999998</v>
      </c>
      <c r="W5911">
        <f t="shared" si="92"/>
        <v>53108.058670226943</v>
      </c>
    </row>
    <row r="5912" spans="1:23" x14ac:dyDescent="0.3">
      <c r="A5912">
        <v>271.35000000000002</v>
      </c>
      <c r="B5912">
        <v>1813.131836</v>
      </c>
      <c r="C5912">
        <v>-49424.113280999998</v>
      </c>
      <c r="D5912">
        <v>19358.208984000001</v>
      </c>
      <c r="E5912">
        <v>-0.16186400000000001</v>
      </c>
      <c r="F5912">
        <v>9.9540199999999999</v>
      </c>
      <c r="G5912">
        <v>-0.118728</v>
      </c>
      <c r="H5912">
        <v>4.0362000000000002E-2</v>
      </c>
      <c r="I5912">
        <v>8.907E-3</v>
      </c>
      <c r="J5912">
        <v>-1.2618000000000001E-2</v>
      </c>
      <c r="K5912">
        <v>1012.9499510000001</v>
      </c>
      <c r="L5912">
        <v>44.645232999999998</v>
      </c>
      <c r="W5912">
        <f t="shared" si="92"/>
        <v>53110.928025558504</v>
      </c>
    </row>
    <row r="5913" spans="1:23" x14ac:dyDescent="0.3">
      <c r="A5913">
        <v>271.36124999999998</v>
      </c>
      <c r="B5913">
        <v>1754.39563</v>
      </c>
      <c r="C5913">
        <v>-49410.722655999998</v>
      </c>
      <c r="D5913">
        <v>19309.705077999999</v>
      </c>
      <c r="E5913">
        <v>-0.164495</v>
      </c>
      <c r="F5913">
        <v>9.9687009999999994</v>
      </c>
      <c r="G5913">
        <v>-0.127468</v>
      </c>
      <c r="H5913">
        <v>1.1743999999999999E-2</v>
      </c>
      <c r="I5913">
        <v>5.8500000000000002E-3</v>
      </c>
      <c r="J5913">
        <v>-7.4460000000000004E-3</v>
      </c>
      <c r="K5913">
        <v>1012.9499510000001</v>
      </c>
      <c r="L5913">
        <v>44.645232999999998</v>
      </c>
      <c r="W5913">
        <f t="shared" si="92"/>
        <v>53078.829373056578</v>
      </c>
    </row>
    <row r="5914" spans="1:23" x14ac:dyDescent="0.3">
      <c r="A5914">
        <v>271.3725</v>
      </c>
      <c r="B5914">
        <v>1738.2583010000001</v>
      </c>
      <c r="C5914">
        <v>-49423.59375</v>
      </c>
      <c r="D5914">
        <v>19112.443359000001</v>
      </c>
      <c r="E5914">
        <v>-0.15810299999999999</v>
      </c>
      <c r="F5914">
        <v>9.9604540000000004</v>
      </c>
      <c r="G5914">
        <v>-0.118504</v>
      </c>
      <c r="H5914">
        <v>-2.1731E-2</v>
      </c>
      <c r="I5914">
        <v>1.7359999999999999E-3</v>
      </c>
      <c r="J5914">
        <v>1.4859999999999999E-3</v>
      </c>
      <c r="K5914">
        <v>1012.9499510000001</v>
      </c>
      <c r="L5914">
        <v>44.645232999999998</v>
      </c>
      <c r="W5914">
        <f t="shared" si="92"/>
        <v>53018.851857023627</v>
      </c>
    </row>
    <row r="5915" spans="1:23" x14ac:dyDescent="0.3">
      <c r="A5915">
        <v>271.38375000000002</v>
      </c>
      <c r="B5915">
        <v>1729.3576660000001</v>
      </c>
      <c r="C5915">
        <v>-49414.191405999998</v>
      </c>
      <c r="D5915">
        <v>19220.208984000001</v>
      </c>
      <c r="E5915">
        <v>-0.16622100000000001</v>
      </c>
      <c r="F5915">
        <v>9.9545460000000006</v>
      </c>
      <c r="G5915">
        <v>-0.115396</v>
      </c>
      <c r="H5915">
        <v>-2.4197E-2</v>
      </c>
      <c r="I5915">
        <v>1.647E-3</v>
      </c>
      <c r="J5915">
        <v>9.6000000000000002E-4</v>
      </c>
      <c r="K5915">
        <v>1012.9499510000001</v>
      </c>
      <c r="L5915">
        <v>44.645232999999998</v>
      </c>
      <c r="W5915">
        <f t="shared" si="92"/>
        <v>53048.745731019801</v>
      </c>
    </row>
    <row r="5916" spans="1:23" x14ac:dyDescent="0.3">
      <c r="A5916">
        <v>271.39499999999998</v>
      </c>
      <c r="B5916">
        <v>1810.0261230000001</v>
      </c>
      <c r="C5916">
        <v>-49446.085937000003</v>
      </c>
      <c r="D5916">
        <v>19209.367187</v>
      </c>
      <c r="E5916">
        <v>-0.17404700000000001</v>
      </c>
      <c r="F5916">
        <v>9.9562340000000003</v>
      </c>
      <c r="G5916">
        <v>-0.11881700000000001</v>
      </c>
      <c r="H5916">
        <v>-2.1337999999999999E-2</v>
      </c>
      <c r="I5916">
        <v>1.062E-3</v>
      </c>
      <c r="J5916">
        <v>-9.7599999999999998E-4</v>
      </c>
      <c r="K5916">
        <v>1012.9499510000001</v>
      </c>
      <c r="L5916">
        <v>44.645232999999998</v>
      </c>
      <c r="W5916">
        <f t="shared" si="92"/>
        <v>53077.221072510234</v>
      </c>
    </row>
    <row r="5917" spans="1:23" x14ac:dyDescent="0.3">
      <c r="A5917">
        <v>271.40625</v>
      </c>
      <c r="B5917">
        <v>1714.5101320000001</v>
      </c>
      <c r="C5917">
        <v>-49415.355469000002</v>
      </c>
      <c r="D5917">
        <v>19360.369140999999</v>
      </c>
      <c r="E5917">
        <v>-0.17149800000000001</v>
      </c>
      <c r="F5917">
        <v>9.9491440000000004</v>
      </c>
      <c r="G5917">
        <v>-0.11926</v>
      </c>
      <c r="H5917">
        <v>-3.57E-4</v>
      </c>
      <c r="I5917">
        <v>3.8779999999999999E-3</v>
      </c>
      <c r="J5917">
        <v>-5.8929999999999998E-3</v>
      </c>
      <c r="K5917">
        <v>1013</v>
      </c>
      <c r="L5917">
        <v>44.647773999999998</v>
      </c>
      <c r="W5917">
        <f t="shared" si="92"/>
        <v>53100.289965273674</v>
      </c>
    </row>
    <row r="5918" spans="1:23" x14ac:dyDescent="0.3">
      <c r="A5918">
        <v>271.41750000000002</v>
      </c>
      <c r="B5918">
        <v>1818.480225</v>
      </c>
      <c r="C5918">
        <v>-49412.664062000003</v>
      </c>
      <c r="D5918">
        <v>19342.789062</v>
      </c>
      <c r="E5918">
        <v>-0.165494</v>
      </c>
      <c r="F5918">
        <v>9.9597700000000007</v>
      </c>
      <c r="G5918">
        <v>-0.116475</v>
      </c>
      <c r="H5918">
        <v>3.9133000000000001E-2</v>
      </c>
      <c r="I5918">
        <v>9.103E-3</v>
      </c>
      <c r="J5918">
        <v>-1.8499999999999999E-2</v>
      </c>
      <c r="K5918">
        <v>1013</v>
      </c>
      <c r="L5918">
        <v>44.647773999999998</v>
      </c>
      <c r="W5918">
        <f t="shared" si="92"/>
        <v>53094.83711934532</v>
      </c>
    </row>
    <row r="5919" spans="1:23" x14ac:dyDescent="0.3">
      <c r="A5919">
        <v>271.42874999999998</v>
      </c>
      <c r="B5919">
        <v>1693.700439</v>
      </c>
      <c r="C5919">
        <v>-49439.996094000002</v>
      </c>
      <c r="D5919">
        <v>19258.224609000001</v>
      </c>
      <c r="E5919">
        <v>-0.15332000000000001</v>
      </c>
      <c r="F5919">
        <v>9.9577910000000003</v>
      </c>
      <c r="G5919">
        <v>-0.119591</v>
      </c>
      <c r="H5919">
        <v>5.892E-2</v>
      </c>
      <c r="I5919">
        <v>1.2112E-2</v>
      </c>
      <c r="J5919">
        <v>-2.2932000000000001E-2</v>
      </c>
      <c r="K5919">
        <v>1013</v>
      </c>
      <c r="L5919">
        <v>44.647773999999998</v>
      </c>
      <c r="W5919">
        <f t="shared" si="92"/>
        <v>53085.41278018376</v>
      </c>
    </row>
    <row r="5920" spans="1:23" x14ac:dyDescent="0.3">
      <c r="A5920">
        <v>271.44</v>
      </c>
      <c r="B5920">
        <v>1705.247803</v>
      </c>
      <c r="C5920">
        <v>-49440.917969000002</v>
      </c>
      <c r="D5920">
        <v>19291.339843999998</v>
      </c>
      <c r="E5920">
        <v>-0.162685</v>
      </c>
      <c r="F5920">
        <v>9.949973</v>
      </c>
      <c r="G5920">
        <v>-0.109236</v>
      </c>
      <c r="H5920">
        <v>6.3809000000000005E-2</v>
      </c>
      <c r="I5920">
        <v>1.2390999999999999E-2</v>
      </c>
      <c r="J5920">
        <v>-2.1270000000000001E-2</v>
      </c>
      <c r="K5920">
        <v>1013</v>
      </c>
      <c r="L5920">
        <v>44.647773999999998</v>
      </c>
      <c r="W5920">
        <f t="shared" si="92"/>
        <v>53098.663190929066</v>
      </c>
    </row>
    <row r="5921" spans="1:23" x14ac:dyDescent="0.3">
      <c r="A5921">
        <v>271.45125000000002</v>
      </c>
      <c r="B5921">
        <v>1702.2646480000001</v>
      </c>
      <c r="C5921">
        <v>-49420.996094000002</v>
      </c>
      <c r="D5921">
        <v>19267.068359000001</v>
      </c>
      <c r="E5921">
        <v>-0.16686400000000001</v>
      </c>
      <c r="F5921">
        <v>9.9560019999999998</v>
      </c>
      <c r="G5921">
        <v>-0.115524</v>
      </c>
      <c r="H5921">
        <v>4.5807E-2</v>
      </c>
      <c r="I5921">
        <v>1.1336000000000001E-2</v>
      </c>
      <c r="J5921">
        <v>-1.4749E-2</v>
      </c>
      <c r="K5921">
        <v>1013</v>
      </c>
      <c r="L5921">
        <v>44.647773999999998</v>
      </c>
      <c r="W5921">
        <f t="shared" si="92"/>
        <v>53071.202012064634</v>
      </c>
    </row>
    <row r="5922" spans="1:23" x14ac:dyDescent="0.3">
      <c r="A5922">
        <v>271.46249999999998</v>
      </c>
      <c r="B5922">
        <v>1820.638428</v>
      </c>
      <c r="C5922">
        <v>-49414.703125</v>
      </c>
      <c r="D5922">
        <v>19289.019531000002</v>
      </c>
      <c r="E5922">
        <v>-0.170539</v>
      </c>
      <c r="F5922">
        <v>9.956372</v>
      </c>
      <c r="G5922">
        <v>-0.12163599999999999</v>
      </c>
      <c r="H5922">
        <v>2.068E-2</v>
      </c>
      <c r="I5922">
        <v>7.3499999999999998E-3</v>
      </c>
      <c r="J5922">
        <v>-1.0475E-2</v>
      </c>
      <c r="K5922">
        <v>1013</v>
      </c>
      <c r="L5922">
        <v>44.647773999999998</v>
      </c>
      <c r="W5922">
        <f t="shared" si="92"/>
        <v>53077.244499735425</v>
      </c>
    </row>
    <row r="5923" spans="1:23" x14ac:dyDescent="0.3">
      <c r="A5923">
        <v>271.47375</v>
      </c>
      <c r="B5923">
        <v>1701.8355710000001</v>
      </c>
      <c r="C5923">
        <v>-49417.335937000003</v>
      </c>
      <c r="D5923">
        <v>19272.113281000002</v>
      </c>
      <c r="E5923">
        <v>-0.166544</v>
      </c>
      <c r="F5923">
        <v>9.9625389999999996</v>
      </c>
      <c r="G5923">
        <v>-0.120839</v>
      </c>
      <c r="H5923">
        <v>-8.6070000000000001E-3</v>
      </c>
      <c r="I5923">
        <v>3.8419999999999999E-3</v>
      </c>
      <c r="J5923">
        <v>-2.5230000000000001E-3</v>
      </c>
      <c r="K5923">
        <v>1013</v>
      </c>
      <c r="L5923">
        <v>44.647773999999998</v>
      </c>
      <c r="W5923">
        <f t="shared" si="92"/>
        <v>53069.611697625318</v>
      </c>
    </row>
    <row r="5924" spans="1:23" x14ac:dyDescent="0.3">
      <c r="A5924">
        <v>271.48500000000001</v>
      </c>
      <c r="B5924">
        <v>1587.6407469999999</v>
      </c>
      <c r="C5924">
        <v>-49418.9375</v>
      </c>
      <c r="D5924">
        <v>19352.173827999999</v>
      </c>
      <c r="E5924">
        <v>-0.17231399999999999</v>
      </c>
      <c r="F5924">
        <v>9.9594179999999994</v>
      </c>
      <c r="G5924">
        <v>-0.120645</v>
      </c>
      <c r="H5924">
        <v>-2.8423E-2</v>
      </c>
      <c r="I5924">
        <v>8.52E-4</v>
      </c>
      <c r="J5924">
        <v>2.8170000000000001E-3</v>
      </c>
      <c r="K5924">
        <v>1013</v>
      </c>
      <c r="L5924">
        <v>44.647773999999998</v>
      </c>
      <c r="W5924">
        <f t="shared" si="92"/>
        <v>53096.691221201057</v>
      </c>
    </row>
    <row r="5925" spans="1:23" x14ac:dyDescent="0.3">
      <c r="A5925">
        <v>271.49624999999997</v>
      </c>
      <c r="B5925">
        <v>1667.018311</v>
      </c>
      <c r="C5925">
        <v>-49443.402344000002</v>
      </c>
      <c r="D5925">
        <v>19296.054687</v>
      </c>
      <c r="E5925">
        <v>-0.15715399999999999</v>
      </c>
      <c r="F5925">
        <v>9.9501749999999998</v>
      </c>
      <c r="G5925">
        <v>-0.11966300000000001</v>
      </c>
      <c r="H5925">
        <v>-2.6894999999999999E-2</v>
      </c>
      <c r="I5925">
        <v>4.8000000000000001E-4</v>
      </c>
      <c r="J5925">
        <v>2.1199999999999999E-3</v>
      </c>
      <c r="K5925">
        <v>1013</v>
      </c>
      <c r="L5925">
        <v>44.647773999999998</v>
      </c>
      <c r="W5925">
        <f t="shared" si="92"/>
        <v>53101.475609285742</v>
      </c>
    </row>
    <row r="5926" spans="1:23" x14ac:dyDescent="0.3">
      <c r="A5926">
        <v>271.50749999999999</v>
      </c>
      <c r="B5926">
        <v>1668.153442</v>
      </c>
      <c r="C5926">
        <v>-49453.414062000003</v>
      </c>
      <c r="D5926">
        <v>19288.722656000002</v>
      </c>
      <c r="E5926">
        <v>-0.16059100000000001</v>
      </c>
      <c r="F5926">
        <v>9.9449120000000004</v>
      </c>
      <c r="G5926">
        <v>-0.118738</v>
      </c>
      <c r="H5926">
        <v>-7.868E-3</v>
      </c>
      <c r="I5926">
        <v>3.637E-3</v>
      </c>
      <c r="J5926">
        <v>-4.6340000000000001E-3</v>
      </c>
      <c r="K5926">
        <v>1013</v>
      </c>
      <c r="L5926">
        <v>44.647773999999998</v>
      </c>
      <c r="W5926">
        <f t="shared" si="92"/>
        <v>53108.169992890587</v>
      </c>
    </row>
    <row r="5927" spans="1:23" x14ac:dyDescent="0.3">
      <c r="A5927">
        <v>271.51875000000001</v>
      </c>
      <c r="B5927">
        <v>1679.5775149999999</v>
      </c>
      <c r="C5927">
        <v>-49422.136719000002</v>
      </c>
      <c r="D5927">
        <v>19181.517577999999</v>
      </c>
      <c r="E5927">
        <v>-0.17182900000000001</v>
      </c>
      <c r="F5927">
        <v>9.9558669999999996</v>
      </c>
      <c r="G5927">
        <v>-0.100008</v>
      </c>
      <c r="H5927">
        <v>1.9966000000000001E-2</v>
      </c>
      <c r="I5927">
        <v>5.0530000000000002E-3</v>
      </c>
      <c r="J5927">
        <v>-1.5624000000000001E-2</v>
      </c>
      <c r="K5927">
        <v>1013</v>
      </c>
      <c r="L5927">
        <v>44.647773999999998</v>
      </c>
      <c r="W5927">
        <f t="shared" si="92"/>
        <v>53040.542937412923</v>
      </c>
    </row>
    <row r="5928" spans="1:23" x14ac:dyDescent="0.3">
      <c r="A5928">
        <v>271.52999999999997</v>
      </c>
      <c r="B5928">
        <v>1812.043091</v>
      </c>
      <c r="C5928">
        <v>-49443.601562000003</v>
      </c>
      <c r="D5928">
        <v>19193.474609000001</v>
      </c>
      <c r="E5928">
        <v>-0.171935</v>
      </c>
      <c r="F5928">
        <v>9.9588619999999999</v>
      </c>
      <c r="G5928">
        <v>-0.108746</v>
      </c>
      <c r="H5928">
        <v>5.2027999999999998E-2</v>
      </c>
      <c r="I5928">
        <v>1.0435E-2</v>
      </c>
      <c r="J5928">
        <v>-2.2138000000000001E-2</v>
      </c>
      <c r="K5928">
        <v>1013</v>
      </c>
      <c r="L5928">
        <v>44.647773999999998</v>
      </c>
      <c r="W5928">
        <f t="shared" si="92"/>
        <v>53069.225575202974</v>
      </c>
    </row>
    <row r="5929" spans="1:23" x14ac:dyDescent="0.3">
      <c r="A5929">
        <v>271.54124999999999</v>
      </c>
      <c r="B5929">
        <v>1826.942871</v>
      </c>
      <c r="C5929">
        <v>-49427.558594000002</v>
      </c>
      <c r="D5929">
        <v>19253.003906000002</v>
      </c>
      <c r="E5929">
        <v>-0.16850999999999999</v>
      </c>
      <c r="F5929">
        <v>9.9528470000000002</v>
      </c>
      <c r="G5929">
        <v>-0.10234</v>
      </c>
      <c r="H5929">
        <v>6.1412000000000001E-2</v>
      </c>
      <c r="I5929">
        <v>1.2555999999999999E-2</v>
      </c>
      <c r="J5929">
        <v>-2.1839000000000001E-2</v>
      </c>
      <c r="K5929">
        <v>1013</v>
      </c>
      <c r="L5929">
        <v>44.647773999999998</v>
      </c>
      <c r="W5929">
        <f t="shared" si="92"/>
        <v>53076.354699825162</v>
      </c>
    </row>
    <row r="5930" spans="1:23" x14ac:dyDescent="0.3">
      <c r="A5930">
        <v>271.55250000000001</v>
      </c>
      <c r="B5930">
        <v>1635.63147</v>
      </c>
      <c r="C5930">
        <v>-49460.039062000003</v>
      </c>
      <c r="D5930">
        <v>19244.917968999998</v>
      </c>
      <c r="E5930">
        <v>-0.16295000000000001</v>
      </c>
      <c r="F5930">
        <v>9.9665099999999995</v>
      </c>
      <c r="G5930">
        <v>-0.120002</v>
      </c>
      <c r="H5930">
        <v>6.1572000000000002E-2</v>
      </c>
      <c r="I5930">
        <v>1.1623E-2</v>
      </c>
      <c r="J5930">
        <v>-1.7267000000000001E-2</v>
      </c>
      <c r="K5930">
        <v>1013</v>
      </c>
      <c r="L5930">
        <v>44.647773999999998</v>
      </c>
      <c r="W5930">
        <f t="shared" si="92"/>
        <v>53097.435173026577</v>
      </c>
    </row>
    <row r="5931" spans="1:23" x14ac:dyDescent="0.3">
      <c r="A5931">
        <v>271.56375000000003</v>
      </c>
      <c r="B5931">
        <v>1733.4692379999999</v>
      </c>
      <c r="C5931">
        <v>-49422.179687000003</v>
      </c>
      <c r="D5931">
        <v>19256.708984000001</v>
      </c>
      <c r="E5931">
        <v>-0.15897900000000001</v>
      </c>
      <c r="F5931">
        <v>9.9430110000000003</v>
      </c>
      <c r="G5931">
        <v>-0.122916</v>
      </c>
      <c r="H5931">
        <v>3.2433999999999998E-2</v>
      </c>
      <c r="I5931">
        <v>8.5850000000000006E-3</v>
      </c>
      <c r="J5931">
        <v>-1.1037E-2</v>
      </c>
      <c r="K5931">
        <v>1013</v>
      </c>
      <c r="L5931">
        <v>44.647773999999998</v>
      </c>
      <c r="W5931">
        <f t="shared" si="92"/>
        <v>53069.554374496824</v>
      </c>
    </row>
    <row r="5932" spans="1:23" x14ac:dyDescent="0.3">
      <c r="A5932">
        <v>271.57499999999999</v>
      </c>
      <c r="B5932">
        <v>1584.6599120000001</v>
      </c>
      <c r="C5932">
        <v>-49413.597655999998</v>
      </c>
      <c r="D5932">
        <v>19398.648437</v>
      </c>
      <c r="E5932">
        <v>-0.15426000000000001</v>
      </c>
      <c r="F5932">
        <v>9.9526319999999995</v>
      </c>
      <c r="G5932">
        <v>-0.13170599999999999</v>
      </c>
      <c r="H5932">
        <v>-1.75E-4</v>
      </c>
      <c r="I5932">
        <v>4.7330000000000002E-3</v>
      </c>
      <c r="J5932">
        <v>-5.2859999999999999E-3</v>
      </c>
      <c r="K5932">
        <v>1013</v>
      </c>
      <c r="L5932">
        <v>44.647773999999998</v>
      </c>
      <c r="W5932">
        <f t="shared" si="92"/>
        <v>53108.590091698643</v>
      </c>
    </row>
    <row r="5933" spans="1:23" x14ac:dyDescent="0.3">
      <c r="A5933">
        <v>271.58625000000001</v>
      </c>
      <c r="B5933">
        <v>1662.6586910000001</v>
      </c>
      <c r="C5933">
        <v>-49404.921875</v>
      </c>
      <c r="D5933">
        <v>19380.324218999998</v>
      </c>
      <c r="E5933">
        <v>-0.155641</v>
      </c>
      <c r="F5933">
        <v>9.9563500000000005</v>
      </c>
      <c r="G5933">
        <v>-0.105125</v>
      </c>
      <c r="H5933">
        <v>-2.5264999999999999E-2</v>
      </c>
      <c r="I5933">
        <v>7.1100000000000004E-4</v>
      </c>
      <c r="J5933">
        <v>-9.990000000000001E-4</v>
      </c>
      <c r="K5933">
        <v>1013</v>
      </c>
      <c r="L5933">
        <v>44.647773999999998</v>
      </c>
      <c r="W5933">
        <f t="shared" si="92"/>
        <v>53096.211787953092</v>
      </c>
    </row>
    <row r="5934" spans="1:23" x14ac:dyDescent="0.3">
      <c r="A5934">
        <v>271.59750000000003</v>
      </c>
      <c r="B5934">
        <v>1675.586182</v>
      </c>
      <c r="C5934">
        <v>-49419.414062000003</v>
      </c>
      <c r="D5934">
        <v>19295.082031000002</v>
      </c>
      <c r="E5934">
        <v>-0.161214</v>
      </c>
      <c r="F5934">
        <v>9.9645410000000005</v>
      </c>
      <c r="G5934">
        <v>-0.13238900000000001</v>
      </c>
      <c r="H5934">
        <v>-3.4209999999999997E-2</v>
      </c>
      <c r="I5934">
        <v>2.8496239999999999E-5</v>
      </c>
      <c r="J5934">
        <v>3.5230000000000001E-3</v>
      </c>
      <c r="K5934">
        <v>1013</v>
      </c>
      <c r="L5934">
        <v>44.647773999999998</v>
      </c>
      <c r="W5934">
        <f t="shared" si="92"/>
        <v>53079.056753749239</v>
      </c>
    </row>
    <row r="5935" spans="1:23" x14ac:dyDescent="0.3">
      <c r="A5935">
        <v>271.60874999999999</v>
      </c>
      <c r="B5935">
        <v>1723.7410890000001</v>
      </c>
      <c r="C5935">
        <v>-49434.597655999998</v>
      </c>
      <c r="D5935">
        <v>19336.609375</v>
      </c>
      <c r="E5935">
        <v>-0.16692000000000001</v>
      </c>
      <c r="F5935">
        <v>9.9612569999999998</v>
      </c>
      <c r="G5935">
        <v>-0.12861300000000001</v>
      </c>
      <c r="H5935">
        <v>-1.9904000000000002E-2</v>
      </c>
      <c r="I5935">
        <v>1.224E-3</v>
      </c>
      <c r="J5935">
        <v>-1.235E-3</v>
      </c>
      <c r="K5935">
        <v>1012.959961</v>
      </c>
      <c r="L5935">
        <v>44.645232999999998</v>
      </c>
      <c r="W5935">
        <f t="shared" si="92"/>
        <v>53109.840810097005</v>
      </c>
    </row>
    <row r="5936" spans="1:23" x14ac:dyDescent="0.3">
      <c r="A5936">
        <v>271.62</v>
      </c>
      <c r="B5936">
        <v>1673.6412350000001</v>
      </c>
      <c r="C5936">
        <v>-49454.769530999998</v>
      </c>
      <c r="D5936">
        <v>19473.990234000001</v>
      </c>
      <c r="E5936">
        <v>-0.165714</v>
      </c>
      <c r="F5936">
        <v>9.9474529999999994</v>
      </c>
      <c r="G5936">
        <v>-0.120072</v>
      </c>
      <c r="H5936">
        <v>6.3460000000000001E-3</v>
      </c>
      <c r="I5936">
        <v>4.9069999999999999E-3</v>
      </c>
      <c r="J5936">
        <v>-9.6179999999999998E-3</v>
      </c>
      <c r="K5936">
        <v>1012.959961</v>
      </c>
      <c r="L5936">
        <v>44.645232999999998</v>
      </c>
      <c r="W5936">
        <f t="shared" si="92"/>
        <v>53177.171793747606</v>
      </c>
    </row>
    <row r="5937" spans="1:23" x14ac:dyDescent="0.3">
      <c r="A5937">
        <v>271.63125000000002</v>
      </c>
      <c r="B5937">
        <v>1812.412231</v>
      </c>
      <c r="C5937">
        <v>-49402.363280999998</v>
      </c>
      <c r="D5937">
        <v>19424.470702999999</v>
      </c>
      <c r="E5937">
        <v>-0.1807</v>
      </c>
      <c r="F5937">
        <v>9.9541880000000003</v>
      </c>
      <c r="G5937">
        <v>-0.117981</v>
      </c>
      <c r="H5937">
        <v>3.9544999999999997E-2</v>
      </c>
      <c r="I5937">
        <v>1.0118E-2</v>
      </c>
      <c r="J5937">
        <v>-1.9858000000000001E-2</v>
      </c>
      <c r="K5937">
        <v>1012.959961</v>
      </c>
      <c r="L5937">
        <v>44.645232999999998</v>
      </c>
      <c r="W5937">
        <f t="shared" si="92"/>
        <v>53114.860424693579</v>
      </c>
    </row>
    <row r="5938" spans="1:23" x14ac:dyDescent="0.3">
      <c r="A5938">
        <v>271.64249999999998</v>
      </c>
      <c r="B5938">
        <v>1721.575928</v>
      </c>
      <c r="C5938">
        <v>-49406.359375</v>
      </c>
      <c r="D5938">
        <v>19301.71875</v>
      </c>
      <c r="E5938">
        <v>-0.16192100000000001</v>
      </c>
      <c r="F5938">
        <v>9.9563500000000005</v>
      </c>
      <c r="G5938">
        <v>-0.11440699999999999</v>
      </c>
      <c r="H5938">
        <v>6.3781000000000004E-2</v>
      </c>
      <c r="I5938">
        <v>1.3244000000000001E-2</v>
      </c>
      <c r="J5938">
        <v>-2.4146000000000001E-2</v>
      </c>
      <c r="K5938">
        <v>1012.959961</v>
      </c>
      <c r="L5938">
        <v>44.645232999999998</v>
      </c>
      <c r="W5938">
        <f t="shared" si="92"/>
        <v>53070.787793960822</v>
      </c>
    </row>
    <row r="5939" spans="1:23" x14ac:dyDescent="0.3">
      <c r="A5939">
        <v>271.65375</v>
      </c>
      <c r="B5939">
        <v>1665.994629</v>
      </c>
      <c r="C5939">
        <v>-49427.597655999998</v>
      </c>
      <c r="D5939">
        <v>19300.755859000001</v>
      </c>
      <c r="E5939">
        <v>-0.166293</v>
      </c>
      <c r="F5939">
        <v>9.9497020000000003</v>
      </c>
      <c r="G5939">
        <v>-9.9987000000000006E-2</v>
      </c>
      <c r="H5939">
        <v>6.2613000000000002E-2</v>
      </c>
      <c r="I5939">
        <v>1.2031999999999999E-2</v>
      </c>
      <c r="J5939">
        <v>-2.0799999999999999E-2</v>
      </c>
      <c r="K5939">
        <v>1012.959961</v>
      </c>
      <c r="L5939">
        <v>44.645232999999998</v>
      </c>
      <c r="W5939">
        <f t="shared" si="92"/>
        <v>53088.436828333877</v>
      </c>
    </row>
    <row r="5940" spans="1:23" x14ac:dyDescent="0.3">
      <c r="A5940">
        <v>271.66500000000002</v>
      </c>
      <c r="B5940">
        <v>1746.133789</v>
      </c>
      <c r="C5940">
        <v>-49425.757812000003</v>
      </c>
      <c r="D5940">
        <v>19188.845702999999</v>
      </c>
      <c r="E5940">
        <v>-0.158717</v>
      </c>
      <c r="F5940">
        <v>9.9529949999999996</v>
      </c>
      <c r="G5940">
        <v>-0.113896</v>
      </c>
      <c r="H5940">
        <v>3.9785000000000001E-2</v>
      </c>
      <c r="I5940">
        <v>9.5569999999999995E-3</v>
      </c>
      <c r="J5940">
        <v>-1.392E-2</v>
      </c>
      <c r="K5940">
        <v>1012.959961</v>
      </c>
      <c r="L5940">
        <v>44.645232999999998</v>
      </c>
      <c r="W5940">
        <f t="shared" si="92"/>
        <v>53048.716458677001</v>
      </c>
    </row>
    <row r="5941" spans="1:23" x14ac:dyDescent="0.3">
      <c r="A5941">
        <v>271.67624999999998</v>
      </c>
      <c r="B5941">
        <v>1710.5451660000001</v>
      </c>
      <c r="C5941">
        <v>-49419.433594000002</v>
      </c>
      <c r="D5941">
        <v>19368.71875</v>
      </c>
      <c r="E5941">
        <v>-0.18023</v>
      </c>
      <c r="F5941">
        <v>9.9570509999999999</v>
      </c>
      <c r="G5941">
        <v>-0.12728600000000001</v>
      </c>
      <c r="H5941">
        <v>1.3733E-2</v>
      </c>
      <c r="I5941">
        <v>6.803E-3</v>
      </c>
      <c r="J5941">
        <v>-8.6920000000000001E-3</v>
      </c>
      <c r="K5941">
        <v>1012.959961</v>
      </c>
      <c r="L5941">
        <v>44.645232999999998</v>
      </c>
      <c r="W5941">
        <f t="shared" si="92"/>
        <v>53107.00186918203</v>
      </c>
    </row>
    <row r="5942" spans="1:23" x14ac:dyDescent="0.3">
      <c r="A5942">
        <v>271.6875</v>
      </c>
      <c r="B5942">
        <v>1814.049438</v>
      </c>
      <c r="C5942">
        <v>-49434.15625</v>
      </c>
      <c r="D5942">
        <v>19191.716797000001</v>
      </c>
      <c r="E5942">
        <v>-0.17657100000000001</v>
      </c>
      <c r="F5942">
        <v>9.9578030000000002</v>
      </c>
      <c r="G5942">
        <v>-0.12876299999999999</v>
      </c>
      <c r="H5942">
        <v>-1.5069000000000001E-2</v>
      </c>
      <c r="I5942">
        <v>2.9810000000000001E-3</v>
      </c>
      <c r="J5942">
        <v>-5.6800000000000004E-4</v>
      </c>
      <c r="K5942">
        <v>1012.959961</v>
      </c>
      <c r="L5942">
        <v>44.645232999999998</v>
      </c>
      <c r="W5942">
        <f t="shared" si="92"/>
        <v>53059.858397183591</v>
      </c>
    </row>
    <row r="5943" spans="1:23" x14ac:dyDescent="0.3">
      <c r="A5943">
        <v>271.69875000000002</v>
      </c>
      <c r="B5943">
        <v>1891.2669679999999</v>
      </c>
      <c r="C5943">
        <v>-49414.230469000002</v>
      </c>
      <c r="D5943">
        <v>19217.716797000001</v>
      </c>
      <c r="E5943">
        <v>-0.16566700000000001</v>
      </c>
      <c r="F5943">
        <v>9.9540970000000009</v>
      </c>
      <c r="G5943">
        <v>-0.116178</v>
      </c>
      <c r="H5943">
        <v>-2.9361000000000002E-2</v>
      </c>
      <c r="I5943">
        <v>1.1709999999999999E-3</v>
      </c>
      <c r="J5943">
        <v>2.7060000000000001E-3</v>
      </c>
      <c r="K5943">
        <v>1012.959961</v>
      </c>
      <c r="L5943">
        <v>44.645232999999998</v>
      </c>
      <c r="W5943">
        <f t="shared" si="92"/>
        <v>53053.404249655767</v>
      </c>
    </row>
    <row r="5944" spans="1:23" x14ac:dyDescent="0.3">
      <c r="A5944">
        <v>271.70999999999998</v>
      </c>
      <c r="B5944">
        <v>1953.3260499999999</v>
      </c>
      <c r="C5944">
        <v>-49423.109375</v>
      </c>
      <c r="D5944">
        <v>19362.332031000002</v>
      </c>
      <c r="E5944">
        <v>-0.167128</v>
      </c>
      <c r="F5944">
        <v>9.9424829999999993</v>
      </c>
      <c r="G5944">
        <v>-0.12642</v>
      </c>
      <c r="H5944">
        <v>-2.3677E-2</v>
      </c>
      <c r="I5944">
        <v>1.4599999999999999E-3</v>
      </c>
      <c r="J5944">
        <v>-4.28E-4</v>
      </c>
      <c r="K5944">
        <v>1012.959961</v>
      </c>
      <c r="L5944">
        <v>44.647773999999998</v>
      </c>
      <c r="W5944">
        <f t="shared" si="92"/>
        <v>53116.467546604697</v>
      </c>
    </row>
    <row r="5945" spans="1:23" x14ac:dyDescent="0.3">
      <c r="A5945">
        <v>271.72125</v>
      </c>
      <c r="B5945">
        <v>1769.712158</v>
      </c>
      <c r="C5945">
        <v>-49443.621094000002</v>
      </c>
      <c r="D5945">
        <v>19280.03125</v>
      </c>
      <c r="E5945">
        <v>-0.181504</v>
      </c>
      <c r="F5945">
        <v>9.9610050000000001</v>
      </c>
      <c r="G5945">
        <v>-0.111724</v>
      </c>
      <c r="H5945">
        <v>-2.13E-4</v>
      </c>
      <c r="I5945">
        <v>4.0759999999999998E-3</v>
      </c>
      <c r="J5945">
        <v>-8.7250000000000001E-3</v>
      </c>
      <c r="K5945">
        <v>1012.959961</v>
      </c>
      <c r="L5945">
        <v>44.647773999999998</v>
      </c>
      <c r="W5945">
        <f t="shared" si="92"/>
        <v>53099.182225437253</v>
      </c>
    </row>
    <row r="5946" spans="1:23" x14ac:dyDescent="0.3">
      <c r="A5946">
        <v>271.73250000000002</v>
      </c>
      <c r="B5946">
        <v>1822.4735109999999</v>
      </c>
      <c r="C5946">
        <v>-49425.800780999998</v>
      </c>
      <c r="D5946">
        <v>19220.601562</v>
      </c>
      <c r="E5946">
        <v>-0.18518200000000001</v>
      </c>
      <c r="F5946">
        <v>9.9635569999999998</v>
      </c>
      <c r="G5946">
        <v>-0.102951</v>
      </c>
      <c r="H5946">
        <v>3.1945000000000001E-2</v>
      </c>
      <c r="I5946">
        <v>7.9880000000000003E-3</v>
      </c>
      <c r="J5946">
        <v>-1.6594000000000001E-2</v>
      </c>
      <c r="K5946">
        <v>1012.959961</v>
      </c>
      <c r="L5946">
        <v>44.647773999999998</v>
      </c>
      <c r="W5946">
        <f t="shared" si="92"/>
        <v>53062.818592179523</v>
      </c>
    </row>
    <row r="5947" spans="1:23" x14ac:dyDescent="0.3">
      <c r="A5947">
        <v>271.74374999999998</v>
      </c>
      <c r="B5947">
        <v>1781.914673</v>
      </c>
      <c r="C5947">
        <v>-49452.265625</v>
      </c>
      <c r="D5947">
        <v>19209.794922000001</v>
      </c>
      <c r="E5947">
        <v>-0.153585</v>
      </c>
      <c r="F5947">
        <v>9.962218</v>
      </c>
      <c r="G5947">
        <v>-0.11881700000000001</v>
      </c>
      <c r="H5947">
        <v>5.6570000000000002E-2</v>
      </c>
      <c r="I5947">
        <v>1.2292000000000001E-2</v>
      </c>
      <c r="J5947">
        <v>-2.1939E-2</v>
      </c>
      <c r="K5947">
        <v>1012.959961</v>
      </c>
      <c r="L5947">
        <v>44.647773999999998</v>
      </c>
      <c r="W5947">
        <f t="shared" si="92"/>
        <v>53082.181721296147</v>
      </c>
    </row>
    <row r="5948" spans="1:23" x14ac:dyDescent="0.3">
      <c r="A5948">
        <v>271.755</v>
      </c>
      <c r="B5948">
        <v>1741.5389399999999</v>
      </c>
      <c r="C5948">
        <v>-49431.5</v>
      </c>
      <c r="D5948">
        <v>19352.46875</v>
      </c>
      <c r="E5948">
        <v>-0.16253000000000001</v>
      </c>
      <c r="F5948">
        <v>9.9363349999999997</v>
      </c>
      <c r="G5948">
        <v>-0.116132</v>
      </c>
      <c r="H5948">
        <v>6.4647999999999997E-2</v>
      </c>
      <c r="I5948">
        <v>1.2655E-2</v>
      </c>
      <c r="J5948">
        <v>-2.1384E-2</v>
      </c>
      <c r="K5948">
        <v>1012.959961</v>
      </c>
      <c r="L5948">
        <v>44.647773999999998</v>
      </c>
      <c r="W5948">
        <f t="shared" si="92"/>
        <v>53113.314685201702</v>
      </c>
    </row>
    <row r="5949" spans="1:23" x14ac:dyDescent="0.3">
      <c r="A5949">
        <v>271.76625000000001</v>
      </c>
      <c r="B5949">
        <v>1791.7298579999999</v>
      </c>
      <c r="C5949">
        <v>-49395.96875</v>
      </c>
      <c r="D5949">
        <v>19306.806640999999</v>
      </c>
      <c r="E5949">
        <v>-0.16353500000000001</v>
      </c>
      <c r="F5949">
        <v>9.9496780000000005</v>
      </c>
      <c r="G5949">
        <v>-0.126972</v>
      </c>
      <c r="H5949">
        <v>5.4015000000000001E-2</v>
      </c>
      <c r="I5949">
        <v>1.1423000000000001E-2</v>
      </c>
      <c r="J5949">
        <v>-1.7374000000000001E-2</v>
      </c>
      <c r="K5949">
        <v>1012.959961</v>
      </c>
      <c r="L5949">
        <v>44.647773999999998</v>
      </c>
      <c r="W5949">
        <f t="shared" si="92"/>
        <v>53065.288158154639</v>
      </c>
    </row>
    <row r="5950" spans="1:23" x14ac:dyDescent="0.3">
      <c r="A5950">
        <v>271.77749999999997</v>
      </c>
      <c r="B5950">
        <v>1836.9381100000001</v>
      </c>
      <c r="C5950">
        <v>-49405.875</v>
      </c>
      <c r="D5950">
        <v>19394.417968999998</v>
      </c>
      <c r="E5950">
        <v>-0.16489599999999999</v>
      </c>
      <c r="F5950">
        <v>9.9593690000000006</v>
      </c>
      <c r="G5950">
        <v>-0.124364</v>
      </c>
      <c r="H5950">
        <v>2.1069000000000001E-2</v>
      </c>
      <c r="I5950">
        <v>7.79E-3</v>
      </c>
      <c r="J5950">
        <v>-1.0969E-2</v>
      </c>
      <c r="K5950">
        <v>1012.959961</v>
      </c>
      <c r="L5950">
        <v>44.647773999999998</v>
      </c>
      <c r="W5950">
        <f t="shared" si="92"/>
        <v>53107.986918088558</v>
      </c>
    </row>
    <row r="5951" spans="1:23" x14ac:dyDescent="0.3">
      <c r="A5951">
        <v>271.78874999999999</v>
      </c>
      <c r="B5951">
        <v>1770.2894289999999</v>
      </c>
      <c r="C5951">
        <v>-49422.410155999998</v>
      </c>
      <c r="D5951">
        <v>19468.550781000002</v>
      </c>
      <c r="E5951">
        <v>-0.17368700000000001</v>
      </c>
      <c r="F5951">
        <v>9.9557909999999996</v>
      </c>
      <c r="G5951">
        <v>-0.12728</v>
      </c>
      <c r="H5951">
        <v>-6.698E-3</v>
      </c>
      <c r="I5951">
        <v>3.9960000000000004E-3</v>
      </c>
      <c r="J5951">
        <v>-3.9589999999999998E-3</v>
      </c>
      <c r="K5951">
        <v>1012.959961</v>
      </c>
      <c r="L5951">
        <v>44.647773999999998</v>
      </c>
      <c r="W5951">
        <f t="shared" si="92"/>
        <v>53148.217465900932</v>
      </c>
    </row>
    <row r="5952" spans="1:23" x14ac:dyDescent="0.3">
      <c r="A5952">
        <v>271.8</v>
      </c>
      <c r="B5952">
        <v>1619.9449460000001</v>
      </c>
      <c r="C5952">
        <v>-49419.871094000002</v>
      </c>
      <c r="D5952">
        <v>19373.544922000001</v>
      </c>
      <c r="E5952">
        <v>-0.16886699999999999</v>
      </c>
      <c r="F5952">
        <v>9.9556880000000003</v>
      </c>
      <c r="G5952">
        <v>-0.12568299999999999</v>
      </c>
      <c r="H5952">
        <v>-2.3359999999999999E-2</v>
      </c>
      <c r="I5952">
        <v>9.3599999999999998E-4</v>
      </c>
      <c r="J5952">
        <v>6.9499999999999998E-4</v>
      </c>
      <c r="K5952">
        <v>1012.97998</v>
      </c>
      <c r="L5952">
        <v>44.647773999999998</v>
      </c>
      <c r="W5952">
        <f t="shared" si="92"/>
        <v>53106.328468652391</v>
      </c>
    </row>
    <row r="5953" spans="1:23" x14ac:dyDescent="0.3">
      <c r="A5953">
        <v>271.81124999999997</v>
      </c>
      <c r="B5953">
        <v>1646.996216</v>
      </c>
      <c r="C5953">
        <v>-49423.226562000003</v>
      </c>
      <c r="D5953">
        <v>19283.560547000001</v>
      </c>
      <c r="E5953">
        <v>-0.17412900000000001</v>
      </c>
      <c r="F5953">
        <v>9.9505210000000002</v>
      </c>
      <c r="G5953">
        <v>-0.122196</v>
      </c>
      <c r="H5953">
        <v>-2.5517000000000001E-2</v>
      </c>
      <c r="I5953">
        <v>1.2849999999999999E-3</v>
      </c>
      <c r="J5953">
        <v>2.3969999999999998E-3</v>
      </c>
      <c r="K5953">
        <v>1012.97998</v>
      </c>
      <c r="L5953">
        <v>44.647773999999998</v>
      </c>
      <c r="W5953">
        <f t="shared" si="92"/>
        <v>53077.524694583451</v>
      </c>
    </row>
    <row r="5954" spans="1:23" x14ac:dyDescent="0.3">
      <c r="A5954">
        <v>271.82249999999999</v>
      </c>
      <c r="B5954">
        <v>1809.3199460000001</v>
      </c>
      <c r="C5954">
        <v>-49409.710937000003</v>
      </c>
      <c r="D5954">
        <v>19319.871093999998</v>
      </c>
      <c r="E5954">
        <v>-0.15402099999999999</v>
      </c>
      <c r="F5954">
        <v>9.9474060000000009</v>
      </c>
      <c r="G5954">
        <v>-0.116021</v>
      </c>
      <c r="H5954">
        <v>-1.3831E-2</v>
      </c>
      <c r="I5954">
        <v>3.1960000000000001E-3</v>
      </c>
      <c r="J5954">
        <v>-2.0430000000000001E-3</v>
      </c>
      <c r="K5954">
        <v>1012.97998</v>
      </c>
      <c r="L5954">
        <v>44.647773999999998</v>
      </c>
      <c r="W5954">
        <f t="shared" ref="W5954:W6017" si="93">SQRT((B5954)^2+(C5954)^2+(D5954)^2)</f>
        <v>53083.430490442755</v>
      </c>
    </row>
    <row r="5955" spans="1:23" x14ac:dyDescent="0.3">
      <c r="A5955">
        <v>271.83375000000001</v>
      </c>
      <c r="B5955">
        <v>1789.2857670000001</v>
      </c>
      <c r="C5955">
        <v>-49426.824219000002</v>
      </c>
      <c r="D5955">
        <v>19281.601562</v>
      </c>
      <c r="E5955">
        <v>-0.164384</v>
      </c>
      <c r="F5955">
        <v>9.9526620000000001</v>
      </c>
      <c r="G5955">
        <v>-0.10807899999999999</v>
      </c>
      <c r="H5955">
        <v>1.8269000000000001E-2</v>
      </c>
      <c r="I5955">
        <v>6.404E-3</v>
      </c>
      <c r="J5955">
        <v>-1.4167000000000001E-2</v>
      </c>
      <c r="K5955">
        <v>1012.97998</v>
      </c>
      <c r="L5955">
        <v>44.647773999999998</v>
      </c>
      <c r="W5955">
        <f t="shared" si="93"/>
        <v>53084.768575624723</v>
      </c>
    </row>
    <row r="5956" spans="1:23" x14ac:dyDescent="0.3">
      <c r="A5956">
        <v>271.84500000000003</v>
      </c>
      <c r="B5956">
        <v>1700.7551269999999</v>
      </c>
      <c r="C5956">
        <v>-49432.941405999998</v>
      </c>
      <c r="D5956">
        <v>19290.835937</v>
      </c>
      <c r="E5956">
        <v>-0.164627</v>
      </c>
      <c r="F5956">
        <v>9.9493589999999994</v>
      </c>
      <c r="G5956">
        <v>-0.10795</v>
      </c>
      <c r="H5956">
        <v>4.8542000000000002E-2</v>
      </c>
      <c r="I5956">
        <v>1.0763999999999999E-2</v>
      </c>
      <c r="J5956">
        <v>-2.1361000000000002E-2</v>
      </c>
      <c r="K5956">
        <v>1012.97998</v>
      </c>
      <c r="L5956">
        <v>44.647773999999998</v>
      </c>
      <c r="W5956">
        <f t="shared" si="93"/>
        <v>53090.908969420525</v>
      </c>
    </row>
    <row r="5957" spans="1:23" x14ac:dyDescent="0.3">
      <c r="A5957">
        <v>271.85624999999999</v>
      </c>
      <c r="B5957">
        <v>1587.317871</v>
      </c>
      <c r="C5957">
        <v>-49454.503905999998</v>
      </c>
      <c r="D5957">
        <v>19369.388672000001</v>
      </c>
      <c r="E5957">
        <v>-0.18091299999999999</v>
      </c>
      <c r="F5957">
        <v>9.9587599999999998</v>
      </c>
      <c r="G5957">
        <v>-0.110969</v>
      </c>
      <c r="H5957">
        <v>6.1283999999999998E-2</v>
      </c>
      <c r="I5957">
        <v>1.2088E-2</v>
      </c>
      <c r="J5957">
        <v>-2.1717E-2</v>
      </c>
      <c r="K5957">
        <v>1012.97998</v>
      </c>
      <c r="L5957">
        <v>44.647773999999998</v>
      </c>
      <c r="W5957">
        <f t="shared" si="93"/>
        <v>53136.058869087821</v>
      </c>
    </row>
    <row r="5958" spans="1:23" x14ac:dyDescent="0.3">
      <c r="A5958">
        <v>271.86750000000001</v>
      </c>
      <c r="B5958">
        <v>1795.046143</v>
      </c>
      <c r="C5958">
        <v>-49422.390625</v>
      </c>
      <c r="D5958">
        <v>19325.908202999999</v>
      </c>
      <c r="E5958">
        <v>-0.17952199999999999</v>
      </c>
      <c r="F5958">
        <v>9.9544999999999995</v>
      </c>
      <c r="G5958">
        <v>-0.11276700000000001</v>
      </c>
      <c r="H5958">
        <v>6.0647E-2</v>
      </c>
      <c r="I5958">
        <v>1.1651E-2</v>
      </c>
      <c r="J5958">
        <v>-1.763E-2</v>
      </c>
      <c r="K5958">
        <v>1012.97998</v>
      </c>
      <c r="L5958">
        <v>44.647773999999998</v>
      </c>
      <c r="W5958">
        <f t="shared" si="93"/>
        <v>53096.945426421371</v>
      </c>
    </row>
    <row r="5959" spans="1:23" x14ac:dyDescent="0.3">
      <c r="A5959">
        <v>271.87875000000003</v>
      </c>
      <c r="B5959">
        <v>1737.0604249999999</v>
      </c>
      <c r="C5959">
        <v>-49418.035155999998</v>
      </c>
      <c r="D5959">
        <v>19386.570312</v>
      </c>
      <c r="E5959">
        <v>-0.16650200000000001</v>
      </c>
      <c r="F5959">
        <v>9.9623969999999993</v>
      </c>
      <c r="G5959">
        <v>-0.12493</v>
      </c>
      <c r="H5959">
        <v>3.4771999999999997E-2</v>
      </c>
      <c r="I5959">
        <v>9.3139999999999994E-3</v>
      </c>
      <c r="J5959">
        <v>-1.0932000000000001E-2</v>
      </c>
      <c r="K5959">
        <v>1012.97998</v>
      </c>
      <c r="L5959">
        <v>44.647773999999998</v>
      </c>
      <c r="W5959">
        <f t="shared" si="93"/>
        <v>53113.074530306309</v>
      </c>
    </row>
    <row r="5960" spans="1:23" x14ac:dyDescent="0.3">
      <c r="A5960">
        <v>271.89</v>
      </c>
      <c r="B5960">
        <v>1748.845581</v>
      </c>
      <c r="C5960">
        <v>-49414.375</v>
      </c>
      <c r="D5960">
        <v>19352.771484000001</v>
      </c>
      <c r="E5960">
        <v>-0.16261800000000001</v>
      </c>
      <c r="F5960">
        <v>9.9485639999999993</v>
      </c>
      <c r="G5960">
        <v>-0.13533300000000001</v>
      </c>
      <c r="H5960">
        <v>-1.771E-3</v>
      </c>
      <c r="I5960">
        <v>3.7940000000000001E-3</v>
      </c>
      <c r="J5960">
        <v>-4.4429999999999999E-3</v>
      </c>
      <c r="K5960">
        <v>1012.97998</v>
      </c>
      <c r="L5960">
        <v>44.647773999999998</v>
      </c>
      <c r="W5960">
        <f t="shared" si="93"/>
        <v>53097.727650236899</v>
      </c>
    </row>
    <row r="5961" spans="1:23" x14ac:dyDescent="0.3">
      <c r="A5961">
        <v>271.90125</v>
      </c>
      <c r="B5961">
        <v>1752.727173</v>
      </c>
      <c r="C5961">
        <v>-49419.996094000002</v>
      </c>
      <c r="D5961">
        <v>19393.330077999999</v>
      </c>
      <c r="E5961">
        <v>-0.15138199999999999</v>
      </c>
      <c r="F5961">
        <v>9.9623679999999997</v>
      </c>
      <c r="G5961">
        <v>-0.12</v>
      </c>
      <c r="H5961">
        <v>-2.5585E-2</v>
      </c>
      <c r="I5961">
        <v>1.0709999999999999E-3</v>
      </c>
      <c r="J5961">
        <v>-1.2210000000000001E-3</v>
      </c>
      <c r="K5961">
        <v>1012.959961</v>
      </c>
      <c r="L5961">
        <v>44.652656999999998</v>
      </c>
      <c r="W5961">
        <f t="shared" si="93"/>
        <v>53117.881339415333</v>
      </c>
    </row>
    <row r="5962" spans="1:23" x14ac:dyDescent="0.3">
      <c r="A5962">
        <v>271.91250000000002</v>
      </c>
      <c r="B5962">
        <v>1794.377197</v>
      </c>
      <c r="C5962">
        <v>-49426.757812000003</v>
      </c>
      <c r="D5962">
        <v>19220.71875</v>
      </c>
      <c r="E5962">
        <v>-0.15795400000000001</v>
      </c>
      <c r="F5962">
        <v>9.9424320000000002</v>
      </c>
      <c r="G5962">
        <v>-0.11924700000000001</v>
      </c>
      <c r="H5962">
        <v>-3.4505000000000001E-2</v>
      </c>
      <c r="I5962">
        <v>-4.7199999999999998E-4</v>
      </c>
      <c r="J5962">
        <v>1.9759999999999999E-3</v>
      </c>
      <c r="K5962">
        <v>1012.959961</v>
      </c>
      <c r="L5962">
        <v>44.652656999999998</v>
      </c>
      <c r="W5962">
        <f t="shared" si="93"/>
        <v>53062.794937675666</v>
      </c>
    </row>
    <row r="5963" spans="1:23" x14ac:dyDescent="0.3">
      <c r="A5963">
        <v>271.92374999999998</v>
      </c>
      <c r="B5963">
        <v>1698.5509030000001</v>
      </c>
      <c r="C5963">
        <v>-49436.203125</v>
      </c>
      <c r="D5963">
        <v>19283.150390999999</v>
      </c>
      <c r="E5963">
        <v>-0.177289</v>
      </c>
      <c r="F5963">
        <v>9.9526009999999996</v>
      </c>
      <c r="G5963">
        <v>-0.12602099999999999</v>
      </c>
      <c r="H5963">
        <v>-2.0816000000000001E-2</v>
      </c>
      <c r="I5963">
        <v>5.0799999999999999E-4</v>
      </c>
      <c r="J5963">
        <v>-2.5929999999999998E-3</v>
      </c>
      <c r="K5963">
        <v>1012.959961</v>
      </c>
      <c r="L5963">
        <v>44.652656999999998</v>
      </c>
      <c r="W5963">
        <f t="shared" si="93"/>
        <v>53091.083465948075</v>
      </c>
    </row>
    <row r="5964" spans="1:23" x14ac:dyDescent="0.3">
      <c r="A5964">
        <v>271.935</v>
      </c>
      <c r="B5964">
        <v>1748.670288</v>
      </c>
      <c r="C5964">
        <v>-49419.371094000002</v>
      </c>
      <c r="D5964">
        <v>19322.265625</v>
      </c>
      <c r="E5964">
        <v>-0.18373500000000001</v>
      </c>
      <c r="F5964">
        <v>9.9503590000000006</v>
      </c>
      <c r="G5964">
        <v>-0.127247</v>
      </c>
      <c r="H5964">
        <v>8.8339999999999998E-3</v>
      </c>
      <c r="I5964">
        <v>4.7600000000000003E-3</v>
      </c>
      <c r="J5964">
        <v>-9.136E-3</v>
      </c>
      <c r="K5964">
        <v>1012.959961</v>
      </c>
      <c r="L5964">
        <v>44.652656999999998</v>
      </c>
      <c r="W5964">
        <f t="shared" si="93"/>
        <v>53091.261390041145</v>
      </c>
    </row>
    <row r="5965" spans="1:23" x14ac:dyDescent="0.3">
      <c r="A5965">
        <v>271.94625000000002</v>
      </c>
      <c r="B5965">
        <v>1745.8686520000001</v>
      </c>
      <c r="C5965">
        <v>-49458.558594000002</v>
      </c>
      <c r="D5965">
        <v>19327.664062</v>
      </c>
      <c r="E5965">
        <v>-0.16070300000000001</v>
      </c>
      <c r="F5965">
        <v>9.9602369999999993</v>
      </c>
      <c r="G5965">
        <v>-0.114761</v>
      </c>
      <c r="H5965">
        <v>4.1059999999999999E-2</v>
      </c>
      <c r="I5965">
        <v>9.7350000000000006E-3</v>
      </c>
      <c r="J5965">
        <v>-1.8211999999999999E-2</v>
      </c>
      <c r="K5965">
        <v>1012.959961</v>
      </c>
      <c r="L5965">
        <v>44.652656999999998</v>
      </c>
      <c r="W5965">
        <f t="shared" si="93"/>
        <v>53129.612022295943</v>
      </c>
    </row>
    <row r="5966" spans="1:23" x14ac:dyDescent="0.3">
      <c r="A5966">
        <v>271.95749999999998</v>
      </c>
      <c r="B5966">
        <v>1764.4105219999999</v>
      </c>
      <c r="C5966">
        <v>-49414.710937000003</v>
      </c>
      <c r="D5966">
        <v>19439.890625</v>
      </c>
      <c r="E5966">
        <v>-0.16097400000000001</v>
      </c>
      <c r="F5966">
        <v>9.9599729999999997</v>
      </c>
      <c r="G5966">
        <v>-0.123663</v>
      </c>
      <c r="H5966">
        <v>5.8327999999999998E-2</v>
      </c>
      <c r="I5966">
        <v>1.3289E-2</v>
      </c>
      <c r="J5966">
        <v>-2.1566999999999999E-2</v>
      </c>
      <c r="K5966">
        <v>1012.959961</v>
      </c>
      <c r="L5966">
        <v>44.652656999999998</v>
      </c>
      <c r="W5966">
        <f t="shared" si="93"/>
        <v>53130.369366205006</v>
      </c>
    </row>
    <row r="5967" spans="1:23" x14ac:dyDescent="0.3">
      <c r="A5967">
        <v>271.96875</v>
      </c>
      <c r="B5967">
        <v>1640.909058</v>
      </c>
      <c r="C5967">
        <v>-49431.765625</v>
      </c>
      <c r="D5967">
        <v>19283.486327999999</v>
      </c>
      <c r="E5967">
        <v>-0.16911799999999999</v>
      </c>
      <c r="F5967">
        <v>9.9477180000000001</v>
      </c>
      <c r="G5967">
        <v>-0.11355</v>
      </c>
      <c r="H5967">
        <v>6.0409999999999998E-2</v>
      </c>
      <c r="I5967">
        <v>1.2642E-2</v>
      </c>
      <c r="J5967">
        <v>-1.9702000000000001E-2</v>
      </c>
      <c r="K5967">
        <v>1012.959961</v>
      </c>
      <c r="L5967">
        <v>44.652656999999998</v>
      </c>
      <c r="W5967">
        <f t="shared" si="93"/>
        <v>53085.260480699544</v>
      </c>
    </row>
    <row r="5968" spans="1:23" x14ac:dyDescent="0.3">
      <c r="A5968">
        <v>271.98</v>
      </c>
      <c r="B5968">
        <v>1674.0710449999999</v>
      </c>
      <c r="C5968">
        <v>-49416.261719000002</v>
      </c>
      <c r="D5968">
        <v>19334.019531000002</v>
      </c>
      <c r="E5968">
        <v>-0.15495400000000001</v>
      </c>
      <c r="F5968">
        <v>9.959327</v>
      </c>
      <c r="G5968">
        <v>-0.11805400000000001</v>
      </c>
      <c r="H5968">
        <v>4.4238E-2</v>
      </c>
      <c r="I5968">
        <v>9.7560000000000008E-3</v>
      </c>
      <c r="J5968">
        <v>-1.4241E-2</v>
      </c>
      <c r="K5968">
        <v>1012.959961</v>
      </c>
      <c r="L5968">
        <v>44.652656999999998</v>
      </c>
      <c r="W5968">
        <f t="shared" si="93"/>
        <v>53090.241545593875</v>
      </c>
    </row>
    <row r="5969" spans="1:23" x14ac:dyDescent="0.3">
      <c r="A5969">
        <v>271.99124999999998</v>
      </c>
      <c r="B5969">
        <v>1724.7416989999999</v>
      </c>
      <c r="C5969">
        <v>-49424.335937000003</v>
      </c>
      <c r="D5969">
        <v>19390.191406000002</v>
      </c>
      <c r="E5969">
        <v>-0.15526100000000001</v>
      </c>
      <c r="F5969">
        <v>9.9541889999999995</v>
      </c>
      <c r="G5969">
        <v>-0.122693</v>
      </c>
      <c r="H5969">
        <v>1.1603E-2</v>
      </c>
      <c r="I5969">
        <v>7.1180000000000002E-3</v>
      </c>
      <c r="J5969">
        <v>-7.6790000000000001E-3</v>
      </c>
      <c r="K5969">
        <v>1012.959961</v>
      </c>
      <c r="L5969">
        <v>44.652656999999998</v>
      </c>
      <c r="W5969">
        <f t="shared" si="93"/>
        <v>53119.857299347255</v>
      </c>
    </row>
    <row r="5970" spans="1:23" x14ac:dyDescent="0.3">
      <c r="A5970">
        <v>272.0025</v>
      </c>
      <c r="B5970">
        <v>1696.146851</v>
      </c>
      <c r="C5970">
        <v>-49447.5</v>
      </c>
      <c r="D5970">
        <v>19287.751952999999</v>
      </c>
      <c r="E5970">
        <v>-0.15248500000000001</v>
      </c>
      <c r="F5970">
        <v>9.9490409999999994</v>
      </c>
      <c r="G5970">
        <v>-0.11314200000000001</v>
      </c>
      <c r="H5970">
        <v>-1.5952000000000001E-2</v>
      </c>
      <c r="I5970">
        <v>2.934E-3</v>
      </c>
      <c r="J5970">
        <v>-1.5100000000000001E-4</v>
      </c>
      <c r="K5970">
        <v>1012.97998</v>
      </c>
      <c r="L5970">
        <v>44.647773999999998</v>
      </c>
      <c r="W5970">
        <f t="shared" si="93"/>
        <v>53103.197133417612</v>
      </c>
    </row>
    <row r="5971" spans="1:23" x14ac:dyDescent="0.3">
      <c r="A5971">
        <v>272.01375000000002</v>
      </c>
      <c r="B5971">
        <v>1743.060547</v>
      </c>
      <c r="C5971">
        <v>-49452.28125</v>
      </c>
      <c r="D5971">
        <v>19211.955077999999</v>
      </c>
      <c r="E5971">
        <v>-0.17429500000000001</v>
      </c>
      <c r="F5971">
        <v>9.9661880000000007</v>
      </c>
      <c r="G5971">
        <v>-0.12700900000000001</v>
      </c>
      <c r="H5971">
        <v>-2.6949000000000001E-2</v>
      </c>
      <c r="I5971">
        <v>1.3849999999999999E-3</v>
      </c>
      <c r="J5971">
        <v>2.287E-3</v>
      </c>
      <c r="K5971">
        <v>1012.97998</v>
      </c>
      <c r="L5971">
        <v>44.647773999999998</v>
      </c>
      <c r="W5971">
        <f t="shared" si="93"/>
        <v>53081.687980118899</v>
      </c>
    </row>
    <row r="5972" spans="1:23" x14ac:dyDescent="0.3">
      <c r="A5972">
        <v>272.02499999999998</v>
      </c>
      <c r="B5972">
        <v>1693.9562989999999</v>
      </c>
      <c r="C5972">
        <v>-49424.445312000003</v>
      </c>
      <c r="D5972">
        <v>19185.712890999999</v>
      </c>
      <c r="E5972">
        <v>-0.17002500000000001</v>
      </c>
      <c r="F5972">
        <v>9.9585340000000002</v>
      </c>
      <c r="G5972">
        <v>-0.12509400000000001</v>
      </c>
      <c r="H5972">
        <v>-2.7754000000000001E-2</v>
      </c>
      <c r="I5972">
        <v>1.281E-3</v>
      </c>
      <c r="J5972">
        <v>2.9710000000000001E-3</v>
      </c>
      <c r="K5972">
        <v>1012.97998</v>
      </c>
      <c r="L5972">
        <v>44.647773999999998</v>
      </c>
      <c r="W5972">
        <f t="shared" si="93"/>
        <v>53044.668549041606</v>
      </c>
    </row>
    <row r="5973" spans="1:23" x14ac:dyDescent="0.3">
      <c r="A5973">
        <v>272.03625</v>
      </c>
      <c r="B5973">
        <v>1723.9644780000001</v>
      </c>
      <c r="C5973">
        <v>-49399.289062000003</v>
      </c>
      <c r="D5973">
        <v>19217.019531000002</v>
      </c>
      <c r="E5973">
        <v>-0.15834599999999999</v>
      </c>
      <c r="F5973">
        <v>9.9589090000000002</v>
      </c>
      <c r="G5973">
        <v>-0.134101</v>
      </c>
      <c r="H5973">
        <v>-2.2920000000000002E-3</v>
      </c>
      <c r="I5973">
        <v>4.8459999999999996E-3</v>
      </c>
      <c r="J5973">
        <v>-5.5620000000000001E-3</v>
      </c>
      <c r="K5973">
        <v>1012.97998</v>
      </c>
      <c r="L5973">
        <v>44.647773999999998</v>
      </c>
      <c r="W5973">
        <f t="shared" si="93"/>
        <v>53033.533287979924</v>
      </c>
    </row>
    <row r="5974" spans="1:23" x14ac:dyDescent="0.3">
      <c r="A5974">
        <v>272.04750000000001</v>
      </c>
      <c r="B5974">
        <v>1789.8654790000001</v>
      </c>
      <c r="C5974">
        <v>-49459.152344000002</v>
      </c>
      <c r="D5974">
        <v>19307.974609000001</v>
      </c>
      <c r="E5974">
        <v>-0.16528699999999999</v>
      </c>
      <c r="F5974">
        <v>9.9449699999999996</v>
      </c>
      <c r="G5974">
        <v>-0.11587600000000001</v>
      </c>
      <c r="H5974">
        <v>2.8716999999999999E-2</v>
      </c>
      <c r="I5974">
        <v>8.5050000000000004E-3</v>
      </c>
      <c r="J5974">
        <v>-1.6371E-2</v>
      </c>
      <c r="K5974">
        <v>1012.97998</v>
      </c>
      <c r="L5974">
        <v>44.647773999999998</v>
      </c>
      <c r="W5974">
        <f t="shared" si="93"/>
        <v>53124.469432848979</v>
      </c>
    </row>
    <row r="5975" spans="1:23" x14ac:dyDescent="0.3">
      <c r="A5975">
        <v>272.05874999999997</v>
      </c>
      <c r="B5975">
        <v>1731.2689210000001</v>
      </c>
      <c r="C5975">
        <v>-49467.945312000003</v>
      </c>
      <c r="D5975">
        <v>19376.939452999999</v>
      </c>
      <c r="E5975">
        <v>-0.167131</v>
      </c>
      <c r="F5975">
        <v>9.956016</v>
      </c>
      <c r="G5975">
        <v>-0.121668</v>
      </c>
      <c r="H5975">
        <v>5.8937000000000003E-2</v>
      </c>
      <c r="I5975">
        <v>1.1622E-2</v>
      </c>
      <c r="J5975">
        <v>-2.3209E-2</v>
      </c>
      <c r="K5975">
        <v>1012.97998</v>
      </c>
      <c r="L5975">
        <v>44.647773999999998</v>
      </c>
      <c r="W5975">
        <f t="shared" si="93"/>
        <v>53155.815185481559</v>
      </c>
    </row>
    <row r="5976" spans="1:23" x14ac:dyDescent="0.3">
      <c r="A5976">
        <v>272.07</v>
      </c>
      <c r="B5976">
        <v>1698.6518550000001</v>
      </c>
      <c r="C5976">
        <v>-49426.246094000002</v>
      </c>
      <c r="D5976">
        <v>19387.662109000001</v>
      </c>
      <c r="E5976">
        <v>-0.166905</v>
      </c>
      <c r="F5976">
        <v>9.9580330000000004</v>
      </c>
      <c r="G5976">
        <v>-0.11996999999999999</v>
      </c>
      <c r="H5976">
        <v>6.4579999999999999E-2</v>
      </c>
      <c r="I5976">
        <v>1.2527999999999999E-2</v>
      </c>
      <c r="J5976">
        <v>-2.1742999999999998E-2</v>
      </c>
      <c r="K5976">
        <v>1012.97998</v>
      </c>
      <c r="L5976">
        <v>44.647773999999998</v>
      </c>
      <c r="W5976">
        <f t="shared" si="93"/>
        <v>53119.870699408712</v>
      </c>
    </row>
    <row r="5977" spans="1:23" x14ac:dyDescent="0.3">
      <c r="A5977">
        <v>272.08125000000001</v>
      </c>
      <c r="B5977">
        <v>1700.985596</v>
      </c>
      <c r="C5977">
        <v>-49425.128905999998</v>
      </c>
      <c r="D5977">
        <v>19371.716797000001</v>
      </c>
      <c r="E5977">
        <v>-0.169934</v>
      </c>
      <c r="F5977">
        <v>9.9585749999999997</v>
      </c>
      <c r="G5977">
        <v>-0.117108</v>
      </c>
      <c r="H5977">
        <v>5.1490000000000001E-2</v>
      </c>
      <c r="I5977">
        <v>1.093E-2</v>
      </c>
      <c r="J5977">
        <v>-1.6898E-2</v>
      </c>
      <c r="K5977">
        <v>1012.97998</v>
      </c>
      <c r="L5977">
        <v>44.647773999999998</v>
      </c>
      <c r="W5977">
        <f t="shared" si="93"/>
        <v>53113.088133111669</v>
      </c>
    </row>
    <row r="5978" spans="1:23" x14ac:dyDescent="0.3">
      <c r="A5978">
        <v>272.09249999999997</v>
      </c>
      <c r="B5978">
        <v>1713.112061</v>
      </c>
      <c r="C5978">
        <v>-49420.832030999998</v>
      </c>
      <c r="D5978">
        <v>19460.447265999999</v>
      </c>
      <c r="E5978">
        <v>-0.16316800000000001</v>
      </c>
      <c r="F5978">
        <v>9.9450920000000007</v>
      </c>
      <c r="G5978">
        <v>-0.11661000000000001</v>
      </c>
      <c r="H5978">
        <v>2.3028E-2</v>
      </c>
      <c r="I5978">
        <v>7.8829999999999994E-3</v>
      </c>
      <c r="J5978">
        <v>-9.7959999999999992E-3</v>
      </c>
      <c r="K5978">
        <v>1012.97998</v>
      </c>
      <c r="L5978">
        <v>44.647773999999998</v>
      </c>
      <c r="W5978">
        <f t="shared" si="93"/>
        <v>53141.908126850562</v>
      </c>
    </row>
    <row r="5979" spans="1:23" x14ac:dyDescent="0.3">
      <c r="A5979">
        <v>272.10374999999999</v>
      </c>
      <c r="B5979">
        <v>1713.6030270000001</v>
      </c>
      <c r="C5979">
        <v>-49416.484375</v>
      </c>
      <c r="D5979">
        <v>19375.722656000002</v>
      </c>
      <c r="E5979">
        <v>-0.14904000000000001</v>
      </c>
      <c r="F5979">
        <v>9.9467079999999992</v>
      </c>
      <c r="G5979">
        <v>-0.12746099999999999</v>
      </c>
      <c r="H5979">
        <v>-9.0629999999999999E-3</v>
      </c>
      <c r="I5979">
        <v>3.8379999999999998E-3</v>
      </c>
      <c r="J5979">
        <v>-3.8549999999999999E-3</v>
      </c>
      <c r="K5979">
        <v>1012.97998</v>
      </c>
      <c r="L5979">
        <v>44.652656999999998</v>
      </c>
      <c r="W5979">
        <f t="shared" si="93"/>
        <v>53106.910960448404</v>
      </c>
    </row>
    <row r="5980" spans="1:23" x14ac:dyDescent="0.3">
      <c r="A5980">
        <v>272.11500000000001</v>
      </c>
      <c r="B5980">
        <v>1732.602783</v>
      </c>
      <c r="C5980">
        <v>-49424.59375</v>
      </c>
      <c r="D5980">
        <v>19292.378906000002</v>
      </c>
      <c r="E5980">
        <v>-0.16164200000000001</v>
      </c>
      <c r="F5980">
        <v>9.9457229999999992</v>
      </c>
      <c r="G5980">
        <v>-0.136627</v>
      </c>
      <c r="H5980">
        <v>-3.0258E-2</v>
      </c>
      <c r="I5980">
        <v>5.5400000000000002E-4</v>
      </c>
      <c r="J5980">
        <v>9.2199999999999997E-4</v>
      </c>
      <c r="K5980">
        <v>1012.97998</v>
      </c>
      <c r="L5980">
        <v>44.652656999999998</v>
      </c>
      <c r="W5980">
        <f t="shared" si="93"/>
        <v>53084.727216110587</v>
      </c>
    </row>
    <row r="5981" spans="1:23" x14ac:dyDescent="0.3">
      <c r="A5981">
        <v>272.12625000000003</v>
      </c>
      <c r="B5981">
        <v>1646.6263429999999</v>
      </c>
      <c r="C5981">
        <v>-49390.589844000002</v>
      </c>
      <c r="D5981">
        <v>19220.570312</v>
      </c>
      <c r="E5981">
        <v>-0.160187</v>
      </c>
      <c r="F5981">
        <v>9.9516439999999999</v>
      </c>
      <c r="G5981">
        <v>-0.115873</v>
      </c>
      <c r="H5981">
        <v>-3.0185E-2</v>
      </c>
      <c r="I5981">
        <v>5.9900000000000003E-4</v>
      </c>
      <c r="J5981">
        <v>2.8010000000000001E-3</v>
      </c>
      <c r="K5981">
        <v>1012.97998</v>
      </c>
      <c r="L5981">
        <v>44.652656999999998</v>
      </c>
      <c r="W5981">
        <f t="shared" si="93"/>
        <v>53024.259226982445</v>
      </c>
    </row>
    <row r="5982" spans="1:23" x14ac:dyDescent="0.3">
      <c r="A5982">
        <v>272.13749999999999</v>
      </c>
      <c r="B5982">
        <v>1678.7615969999999</v>
      </c>
      <c r="C5982">
        <v>-49435.195312000003</v>
      </c>
      <c r="D5982">
        <v>19252.322265999999</v>
      </c>
      <c r="E5982">
        <v>-0.16345100000000001</v>
      </c>
      <c r="F5982">
        <v>9.9503780000000006</v>
      </c>
      <c r="G5982">
        <v>-0.11626400000000001</v>
      </c>
      <c r="H5982">
        <v>-1.3277000000000001E-2</v>
      </c>
      <c r="I5982">
        <v>2.15E-3</v>
      </c>
      <c r="J5982">
        <v>-3.0109999999999998E-3</v>
      </c>
      <c r="K5982">
        <v>1012.97998</v>
      </c>
      <c r="L5982">
        <v>44.652656999999998</v>
      </c>
      <c r="W5982">
        <f t="shared" si="93"/>
        <v>53078.325978397887</v>
      </c>
    </row>
    <row r="5983" spans="1:23" x14ac:dyDescent="0.3">
      <c r="A5983">
        <v>272.14875000000001</v>
      </c>
      <c r="B5983">
        <v>1761.427856</v>
      </c>
      <c r="C5983">
        <v>-49430.582030999998</v>
      </c>
      <c r="D5983">
        <v>19177.705077999999</v>
      </c>
      <c r="E5983">
        <v>-0.17391899999999999</v>
      </c>
      <c r="F5983">
        <v>9.9520309999999998</v>
      </c>
      <c r="G5983">
        <v>-0.11895600000000001</v>
      </c>
      <c r="H5983">
        <v>1.4442999999999999E-2</v>
      </c>
      <c r="I5983">
        <v>5.5149999999999999E-3</v>
      </c>
      <c r="J5983">
        <v>-1.2395E-2</v>
      </c>
      <c r="K5983">
        <v>1012.97998</v>
      </c>
      <c r="L5983">
        <v>44.652656999999998</v>
      </c>
      <c r="W5983">
        <f t="shared" si="93"/>
        <v>53049.688406945985</v>
      </c>
    </row>
    <row r="5984" spans="1:23" x14ac:dyDescent="0.3">
      <c r="A5984">
        <v>272.16000000000003</v>
      </c>
      <c r="B5984">
        <v>1760.6317140000001</v>
      </c>
      <c r="C5984">
        <v>-49427.558594000002</v>
      </c>
      <c r="D5984">
        <v>19286.513672000001</v>
      </c>
      <c r="E5984">
        <v>-0.15570000000000001</v>
      </c>
      <c r="F5984">
        <v>9.9559840000000008</v>
      </c>
      <c r="G5984">
        <v>-0.10181</v>
      </c>
      <c r="H5984">
        <v>5.1612999999999999E-2</v>
      </c>
      <c r="I5984">
        <v>1.0781000000000001E-2</v>
      </c>
      <c r="J5984">
        <v>-2.1565000000000001E-2</v>
      </c>
      <c r="K5984">
        <v>1012.97998</v>
      </c>
      <c r="L5984">
        <v>44.652656999999998</v>
      </c>
      <c r="W5984">
        <f t="shared" si="93"/>
        <v>53086.278662342578</v>
      </c>
    </row>
    <row r="5985" spans="1:23" x14ac:dyDescent="0.3">
      <c r="A5985">
        <v>272.17124999999999</v>
      </c>
      <c r="B5985">
        <v>1682.6511230000001</v>
      </c>
      <c r="C5985">
        <v>-49417.355469000002</v>
      </c>
      <c r="D5985">
        <v>19253.820312</v>
      </c>
      <c r="E5985">
        <v>-0.15445400000000001</v>
      </c>
      <c r="F5985">
        <v>9.9641380000000002</v>
      </c>
      <c r="G5985">
        <v>-0.112067</v>
      </c>
      <c r="H5985">
        <v>6.4552999999999999E-2</v>
      </c>
      <c r="I5985">
        <v>1.2371999999999999E-2</v>
      </c>
      <c r="J5985">
        <v>-2.1597000000000002E-2</v>
      </c>
      <c r="K5985">
        <v>1012.97998</v>
      </c>
      <c r="L5985">
        <v>44.652656999999998</v>
      </c>
      <c r="W5985">
        <f t="shared" si="93"/>
        <v>53062.377754469511</v>
      </c>
    </row>
    <row r="5986" spans="1:23" x14ac:dyDescent="0.3">
      <c r="A5986">
        <v>272.1825</v>
      </c>
      <c r="B5986">
        <v>1711.0767820000001</v>
      </c>
      <c r="C5986">
        <v>-49439.664062000003</v>
      </c>
      <c r="D5986">
        <v>19301.099609000001</v>
      </c>
      <c r="E5986">
        <v>-0.16167699999999999</v>
      </c>
      <c r="F5986">
        <v>9.9552490000000002</v>
      </c>
      <c r="G5986">
        <v>-0.113026</v>
      </c>
      <c r="H5986">
        <v>5.8650000000000001E-2</v>
      </c>
      <c r="I5986">
        <v>1.1932999999999999E-2</v>
      </c>
      <c r="J5986">
        <v>-1.8613999999999999E-2</v>
      </c>
      <c r="K5986">
        <v>1012.97998</v>
      </c>
      <c r="L5986">
        <v>44.652656999999998</v>
      </c>
      <c r="W5986">
        <f t="shared" si="93"/>
        <v>53101.229858016042</v>
      </c>
    </row>
    <row r="5987" spans="1:23" x14ac:dyDescent="0.3">
      <c r="A5987">
        <v>272.19375000000002</v>
      </c>
      <c r="B5987">
        <v>1713.3435059999999</v>
      </c>
      <c r="C5987">
        <v>-49445.238280999998</v>
      </c>
      <c r="D5987">
        <v>19345.988281000002</v>
      </c>
      <c r="E5987">
        <v>-0.14977699999999999</v>
      </c>
      <c r="F5987">
        <v>9.9421169999999996</v>
      </c>
      <c r="G5987">
        <v>-0.123988</v>
      </c>
      <c r="H5987">
        <v>3.6290999999999997E-2</v>
      </c>
      <c r="I5987">
        <v>1.057E-2</v>
      </c>
      <c r="J5987">
        <v>-1.3270000000000001E-2</v>
      </c>
      <c r="K5987">
        <v>1012.97998</v>
      </c>
      <c r="L5987">
        <v>44.652656999999998</v>
      </c>
      <c r="W5987">
        <f t="shared" si="93"/>
        <v>53122.823693804246</v>
      </c>
    </row>
    <row r="5988" spans="1:23" x14ac:dyDescent="0.3">
      <c r="A5988">
        <v>272.20499999999998</v>
      </c>
      <c r="B5988">
        <v>1784.2294919999999</v>
      </c>
      <c r="C5988">
        <v>-49434.347655999998</v>
      </c>
      <c r="D5988">
        <v>19276.988281000002</v>
      </c>
      <c r="E5988">
        <v>-0.16473499999999999</v>
      </c>
      <c r="F5988">
        <v>9.9343859999999999</v>
      </c>
      <c r="G5988">
        <v>-0.115712</v>
      </c>
      <c r="H5988">
        <v>3.493E-3</v>
      </c>
      <c r="I5988">
        <v>5.483E-3</v>
      </c>
      <c r="J5988">
        <v>-6.5069999999999998E-3</v>
      </c>
      <c r="K5988">
        <v>1012.969971</v>
      </c>
      <c r="L5988">
        <v>44.650115999999997</v>
      </c>
      <c r="W5988">
        <f t="shared" si="93"/>
        <v>53089.92823728628</v>
      </c>
    </row>
    <row r="5989" spans="1:23" x14ac:dyDescent="0.3">
      <c r="A5989">
        <v>272.21625</v>
      </c>
      <c r="B5989">
        <v>1645.203125</v>
      </c>
      <c r="C5989">
        <v>-49423.691405999998</v>
      </c>
      <c r="D5989">
        <v>19379.294922000001</v>
      </c>
      <c r="E5989">
        <v>-0.16300100000000001</v>
      </c>
      <c r="F5989">
        <v>9.9563030000000001</v>
      </c>
      <c r="G5989">
        <v>-0.124289</v>
      </c>
      <c r="H5989">
        <v>-1.8422999999999998E-2</v>
      </c>
      <c r="I5989">
        <v>2.0409999999999998E-3</v>
      </c>
      <c r="J5989">
        <v>-9.2900000000000003E-4</v>
      </c>
      <c r="K5989">
        <v>1012.969971</v>
      </c>
      <c r="L5989">
        <v>44.650115999999997</v>
      </c>
      <c r="W5989">
        <f t="shared" si="93"/>
        <v>53112.757763007212</v>
      </c>
    </row>
    <row r="5990" spans="1:23" x14ac:dyDescent="0.3">
      <c r="A5990">
        <v>272.22750000000002</v>
      </c>
      <c r="B5990">
        <v>1673.7833250000001</v>
      </c>
      <c r="C5990">
        <v>-49434.460937000003</v>
      </c>
      <c r="D5990">
        <v>19380.800781000002</v>
      </c>
      <c r="E5990">
        <v>-0.177562</v>
      </c>
      <c r="F5990">
        <v>9.9552329999999998</v>
      </c>
      <c r="G5990">
        <v>-0.118552</v>
      </c>
      <c r="H5990">
        <v>-3.1996999999999998E-2</v>
      </c>
      <c r="I5990">
        <v>4.7199999999999998E-4</v>
      </c>
      <c r="J5990">
        <v>3.2829999999999999E-3</v>
      </c>
      <c r="K5990">
        <v>1012.969971</v>
      </c>
      <c r="L5990">
        <v>44.650115999999997</v>
      </c>
      <c r="W5990">
        <f t="shared" si="93"/>
        <v>53124.221572307652</v>
      </c>
    </row>
    <row r="5991" spans="1:23" x14ac:dyDescent="0.3">
      <c r="A5991">
        <v>272.23874999999998</v>
      </c>
      <c r="B5991">
        <v>1762.0104980000001</v>
      </c>
      <c r="C5991">
        <v>-49413.847655999998</v>
      </c>
      <c r="D5991">
        <v>19342.328125</v>
      </c>
      <c r="E5991">
        <v>-0.161664</v>
      </c>
      <c r="F5991">
        <v>9.9470609999999997</v>
      </c>
      <c r="G5991">
        <v>-0.116521</v>
      </c>
      <c r="H5991">
        <v>-2.2141999999999998E-2</v>
      </c>
      <c r="I5991">
        <v>6.8000000000000005E-4</v>
      </c>
      <c r="J5991">
        <v>-8.8699999999999998E-4</v>
      </c>
      <c r="K5991">
        <v>1012.969971</v>
      </c>
      <c r="L5991">
        <v>44.650115999999997</v>
      </c>
      <c r="W5991">
        <f t="shared" si="93"/>
        <v>53093.866674603807</v>
      </c>
    </row>
    <row r="5992" spans="1:23" x14ac:dyDescent="0.3">
      <c r="A5992">
        <v>272.25</v>
      </c>
      <c r="B5992">
        <v>1698.1290280000001</v>
      </c>
      <c r="C5992">
        <v>-49427.992187000003</v>
      </c>
      <c r="D5992">
        <v>19330.189452999999</v>
      </c>
      <c r="E5992">
        <v>-0.150257</v>
      </c>
      <c r="F5992">
        <v>9.9549719999999997</v>
      </c>
      <c r="G5992">
        <v>-0.11704199999999999</v>
      </c>
      <c r="H5992">
        <v>7.0939999999999996E-3</v>
      </c>
      <c r="I5992">
        <v>3.8700000000000002E-3</v>
      </c>
      <c r="J5992">
        <v>-9.4409999999999997E-3</v>
      </c>
      <c r="K5992">
        <v>1012.969971</v>
      </c>
      <c r="L5992">
        <v>44.650115999999997</v>
      </c>
      <c r="W5992">
        <f t="shared" si="93"/>
        <v>53100.529923181952</v>
      </c>
    </row>
    <row r="5993" spans="1:23" x14ac:dyDescent="0.3">
      <c r="A5993">
        <v>272.26125000000002</v>
      </c>
      <c r="B5993">
        <v>1845.408813</v>
      </c>
      <c r="C5993">
        <v>-49397.515625</v>
      </c>
      <c r="D5993">
        <v>19344.046875</v>
      </c>
      <c r="E5993">
        <v>-0.153783</v>
      </c>
      <c r="F5993">
        <v>9.9481120000000001</v>
      </c>
      <c r="G5993">
        <v>-0.127608</v>
      </c>
      <c r="H5993">
        <v>3.7996000000000002E-2</v>
      </c>
      <c r="I5993">
        <v>8.5909999999999997E-3</v>
      </c>
      <c r="J5993">
        <v>-1.8790999999999999E-2</v>
      </c>
      <c r="K5993">
        <v>1012.969971</v>
      </c>
      <c r="L5993">
        <v>44.650115999999997</v>
      </c>
      <c r="W5993">
        <f t="shared" si="93"/>
        <v>53082.12724742118</v>
      </c>
    </row>
    <row r="5994" spans="1:23" x14ac:dyDescent="0.3">
      <c r="A5994">
        <v>272.27249999999998</v>
      </c>
      <c r="B5994">
        <v>1840.658813</v>
      </c>
      <c r="C5994">
        <v>-49426.898437000003</v>
      </c>
      <c r="D5994">
        <v>19251.152343999998</v>
      </c>
      <c r="E5994">
        <v>-0.161162</v>
      </c>
      <c r="F5994">
        <v>9.9473870000000009</v>
      </c>
      <c r="G5994">
        <v>-0.12503400000000001</v>
      </c>
      <c r="H5994">
        <v>6.0686999999999998E-2</v>
      </c>
      <c r="I5994">
        <v>1.205E-2</v>
      </c>
      <c r="J5994">
        <v>-2.3886999999999999E-2</v>
      </c>
      <c r="K5994">
        <v>1012.969971</v>
      </c>
      <c r="L5994">
        <v>44.650115999999997</v>
      </c>
      <c r="W5994">
        <f t="shared" si="93"/>
        <v>53075.542206738544</v>
      </c>
    </row>
    <row r="5995" spans="1:23" x14ac:dyDescent="0.3">
      <c r="A5995">
        <v>272.28375</v>
      </c>
      <c r="B5995">
        <v>1852.227173</v>
      </c>
      <c r="C5995">
        <v>-49446.167969000002</v>
      </c>
      <c r="D5995">
        <v>19279.408202999999</v>
      </c>
      <c r="E5995">
        <v>-0.15819900000000001</v>
      </c>
      <c r="F5995">
        <v>9.9574529999999992</v>
      </c>
      <c r="G5995">
        <v>-0.11659600000000001</v>
      </c>
      <c r="H5995">
        <v>6.4231999999999997E-2</v>
      </c>
      <c r="I5995">
        <v>1.2344000000000001E-2</v>
      </c>
      <c r="J5995">
        <v>-2.1701000000000002E-2</v>
      </c>
      <c r="K5995">
        <v>1012.969971</v>
      </c>
      <c r="L5995">
        <v>44.650115999999997</v>
      </c>
      <c r="W5995">
        <f t="shared" si="93"/>
        <v>53104.141580265328</v>
      </c>
    </row>
    <row r="5996" spans="1:23" x14ac:dyDescent="0.3">
      <c r="A5996">
        <v>272.29500000000002</v>
      </c>
      <c r="B5996">
        <v>1756.986328</v>
      </c>
      <c r="C5996">
        <v>-49433.996094000002</v>
      </c>
      <c r="D5996">
        <v>19383.476562</v>
      </c>
      <c r="E5996">
        <v>-0.16698499999999999</v>
      </c>
      <c r="F5996">
        <v>9.9546740000000007</v>
      </c>
      <c r="G5996">
        <v>-0.107818</v>
      </c>
      <c r="H5996">
        <v>4.7097E-2</v>
      </c>
      <c r="I5996">
        <v>9.9959999999999997E-3</v>
      </c>
      <c r="J5996">
        <v>-1.4884E-2</v>
      </c>
      <c r="K5996">
        <v>1012.969971</v>
      </c>
      <c r="L5996">
        <v>44.650115999999997</v>
      </c>
      <c r="W5996">
        <f t="shared" si="93"/>
        <v>53127.451796674664</v>
      </c>
    </row>
    <row r="5997" spans="1:23" x14ac:dyDescent="0.3">
      <c r="A5997">
        <v>272.30624999999998</v>
      </c>
      <c r="B5997">
        <v>1740.653442</v>
      </c>
      <c r="C5997">
        <v>-49430.527344000002</v>
      </c>
      <c r="D5997">
        <v>19433.570312</v>
      </c>
      <c r="E5997">
        <v>-0.188111</v>
      </c>
      <c r="F5997">
        <v>9.9393919999999998</v>
      </c>
      <c r="G5997">
        <v>-0.11015800000000001</v>
      </c>
      <c r="H5997">
        <v>1.9140000000000001E-2</v>
      </c>
      <c r="I5997">
        <v>7.365E-3</v>
      </c>
      <c r="J5997">
        <v>-9.3609999999999995E-3</v>
      </c>
      <c r="K5997">
        <v>1012.9499510000001</v>
      </c>
      <c r="L5997">
        <v>44.652656999999998</v>
      </c>
      <c r="W5997">
        <f t="shared" si="93"/>
        <v>53141.984936418456</v>
      </c>
    </row>
    <row r="5998" spans="1:23" x14ac:dyDescent="0.3">
      <c r="A5998">
        <v>272.3175</v>
      </c>
      <c r="B5998">
        <v>1744.283081</v>
      </c>
      <c r="C5998">
        <v>-49453.699219000002</v>
      </c>
      <c r="D5998">
        <v>19468.916015999999</v>
      </c>
      <c r="E5998">
        <v>-0.17163100000000001</v>
      </c>
      <c r="F5998">
        <v>9.9629779999999997</v>
      </c>
      <c r="G5998">
        <v>-0.12209399999999999</v>
      </c>
      <c r="H5998">
        <v>-1.6805E-2</v>
      </c>
      <c r="I5998">
        <v>2.4580000000000001E-3</v>
      </c>
      <c r="J5998">
        <v>-5.9599999999999996E-4</v>
      </c>
      <c r="K5998">
        <v>1012.9499510000001</v>
      </c>
      <c r="L5998">
        <v>44.652656999999998</v>
      </c>
      <c r="W5998">
        <f t="shared" si="93"/>
        <v>53176.588652790109</v>
      </c>
    </row>
    <row r="5999" spans="1:23" x14ac:dyDescent="0.3">
      <c r="A5999">
        <v>272.32875000000001</v>
      </c>
      <c r="B5999">
        <v>1843.9646</v>
      </c>
      <c r="C5999">
        <v>-49429.515625</v>
      </c>
      <c r="D5999">
        <v>19441.939452999999</v>
      </c>
      <c r="E5999">
        <v>-0.16304099999999999</v>
      </c>
      <c r="F5999">
        <v>9.9760840000000002</v>
      </c>
      <c r="G5999">
        <v>-0.12973199999999999</v>
      </c>
      <c r="H5999">
        <v>-3.0845000000000001E-2</v>
      </c>
      <c r="I5999">
        <v>2.5099999999999998E-4</v>
      </c>
      <c r="J5999">
        <v>3.0370000000000002E-3</v>
      </c>
      <c r="K5999">
        <v>1012.9499510000001</v>
      </c>
      <c r="L5999">
        <v>44.652656999999998</v>
      </c>
      <c r="W5999">
        <f t="shared" si="93"/>
        <v>53147.589127469277</v>
      </c>
    </row>
    <row r="6000" spans="1:23" x14ac:dyDescent="0.3">
      <c r="A6000">
        <v>272.33999999999997</v>
      </c>
      <c r="B6000">
        <v>1793.189087</v>
      </c>
      <c r="C6000">
        <v>-49428.949219000002</v>
      </c>
      <c r="D6000">
        <v>19277.855468999998</v>
      </c>
      <c r="E6000">
        <v>-0.16326499999999999</v>
      </c>
      <c r="F6000">
        <v>9.963635</v>
      </c>
      <c r="G6000">
        <v>-0.12939000000000001</v>
      </c>
      <c r="H6000">
        <v>-2.8680000000000001E-2</v>
      </c>
      <c r="I6000">
        <v>1.4300000000000001E-4</v>
      </c>
      <c r="J6000">
        <v>1.224E-3</v>
      </c>
      <c r="K6000">
        <v>1012.9499510000001</v>
      </c>
      <c r="L6000">
        <v>44.652656999999998</v>
      </c>
      <c r="W6000">
        <f t="shared" si="93"/>
        <v>53085.518359340429</v>
      </c>
    </row>
    <row r="6001" spans="1:23" x14ac:dyDescent="0.3">
      <c r="A6001">
        <v>272.35124999999999</v>
      </c>
      <c r="B6001">
        <v>1727.852783</v>
      </c>
      <c r="C6001">
        <v>-49423.132812000003</v>
      </c>
      <c r="D6001">
        <v>19237.595702999999</v>
      </c>
      <c r="E6001">
        <v>-0.168264</v>
      </c>
      <c r="F6001">
        <v>9.9637670000000007</v>
      </c>
      <c r="G6001">
        <v>-0.120464</v>
      </c>
      <c r="H6001">
        <v>-5.8640000000000003E-3</v>
      </c>
      <c r="I6001">
        <v>4.2119999999999996E-3</v>
      </c>
      <c r="J6001">
        <v>-6.1440000000000002E-3</v>
      </c>
      <c r="K6001">
        <v>1012.9499510000001</v>
      </c>
      <c r="L6001">
        <v>44.652656999999998</v>
      </c>
      <c r="W6001">
        <f t="shared" si="93"/>
        <v>53063.326512991967</v>
      </c>
    </row>
    <row r="6002" spans="1:23" x14ac:dyDescent="0.3">
      <c r="A6002">
        <v>272.36250000000001</v>
      </c>
      <c r="B6002">
        <v>1789.196533</v>
      </c>
      <c r="C6002">
        <v>-49430.503905999998</v>
      </c>
      <c r="D6002">
        <v>19188.275390999999</v>
      </c>
      <c r="E6002">
        <v>-0.16716800000000001</v>
      </c>
      <c r="F6002">
        <v>9.9522490000000001</v>
      </c>
      <c r="G6002">
        <v>-0.11480600000000001</v>
      </c>
      <c r="H6002">
        <v>2.998E-2</v>
      </c>
      <c r="I6002">
        <v>7.7380000000000001E-3</v>
      </c>
      <c r="J6002">
        <v>-1.7321E-2</v>
      </c>
      <c r="K6002">
        <v>1012.9499510000001</v>
      </c>
      <c r="L6002">
        <v>44.652656999999998</v>
      </c>
      <c r="W6002">
        <f t="shared" si="93"/>
        <v>53054.366956129415</v>
      </c>
    </row>
    <row r="6003" spans="1:23" x14ac:dyDescent="0.3">
      <c r="A6003">
        <v>272.37374999999997</v>
      </c>
      <c r="B6003">
        <v>1635.842529</v>
      </c>
      <c r="C6003">
        <v>-49426.035155999998</v>
      </c>
      <c r="D6003">
        <v>19369.931640999999</v>
      </c>
      <c r="E6003">
        <v>-0.177227</v>
      </c>
      <c r="F6003">
        <v>9.9602459999999997</v>
      </c>
      <c r="G6003">
        <v>-0.113014</v>
      </c>
      <c r="H6003">
        <v>5.1582000000000003E-2</v>
      </c>
      <c r="I6003">
        <v>1.1762999999999999E-2</v>
      </c>
      <c r="J6003">
        <v>-2.1906999999999999E-2</v>
      </c>
      <c r="K6003">
        <v>1012.9499510000001</v>
      </c>
      <c r="L6003">
        <v>44.652656999999998</v>
      </c>
      <c r="W6003">
        <f t="shared" si="93"/>
        <v>53111.234063979777</v>
      </c>
    </row>
    <row r="6004" spans="1:23" x14ac:dyDescent="0.3">
      <c r="A6004">
        <v>272.38499999999999</v>
      </c>
      <c r="B6004">
        <v>1668.606567</v>
      </c>
      <c r="C6004">
        <v>-49427.777344000002</v>
      </c>
      <c r="D6004">
        <v>19325.886718999998</v>
      </c>
      <c r="E6004">
        <v>-0.173903</v>
      </c>
      <c r="F6004">
        <v>9.9624140000000008</v>
      </c>
      <c r="G6004">
        <v>-0.12152399999999999</v>
      </c>
      <c r="H6004">
        <v>6.4403000000000002E-2</v>
      </c>
      <c r="I6004">
        <v>1.2403000000000001E-2</v>
      </c>
      <c r="J6004">
        <v>-2.1246000000000001E-2</v>
      </c>
      <c r="K6004">
        <v>1012.9499510000001</v>
      </c>
      <c r="L6004">
        <v>44.652656999999998</v>
      </c>
      <c r="W6004">
        <f t="shared" si="93"/>
        <v>53097.827813565927</v>
      </c>
    </row>
    <row r="6005" spans="1:23" x14ac:dyDescent="0.3">
      <c r="A6005">
        <v>272.39625000000001</v>
      </c>
      <c r="B6005">
        <v>1752.955811</v>
      </c>
      <c r="C6005">
        <v>-49454.042969000002</v>
      </c>
      <c r="D6005">
        <v>19229.130859000001</v>
      </c>
      <c r="E6005">
        <v>-0.15920799999999999</v>
      </c>
      <c r="F6005">
        <v>9.9486419999999995</v>
      </c>
      <c r="G6005">
        <v>-0.10420599999999999</v>
      </c>
      <c r="H6005">
        <v>5.3380999999999998E-2</v>
      </c>
      <c r="I6005">
        <v>1.0985999999999999E-2</v>
      </c>
      <c r="J6005">
        <v>-1.5139E-2</v>
      </c>
      <c r="K6005">
        <v>1012.9499510000001</v>
      </c>
      <c r="L6005">
        <v>44.652656999999998</v>
      </c>
      <c r="W6005">
        <f t="shared" si="93"/>
        <v>53089.873739231698</v>
      </c>
    </row>
    <row r="6006" spans="1:23" x14ac:dyDescent="0.3">
      <c r="A6006">
        <v>272.40750000000003</v>
      </c>
      <c r="B6006">
        <v>1791.5776370000001</v>
      </c>
      <c r="C6006">
        <v>-49423.3125</v>
      </c>
      <c r="D6006">
        <v>19217.447265999999</v>
      </c>
      <c r="E6006">
        <v>-0.16884199999999999</v>
      </c>
      <c r="F6006">
        <v>9.9344739999999998</v>
      </c>
      <c r="G6006">
        <v>-0.117051</v>
      </c>
      <c r="H6006">
        <v>2.7587E-2</v>
      </c>
      <c r="I6006">
        <v>8.3370000000000007E-3</v>
      </c>
      <c r="J6006">
        <v>-1.0159E-2</v>
      </c>
      <c r="K6006">
        <v>1012.959961</v>
      </c>
      <c r="L6006">
        <v>44.654998999999997</v>
      </c>
      <c r="W6006">
        <f t="shared" si="93"/>
        <v>53058.306119999208</v>
      </c>
    </row>
    <row r="6007" spans="1:23" x14ac:dyDescent="0.3">
      <c r="A6007">
        <v>272.41874999999999</v>
      </c>
      <c r="B6007">
        <v>1938.2879640000001</v>
      </c>
      <c r="C6007">
        <v>-49440.90625</v>
      </c>
      <c r="D6007">
        <v>19409.800781000002</v>
      </c>
      <c r="E6007">
        <v>-0.17205200000000001</v>
      </c>
      <c r="F6007">
        <v>9.9536470000000001</v>
      </c>
      <c r="G6007">
        <v>-0.116339</v>
      </c>
      <c r="H6007">
        <v>-8.175E-3</v>
      </c>
      <c r="I6007">
        <v>3.6640000000000002E-3</v>
      </c>
      <c r="J6007">
        <v>-3.986E-3</v>
      </c>
      <c r="K6007">
        <v>1012.959961</v>
      </c>
      <c r="L6007">
        <v>44.654998999999997</v>
      </c>
      <c r="W6007">
        <f t="shared" si="93"/>
        <v>53149.793390104394</v>
      </c>
    </row>
    <row r="6008" spans="1:23" x14ac:dyDescent="0.3">
      <c r="A6008">
        <v>272.43</v>
      </c>
      <c r="B6008">
        <v>1895.7353519999999</v>
      </c>
      <c r="C6008">
        <v>-49434.734375</v>
      </c>
      <c r="D6008">
        <v>19271.976562</v>
      </c>
      <c r="E6008">
        <v>-0.164938</v>
      </c>
      <c r="F6008">
        <v>9.949363</v>
      </c>
      <c r="G6008">
        <v>-0.128583</v>
      </c>
      <c r="H6008">
        <v>-2.7403E-2</v>
      </c>
      <c r="I6008">
        <v>8.0000000000000004E-4</v>
      </c>
      <c r="J6008">
        <v>9.6500000000000004E-4</v>
      </c>
      <c r="K6008">
        <v>1012.959961</v>
      </c>
      <c r="L6008">
        <v>44.654998999999997</v>
      </c>
      <c r="W6008">
        <f t="shared" si="93"/>
        <v>53092.333305835287</v>
      </c>
    </row>
    <row r="6009" spans="1:23" x14ac:dyDescent="0.3">
      <c r="A6009">
        <v>272.44125000000003</v>
      </c>
      <c r="B6009">
        <v>1789.684692</v>
      </c>
      <c r="C6009">
        <v>-49408.09375</v>
      </c>
      <c r="D6009">
        <v>19228.285156000002</v>
      </c>
      <c r="E6009">
        <v>-0.16786499999999999</v>
      </c>
      <c r="F6009">
        <v>9.9544879999999996</v>
      </c>
      <c r="G6009">
        <v>-0.13066700000000001</v>
      </c>
      <c r="H6009">
        <v>-3.0237E-2</v>
      </c>
      <c r="I6009">
        <v>3.3E-4</v>
      </c>
      <c r="J6009">
        <v>3.6960000000000001E-3</v>
      </c>
      <c r="K6009">
        <v>1012.959961</v>
      </c>
      <c r="L6009">
        <v>44.654998999999997</v>
      </c>
      <c r="W6009">
        <f t="shared" si="93"/>
        <v>53047.993829606959</v>
      </c>
    </row>
    <row r="6010" spans="1:23" x14ac:dyDescent="0.3">
      <c r="A6010">
        <v>272.45249999999999</v>
      </c>
      <c r="B6010">
        <v>1781.640625</v>
      </c>
      <c r="C6010">
        <v>-49415.976562000003</v>
      </c>
      <c r="D6010">
        <v>19357.548827999999</v>
      </c>
      <c r="E6010">
        <v>-0.15785399999999999</v>
      </c>
      <c r="F6010">
        <v>9.9608899999999991</v>
      </c>
      <c r="G6010">
        <v>-0.123332</v>
      </c>
      <c r="H6010">
        <v>-1.5663E-2</v>
      </c>
      <c r="I6010">
        <v>2.2339999999999999E-3</v>
      </c>
      <c r="J6010">
        <v>-2.5739999999999999E-3</v>
      </c>
      <c r="K6010">
        <v>1012.959961</v>
      </c>
      <c r="L6010">
        <v>44.654998999999997</v>
      </c>
      <c r="W6010">
        <f t="shared" si="93"/>
        <v>53102.049673446585</v>
      </c>
    </row>
    <row r="6011" spans="1:23" x14ac:dyDescent="0.3">
      <c r="A6011">
        <v>272.46375</v>
      </c>
      <c r="B6011">
        <v>1721.710693</v>
      </c>
      <c r="C6011">
        <v>-49438.214844000002</v>
      </c>
      <c r="D6011">
        <v>19363.673827999999</v>
      </c>
      <c r="E6011">
        <v>-0.16281799999999999</v>
      </c>
      <c r="F6011">
        <v>9.9439820000000001</v>
      </c>
      <c r="G6011">
        <v>-0.123998</v>
      </c>
      <c r="H6011">
        <v>1.1639E-2</v>
      </c>
      <c r="I6011">
        <v>5.0020000000000004E-3</v>
      </c>
      <c r="J6011">
        <v>-1.2081E-2</v>
      </c>
      <c r="K6011">
        <v>1012.959961</v>
      </c>
      <c r="L6011">
        <v>44.654998999999997</v>
      </c>
      <c r="W6011">
        <f t="shared" si="93"/>
        <v>53123.00103334774</v>
      </c>
    </row>
    <row r="6012" spans="1:23" x14ac:dyDescent="0.3">
      <c r="A6012">
        <v>272.47500000000002</v>
      </c>
      <c r="B6012">
        <v>1774.7348629999999</v>
      </c>
      <c r="C6012">
        <v>-49433.5</v>
      </c>
      <c r="D6012">
        <v>19215.878906000002</v>
      </c>
      <c r="E6012">
        <v>-0.16328500000000001</v>
      </c>
      <c r="F6012">
        <v>9.9431360000000009</v>
      </c>
      <c r="G6012">
        <v>-0.126279</v>
      </c>
      <c r="H6012">
        <v>4.7690000000000003E-2</v>
      </c>
      <c r="I6012">
        <v>9.7129999999999994E-3</v>
      </c>
      <c r="J6012">
        <v>-2.1582E-2</v>
      </c>
      <c r="K6012">
        <v>1012.959961</v>
      </c>
      <c r="L6012">
        <v>44.654998999999997</v>
      </c>
      <c r="W6012">
        <f t="shared" si="93"/>
        <v>53066.661928314308</v>
      </c>
    </row>
    <row r="6013" spans="1:23" x14ac:dyDescent="0.3">
      <c r="A6013">
        <v>272.48624999999998</v>
      </c>
      <c r="B6013">
        <v>1676.4993899999999</v>
      </c>
      <c r="C6013">
        <v>-49440.949219000002</v>
      </c>
      <c r="D6013">
        <v>19315.658202999999</v>
      </c>
      <c r="E6013">
        <v>-0.162134</v>
      </c>
      <c r="F6013">
        <v>9.9623120000000007</v>
      </c>
      <c r="G6013">
        <v>-0.113882</v>
      </c>
      <c r="H6013">
        <v>6.0566000000000002E-2</v>
      </c>
      <c r="I6013">
        <v>1.227E-2</v>
      </c>
      <c r="J6013">
        <v>-2.3819E-2</v>
      </c>
      <c r="K6013">
        <v>1012.959961</v>
      </c>
      <c r="L6013">
        <v>44.654998999999997</v>
      </c>
      <c r="W6013">
        <f t="shared" si="93"/>
        <v>53106.616929489384</v>
      </c>
    </row>
    <row r="6014" spans="1:23" x14ac:dyDescent="0.3">
      <c r="A6014">
        <v>272.4975</v>
      </c>
      <c r="B6014">
        <v>1655.2438959999999</v>
      </c>
      <c r="C6014">
        <v>-49446.53125</v>
      </c>
      <c r="D6014">
        <v>19359.521484000001</v>
      </c>
      <c r="E6014">
        <v>-0.153617</v>
      </c>
      <c r="F6014">
        <v>9.9607729999999997</v>
      </c>
      <c r="G6014">
        <v>-0.123421</v>
      </c>
      <c r="H6014">
        <v>6.1297999999999998E-2</v>
      </c>
      <c r="I6014">
        <v>1.1957000000000001E-2</v>
      </c>
      <c r="J6014">
        <v>-1.8658999999999999E-2</v>
      </c>
      <c r="K6014">
        <v>1012.959961</v>
      </c>
      <c r="L6014">
        <v>44.654998999999997</v>
      </c>
      <c r="W6014">
        <f t="shared" si="93"/>
        <v>53127.115083560951</v>
      </c>
    </row>
    <row r="6015" spans="1:23" x14ac:dyDescent="0.3">
      <c r="A6015">
        <v>272.50875000000002</v>
      </c>
      <c r="B6015">
        <v>1738.6676030000001</v>
      </c>
      <c r="C6015">
        <v>-49419.898437000003</v>
      </c>
      <c r="D6015">
        <v>19359.324218999998</v>
      </c>
      <c r="E6015">
        <v>-0.15729599999999999</v>
      </c>
      <c r="F6015">
        <v>9.9603000000000002</v>
      </c>
      <c r="G6015">
        <v>-0.123421</v>
      </c>
      <c r="H6015">
        <v>3.6735999999999998E-2</v>
      </c>
      <c r="I6015">
        <v>8.4580000000000002E-3</v>
      </c>
      <c r="J6015">
        <v>-1.3294E-2</v>
      </c>
      <c r="K6015">
        <v>1012.9499510000001</v>
      </c>
      <c r="L6015">
        <v>44.652656999999998</v>
      </c>
      <c r="W6015">
        <f t="shared" si="93"/>
        <v>53104.922189694218</v>
      </c>
    </row>
    <row r="6016" spans="1:23" x14ac:dyDescent="0.3">
      <c r="A6016">
        <v>272.52</v>
      </c>
      <c r="B6016">
        <v>1725.764893</v>
      </c>
      <c r="C6016">
        <v>-49418.097655999998</v>
      </c>
      <c r="D6016">
        <v>19268.289062</v>
      </c>
      <c r="E6016">
        <v>-0.18490899999999999</v>
      </c>
      <c r="F6016">
        <v>9.9374719999999996</v>
      </c>
      <c r="G6016">
        <v>-0.114938</v>
      </c>
      <c r="H6016">
        <v>4.0200000000000001E-4</v>
      </c>
      <c r="I6016">
        <v>4.4349999999999997E-3</v>
      </c>
      <c r="J6016">
        <v>-8.6750000000000004E-3</v>
      </c>
      <c r="K6016">
        <v>1012.9499510000001</v>
      </c>
      <c r="L6016">
        <v>44.652656999999998</v>
      </c>
      <c r="W6016">
        <f t="shared" si="93"/>
        <v>53069.705141263534</v>
      </c>
    </row>
    <row r="6017" spans="1:23" x14ac:dyDescent="0.3">
      <c r="A6017">
        <v>272.53125</v>
      </c>
      <c r="B6017">
        <v>1698.9644780000001</v>
      </c>
      <c r="C6017">
        <v>-49446.546875</v>
      </c>
      <c r="D6017">
        <v>19353.982422000001</v>
      </c>
      <c r="E6017">
        <v>-0.179119</v>
      </c>
      <c r="F6017">
        <v>9.95702</v>
      </c>
      <c r="G6017">
        <v>-0.107312</v>
      </c>
      <c r="H6017">
        <v>-2.1381000000000001E-2</v>
      </c>
      <c r="I6017">
        <v>2.2669999999999999E-3</v>
      </c>
      <c r="J6017">
        <v>-6.11E-4</v>
      </c>
      <c r="K6017">
        <v>1012.9499510000001</v>
      </c>
      <c r="L6017">
        <v>44.652656999999998</v>
      </c>
      <c r="W6017">
        <f t="shared" si="93"/>
        <v>53126.491637884043</v>
      </c>
    </row>
    <row r="6018" spans="1:23" x14ac:dyDescent="0.3">
      <c r="A6018">
        <v>272.54250000000002</v>
      </c>
      <c r="B6018">
        <v>1848.0704350000001</v>
      </c>
      <c r="C6018">
        <v>-49440.378905999998</v>
      </c>
      <c r="D6018">
        <v>19308.789062</v>
      </c>
      <c r="E6018">
        <v>-0.16702800000000001</v>
      </c>
      <c r="F6018">
        <v>9.9549149999999997</v>
      </c>
      <c r="G6018">
        <v>-0.12495100000000001</v>
      </c>
      <c r="H6018">
        <v>-3.0814999999999999E-2</v>
      </c>
      <c r="I6018">
        <v>-1.224E-3</v>
      </c>
      <c r="J6018">
        <v>6.0520000000000001E-3</v>
      </c>
      <c r="K6018">
        <v>1012.9499510000001</v>
      </c>
      <c r="L6018">
        <v>44.652656999999998</v>
      </c>
      <c r="W6018">
        <f t="shared" ref="W6018:W6081" si="94">SQRT((B6018)^2+(C6018)^2+(D6018)^2)</f>
        <v>53109.281352155216</v>
      </c>
    </row>
    <row r="6019" spans="1:23" x14ac:dyDescent="0.3">
      <c r="A6019">
        <v>272.55374999999998</v>
      </c>
      <c r="B6019">
        <v>1736.5737300000001</v>
      </c>
      <c r="C6019">
        <v>-49431.203125</v>
      </c>
      <c r="D6019">
        <v>19371.744140999999</v>
      </c>
      <c r="E6019">
        <v>-0.16745399999999999</v>
      </c>
      <c r="F6019">
        <v>9.9529879999999995</v>
      </c>
      <c r="G6019">
        <v>-0.110653</v>
      </c>
      <c r="H6019">
        <v>-2.0594999999999999E-2</v>
      </c>
      <c r="I6019">
        <v>4.2999999999999999E-4</v>
      </c>
      <c r="J6019">
        <v>-8.9999999999999998E-4</v>
      </c>
      <c r="K6019">
        <v>1012.9499510000001</v>
      </c>
      <c r="L6019">
        <v>44.652656999999998</v>
      </c>
      <c r="W6019">
        <f t="shared" si="94"/>
        <v>53119.902124995519</v>
      </c>
    </row>
    <row r="6020" spans="1:23" x14ac:dyDescent="0.3">
      <c r="A6020">
        <v>272.565</v>
      </c>
      <c r="B6020">
        <v>1723.7211910000001</v>
      </c>
      <c r="C6020">
        <v>-49424.457030999998</v>
      </c>
      <c r="D6020">
        <v>19414.166015999999</v>
      </c>
      <c r="E6020">
        <v>-0.150863</v>
      </c>
      <c r="F6020">
        <v>9.9448709999999991</v>
      </c>
      <c r="G6020">
        <v>-0.12523999999999999</v>
      </c>
      <c r="H6020">
        <v>7.0410000000000004E-3</v>
      </c>
      <c r="I6020">
        <v>5.5310000000000003E-3</v>
      </c>
      <c r="J6020">
        <v>-8.489E-3</v>
      </c>
      <c r="K6020">
        <v>1012.9499510000001</v>
      </c>
      <c r="L6020">
        <v>44.652656999999998</v>
      </c>
      <c r="W6020">
        <f t="shared" si="94"/>
        <v>53128.692903649309</v>
      </c>
    </row>
    <row r="6021" spans="1:23" x14ac:dyDescent="0.3">
      <c r="A6021">
        <v>272.57625000000002</v>
      </c>
      <c r="B6021">
        <v>1799.8431399999999</v>
      </c>
      <c r="C6021">
        <v>-49411.550780999998</v>
      </c>
      <c r="D6021">
        <v>19397.277343999998</v>
      </c>
      <c r="E6021">
        <v>-0.16045799999999999</v>
      </c>
      <c r="F6021">
        <v>9.9358509999999995</v>
      </c>
      <c r="G6021">
        <v>-0.11601400000000001</v>
      </c>
      <c r="H6021">
        <v>3.8150000000000003E-2</v>
      </c>
      <c r="I6021">
        <v>8.0719999999999993E-3</v>
      </c>
      <c r="J6021">
        <v>-1.8429000000000001E-2</v>
      </c>
      <c r="K6021">
        <v>1012.9499510000001</v>
      </c>
      <c r="L6021">
        <v>44.652656999999998</v>
      </c>
      <c r="W6021">
        <f t="shared" si="94"/>
        <v>53113.041282457198</v>
      </c>
    </row>
    <row r="6022" spans="1:23" x14ac:dyDescent="0.3">
      <c r="A6022">
        <v>272.58749999999998</v>
      </c>
      <c r="B6022">
        <v>1720.671875</v>
      </c>
      <c r="C6022">
        <v>-49443.464844000002</v>
      </c>
      <c r="D6022">
        <v>19326.615234000001</v>
      </c>
      <c r="E6022">
        <v>-0.16087000000000001</v>
      </c>
      <c r="F6022">
        <v>9.9546320000000001</v>
      </c>
      <c r="G6022">
        <v>-0.117121</v>
      </c>
      <c r="H6022">
        <v>6.0573000000000002E-2</v>
      </c>
      <c r="I6022">
        <v>1.1684E-2</v>
      </c>
      <c r="J6022">
        <v>-2.1798999999999999E-2</v>
      </c>
      <c r="K6022">
        <v>1012.9499510000001</v>
      </c>
      <c r="L6022">
        <v>44.652656999999998</v>
      </c>
      <c r="W6022">
        <f t="shared" si="94"/>
        <v>53114.357605871141</v>
      </c>
    </row>
    <row r="6023" spans="1:23" x14ac:dyDescent="0.3">
      <c r="A6023">
        <v>272.59875</v>
      </c>
      <c r="B6023">
        <v>1810.3005370000001</v>
      </c>
      <c r="C6023">
        <v>-49407.007812000003</v>
      </c>
      <c r="D6023">
        <v>19326.457031000002</v>
      </c>
      <c r="E6023">
        <v>-0.17497799999999999</v>
      </c>
      <c r="F6023">
        <v>9.9422689999999996</v>
      </c>
      <c r="G6023">
        <v>-9.8974999999999994E-2</v>
      </c>
      <c r="H6023">
        <v>5.7343999999999999E-2</v>
      </c>
      <c r="I6023">
        <v>1.1424E-2</v>
      </c>
      <c r="J6023">
        <v>-1.9906E-2</v>
      </c>
      <c r="K6023">
        <v>1012.9499510000001</v>
      </c>
      <c r="L6023">
        <v>44.652656999999998</v>
      </c>
      <c r="W6023">
        <f t="shared" si="94"/>
        <v>53083.345319792927</v>
      </c>
    </row>
    <row r="6024" spans="1:23" x14ac:dyDescent="0.3">
      <c r="A6024">
        <v>272.61</v>
      </c>
      <c r="B6024">
        <v>1789.8842770000001</v>
      </c>
      <c r="C6024">
        <v>-49442.90625</v>
      </c>
      <c r="D6024">
        <v>19264.179687</v>
      </c>
      <c r="E6024">
        <v>-0.15756300000000001</v>
      </c>
      <c r="F6024">
        <v>9.9773829999999997</v>
      </c>
      <c r="G6024">
        <v>-0.11556900000000001</v>
      </c>
      <c r="H6024">
        <v>4.7350999999999997E-2</v>
      </c>
      <c r="I6024">
        <v>1.0083999999999999E-2</v>
      </c>
      <c r="J6024">
        <v>-1.5004E-2</v>
      </c>
      <c r="K6024">
        <v>1012.9499510000001</v>
      </c>
      <c r="L6024">
        <v>44.652656999999998</v>
      </c>
      <c r="W6024">
        <f t="shared" si="94"/>
        <v>53093.439172692175</v>
      </c>
    </row>
    <row r="6025" spans="1:23" x14ac:dyDescent="0.3">
      <c r="A6025">
        <v>272.62124999999997</v>
      </c>
      <c r="B6025">
        <v>1759.7667240000001</v>
      </c>
      <c r="C6025">
        <v>-49452.714844000002</v>
      </c>
      <c r="D6025">
        <v>19225.849609000001</v>
      </c>
      <c r="E6025">
        <v>-0.156253</v>
      </c>
      <c r="F6025">
        <v>9.9709749999999993</v>
      </c>
      <c r="G6025">
        <v>-0.118423</v>
      </c>
      <c r="H6025">
        <v>2.0403999999999999E-2</v>
      </c>
      <c r="I6025">
        <v>6.7990000000000004E-3</v>
      </c>
      <c r="J6025">
        <v>-8.6630000000000006E-3</v>
      </c>
      <c r="K6025">
        <v>1012.9499510000001</v>
      </c>
      <c r="L6025">
        <v>44.652656999999998</v>
      </c>
      <c r="W6025">
        <f t="shared" si="94"/>
        <v>53087.67349915384</v>
      </c>
    </row>
    <row r="6026" spans="1:23" x14ac:dyDescent="0.3">
      <c r="A6026">
        <v>272.63249999999999</v>
      </c>
      <c r="B6026">
        <v>1921.012573</v>
      </c>
      <c r="C6026">
        <v>-49448.460937000003</v>
      </c>
      <c r="D6026">
        <v>19287.734375</v>
      </c>
      <c r="E6026">
        <v>-0.16888500000000001</v>
      </c>
      <c r="F6026">
        <v>9.9563550000000003</v>
      </c>
      <c r="G6026">
        <v>-0.119681</v>
      </c>
      <c r="H6026">
        <v>-9.6229999999999996E-3</v>
      </c>
      <c r="I6026">
        <v>4.313E-3</v>
      </c>
      <c r="J6026">
        <v>-3.2160000000000001E-3</v>
      </c>
      <c r="K6026">
        <v>1012.9499510000001</v>
      </c>
      <c r="L6026">
        <v>44.652656999999998</v>
      </c>
      <c r="W6026">
        <f t="shared" si="94"/>
        <v>53111.743293401662</v>
      </c>
    </row>
    <row r="6027" spans="1:23" x14ac:dyDescent="0.3">
      <c r="A6027">
        <v>272.64375000000001</v>
      </c>
      <c r="B6027">
        <v>1744.861938</v>
      </c>
      <c r="C6027">
        <v>-49460.34375</v>
      </c>
      <c r="D6027">
        <v>19237.349609000001</v>
      </c>
      <c r="E6027">
        <v>-0.172292</v>
      </c>
      <c r="F6027">
        <v>9.9638860000000005</v>
      </c>
      <c r="G6027">
        <v>-0.114054</v>
      </c>
      <c r="H6027">
        <v>-3.1822000000000003E-2</v>
      </c>
      <c r="I6027">
        <v>6.6305500000000004E-5</v>
      </c>
      <c r="J6027">
        <v>6.87E-4</v>
      </c>
      <c r="K6027">
        <v>1012.9499510000001</v>
      </c>
      <c r="L6027">
        <v>44.652656999999998</v>
      </c>
      <c r="W6027">
        <f t="shared" si="94"/>
        <v>53098.453527666301</v>
      </c>
    </row>
    <row r="6028" spans="1:23" x14ac:dyDescent="0.3">
      <c r="A6028">
        <v>272.65499999999997</v>
      </c>
      <c r="B6028">
        <v>1733.5585940000001</v>
      </c>
      <c r="C6028">
        <v>-49423.425780999998</v>
      </c>
      <c r="D6028">
        <v>19330.320312</v>
      </c>
      <c r="E6028">
        <v>-0.14499400000000001</v>
      </c>
      <c r="F6028">
        <v>9.9748920000000005</v>
      </c>
      <c r="G6028">
        <v>-0.12796099999999999</v>
      </c>
      <c r="H6028">
        <v>-2.8069E-2</v>
      </c>
      <c r="I6028">
        <v>-4.2499999999999998E-4</v>
      </c>
      <c r="J6028">
        <v>3.1410000000000001E-3</v>
      </c>
      <c r="K6028">
        <v>1012.9499510000001</v>
      </c>
      <c r="L6028">
        <v>44.652656999999998</v>
      </c>
      <c r="W6028">
        <f t="shared" si="94"/>
        <v>53097.471923749494</v>
      </c>
    </row>
    <row r="6029" spans="1:23" x14ac:dyDescent="0.3">
      <c r="A6029">
        <v>272.66624999999999</v>
      </c>
      <c r="B6029">
        <v>1747.2607419999999</v>
      </c>
      <c r="C6029">
        <v>-49423.304687000003</v>
      </c>
      <c r="D6029">
        <v>19456.722656000002</v>
      </c>
      <c r="E6029">
        <v>-0.17305699999999999</v>
      </c>
      <c r="F6029">
        <v>9.9502900000000007</v>
      </c>
      <c r="G6029">
        <v>-0.11841599999999999</v>
      </c>
      <c r="H6029">
        <v>-6.4320000000000002E-3</v>
      </c>
      <c r="I6029">
        <v>1.91E-3</v>
      </c>
      <c r="J6029">
        <v>-2.0309999999999998E-3</v>
      </c>
      <c r="K6029">
        <v>1012.9499510000001</v>
      </c>
      <c r="L6029">
        <v>44.652656999999998</v>
      </c>
      <c r="W6029">
        <f t="shared" si="94"/>
        <v>53143.95565628395</v>
      </c>
    </row>
    <row r="6030" spans="1:23" x14ac:dyDescent="0.3">
      <c r="A6030">
        <v>272.67750000000001</v>
      </c>
      <c r="B6030">
        <v>1691.4526370000001</v>
      </c>
      <c r="C6030">
        <v>-49406.824219000002</v>
      </c>
      <c r="D6030">
        <v>19315.683593999998</v>
      </c>
      <c r="E6030">
        <v>-0.172379</v>
      </c>
      <c r="F6030">
        <v>9.9418860000000002</v>
      </c>
      <c r="G6030">
        <v>-0.13372899999999999</v>
      </c>
      <c r="H6030">
        <v>2.7231999999999999E-2</v>
      </c>
      <c r="I6030">
        <v>7.8139999999999998E-3</v>
      </c>
      <c r="J6030">
        <v>-1.6708000000000001E-2</v>
      </c>
      <c r="K6030">
        <v>1012.9499510000001</v>
      </c>
      <c r="L6030">
        <v>44.652656999999998</v>
      </c>
      <c r="W6030">
        <f t="shared" si="94"/>
        <v>53075.332539079776</v>
      </c>
    </row>
    <row r="6031" spans="1:23" x14ac:dyDescent="0.3">
      <c r="A6031">
        <v>272.68875000000003</v>
      </c>
      <c r="B6031">
        <v>1670.109741</v>
      </c>
      <c r="C6031">
        <v>-49413.640625</v>
      </c>
      <c r="D6031">
        <v>19519.507812</v>
      </c>
      <c r="E6031">
        <v>-0.16467899999999999</v>
      </c>
      <c r="F6031">
        <v>9.9488749999999992</v>
      </c>
      <c r="G6031">
        <v>-0.113562</v>
      </c>
      <c r="H6031">
        <v>5.2606E-2</v>
      </c>
      <c r="I6031">
        <v>1.2338E-2</v>
      </c>
      <c r="J6031">
        <v>-2.1972999999999999E-2</v>
      </c>
      <c r="K6031">
        <v>1012.9499510000001</v>
      </c>
      <c r="L6031">
        <v>44.652656999999998</v>
      </c>
      <c r="W6031">
        <f t="shared" si="94"/>
        <v>53155.510829888211</v>
      </c>
    </row>
    <row r="6032" spans="1:23" x14ac:dyDescent="0.3">
      <c r="A6032">
        <v>272.7</v>
      </c>
      <c r="B6032">
        <v>1734.2764890000001</v>
      </c>
      <c r="C6032">
        <v>-49412.070312000003</v>
      </c>
      <c r="D6032">
        <v>19270.511718999998</v>
      </c>
      <c r="E6032">
        <v>-0.15972800000000001</v>
      </c>
      <c r="F6032">
        <v>9.9544390000000007</v>
      </c>
      <c r="G6032">
        <v>-0.110968</v>
      </c>
      <c r="H6032">
        <v>6.4285999999999996E-2</v>
      </c>
      <c r="I6032">
        <v>1.2898E-2</v>
      </c>
      <c r="J6032">
        <v>-2.0410999999999999E-2</v>
      </c>
      <c r="K6032">
        <v>1012.959961</v>
      </c>
      <c r="L6032">
        <v>44.650115999999997</v>
      </c>
      <c r="W6032">
        <f t="shared" si="94"/>
        <v>53065.177182126194</v>
      </c>
    </row>
    <row r="6033" spans="1:23" x14ac:dyDescent="0.3">
      <c r="A6033">
        <v>272.71125000000001</v>
      </c>
      <c r="B6033">
        <v>1780.377808</v>
      </c>
      <c r="C6033">
        <v>-49424.074219000002</v>
      </c>
      <c r="D6033">
        <v>19269.019531000002</v>
      </c>
      <c r="E6033">
        <v>-0.16477600000000001</v>
      </c>
      <c r="F6033">
        <v>9.9630530000000004</v>
      </c>
      <c r="G6033">
        <v>-0.123944</v>
      </c>
      <c r="H6033">
        <v>5.4066000000000003E-2</v>
      </c>
      <c r="I6033">
        <v>1.2396000000000001E-2</v>
      </c>
      <c r="J6033">
        <v>-1.6688000000000001E-2</v>
      </c>
      <c r="K6033">
        <v>1012.959961</v>
      </c>
      <c r="L6033">
        <v>44.650115999999997</v>
      </c>
      <c r="W6033">
        <f t="shared" si="94"/>
        <v>53077.339526680298</v>
      </c>
    </row>
    <row r="6034" spans="1:23" x14ac:dyDescent="0.3">
      <c r="A6034">
        <v>272.72250000000003</v>
      </c>
      <c r="B6034">
        <v>1818.4342039999999</v>
      </c>
      <c r="C6034">
        <v>-49438.144530999998</v>
      </c>
      <c r="D6034">
        <v>19298.703125</v>
      </c>
      <c r="E6034">
        <v>-0.157442</v>
      </c>
      <c r="F6034">
        <v>9.9585519999999992</v>
      </c>
      <c r="G6034">
        <v>-0.110302</v>
      </c>
      <c r="H6034">
        <v>2.3757E-2</v>
      </c>
      <c r="I6034">
        <v>8.6669999999999994E-3</v>
      </c>
      <c r="J6034">
        <v>-1.1417999999999999E-2</v>
      </c>
      <c r="K6034">
        <v>1012.959961</v>
      </c>
      <c r="L6034">
        <v>44.650115999999997</v>
      </c>
      <c r="W6034">
        <f t="shared" si="94"/>
        <v>53102.511992646891</v>
      </c>
    </row>
    <row r="6035" spans="1:23" x14ac:dyDescent="0.3">
      <c r="A6035">
        <v>272.73374999999999</v>
      </c>
      <c r="B6035">
        <v>1761.8729249999999</v>
      </c>
      <c r="C6035">
        <v>-49399.929687000003</v>
      </c>
      <c r="D6035">
        <v>19326.732422000001</v>
      </c>
      <c r="E6035">
        <v>-0.16356100000000001</v>
      </c>
      <c r="F6035">
        <v>9.9518629999999995</v>
      </c>
      <c r="G6035">
        <v>-0.114796</v>
      </c>
      <c r="H6035">
        <v>-3.7079999999999999E-3</v>
      </c>
      <c r="I6035">
        <v>4.0730000000000002E-3</v>
      </c>
      <c r="J6035">
        <v>-5.7710000000000001E-3</v>
      </c>
      <c r="K6035">
        <v>1012.959961</v>
      </c>
      <c r="L6035">
        <v>44.650115999999997</v>
      </c>
      <c r="W6035">
        <f t="shared" si="94"/>
        <v>53075.228076721236</v>
      </c>
    </row>
    <row r="6036" spans="1:23" x14ac:dyDescent="0.3">
      <c r="A6036">
        <v>272.745</v>
      </c>
      <c r="B6036">
        <v>1685.452393</v>
      </c>
      <c r="C6036">
        <v>-49424.9375</v>
      </c>
      <c r="D6036">
        <v>19319.433593999998</v>
      </c>
      <c r="E6036">
        <v>-0.16514899999999999</v>
      </c>
      <c r="F6036">
        <v>9.9613460000000007</v>
      </c>
      <c r="G6036">
        <v>-0.116899</v>
      </c>
      <c r="H6036">
        <v>-2.8759E-2</v>
      </c>
      <c r="I6036">
        <v>1.222E-3</v>
      </c>
      <c r="J6036">
        <v>1.1620000000000001E-3</v>
      </c>
      <c r="K6036">
        <v>1012.959961</v>
      </c>
      <c r="L6036">
        <v>44.650115999999997</v>
      </c>
      <c r="W6036">
        <f t="shared" si="94"/>
        <v>53093.367863048123</v>
      </c>
    </row>
    <row r="6037" spans="1:23" x14ac:dyDescent="0.3">
      <c r="A6037">
        <v>272.75625000000002</v>
      </c>
      <c r="B6037">
        <v>1722.298462</v>
      </c>
      <c r="C6037">
        <v>-49396.761719000002</v>
      </c>
      <c r="D6037">
        <v>19211.050781000002</v>
      </c>
      <c r="E6037">
        <v>-0.17479600000000001</v>
      </c>
      <c r="F6037">
        <v>9.9624170000000003</v>
      </c>
      <c r="G6037">
        <v>-0.12751100000000001</v>
      </c>
      <c r="H6037">
        <v>-2.7868E-2</v>
      </c>
      <c r="I6037">
        <v>5.9400000000000002E-4</v>
      </c>
      <c r="J6037">
        <v>2.8149999999999998E-3</v>
      </c>
      <c r="K6037">
        <v>1012.959961</v>
      </c>
      <c r="L6037">
        <v>44.650115999999997</v>
      </c>
      <c r="W6037">
        <f t="shared" si="94"/>
        <v>53028.962392508045</v>
      </c>
    </row>
    <row r="6038" spans="1:23" x14ac:dyDescent="0.3">
      <c r="A6038">
        <v>272.76749999999998</v>
      </c>
      <c r="B6038">
        <v>1675.7410890000001</v>
      </c>
      <c r="C6038">
        <v>-49409.003905999998</v>
      </c>
      <c r="D6038">
        <v>19366.685547000001</v>
      </c>
      <c r="E6038">
        <v>-0.16561300000000001</v>
      </c>
      <c r="F6038">
        <v>9.9526280000000007</v>
      </c>
      <c r="G6038">
        <v>-0.117275</v>
      </c>
      <c r="H6038">
        <v>-1.8415999999999998E-2</v>
      </c>
      <c r="I6038">
        <v>7.6599999999999997E-4</v>
      </c>
      <c r="J6038">
        <v>-1.7489999999999999E-3</v>
      </c>
      <c r="K6038">
        <v>1012.959961</v>
      </c>
      <c r="L6038">
        <v>44.650115999999997</v>
      </c>
      <c r="W6038">
        <f t="shared" si="94"/>
        <v>53095.44504245976</v>
      </c>
    </row>
    <row r="6039" spans="1:23" x14ac:dyDescent="0.3">
      <c r="A6039">
        <v>272.77875</v>
      </c>
      <c r="B6039">
        <v>1685.6573490000001</v>
      </c>
      <c r="C6039">
        <v>-49432.925780999998</v>
      </c>
      <c r="D6039">
        <v>19352.128906000002</v>
      </c>
      <c r="E6039">
        <v>-0.16093199999999999</v>
      </c>
      <c r="F6039">
        <v>9.9571229999999993</v>
      </c>
      <c r="G6039">
        <v>-0.11587</v>
      </c>
      <c r="H6039">
        <v>1.6480999999999999E-2</v>
      </c>
      <c r="I6039">
        <v>5.496E-3</v>
      </c>
      <c r="J6039">
        <v>-1.227E-2</v>
      </c>
      <c r="K6039">
        <v>1012.959961</v>
      </c>
      <c r="L6039">
        <v>44.650115999999997</v>
      </c>
      <c r="W6039">
        <f t="shared" si="94"/>
        <v>53112.714910485724</v>
      </c>
    </row>
    <row r="6040" spans="1:23" x14ac:dyDescent="0.3">
      <c r="A6040">
        <v>272.79000000000002</v>
      </c>
      <c r="B6040">
        <v>1654.6750489999999</v>
      </c>
      <c r="C6040">
        <v>-49430.769530999998</v>
      </c>
      <c r="D6040">
        <v>19351.208984000001</v>
      </c>
      <c r="E6040">
        <v>-0.155969</v>
      </c>
      <c r="F6040">
        <v>9.9600749999999998</v>
      </c>
      <c r="G6040">
        <v>-0.118481</v>
      </c>
      <c r="H6040">
        <v>4.8128999999999998E-2</v>
      </c>
      <c r="I6040">
        <v>9.7769999999999992E-3</v>
      </c>
      <c r="J6040">
        <v>-2.0185999999999999E-2</v>
      </c>
      <c r="K6040">
        <v>1012.959961</v>
      </c>
      <c r="L6040">
        <v>44.650115999999997</v>
      </c>
      <c r="W6040">
        <f t="shared" si="94"/>
        <v>53109.398557007436</v>
      </c>
    </row>
    <row r="6041" spans="1:23" x14ac:dyDescent="0.3">
      <c r="A6041">
        <v>272.80124999999998</v>
      </c>
      <c r="B6041">
        <v>1732.9664310000001</v>
      </c>
      <c r="C6041">
        <v>-49422.089844000002</v>
      </c>
      <c r="D6041">
        <v>19324.199218999998</v>
      </c>
      <c r="E6041">
        <v>-0.166381</v>
      </c>
      <c r="F6041">
        <v>9.9523290000000006</v>
      </c>
      <c r="G6041">
        <v>-0.12556300000000001</v>
      </c>
      <c r="H6041">
        <v>6.1117999999999999E-2</v>
      </c>
      <c r="I6041">
        <v>1.1594999999999999E-2</v>
      </c>
      <c r="J6041">
        <v>-2.2876000000000001E-2</v>
      </c>
      <c r="K6041">
        <v>1012.969971</v>
      </c>
      <c r="L6041">
        <v>44.654998999999997</v>
      </c>
      <c r="W6041">
        <f t="shared" si="94"/>
        <v>53093.980945630559</v>
      </c>
    </row>
    <row r="6042" spans="1:23" x14ac:dyDescent="0.3">
      <c r="A6042">
        <v>272.8125</v>
      </c>
      <c r="B6042">
        <v>1742.512207</v>
      </c>
      <c r="C6042">
        <v>-49426.457030999998</v>
      </c>
      <c r="D6042">
        <v>19282.601562</v>
      </c>
      <c r="E6042">
        <v>-0.16010199999999999</v>
      </c>
      <c r="F6042">
        <v>9.9431860000000007</v>
      </c>
      <c r="G6042">
        <v>-0.105833</v>
      </c>
      <c r="H6042">
        <v>5.6339E-2</v>
      </c>
      <c r="I6042">
        <v>1.2153000000000001E-2</v>
      </c>
      <c r="J6042">
        <v>-1.8796E-2</v>
      </c>
      <c r="K6042">
        <v>1012.969971</v>
      </c>
      <c r="L6042">
        <v>44.654998999999997</v>
      </c>
      <c r="W6042">
        <f t="shared" si="94"/>
        <v>53083.233948466986</v>
      </c>
    </row>
    <row r="6043" spans="1:23" x14ac:dyDescent="0.3">
      <c r="A6043">
        <v>272.82375000000002</v>
      </c>
      <c r="B6043">
        <v>1771.861206</v>
      </c>
      <c r="C6043">
        <v>-49404.683594000002</v>
      </c>
      <c r="D6043">
        <v>19221.839843999998</v>
      </c>
      <c r="E6043">
        <v>-0.17138800000000001</v>
      </c>
      <c r="F6043">
        <v>9.9705530000000007</v>
      </c>
      <c r="G6043">
        <v>-0.117368</v>
      </c>
      <c r="H6043">
        <v>3.5205E-2</v>
      </c>
      <c r="I6043">
        <v>8.6730000000000002E-3</v>
      </c>
      <c r="J6043">
        <v>-1.2465E-2</v>
      </c>
      <c r="K6043">
        <v>1012.969971</v>
      </c>
      <c r="L6043">
        <v>44.654998999999997</v>
      </c>
      <c r="W6043">
        <f t="shared" si="94"/>
        <v>53041.883263558491</v>
      </c>
    </row>
    <row r="6044" spans="1:23" x14ac:dyDescent="0.3">
      <c r="A6044">
        <v>272.83499999999998</v>
      </c>
      <c r="B6044">
        <v>1712.650513</v>
      </c>
      <c r="C6044">
        <v>-49427.710937000003</v>
      </c>
      <c r="D6044">
        <v>19317.517577999999</v>
      </c>
      <c r="E6044">
        <v>-0.164331</v>
      </c>
      <c r="F6044">
        <v>9.9573630000000009</v>
      </c>
      <c r="G6044">
        <v>-0.11550199999999999</v>
      </c>
      <c r="H6044">
        <v>4.5630000000000002E-3</v>
      </c>
      <c r="I6044">
        <v>6.1069999999999996E-3</v>
      </c>
      <c r="J6044">
        <v>-6.692E-3</v>
      </c>
      <c r="K6044">
        <v>1012.969971</v>
      </c>
      <c r="L6044">
        <v>44.654998999999997</v>
      </c>
      <c r="W6044">
        <f t="shared" si="94"/>
        <v>53096.122886964615</v>
      </c>
    </row>
    <row r="6045" spans="1:23" x14ac:dyDescent="0.3">
      <c r="A6045">
        <v>272.84625</v>
      </c>
      <c r="B6045">
        <v>1650.6273189999999</v>
      </c>
      <c r="C6045">
        <v>-49437.605469000002</v>
      </c>
      <c r="D6045">
        <v>19317.625</v>
      </c>
      <c r="E6045">
        <v>-0.16721800000000001</v>
      </c>
      <c r="F6045">
        <v>9.9595179999999992</v>
      </c>
      <c r="G6045">
        <v>-0.105825</v>
      </c>
      <c r="H6045">
        <v>-1.8260999999999999E-2</v>
      </c>
      <c r="I6045">
        <v>2.6180000000000001E-3</v>
      </c>
      <c r="J6045">
        <v>4.2900000000000002E-4</v>
      </c>
      <c r="K6045">
        <v>1012.969971</v>
      </c>
      <c r="L6045">
        <v>44.654998999999997</v>
      </c>
      <c r="W6045">
        <f t="shared" si="94"/>
        <v>53103.408936671411</v>
      </c>
    </row>
    <row r="6046" spans="1:23" x14ac:dyDescent="0.3">
      <c r="A6046">
        <v>272.85750000000002</v>
      </c>
      <c r="B6046">
        <v>1641.307251</v>
      </c>
      <c r="C6046">
        <v>-49472.683594000002</v>
      </c>
      <c r="D6046">
        <v>19317.910156000002</v>
      </c>
      <c r="E6046">
        <v>-0.16125400000000001</v>
      </c>
      <c r="F6046">
        <v>9.9504090000000005</v>
      </c>
      <c r="G6046">
        <v>-0.12670100000000001</v>
      </c>
      <c r="H6046">
        <v>-2.9908000000000001E-2</v>
      </c>
      <c r="I6046">
        <v>-1.0399999999999999E-4</v>
      </c>
      <c r="J6046">
        <v>3.6570000000000001E-3</v>
      </c>
      <c r="K6046">
        <v>1012.969971</v>
      </c>
      <c r="L6046">
        <v>44.654998999999997</v>
      </c>
      <c r="W6046">
        <f t="shared" si="94"/>
        <v>53135.882078681163</v>
      </c>
    </row>
    <row r="6047" spans="1:23" x14ac:dyDescent="0.3">
      <c r="A6047">
        <v>272.86874999999998</v>
      </c>
      <c r="B6047">
        <v>1637.209106</v>
      </c>
      <c r="C6047">
        <v>-49466.160155999998</v>
      </c>
      <c r="D6047">
        <v>19393.878906000002</v>
      </c>
      <c r="E6047">
        <v>-0.16103700000000001</v>
      </c>
      <c r="F6047">
        <v>9.9523360000000007</v>
      </c>
      <c r="G6047">
        <v>-0.138485</v>
      </c>
      <c r="H6047">
        <v>-2.4347000000000001E-2</v>
      </c>
      <c r="I6047">
        <v>9.5399999999999999E-4</v>
      </c>
      <c r="J6047">
        <v>3.2699999999999998E-4</v>
      </c>
      <c r="K6047">
        <v>1012.969971</v>
      </c>
      <c r="L6047">
        <v>44.654998999999997</v>
      </c>
      <c r="W6047">
        <f t="shared" si="94"/>
        <v>53157.351262609038</v>
      </c>
    </row>
    <row r="6048" spans="1:23" x14ac:dyDescent="0.3">
      <c r="A6048">
        <v>272.88</v>
      </c>
      <c r="B6048">
        <v>1660.3858640000001</v>
      </c>
      <c r="C6048">
        <v>-49434.890625</v>
      </c>
      <c r="D6048">
        <v>19297.087890999999</v>
      </c>
      <c r="E6048">
        <v>-0.16236</v>
      </c>
      <c r="F6048">
        <v>9.9501480000000004</v>
      </c>
      <c r="G6048">
        <v>-0.117273</v>
      </c>
      <c r="H6048">
        <v>3.2000000000000003E-4</v>
      </c>
      <c r="I6048">
        <v>4.0010000000000002E-3</v>
      </c>
      <c r="J6048">
        <v>-8.3920000000000002E-3</v>
      </c>
      <c r="K6048">
        <v>1012.969971</v>
      </c>
      <c r="L6048">
        <v>44.654998999999997</v>
      </c>
      <c r="W6048">
        <f t="shared" si="94"/>
        <v>53093.71802196624</v>
      </c>
    </row>
    <row r="6049" spans="1:23" x14ac:dyDescent="0.3">
      <c r="A6049">
        <v>272.89125000000001</v>
      </c>
      <c r="B6049">
        <v>1650.451172</v>
      </c>
      <c r="C6049">
        <v>-49435.550780999998</v>
      </c>
      <c r="D6049">
        <v>19300.527343999998</v>
      </c>
      <c r="E6049">
        <v>-0.167267</v>
      </c>
      <c r="F6049">
        <v>9.9496029999999998</v>
      </c>
      <c r="G6049">
        <v>-0.11562799999999999</v>
      </c>
      <c r="H6049">
        <v>3.5399E-2</v>
      </c>
      <c r="I6049">
        <v>8.7449999999999993E-3</v>
      </c>
      <c r="J6049">
        <v>-1.8772E-2</v>
      </c>
      <c r="K6049">
        <v>1012.969971</v>
      </c>
      <c r="L6049">
        <v>44.654998999999997</v>
      </c>
      <c r="W6049">
        <f t="shared" si="94"/>
        <v>53095.273102682855</v>
      </c>
    </row>
    <row r="6050" spans="1:23" x14ac:dyDescent="0.3">
      <c r="A6050">
        <v>272.90249999999997</v>
      </c>
      <c r="B6050">
        <v>1680.4111330000001</v>
      </c>
      <c r="C6050">
        <v>-49413.847655999998</v>
      </c>
      <c r="D6050">
        <v>19295.824218999998</v>
      </c>
      <c r="E6050">
        <v>-0.163827</v>
      </c>
      <c r="F6050">
        <v>9.9465470000000007</v>
      </c>
      <c r="G6050">
        <v>-0.117853</v>
      </c>
      <c r="H6050">
        <v>5.6558999999999998E-2</v>
      </c>
      <c r="I6050">
        <v>1.1591000000000001E-2</v>
      </c>
      <c r="J6050">
        <v>-2.2547999999999999E-2</v>
      </c>
      <c r="K6050">
        <v>1012.969971</v>
      </c>
      <c r="L6050">
        <v>44.654998999999997</v>
      </c>
      <c r="W6050">
        <f t="shared" si="94"/>
        <v>53074.29654773423</v>
      </c>
    </row>
    <row r="6051" spans="1:23" x14ac:dyDescent="0.3">
      <c r="A6051">
        <v>272.91374999999999</v>
      </c>
      <c r="B6051">
        <v>1758.3587649999999</v>
      </c>
      <c r="C6051">
        <v>-49419.023437000003</v>
      </c>
      <c r="D6051">
        <v>19243.271484000001</v>
      </c>
      <c r="E6051">
        <v>-0.14741499999999999</v>
      </c>
      <c r="F6051">
        <v>9.9540000000000006</v>
      </c>
      <c r="G6051">
        <v>-0.114646</v>
      </c>
      <c r="H6051">
        <v>6.1359999999999998E-2</v>
      </c>
      <c r="I6051">
        <v>1.2763E-2</v>
      </c>
      <c r="J6051">
        <v>-1.9543999999999999E-2</v>
      </c>
      <c r="K6051">
        <v>1012.969971</v>
      </c>
      <c r="L6051">
        <v>44.654998999999997</v>
      </c>
      <c r="W6051">
        <f t="shared" si="94"/>
        <v>53062.559308990516</v>
      </c>
    </row>
    <row r="6052" spans="1:23" x14ac:dyDescent="0.3">
      <c r="A6052">
        <v>272.92500000000001</v>
      </c>
      <c r="B6052">
        <v>1750.1293949999999</v>
      </c>
      <c r="C6052">
        <v>-49454.726562000003</v>
      </c>
      <c r="D6052">
        <v>19232.800781000002</v>
      </c>
      <c r="E6052">
        <v>-0.16383700000000001</v>
      </c>
      <c r="F6052">
        <v>9.9577749999999998</v>
      </c>
      <c r="G6052">
        <v>-0.104494</v>
      </c>
      <c r="H6052">
        <v>4.6848000000000001E-2</v>
      </c>
      <c r="I6052">
        <v>1.1114000000000001E-2</v>
      </c>
      <c r="J6052">
        <v>-1.4973E-2</v>
      </c>
      <c r="K6052">
        <v>1012.969971</v>
      </c>
      <c r="L6052">
        <v>44.654998999999997</v>
      </c>
      <c r="W6052">
        <f t="shared" si="94"/>
        <v>53091.746610024667</v>
      </c>
    </row>
    <row r="6053" spans="1:23" x14ac:dyDescent="0.3">
      <c r="A6053">
        <v>272.93624999999997</v>
      </c>
      <c r="B6053">
        <v>1844.5616460000001</v>
      </c>
      <c r="C6053">
        <v>-49461.09375</v>
      </c>
      <c r="D6053">
        <v>19366.876952999999</v>
      </c>
      <c r="E6053">
        <v>-0.16780800000000001</v>
      </c>
      <c r="F6053">
        <v>9.9597850000000001</v>
      </c>
      <c r="G6053">
        <v>-0.116048</v>
      </c>
      <c r="H6053">
        <v>1.8268E-2</v>
      </c>
      <c r="I6053">
        <v>7.4939999999999998E-3</v>
      </c>
      <c r="J6053">
        <v>-1.0156E-2</v>
      </c>
      <c r="K6053">
        <v>1012.969971</v>
      </c>
      <c r="L6053">
        <v>44.654998999999997</v>
      </c>
      <c r="W6053">
        <f t="shared" si="94"/>
        <v>53149.582552686392</v>
      </c>
    </row>
    <row r="6054" spans="1:23" x14ac:dyDescent="0.3">
      <c r="A6054">
        <v>272.94749999999999</v>
      </c>
      <c r="B6054">
        <v>1717.7392580000001</v>
      </c>
      <c r="C6054">
        <v>-49446.066405999998</v>
      </c>
      <c r="D6054">
        <v>19305.371093999998</v>
      </c>
      <c r="E6054">
        <v>-0.151916</v>
      </c>
      <c r="F6054">
        <v>9.9660790000000006</v>
      </c>
      <c r="G6054">
        <v>-0.121825</v>
      </c>
      <c r="H6054">
        <v>-1.4312E-2</v>
      </c>
      <c r="I6054">
        <v>3.5760000000000002E-3</v>
      </c>
      <c r="J6054">
        <v>-6.4999999999999997E-4</v>
      </c>
      <c r="K6054">
        <v>1012.969971</v>
      </c>
      <c r="L6054">
        <v>44.654998999999997</v>
      </c>
      <c r="W6054">
        <f t="shared" si="94"/>
        <v>53108.958418162249</v>
      </c>
    </row>
    <row r="6055" spans="1:23" x14ac:dyDescent="0.3">
      <c r="A6055">
        <v>272.95875000000001</v>
      </c>
      <c r="B6055">
        <v>1728.6577150000001</v>
      </c>
      <c r="C6055">
        <v>-49458.800780999998</v>
      </c>
      <c r="D6055">
        <v>19454.642577999999</v>
      </c>
      <c r="E6055">
        <v>-0.17213400000000001</v>
      </c>
      <c r="F6055">
        <v>9.9544460000000008</v>
      </c>
      <c r="G6055">
        <v>-0.114248</v>
      </c>
      <c r="H6055">
        <v>-2.7678000000000001E-2</v>
      </c>
      <c r="I6055">
        <v>8.6700000000000004E-4</v>
      </c>
      <c r="J6055">
        <v>1.5920000000000001E-3</v>
      </c>
      <c r="K6055">
        <v>1012.969971</v>
      </c>
      <c r="L6055">
        <v>44.654998999999997</v>
      </c>
      <c r="W6055">
        <f t="shared" si="94"/>
        <v>53175.59919763956</v>
      </c>
    </row>
    <row r="6056" spans="1:23" x14ac:dyDescent="0.3">
      <c r="A6056">
        <v>272.97000000000003</v>
      </c>
      <c r="B6056">
        <v>1778.7261960000001</v>
      </c>
      <c r="C6056">
        <v>-49430.664062000003</v>
      </c>
      <c r="D6056">
        <v>19348.835937</v>
      </c>
      <c r="E6056">
        <v>-0.16215299999999999</v>
      </c>
      <c r="F6056">
        <v>9.9570489999999996</v>
      </c>
      <c r="G6056">
        <v>-0.12904599999999999</v>
      </c>
      <c r="H6056">
        <v>-3.1829000000000003E-2</v>
      </c>
      <c r="I6056">
        <v>4.64E-4</v>
      </c>
      <c r="J6056">
        <v>2.516E-3</v>
      </c>
      <c r="K6056">
        <v>1012.969971</v>
      </c>
      <c r="L6056">
        <v>44.654998999999997</v>
      </c>
      <c r="W6056">
        <f t="shared" si="94"/>
        <v>53112.445515223437</v>
      </c>
    </row>
    <row r="6057" spans="1:23" x14ac:dyDescent="0.3">
      <c r="A6057">
        <v>272.98124999999999</v>
      </c>
      <c r="B6057">
        <v>1721.5992429999999</v>
      </c>
      <c r="C6057">
        <v>-49424.882812000003</v>
      </c>
      <c r="D6057">
        <v>19256.289062</v>
      </c>
      <c r="E6057">
        <v>-0.163296</v>
      </c>
      <c r="F6057">
        <v>9.9629030000000007</v>
      </c>
      <c r="G6057">
        <v>-0.111261</v>
      </c>
      <c r="H6057">
        <v>-8.5839999999999996E-3</v>
      </c>
      <c r="I6057">
        <v>3.8999999999999998E-3</v>
      </c>
      <c r="J6057">
        <v>-4.1999999999999997E-3</v>
      </c>
      <c r="K6057">
        <v>1012.969971</v>
      </c>
      <c r="L6057">
        <v>44.654998999999997</v>
      </c>
      <c r="W6057">
        <f t="shared" si="94"/>
        <v>53071.532984950914</v>
      </c>
    </row>
    <row r="6058" spans="1:23" x14ac:dyDescent="0.3">
      <c r="A6058">
        <v>272.99250000000001</v>
      </c>
      <c r="B6058">
        <v>1712.278198</v>
      </c>
      <c r="C6058">
        <v>-49429.699219000002</v>
      </c>
      <c r="D6058">
        <v>19337.011718999998</v>
      </c>
      <c r="E6058">
        <v>-0.15870699999999999</v>
      </c>
      <c r="F6058">
        <v>9.9571609999999993</v>
      </c>
      <c r="G6058">
        <v>-0.112025</v>
      </c>
      <c r="H6058">
        <v>2.6608E-2</v>
      </c>
      <c r="I6058">
        <v>7.7920000000000003E-3</v>
      </c>
      <c r="J6058">
        <v>-1.498E-2</v>
      </c>
      <c r="K6058">
        <v>1012.969971</v>
      </c>
      <c r="L6058">
        <v>44.654998999999997</v>
      </c>
      <c r="W6058">
        <f t="shared" si="94"/>
        <v>53105.057044775866</v>
      </c>
    </row>
    <row r="6059" spans="1:23" x14ac:dyDescent="0.3">
      <c r="A6059">
        <v>273.00375000000003</v>
      </c>
      <c r="B6059">
        <v>1663.9217530000001</v>
      </c>
      <c r="C6059">
        <v>-49419.476562000003</v>
      </c>
      <c r="D6059">
        <v>19322.119140999999</v>
      </c>
      <c r="E6059">
        <v>-0.15987399999999999</v>
      </c>
      <c r="F6059">
        <v>9.9519719999999996</v>
      </c>
      <c r="G6059">
        <v>-0.11995500000000001</v>
      </c>
      <c r="H6059">
        <v>5.0179000000000001E-2</v>
      </c>
      <c r="I6059">
        <v>1.0624E-2</v>
      </c>
      <c r="J6059">
        <v>-2.1061E-2</v>
      </c>
      <c r="K6059">
        <v>1012.97998</v>
      </c>
      <c r="L6059">
        <v>44.657539</v>
      </c>
      <c r="W6059">
        <f t="shared" si="94"/>
        <v>53088.582457635588</v>
      </c>
    </row>
    <row r="6060" spans="1:23" x14ac:dyDescent="0.3">
      <c r="A6060">
        <v>273.01499999999999</v>
      </c>
      <c r="B6060">
        <v>1619.821899</v>
      </c>
      <c r="C6060">
        <v>-49434.1875</v>
      </c>
      <c r="D6060">
        <v>19351.402343999998</v>
      </c>
      <c r="E6060">
        <v>-0.16093299999999999</v>
      </c>
      <c r="F6060">
        <v>9.9530980000000007</v>
      </c>
      <c r="G6060">
        <v>-0.11528099999999999</v>
      </c>
      <c r="H6060">
        <v>6.3754000000000005E-2</v>
      </c>
      <c r="I6060">
        <v>1.2416E-2</v>
      </c>
      <c r="J6060">
        <v>-2.2228999999999999E-2</v>
      </c>
      <c r="K6060">
        <v>1012.97998</v>
      </c>
      <c r="L6060">
        <v>44.657539</v>
      </c>
      <c r="W6060">
        <f t="shared" si="94"/>
        <v>53111.575851682319</v>
      </c>
    </row>
    <row r="6061" spans="1:23" x14ac:dyDescent="0.3">
      <c r="A6061">
        <v>273.02625</v>
      </c>
      <c r="B6061">
        <v>1786.43335</v>
      </c>
      <c r="C6061">
        <v>-49433.820312000003</v>
      </c>
      <c r="D6061">
        <v>19491.785156000002</v>
      </c>
      <c r="E6061">
        <v>-0.16908100000000001</v>
      </c>
      <c r="F6061">
        <v>9.9625719999999998</v>
      </c>
      <c r="G6061">
        <v>-0.125471</v>
      </c>
      <c r="H6061">
        <v>5.9744999999999999E-2</v>
      </c>
      <c r="I6061">
        <v>1.1667E-2</v>
      </c>
      <c r="J6061">
        <v>-1.8577E-2</v>
      </c>
      <c r="K6061">
        <v>1012.97998</v>
      </c>
      <c r="L6061">
        <v>44.657539</v>
      </c>
      <c r="W6061">
        <f t="shared" si="94"/>
        <v>53167.881501154036</v>
      </c>
    </row>
    <row r="6062" spans="1:23" x14ac:dyDescent="0.3">
      <c r="A6062">
        <v>273.03750000000002</v>
      </c>
      <c r="B6062">
        <v>1823.188232</v>
      </c>
      <c r="C6062">
        <v>-49445.167969000002</v>
      </c>
      <c r="D6062">
        <v>19441.710937</v>
      </c>
      <c r="E6062">
        <v>-0.16608100000000001</v>
      </c>
      <c r="F6062">
        <v>9.9648230000000009</v>
      </c>
      <c r="G6062">
        <v>-0.124935</v>
      </c>
      <c r="H6062">
        <v>2.9766000000000001E-2</v>
      </c>
      <c r="I6062">
        <v>8.1320000000000003E-3</v>
      </c>
      <c r="J6062">
        <v>-1.123E-2</v>
      </c>
      <c r="K6062">
        <v>1012.97998</v>
      </c>
      <c r="L6062">
        <v>44.657539</v>
      </c>
      <c r="W6062">
        <f t="shared" si="94"/>
        <v>53161.346624872029</v>
      </c>
    </row>
    <row r="6063" spans="1:23" x14ac:dyDescent="0.3">
      <c r="A6063">
        <v>273.04874999999998</v>
      </c>
      <c r="B6063">
        <v>1736.716919</v>
      </c>
      <c r="C6063">
        <v>-49422.996094000002</v>
      </c>
      <c r="D6063">
        <v>19307.164062</v>
      </c>
      <c r="E6063">
        <v>-0.16567799999999999</v>
      </c>
      <c r="F6063">
        <v>9.948499</v>
      </c>
      <c r="G6063">
        <v>-0.11318300000000001</v>
      </c>
      <c r="H6063">
        <v>-1.44E-4</v>
      </c>
      <c r="I6063">
        <v>4.4860000000000004E-3</v>
      </c>
      <c r="J6063">
        <v>-5.4469999999999996E-3</v>
      </c>
      <c r="K6063">
        <v>1012.97998</v>
      </c>
      <c r="L6063">
        <v>44.657539</v>
      </c>
      <c r="W6063">
        <f t="shared" si="94"/>
        <v>53088.749398354303</v>
      </c>
    </row>
    <row r="6064" spans="1:23" x14ac:dyDescent="0.3">
      <c r="A6064">
        <v>273.06</v>
      </c>
      <c r="B6064">
        <v>1859.1323239999999</v>
      </c>
      <c r="C6064">
        <v>-49419.730469000002</v>
      </c>
      <c r="D6064">
        <v>19306.201172000001</v>
      </c>
      <c r="E6064">
        <v>-0.16428400000000001</v>
      </c>
      <c r="F6064">
        <v>9.9497890000000009</v>
      </c>
      <c r="G6064">
        <v>-0.106611</v>
      </c>
      <c r="H6064">
        <v>-2.5787000000000001E-2</v>
      </c>
      <c r="I6064">
        <v>7.1400000000000001E-4</v>
      </c>
      <c r="J6064">
        <v>-3.4900000000000003E-4</v>
      </c>
      <c r="K6064">
        <v>1012.97998</v>
      </c>
      <c r="L6064">
        <v>44.657539</v>
      </c>
      <c r="W6064">
        <f t="shared" si="94"/>
        <v>53089.504954562188</v>
      </c>
    </row>
    <row r="6065" spans="1:23" x14ac:dyDescent="0.3">
      <c r="A6065">
        <v>273.07125000000002</v>
      </c>
      <c r="B6065">
        <v>1743.269043</v>
      </c>
      <c r="C6065">
        <v>-49405.875</v>
      </c>
      <c r="D6065">
        <v>19284.603515999999</v>
      </c>
      <c r="E6065">
        <v>-0.160132</v>
      </c>
      <c r="F6065">
        <v>9.9561650000000004</v>
      </c>
      <c r="G6065">
        <v>-0.11702600000000001</v>
      </c>
      <c r="H6065">
        <v>-2.7352999999999999E-2</v>
      </c>
      <c r="I6065">
        <v>1.158E-3</v>
      </c>
      <c r="J6065">
        <v>2.4510000000000001E-3</v>
      </c>
      <c r="K6065">
        <v>1012.97998</v>
      </c>
      <c r="L6065">
        <v>44.657539</v>
      </c>
      <c r="W6065">
        <f t="shared" si="94"/>
        <v>53064.822662864208</v>
      </c>
    </row>
    <row r="6066" spans="1:23" x14ac:dyDescent="0.3">
      <c r="A6066">
        <v>273.08249999999998</v>
      </c>
      <c r="B6066">
        <v>1646.143677</v>
      </c>
      <c r="C6066">
        <v>-49415.082030999998</v>
      </c>
      <c r="D6066">
        <v>19485.988281000002</v>
      </c>
      <c r="E6066">
        <v>-0.16550999999999999</v>
      </c>
      <c r="F6066">
        <v>9.9581239999999998</v>
      </c>
      <c r="G6066">
        <v>-0.13585900000000001</v>
      </c>
      <c r="H6066">
        <v>-1.7271000000000002E-2</v>
      </c>
      <c r="I6066">
        <v>2.091E-3</v>
      </c>
      <c r="J6066">
        <v>-2.398E-3</v>
      </c>
      <c r="K6066">
        <v>1012.97998</v>
      </c>
      <c r="L6066">
        <v>44.657539</v>
      </c>
      <c r="W6066">
        <f t="shared" si="94"/>
        <v>53143.803593862714</v>
      </c>
    </row>
    <row r="6067" spans="1:23" x14ac:dyDescent="0.3">
      <c r="A6067">
        <v>273.09375</v>
      </c>
      <c r="B6067">
        <v>1637.3266599999999</v>
      </c>
      <c r="C6067">
        <v>-49442.417969000002</v>
      </c>
      <c r="D6067">
        <v>19343.458984000001</v>
      </c>
      <c r="E6067">
        <v>-0.16133800000000001</v>
      </c>
      <c r="F6067">
        <v>9.9663039999999992</v>
      </c>
      <c r="G6067">
        <v>-0.11629</v>
      </c>
      <c r="H6067">
        <v>1.2089000000000001E-2</v>
      </c>
      <c r="I6067">
        <v>6.6909999999999999E-3</v>
      </c>
      <c r="J6067">
        <v>-1.1492E-2</v>
      </c>
      <c r="K6067">
        <v>1012.97998</v>
      </c>
      <c r="L6067">
        <v>44.657539</v>
      </c>
      <c r="W6067">
        <f t="shared" si="94"/>
        <v>53116.87997876505</v>
      </c>
    </row>
    <row r="6068" spans="1:23" x14ac:dyDescent="0.3">
      <c r="A6068">
        <v>273.10500000000002</v>
      </c>
      <c r="B6068">
        <v>1654.6091309999999</v>
      </c>
      <c r="C6068">
        <v>-49423.355469000002</v>
      </c>
      <c r="D6068">
        <v>19426.9375</v>
      </c>
      <c r="E6068">
        <v>-0.169317</v>
      </c>
      <c r="F6068">
        <v>9.9473880000000001</v>
      </c>
      <c r="G6068">
        <v>-0.120527</v>
      </c>
      <c r="H6068">
        <v>4.5443999999999998E-2</v>
      </c>
      <c r="I6068">
        <v>1.0840000000000001E-2</v>
      </c>
      <c r="J6068">
        <v>-2.0820000000000002E-2</v>
      </c>
      <c r="K6068">
        <v>1012.97998</v>
      </c>
      <c r="L6068">
        <v>44.654998999999997</v>
      </c>
      <c r="W6068">
        <f t="shared" si="94"/>
        <v>53130.139260314645</v>
      </c>
    </row>
    <row r="6069" spans="1:23" x14ac:dyDescent="0.3">
      <c r="A6069">
        <v>273.11624999999998</v>
      </c>
      <c r="B6069">
        <v>1743.7589109999999</v>
      </c>
      <c r="C6069">
        <v>-49425.992187000003</v>
      </c>
      <c r="D6069">
        <v>19359.021484000001</v>
      </c>
      <c r="E6069">
        <v>-0.1585</v>
      </c>
      <c r="F6069">
        <v>9.9561200000000003</v>
      </c>
      <c r="G6069">
        <v>-0.11645999999999999</v>
      </c>
      <c r="H6069">
        <v>5.9929999999999997E-2</v>
      </c>
      <c r="I6069">
        <v>1.2233000000000001E-2</v>
      </c>
      <c r="J6069">
        <v>-2.2022E-2</v>
      </c>
      <c r="K6069">
        <v>1012.97998</v>
      </c>
      <c r="L6069">
        <v>44.654998999999997</v>
      </c>
      <c r="W6069">
        <f t="shared" si="94"/>
        <v>53110.649700667862</v>
      </c>
    </row>
    <row r="6070" spans="1:23" x14ac:dyDescent="0.3">
      <c r="A6070">
        <v>273.1275</v>
      </c>
      <c r="B6070">
        <v>1686.7498780000001</v>
      </c>
      <c r="C6070">
        <v>-49391.167969000002</v>
      </c>
      <c r="D6070">
        <v>19328.390625</v>
      </c>
      <c r="E6070">
        <v>-0.18061199999999999</v>
      </c>
      <c r="F6070">
        <v>9.9536320000000007</v>
      </c>
      <c r="G6070">
        <v>-0.11190899999999999</v>
      </c>
      <c r="H6070">
        <v>6.3832E-2</v>
      </c>
      <c r="I6070">
        <v>1.2806E-2</v>
      </c>
      <c r="J6070">
        <v>-1.9335000000000001E-2</v>
      </c>
      <c r="K6070">
        <v>1012.97998</v>
      </c>
      <c r="L6070">
        <v>44.654998999999997</v>
      </c>
      <c r="W6070">
        <f t="shared" si="94"/>
        <v>53065.23610279608</v>
      </c>
    </row>
    <row r="6071" spans="1:23" x14ac:dyDescent="0.3">
      <c r="A6071">
        <v>273.13875000000002</v>
      </c>
      <c r="B6071">
        <v>1794.7379149999999</v>
      </c>
      <c r="C6071">
        <v>-49429.199219000002</v>
      </c>
      <c r="D6071">
        <v>19421.585937</v>
      </c>
      <c r="E6071">
        <v>-0.16089899999999999</v>
      </c>
      <c r="F6071">
        <v>9.9650970000000001</v>
      </c>
      <c r="G6071">
        <v>-0.112817</v>
      </c>
      <c r="H6071">
        <v>4.2457000000000002E-2</v>
      </c>
      <c r="I6071">
        <v>9.1269999999999997E-3</v>
      </c>
      <c r="J6071">
        <v>-1.3558000000000001E-2</v>
      </c>
      <c r="K6071">
        <v>1012.97998</v>
      </c>
      <c r="L6071">
        <v>44.654998999999997</v>
      </c>
      <c r="W6071">
        <f t="shared" si="94"/>
        <v>53138.167261615308</v>
      </c>
    </row>
    <row r="6072" spans="1:23" x14ac:dyDescent="0.3">
      <c r="A6072">
        <v>273.14999999999998</v>
      </c>
      <c r="B6072">
        <v>1671.783936</v>
      </c>
      <c r="C6072">
        <v>-49422.171875</v>
      </c>
      <c r="D6072">
        <v>19390.962890999999</v>
      </c>
      <c r="E6072">
        <v>-0.15616099999999999</v>
      </c>
      <c r="F6072">
        <v>9.9570539999999994</v>
      </c>
      <c r="G6072">
        <v>-0.124058</v>
      </c>
      <c r="H6072">
        <v>1.1823999999999999E-2</v>
      </c>
      <c r="I6072">
        <v>5.8269999999999997E-3</v>
      </c>
      <c r="J6072">
        <v>-8.1790000000000005E-3</v>
      </c>
      <c r="K6072">
        <v>1012.97998</v>
      </c>
      <c r="L6072">
        <v>44.654998999999997</v>
      </c>
      <c r="W6072">
        <f t="shared" si="94"/>
        <v>53116.432261691363</v>
      </c>
    </row>
    <row r="6073" spans="1:23" x14ac:dyDescent="0.3">
      <c r="A6073">
        <v>273.16125</v>
      </c>
      <c r="B6073">
        <v>1730.9357910000001</v>
      </c>
      <c r="C6073">
        <v>-49399.792969000002</v>
      </c>
      <c r="D6073">
        <v>19370.634765999999</v>
      </c>
      <c r="E6073">
        <v>-0.15545</v>
      </c>
      <c r="F6073">
        <v>9.9442649999999997</v>
      </c>
      <c r="G6073">
        <v>-0.120215</v>
      </c>
      <c r="H6073">
        <v>-1.5521E-2</v>
      </c>
      <c r="I6073">
        <v>2.9190000000000002E-3</v>
      </c>
      <c r="J6073">
        <v>-2.0100000000000001E-4</v>
      </c>
      <c r="K6073">
        <v>1012.97998</v>
      </c>
      <c r="L6073">
        <v>44.654998999999997</v>
      </c>
      <c r="W6073">
        <f t="shared" si="94"/>
        <v>53090.085471115926</v>
      </c>
    </row>
    <row r="6074" spans="1:23" x14ac:dyDescent="0.3">
      <c r="A6074">
        <v>273.17250000000001</v>
      </c>
      <c r="B6074">
        <v>1708.6450199999999</v>
      </c>
      <c r="C6074">
        <v>-49414.417969000002</v>
      </c>
      <c r="D6074">
        <v>19433.892577999999</v>
      </c>
      <c r="E6074">
        <v>-0.154414</v>
      </c>
      <c r="F6074">
        <v>9.9501910000000002</v>
      </c>
      <c r="G6074">
        <v>-0.123878</v>
      </c>
      <c r="H6074">
        <v>-2.9961000000000002E-2</v>
      </c>
      <c r="I6074">
        <v>1.45E-4</v>
      </c>
      <c r="J6074">
        <v>2.2100000000000002E-3</v>
      </c>
      <c r="K6074">
        <v>1012.97998</v>
      </c>
      <c r="L6074">
        <v>44.654998999999997</v>
      </c>
      <c r="W6074">
        <f t="shared" si="94"/>
        <v>53126.079770228149</v>
      </c>
    </row>
    <row r="6075" spans="1:23" x14ac:dyDescent="0.3">
      <c r="A6075">
        <v>273.18374999999997</v>
      </c>
      <c r="B6075">
        <v>1786.4183350000001</v>
      </c>
      <c r="C6075">
        <v>-49410.90625</v>
      </c>
      <c r="D6075">
        <v>19443.277343999998</v>
      </c>
      <c r="E6075">
        <v>-0.16756199999999999</v>
      </c>
      <c r="F6075">
        <v>9.9606449999999995</v>
      </c>
      <c r="G6075">
        <v>-9.9585000000000007E-2</v>
      </c>
      <c r="H6075">
        <v>-2.8094999999999998E-2</v>
      </c>
      <c r="I6075">
        <v>2.04E-4</v>
      </c>
      <c r="J6075">
        <v>1.1199999999999999E-3</v>
      </c>
      <c r="K6075">
        <v>1012.97998</v>
      </c>
      <c r="L6075">
        <v>44.654998999999997</v>
      </c>
      <c r="W6075">
        <f t="shared" si="94"/>
        <v>53128.805565245086</v>
      </c>
    </row>
    <row r="6076" spans="1:23" x14ac:dyDescent="0.3">
      <c r="A6076">
        <v>273.19499999999999</v>
      </c>
      <c r="B6076">
        <v>1739.5897219999999</v>
      </c>
      <c r="C6076">
        <v>-49441.46875</v>
      </c>
      <c r="D6076">
        <v>19458.447265999999</v>
      </c>
      <c r="E6076">
        <v>-0.16122600000000001</v>
      </c>
      <c r="F6076">
        <v>9.9573769999999993</v>
      </c>
      <c r="G6076">
        <v>-0.10595400000000001</v>
      </c>
      <c r="H6076">
        <v>-1.5759999999999999E-3</v>
      </c>
      <c r="I6076">
        <v>3.2889999999999998E-3</v>
      </c>
      <c r="J6076">
        <v>-8.3599999999999994E-3</v>
      </c>
      <c r="K6076">
        <v>1012.97998</v>
      </c>
      <c r="L6076">
        <v>44.654998999999997</v>
      </c>
      <c r="W6076">
        <f t="shared" si="94"/>
        <v>53161.228113746743</v>
      </c>
    </row>
    <row r="6077" spans="1:23" x14ac:dyDescent="0.3">
      <c r="A6077">
        <v>273.20625000000001</v>
      </c>
      <c r="B6077">
        <v>1587.3432620000001</v>
      </c>
      <c r="C6077">
        <v>-49429.261719000002</v>
      </c>
      <c r="D6077">
        <v>19413.443359000001</v>
      </c>
      <c r="E6077">
        <v>-0.16931399999999999</v>
      </c>
      <c r="F6077">
        <v>9.9687929999999998</v>
      </c>
      <c r="G6077">
        <v>-0.126446</v>
      </c>
      <c r="H6077">
        <v>3.6558E-2</v>
      </c>
      <c r="I6077">
        <v>7.8729999999999998E-3</v>
      </c>
      <c r="J6077">
        <v>-1.7604999999999999E-2</v>
      </c>
      <c r="K6077">
        <v>1012.959961</v>
      </c>
      <c r="L6077">
        <v>44.659882000000003</v>
      </c>
      <c r="W6077">
        <f t="shared" si="94"/>
        <v>53128.649105448909</v>
      </c>
    </row>
    <row r="6078" spans="1:23" x14ac:dyDescent="0.3">
      <c r="A6078">
        <v>273.21749999999997</v>
      </c>
      <c r="B6078">
        <v>1602.8186040000001</v>
      </c>
      <c r="C6078">
        <v>-49475.367187000003</v>
      </c>
      <c r="D6078">
        <v>19396.642577999999</v>
      </c>
      <c r="E6078">
        <v>-0.15535099999999999</v>
      </c>
      <c r="F6078">
        <v>9.9595439999999993</v>
      </c>
      <c r="G6078">
        <v>-0.13142599999999999</v>
      </c>
      <c r="H6078">
        <v>5.7525E-2</v>
      </c>
      <c r="I6078">
        <v>1.2123999999999999E-2</v>
      </c>
      <c r="J6078">
        <v>-2.0967E-2</v>
      </c>
      <c r="K6078">
        <v>1012.959961</v>
      </c>
      <c r="L6078">
        <v>44.659882000000003</v>
      </c>
      <c r="W6078">
        <f t="shared" si="94"/>
        <v>53165.879368862952</v>
      </c>
    </row>
    <row r="6079" spans="1:23" x14ac:dyDescent="0.3">
      <c r="A6079">
        <v>273.22874999999999</v>
      </c>
      <c r="B6079">
        <v>1609.9537350000001</v>
      </c>
      <c r="C6079">
        <v>-49431.375</v>
      </c>
      <c r="D6079">
        <v>19467.509765999999</v>
      </c>
      <c r="E6079">
        <v>-0.168623</v>
      </c>
      <c r="F6079">
        <v>9.9435439999999993</v>
      </c>
      <c r="G6079">
        <v>-0.127744</v>
      </c>
      <c r="H6079">
        <v>6.2094000000000003E-2</v>
      </c>
      <c r="I6079">
        <v>1.1913999999999999E-2</v>
      </c>
      <c r="J6079">
        <v>-1.9991999999999999E-2</v>
      </c>
      <c r="K6079">
        <v>1012.959961</v>
      </c>
      <c r="L6079">
        <v>44.659882000000003</v>
      </c>
      <c r="W6079">
        <f t="shared" si="94"/>
        <v>53151.074513209714</v>
      </c>
    </row>
    <row r="6080" spans="1:23" x14ac:dyDescent="0.3">
      <c r="A6080">
        <v>273.24</v>
      </c>
      <c r="B6080">
        <v>1613.4091800000001</v>
      </c>
      <c r="C6080">
        <v>-49438.988280999998</v>
      </c>
      <c r="D6080">
        <v>19370.410156000002</v>
      </c>
      <c r="E6080">
        <v>-0.163245</v>
      </c>
      <c r="F6080">
        <v>9.9486159999999995</v>
      </c>
      <c r="G6080">
        <v>-0.118368</v>
      </c>
      <c r="H6080">
        <v>5.0792999999999998E-2</v>
      </c>
      <c r="I6080">
        <v>1.0847000000000001E-2</v>
      </c>
      <c r="J6080">
        <v>-1.6303000000000002E-2</v>
      </c>
      <c r="K6080">
        <v>1012.959961</v>
      </c>
      <c r="L6080">
        <v>44.659882000000003</v>
      </c>
      <c r="W6080">
        <f t="shared" si="94"/>
        <v>53122.777045657465</v>
      </c>
    </row>
    <row r="6081" spans="1:23" x14ac:dyDescent="0.3">
      <c r="A6081">
        <v>273.25125000000003</v>
      </c>
      <c r="B6081">
        <v>1620.9772949999999</v>
      </c>
      <c r="C6081">
        <v>-49430.136719000002</v>
      </c>
      <c r="D6081">
        <v>19378.087890999999</v>
      </c>
      <c r="E6081">
        <v>-0.155774</v>
      </c>
      <c r="F6081">
        <v>9.9631969999999992</v>
      </c>
      <c r="G6081">
        <v>-0.118071</v>
      </c>
      <c r="H6081">
        <v>2.5836999999999999E-2</v>
      </c>
      <c r="I6081">
        <v>7.5979999999999997E-3</v>
      </c>
      <c r="J6081">
        <v>-1.1254999999999999E-2</v>
      </c>
      <c r="K6081">
        <v>1012.959961</v>
      </c>
      <c r="L6081">
        <v>44.659882000000003</v>
      </c>
      <c r="W6081">
        <f t="shared" si="94"/>
        <v>53117.570292336022</v>
      </c>
    </row>
    <row r="6082" spans="1:23" x14ac:dyDescent="0.3">
      <c r="A6082">
        <v>273.26249999999999</v>
      </c>
      <c r="B6082">
        <v>1719.283813</v>
      </c>
      <c r="C6082">
        <v>-49422.199219000002</v>
      </c>
      <c r="D6082">
        <v>19431.662109000001</v>
      </c>
      <c r="E6082">
        <v>-0.158664</v>
      </c>
      <c r="F6082">
        <v>9.969913</v>
      </c>
      <c r="G6082">
        <v>-0.115914</v>
      </c>
      <c r="H6082">
        <v>-1.0560999999999999E-2</v>
      </c>
      <c r="I6082">
        <v>3.7309999999999999E-3</v>
      </c>
      <c r="J6082">
        <v>-3.777E-3</v>
      </c>
      <c r="K6082">
        <v>1012.959961</v>
      </c>
      <c r="L6082">
        <v>44.659882000000003</v>
      </c>
      <c r="W6082">
        <f t="shared" ref="W6082:W6145" si="95">SQRT((B6082)^2+(C6082)^2+(D6082)^2)</f>
        <v>53132.844877632087</v>
      </c>
    </row>
    <row r="6083" spans="1:23" x14ac:dyDescent="0.3">
      <c r="A6083">
        <v>273.27375000000001</v>
      </c>
      <c r="B6083">
        <v>1679.569092</v>
      </c>
      <c r="C6083">
        <v>-49433.90625</v>
      </c>
      <c r="D6083">
        <v>19335.939452999999</v>
      </c>
      <c r="E6083">
        <v>-0.165265</v>
      </c>
      <c r="F6083">
        <v>9.9521829999999998</v>
      </c>
      <c r="G6083">
        <v>-0.11588900000000001</v>
      </c>
      <c r="H6083">
        <v>-3.0359000000000001E-2</v>
      </c>
      <c r="I6083">
        <v>-4.6200000000000001E-4</v>
      </c>
      <c r="J6083">
        <v>2.7109999999999999E-3</v>
      </c>
      <c r="K6083">
        <v>1012.959961</v>
      </c>
      <c r="L6083">
        <v>44.659882000000003</v>
      </c>
      <c r="W6083">
        <f t="shared" si="95"/>
        <v>53107.538014849386</v>
      </c>
    </row>
    <row r="6084" spans="1:23" x14ac:dyDescent="0.3">
      <c r="A6084">
        <v>273.28500000000003</v>
      </c>
      <c r="B6084">
        <v>1750.130615</v>
      </c>
      <c r="C6084">
        <v>-49426.046875</v>
      </c>
      <c r="D6084">
        <v>19375.421875</v>
      </c>
      <c r="E6084">
        <v>-0.17044699999999999</v>
      </c>
      <c r="F6084">
        <v>9.9473739999999999</v>
      </c>
      <c r="G6084">
        <v>-0.11645899999999999</v>
      </c>
      <c r="H6084">
        <v>-2.9951999999999999E-2</v>
      </c>
      <c r="I6084">
        <v>-5.5599999999999996E-4</v>
      </c>
      <c r="J6084">
        <v>1.413E-3</v>
      </c>
      <c r="K6084">
        <v>1012.959961</v>
      </c>
      <c r="L6084">
        <v>44.659882000000003</v>
      </c>
      <c r="W6084">
        <f t="shared" si="95"/>
        <v>53116.890342841856</v>
      </c>
    </row>
    <row r="6085" spans="1:23" x14ac:dyDescent="0.3">
      <c r="A6085">
        <v>273.29624999999999</v>
      </c>
      <c r="B6085">
        <v>1810.8111570000001</v>
      </c>
      <c r="C6085">
        <v>-49394.117187000003</v>
      </c>
      <c r="D6085">
        <v>19384.089843999998</v>
      </c>
      <c r="E6085">
        <v>-0.15782599999999999</v>
      </c>
      <c r="F6085">
        <v>9.9623799999999996</v>
      </c>
      <c r="G6085">
        <v>-0.121057</v>
      </c>
      <c r="H6085">
        <v>-8.8900000000000003E-3</v>
      </c>
      <c r="I6085">
        <v>3.0929999999999998E-3</v>
      </c>
      <c r="J6085">
        <v>-3.8679999999999999E-3</v>
      </c>
      <c r="K6085">
        <v>1012.959961</v>
      </c>
      <c r="L6085">
        <v>44.659882000000003</v>
      </c>
      <c r="W6085">
        <f t="shared" si="95"/>
        <v>53092.379762162374</v>
      </c>
    </row>
    <row r="6086" spans="1:23" x14ac:dyDescent="0.3">
      <c r="A6086">
        <v>273.3075</v>
      </c>
      <c r="B6086">
        <v>1768.0679929999999</v>
      </c>
      <c r="C6086">
        <v>-49428.335937000003</v>
      </c>
      <c r="D6086">
        <v>19348.351562</v>
      </c>
      <c r="E6086">
        <v>-0.15997900000000001</v>
      </c>
      <c r="F6086">
        <v>9.9469499999999993</v>
      </c>
      <c r="G6086">
        <v>-0.115339</v>
      </c>
      <c r="H6086">
        <v>2.7432999999999999E-2</v>
      </c>
      <c r="I6086">
        <v>7.404E-3</v>
      </c>
      <c r="J6086">
        <v>-1.4371999999999999E-2</v>
      </c>
      <c r="K6086">
        <v>1012.9499510000001</v>
      </c>
      <c r="L6086">
        <v>44.659882000000003</v>
      </c>
      <c r="W6086">
        <f t="shared" si="95"/>
        <v>53109.746432227905</v>
      </c>
    </row>
    <row r="6087" spans="1:23" x14ac:dyDescent="0.3">
      <c r="A6087">
        <v>273.31875000000002</v>
      </c>
      <c r="B6087">
        <v>1797.3405760000001</v>
      </c>
      <c r="C6087">
        <v>-49411.734375</v>
      </c>
      <c r="D6087">
        <v>19299.78125</v>
      </c>
      <c r="E6087">
        <v>-0.154118</v>
      </c>
      <c r="F6087">
        <v>9.9614999999999991</v>
      </c>
      <c r="G6087">
        <v>-0.13406799999999999</v>
      </c>
      <c r="H6087">
        <v>4.9107999999999999E-2</v>
      </c>
      <c r="I6087">
        <v>1.0003E-2</v>
      </c>
      <c r="J6087">
        <v>-2.095E-2</v>
      </c>
      <c r="K6087">
        <v>1012.9499510000001</v>
      </c>
      <c r="L6087">
        <v>44.659882000000003</v>
      </c>
      <c r="W6087">
        <f t="shared" si="95"/>
        <v>53077.598696526802</v>
      </c>
    </row>
    <row r="6088" spans="1:23" x14ac:dyDescent="0.3">
      <c r="A6088">
        <v>273.33</v>
      </c>
      <c r="B6088">
        <v>1661.049072</v>
      </c>
      <c r="C6088">
        <v>-49421.378905999998</v>
      </c>
      <c r="D6088">
        <v>19519.796875</v>
      </c>
      <c r="E6088">
        <v>-0.162883</v>
      </c>
      <c r="F6088">
        <v>9.9649560000000008</v>
      </c>
      <c r="G6088">
        <v>-0.12202399999999999</v>
      </c>
      <c r="H6088">
        <v>6.6806000000000004E-2</v>
      </c>
      <c r="I6088">
        <v>1.4203E-2</v>
      </c>
      <c r="J6088">
        <v>-2.2901000000000001E-2</v>
      </c>
      <c r="K6088">
        <v>1012.9499510000001</v>
      </c>
      <c r="L6088">
        <v>44.659882000000003</v>
      </c>
      <c r="W6088">
        <f t="shared" si="95"/>
        <v>53162.526717898516</v>
      </c>
    </row>
    <row r="6089" spans="1:23" x14ac:dyDescent="0.3">
      <c r="A6089">
        <v>273.34125</v>
      </c>
      <c r="B6089">
        <v>1700.268677</v>
      </c>
      <c r="C6089">
        <v>-49421.757812000003</v>
      </c>
      <c r="D6089">
        <v>19384.181640999999</v>
      </c>
      <c r="E6089">
        <v>-0.17630899999999999</v>
      </c>
      <c r="F6089">
        <v>9.9542850000000005</v>
      </c>
      <c r="G6089">
        <v>-0.11242099999999999</v>
      </c>
      <c r="H6089">
        <v>5.7807999999999998E-2</v>
      </c>
      <c r="I6089">
        <v>1.1342E-2</v>
      </c>
      <c r="J6089">
        <v>-1.7832000000000001E-2</v>
      </c>
      <c r="K6089">
        <v>1012.9499510000001</v>
      </c>
      <c r="L6089">
        <v>44.659882000000003</v>
      </c>
      <c r="W6089">
        <f t="shared" si="95"/>
        <v>53114.475961768207</v>
      </c>
    </row>
    <row r="6090" spans="1:23" x14ac:dyDescent="0.3">
      <c r="A6090">
        <v>273.35250000000002</v>
      </c>
      <c r="B6090">
        <v>1619.7989500000001</v>
      </c>
      <c r="C6090">
        <v>-49431.847655999998</v>
      </c>
      <c r="D6090">
        <v>19365.382812</v>
      </c>
      <c r="E6090">
        <v>-0.182811</v>
      </c>
      <c r="F6090">
        <v>9.9411439999999995</v>
      </c>
      <c r="G6090">
        <v>-0.120543</v>
      </c>
      <c r="H6090">
        <v>3.1848000000000001E-2</v>
      </c>
      <c r="I6090">
        <v>8.7130000000000003E-3</v>
      </c>
      <c r="J6090">
        <v>-1.3224E-2</v>
      </c>
      <c r="K6090">
        <v>1012.9499510000001</v>
      </c>
      <c r="L6090">
        <v>44.659882000000003</v>
      </c>
      <c r="W6090">
        <f t="shared" si="95"/>
        <v>53114.492963594399</v>
      </c>
    </row>
    <row r="6091" spans="1:23" x14ac:dyDescent="0.3">
      <c r="A6091">
        <v>273.36374999999998</v>
      </c>
      <c r="B6091">
        <v>1599.470703</v>
      </c>
      <c r="C6091">
        <v>-49405.257812000003</v>
      </c>
      <c r="D6091">
        <v>19250.181640999999</v>
      </c>
      <c r="E6091">
        <v>-0.16197300000000001</v>
      </c>
      <c r="F6091">
        <v>9.96434</v>
      </c>
      <c r="G6091">
        <v>-0.12062</v>
      </c>
      <c r="H6091">
        <v>3.7300000000000001E-4</v>
      </c>
      <c r="I6091">
        <v>4.6690000000000004E-3</v>
      </c>
      <c r="J6091">
        <v>-6.9049999999999997E-3</v>
      </c>
      <c r="K6091">
        <v>1012.9499510000001</v>
      </c>
      <c r="L6091">
        <v>44.659882000000003</v>
      </c>
      <c r="W6091">
        <f t="shared" si="95"/>
        <v>53047.217638736111</v>
      </c>
    </row>
    <row r="6092" spans="1:23" x14ac:dyDescent="0.3">
      <c r="A6092">
        <v>273.375</v>
      </c>
      <c r="B6092">
        <v>1756.326538</v>
      </c>
      <c r="C6092">
        <v>-49420.726562000003</v>
      </c>
      <c r="D6092">
        <v>19392.494140999999</v>
      </c>
      <c r="E6092">
        <v>-0.16350999999999999</v>
      </c>
      <c r="F6092">
        <v>9.9633120000000002</v>
      </c>
      <c r="G6092">
        <v>-0.105709</v>
      </c>
      <c r="H6092">
        <v>-2.1703E-2</v>
      </c>
      <c r="I6092">
        <v>2.307E-3</v>
      </c>
      <c r="J6092">
        <v>3.2139999999999998E-3</v>
      </c>
      <c r="K6092">
        <v>1012.9499510000001</v>
      </c>
      <c r="L6092">
        <v>44.659882000000003</v>
      </c>
      <c r="W6092">
        <f t="shared" si="95"/>
        <v>53118.374653529972</v>
      </c>
    </row>
    <row r="6093" spans="1:23" x14ac:dyDescent="0.3">
      <c r="A6093">
        <v>273.38625000000002</v>
      </c>
      <c r="B6093">
        <v>1703.324341</v>
      </c>
      <c r="C6093">
        <v>-49406.484375</v>
      </c>
      <c r="D6093">
        <v>19377.212890999999</v>
      </c>
      <c r="E6093">
        <v>-0.17876600000000001</v>
      </c>
      <c r="F6093">
        <v>9.9368110000000005</v>
      </c>
      <c r="G6093">
        <v>-0.13391700000000001</v>
      </c>
      <c r="H6093">
        <v>-3.1060000000000001E-2</v>
      </c>
      <c r="I6093">
        <v>-9.6699999999999998E-4</v>
      </c>
      <c r="J6093">
        <v>3.8019999999999998E-3</v>
      </c>
      <c r="K6093">
        <v>1012.9499510000001</v>
      </c>
      <c r="L6093">
        <v>44.659882000000003</v>
      </c>
      <c r="W6093">
        <f t="shared" si="95"/>
        <v>53097.819084505711</v>
      </c>
    </row>
    <row r="6094" spans="1:23" x14ac:dyDescent="0.3">
      <c r="A6094">
        <v>273.39749999999998</v>
      </c>
      <c r="B6094">
        <v>1812.790649</v>
      </c>
      <c r="C6094">
        <v>-49416.53125</v>
      </c>
      <c r="D6094">
        <v>19191.546875</v>
      </c>
      <c r="E6094">
        <v>-0.122297</v>
      </c>
      <c r="F6094">
        <v>9.9832909999999995</v>
      </c>
      <c r="G6094">
        <v>-0.13877500000000001</v>
      </c>
      <c r="H6094">
        <v>-2.2114000000000002E-2</v>
      </c>
      <c r="I6094">
        <v>2.0590000000000001E-3</v>
      </c>
      <c r="J6094">
        <v>1.445992E-5</v>
      </c>
      <c r="K6094">
        <v>1012.9499510000001</v>
      </c>
      <c r="L6094">
        <v>44.659882000000003</v>
      </c>
      <c r="W6094">
        <f t="shared" si="95"/>
        <v>53043.333626146188</v>
      </c>
    </row>
    <row r="6095" spans="1:23" x14ac:dyDescent="0.3">
      <c r="A6095">
        <v>273.40875</v>
      </c>
      <c r="B6095">
        <v>1627.925293</v>
      </c>
      <c r="C6095">
        <v>-49449.492187000003</v>
      </c>
      <c r="D6095">
        <v>19249.179687</v>
      </c>
      <c r="E6095">
        <v>-0.183</v>
      </c>
      <c r="F6095">
        <v>9.9213070000000005</v>
      </c>
      <c r="G6095">
        <v>-0.11622499999999999</v>
      </c>
      <c r="H6095">
        <v>1.3254999999999999E-2</v>
      </c>
      <c r="I6095">
        <v>5.6959999999999997E-3</v>
      </c>
      <c r="J6095">
        <v>-1.1955E-2</v>
      </c>
      <c r="K6095">
        <v>1012.959961</v>
      </c>
      <c r="L6095">
        <v>44.659882000000003</v>
      </c>
      <c r="W6095">
        <f t="shared" si="95"/>
        <v>53088.919153945651</v>
      </c>
    </row>
    <row r="6096" spans="1:23" x14ac:dyDescent="0.3">
      <c r="A6096">
        <v>273.42</v>
      </c>
      <c r="B6096">
        <v>1838.553101</v>
      </c>
      <c r="C6096">
        <v>-49418.359375</v>
      </c>
      <c r="D6096">
        <v>19324.507812</v>
      </c>
      <c r="E6096">
        <v>-0.17274200000000001</v>
      </c>
      <c r="F6096">
        <v>9.9515960000000003</v>
      </c>
      <c r="G6096">
        <v>-0.113029</v>
      </c>
      <c r="H6096">
        <v>4.1855999999999997E-2</v>
      </c>
      <c r="I6096">
        <v>1.0003E-2</v>
      </c>
      <c r="J6096">
        <v>-2.3578999999999999E-2</v>
      </c>
      <c r="K6096">
        <v>1012.959961</v>
      </c>
      <c r="L6096">
        <v>44.659882000000003</v>
      </c>
      <c r="W6096">
        <f t="shared" si="95"/>
        <v>53094.172213133679</v>
      </c>
    </row>
    <row r="6097" spans="1:23" x14ac:dyDescent="0.3">
      <c r="A6097">
        <v>273.43124999999998</v>
      </c>
      <c r="B6097">
        <v>1768.1136469999999</v>
      </c>
      <c r="C6097">
        <v>-49447.359375</v>
      </c>
      <c r="D6097">
        <v>19345.513672000001</v>
      </c>
      <c r="E6097">
        <v>-0.1739</v>
      </c>
      <c r="F6097">
        <v>9.9685780000000008</v>
      </c>
      <c r="G6097">
        <v>-0.11638800000000001</v>
      </c>
      <c r="H6097">
        <v>6.2447000000000003E-2</v>
      </c>
      <c r="I6097">
        <v>1.3415E-2</v>
      </c>
      <c r="J6097">
        <v>-2.2779000000000001E-2</v>
      </c>
      <c r="K6097">
        <v>1012.959961</v>
      </c>
      <c r="L6097">
        <v>44.659882000000003</v>
      </c>
      <c r="W6097">
        <f t="shared" si="95"/>
        <v>53126.419738795186</v>
      </c>
    </row>
    <row r="6098" spans="1:23" x14ac:dyDescent="0.3">
      <c r="A6098">
        <v>273.4425</v>
      </c>
      <c r="B6098">
        <v>1738.559814</v>
      </c>
      <c r="C6098">
        <v>-49437.324219000002</v>
      </c>
      <c r="D6098">
        <v>19406.115234000001</v>
      </c>
      <c r="E6098">
        <v>-0.18582799999999999</v>
      </c>
      <c r="F6098">
        <v>9.9609830000000006</v>
      </c>
      <c r="G6098">
        <v>-0.12346</v>
      </c>
      <c r="H6098">
        <v>6.0835E-2</v>
      </c>
      <c r="I6098">
        <v>1.0966999999999999E-2</v>
      </c>
      <c r="J6098">
        <v>-1.7586999999999998E-2</v>
      </c>
      <c r="K6098">
        <v>1012.959961</v>
      </c>
      <c r="L6098">
        <v>44.659882000000003</v>
      </c>
      <c r="W6098">
        <f t="shared" si="95"/>
        <v>53138.205884623792</v>
      </c>
    </row>
    <row r="6099" spans="1:23" x14ac:dyDescent="0.3">
      <c r="A6099">
        <v>273.45375000000001</v>
      </c>
      <c r="B6099">
        <v>1747.7857670000001</v>
      </c>
      <c r="C6099">
        <v>-49445.054687000003</v>
      </c>
      <c r="D6099">
        <v>19335.320312</v>
      </c>
      <c r="E6099">
        <v>-0.15423700000000001</v>
      </c>
      <c r="F6099">
        <v>9.9592869999999998</v>
      </c>
      <c r="G6099">
        <v>-0.118384</v>
      </c>
      <c r="H6099">
        <v>3.5812999999999998E-2</v>
      </c>
      <c r="I6099">
        <v>9.2449999999999997E-3</v>
      </c>
      <c r="J6099">
        <v>-1.2057999999999999E-2</v>
      </c>
      <c r="K6099">
        <v>1012.959961</v>
      </c>
      <c r="L6099">
        <v>44.659882000000003</v>
      </c>
      <c r="W6099">
        <f t="shared" si="95"/>
        <v>53119.890809897086</v>
      </c>
    </row>
    <row r="6100" spans="1:23" x14ac:dyDescent="0.3">
      <c r="A6100">
        <v>273.46499999999997</v>
      </c>
      <c r="B6100">
        <v>1770.322876</v>
      </c>
      <c r="C6100">
        <v>-49426.832030999998</v>
      </c>
      <c r="D6100">
        <v>19325.689452999999</v>
      </c>
      <c r="E6100">
        <v>-0.14988599999999999</v>
      </c>
      <c r="F6100">
        <v>9.9390820000000009</v>
      </c>
      <c r="G6100">
        <v>-0.109031</v>
      </c>
      <c r="H6100">
        <v>5.3639999999999998E-3</v>
      </c>
      <c r="I6100">
        <v>5.5719999999999997E-3</v>
      </c>
      <c r="J6100">
        <v>-5.9959999999999996E-3</v>
      </c>
      <c r="K6100">
        <v>1012.959961</v>
      </c>
      <c r="L6100">
        <v>44.659882000000003</v>
      </c>
      <c r="W6100">
        <f t="shared" si="95"/>
        <v>53100.169872984137</v>
      </c>
    </row>
    <row r="6101" spans="1:23" x14ac:dyDescent="0.3">
      <c r="A6101">
        <v>273.47624999999999</v>
      </c>
      <c r="B6101">
        <v>1776.065552</v>
      </c>
      <c r="C6101">
        <v>-49423.191405999998</v>
      </c>
      <c r="D6101">
        <v>19200.826172000001</v>
      </c>
      <c r="E6101">
        <v>-0.16042899999999999</v>
      </c>
      <c r="F6101">
        <v>9.9612809999999996</v>
      </c>
      <c r="G6101">
        <v>-9.5544000000000004E-2</v>
      </c>
      <c r="H6101">
        <v>-1.8544999999999999E-2</v>
      </c>
      <c r="I6101">
        <v>1.8159999999999999E-3</v>
      </c>
      <c r="J6101">
        <v>7.3999999999999999E-4</v>
      </c>
      <c r="K6101">
        <v>1012.959961</v>
      </c>
      <c r="L6101">
        <v>44.659882000000003</v>
      </c>
      <c r="W6101">
        <f t="shared" si="95"/>
        <v>53051.653916597868</v>
      </c>
    </row>
    <row r="6102" spans="1:23" x14ac:dyDescent="0.3">
      <c r="A6102">
        <v>273.48750000000001</v>
      </c>
      <c r="B6102">
        <v>1637.2679439999999</v>
      </c>
      <c r="C6102">
        <v>-49432.882812000003</v>
      </c>
      <c r="D6102">
        <v>19255.447265999999</v>
      </c>
      <c r="E6102">
        <v>-0.179697</v>
      </c>
      <c r="F6102">
        <v>9.9296869999999995</v>
      </c>
      <c r="G6102">
        <v>-0.123464</v>
      </c>
      <c r="H6102">
        <v>-3.1673E-2</v>
      </c>
      <c r="I6102">
        <v>4.8700000000000002E-4</v>
      </c>
      <c r="J6102">
        <v>2.5149999999999999E-3</v>
      </c>
      <c r="K6102">
        <v>1012.959961</v>
      </c>
      <c r="L6102">
        <v>44.659882000000003</v>
      </c>
      <c r="W6102">
        <f t="shared" si="95"/>
        <v>53076.009635607326</v>
      </c>
    </row>
    <row r="6103" spans="1:23" x14ac:dyDescent="0.3">
      <c r="A6103">
        <v>273.49874999999997</v>
      </c>
      <c r="B6103">
        <v>1656.762573</v>
      </c>
      <c r="C6103">
        <v>-49439.007812000003</v>
      </c>
      <c r="D6103">
        <v>19252.435547000001</v>
      </c>
      <c r="E6103">
        <v>-0.16817099999999999</v>
      </c>
      <c r="F6103">
        <v>9.9617869999999993</v>
      </c>
      <c r="G6103">
        <v>-0.13664499999999999</v>
      </c>
      <c r="H6103">
        <v>-2.6044999999999999E-2</v>
      </c>
      <c r="I6103">
        <v>1.539E-3</v>
      </c>
      <c r="J6103">
        <v>-9.77E-4</v>
      </c>
      <c r="K6103">
        <v>1012.959961</v>
      </c>
      <c r="L6103">
        <v>44.659882000000003</v>
      </c>
      <c r="W6103">
        <f t="shared" si="95"/>
        <v>53081.226720467574</v>
      </c>
    </row>
    <row r="6104" spans="1:23" x14ac:dyDescent="0.3">
      <c r="A6104">
        <v>273.51</v>
      </c>
      <c r="B6104">
        <v>1890.7563479999999</v>
      </c>
      <c r="C6104">
        <v>-49415.792969000002</v>
      </c>
      <c r="D6104">
        <v>19268.339843999998</v>
      </c>
      <c r="E6104">
        <v>-0.12664</v>
      </c>
      <c r="F6104">
        <v>9.9842849999999999</v>
      </c>
      <c r="G6104">
        <v>-0.102007</v>
      </c>
      <c r="H6104">
        <v>-3.3779999999999999E-3</v>
      </c>
      <c r="I6104">
        <v>4.3810000000000003E-3</v>
      </c>
      <c r="J6104">
        <v>-3.3349999999999999E-3</v>
      </c>
      <c r="K6104">
        <v>1012.9499510000001</v>
      </c>
      <c r="L6104">
        <v>44.657539</v>
      </c>
      <c r="W6104">
        <f t="shared" si="95"/>
        <v>53073.199212657702</v>
      </c>
    </row>
    <row r="6105" spans="1:23" x14ac:dyDescent="0.3">
      <c r="A6105">
        <v>273.52125000000001</v>
      </c>
      <c r="B6105">
        <v>1792.3176269999999</v>
      </c>
      <c r="C6105">
        <v>-49431.472655999998</v>
      </c>
      <c r="D6105">
        <v>19285.054687</v>
      </c>
      <c r="E6105">
        <v>-0.154803</v>
      </c>
      <c r="F6105">
        <v>9.9042379999999994</v>
      </c>
      <c r="G6105">
        <v>-0.10514</v>
      </c>
      <c r="H6105">
        <v>3.0408000000000001E-2</v>
      </c>
      <c r="I6105">
        <v>6.5459999999999997E-3</v>
      </c>
      <c r="J6105">
        <v>-1.4742E-2</v>
      </c>
      <c r="K6105">
        <v>1012.9499510000001</v>
      </c>
      <c r="L6105">
        <v>44.657539</v>
      </c>
      <c r="W6105">
        <f t="shared" si="95"/>
        <v>53090.453244415905</v>
      </c>
    </row>
    <row r="6106" spans="1:23" x14ac:dyDescent="0.3">
      <c r="A6106">
        <v>273.53250000000003</v>
      </c>
      <c r="B6106">
        <v>1786.0970460000001</v>
      </c>
      <c r="C6106">
        <v>-49430.066405999998</v>
      </c>
      <c r="D6106">
        <v>19247.318359000001</v>
      </c>
      <c r="E6106">
        <v>-0.155501</v>
      </c>
      <c r="F6106">
        <v>9.9380500000000005</v>
      </c>
      <c r="G6106">
        <v>-0.125578</v>
      </c>
      <c r="H6106">
        <v>5.6759999999999998E-2</v>
      </c>
      <c r="I6106">
        <v>1.1455999999999999E-2</v>
      </c>
      <c r="J6106">
        <v>-2.759E-2</v>
      </c>
      <c r="K6106">
        <v>1012.9499510000001</v>
      </c>
      <c r="L6106">
        <v>44.657539</v>
      </c>
      <c r="W6106">
        <f t="shared" si="95"/>
        <v>53075.237838110515</v>
      </c>
    </row>
    <row r="6107" spans="1:23" x14ac:dyDescent="0.3">
      <c r="A6107">
        <v>273.54374999999999</v>
      </c>
      <c r="B6107">
        <v>1804.0694579999999</v>
      </c>
      <c r="C6107">
        <v>-49426.644530999998</v>
      </c>
      <c r="D6107">
        <v>19355.080077999999</v>
      </c>
      <c r="E6107">
        <v>-0.15043699999999999</v>
      </c>
      <c r="F6107">
        <v>9.9811599999999991</v>
      </c>
      <c r="G6107">
        <v>-0.12955800000000001</v>
      </c>
      <c r="H6107">
        <v>6.3964999999999994E-2</v>
      </c>
      <c r="I6107">
        <v>1.265E-2</v>
      </c>
      <c r="J6107">
        <v>-2.3130999999999999E-2</v>
      </c>
      <c r="K6107">
        <v>1012.9499510000001</v>
      </c>
      <c r="L6107">
        <v>44.657539</v>
      </c>
      <c r="W6107">
        <f t="shared" si="95"/>
        <v>53111.834660731809</v>
      </c>
    </row>
    <row r="6108" spans="1:23" x14ac:dyDescent="0.3">
      <c r="A6108">
        <v>273.55500000000001</v>
      </c>
      <c r="B6108">
        <v>1682.9041749999999</v>
      </c>
      <c r="C6108">
        <v>-49453.09375</v>
      </c>
      <c r="D6108">
        <v>19314.138672000001</v>
      </c>
      <c r="E6108">
        <v>-0.18259300000000001</v>
      </c>
      <c r="F6108">
        <v>9.9607340000000004</v>
      </c>
      <c r="G6108">
        <v>-0.11706800000000001</v>
      </c>
      <c r="H6108">
        <v>5.1536999999999999E-2</v>
      </c>
      <c r="I6108">
        <v>1.0116E-2</v>
      </c>
      <c r="J6108">
        <v>-1.6476000000000001E-2</v>
      </c>
      <c r="K6108">
        <v>1012.9499510000001</v>
      </c>
      <c r="L6108">
        <v>44.657539</v>
      </c>
      <c r="W6108">
        <f t="shared" si="95"/>
        <v>53117.573368422694</v>
      </c>
    </row>
    <row r="6109" spans="1:23" x14ac:dyDescent="0.3">
      <c r="A6109">
        <v>273.56625000000003</v>
      </c>
      <c r="B6109">
        <v>1679.9738769999999</v>
      </c>
      <c r="C6109">
        <v>-49459.640625</v>
      </c>
      <c r="D6109">
        <v>19288.363281000002</v>
      </c>
      <c r="E6109">
        <v>-0.171014</v>
      </c>
      <c r="F6109">
        <v>9.9463080000000001</v>
      </c>
      <c r="G6109">
        <v>-0.135294</v>
      </c>
      <c r="H6109">
        <v>2.1145000000000001E-2</v>
      </c>
      <c r="I6109">
        <v>7.2589999999999998E-3</v>
      </c>
      <c r="J6109">
        <v>-9.0760000000000007E-3</v>
      </c>
      <c r="K6109">
        <v>1012.9499510000001</v>
      </c>
      <c r="L6109">
        <v>44.657539</v>
      </c>
      <c r="W6109">
        <f t="shared" si="95"/>
        <v>53114.210161136558</v>
      </c>
    </row>
    <row r="6110" spans="1:23" x14ac:dyDescent="0.3">
      <c r="A6110">
        <v>273.57749999999999</v>
      </c>
      <c r="B6110">
        <v>1757.022095</v>
      </c>
      <c r="C6110">
        <v>-49422.679687000003</v>
      </c>
      <c r="D6110">
        <v>19168.009765999999</v>
      </c>
      <c r="E6110">
        <v>-0.13716400000000001</v>
      </c>
      <c r="F6110">
        <v>9.9597829999999998</v>
      </c>
      <c r="G6110">
        <v>-9.6962000000000007E-2</v>
      </c>
      <c r="H6110">
        <v>-1.0043E-2</v>
      </c>
      <c r="I6110">
        <v>3.679E-3</v>
      </c>
      <c r="J6110">
        <v>-1.5920000000000001E-3</v>
      </c>
      <c r="K6110">
        <v>1012.9499510000001</v>
      </c>
      <c r="L6110">
        <v>44.657539</v>
      </c>
      <c r="W6110">
        <f t="shared" si="95"/>
        <v>53038.6744977247</v>
      </c>
    </row>
    <row r="6111" spans="1:23" x14ac:dyDescent="0.3">
      <c r="A6111">
        <v>273.58875</v>
      </c>
      <c r="B6111">
        <v>1732.2897949999999</v>
      </c>
      <c r="C6111">
        <v>-49421.804687000003</v>
      </c>
      <c r="D6111">
        <v>19266.078125</v>
      </c>
      <c r="E6111">
        <v>-0.1744</v>
      </c>
      <c r="F6111">
        <v>9.9542400000000004</v>
      </c>
      <c r="G6111">
        <v>-0.117967</v>
      </c>
      <c r="H6111">
        <v>-2.6818000000000002E-2</v>
      </c>
      <c r="I6111">
        <v>-7.6800000000000002E-4</v>
      </c>
      <c r="J6111">
        <v>5.2899999999999996E-4</v>
      </c>
      <c r="K6111">
        <v>1012.9499510000001</v>
      </c>
      <c r="L6111">
        <v>44.657539</v>
      </c>
      <c r="W6111">
        <f t="shared" si="95"/>
        <v>53072.567045248907</v>
      </c>
    </row>
    <row r="6112" spans="1:23" x14ac:dyDescent="0.3">
      <c r="A6112">
        <v>273.60000000000002</v>
      </c>
      <c r="B6112">
        <v>1626.7917480000001</v>
      </c>
      <c r="C6112">
        <v>-49400.710937000003</v>
      </c>
      <c r="D6112">
        <v>19399.578125</v>
      </c>
      <c r="E6112">
        <v>-0.156526</v>
      </c>
      <c r="F6112">
        <v>9.9663400000000006</v>
      </c>
      <c r="G6112">
        <v>-0.124657</v>
      </c>
      <c r="H6112">
        <v>-2.7366999999999999E-2</v>
      </c>
      <c r="I6112">
        <v>1.1069999999999999E-3</v>
      </c>
      <c r="J6112">
        <v>8.2399999999999997E-4</v>
      </c>
      <c r="K6112">
        <v>1012.9499510000001</v>
      </c>
      <c r="L6112">
        <v>44.662421999999999</v>
      </c>
      <c r="W6112">
        <f t="shared" si="95"/>
        <v>53098.213942658855</v>
      </c>
    </row>
    <row r="6113" spans="1:23" x14ac:dyDescent="0.3">
      <c r="A6113">
        <v>273.61124999999998</v>
      </c>
      <c r="B6113">
        <v>1691.834595</v>
      </c>
      <c r="C6113">
        <v>-49449.410155999998</v>
      </c>
      <c r="D6113">
        <v>19373.59375</v>
      </c>
      <c r="E6113">
        <v>-0.167655</v>
      </c>
      <c r="F6113">
        <v>9.9641330000000004</v>
      </c>
      <c r="G6113">
        <v>-0.112286</v>
      </c>
      <c r="H6113">
        <v>-1.3122E-2</v>
      </c>
      <c r="I6113">
        <v>3.2720000000000002E-3</v>
      </c>
      <c r="J6113">
        <v>-2.4789999999999999E-3</v>
      </c>
      <c r="K6113">
        <v>1012.9499510000001</v>
      </c>
      <c r="L6113">
        <v>44.662421999999999</v>
      </c>
      <c r="W6113">
        <f t="shared" si="95"/>
        <v>53136.076293448627</v>
      </c>
    </row>
    <row r="6114" spans="1:23" x14ac:dyDescent="0.3">
      <c r="A6114">
        <v>273.6225</v>
      </c>
      <c r="B6114">
        <v>1710.19165</v>
      </c>
      <c r="C6114">
        <v>-49439.804687000003</v>
      </c>
      <c r="D6114">
        <v>19603.214843999998</v>
      </c>
      <c r="E6114">
        <v>-0.189917</v>
      </c>
      <c r="F6114">
        <v>9.9377370000000003</v>
      </c>
      <c r="G6114">
        <v>-0.12453400000000001</v>
      </c>
      <c r="H6114">
        <v>1.9625E-2</v>
      </c>
      <c r="I6114">
        <v>5.7070000000000003E-3</v>
      </c>
      <c r="J6114">
        <v>-1.4885000000000001E-2</v>
      </c>
      <c r="K6114">
        <v>1012.9499510000001</v>
      </c>
      <c r="L6114">
        <v>44.662421999999999</v>
      </c>
      <c r="W6114">
        <f t="shared" si="95"/>
        <v>53211.88847605823</v>
      </c>
    </row>
    <row r="6115" spans="1:23" x14ac:dyDescent="0.3">
      <c r="A6115">
        <v>273.63375000000002</v>
      </c>
      <c r="B6115">
        <v>1657.8476559999999</v>
      </c>
      <c r="C6115">
        <v>-49439.351562000003</v>
      </c>
      <c r="D6115">
        <v>19367.060547000001</v>
      </c>
      <c r="E6115">
        <v>-0.207121</v>
      </c>
      <c r="F6115">
        <v>9.9399200000000008</v>
      </c>
      <c r="G6115">
        <v>-0.13048699999999999</v>
      </c>
      <c r="H6115">
        <v>4.8544999999999998E-2</v>
      </c>
      <c r="I6115">
        <v>1.1075E-2</v>
      </c>
      <c r="J6115">
        <v>-2.2313E-2</v>
      </c>
      <c r="K6115">
        <v>1012.9499510000001</v>
      </c>
      <c r="L6115">
        <v>44.662421999999999</v>
      </c>
      <c r="W6115">
        <f t="shared" si="95"/>
        <v>53123.262098187282</v>
      </c>
    </row>
    <row r="6116" spans="1:23" x14ac:dyDescent="0.3">
      <c r="A6116">
        <v>273.64499999999998</v>
      </c>
      <c r="B6116">
        <v>1677.288452</v>
      </c>
      <c r="C6116">
        <v>-49430.554687000003</v>
      </c>
      <c r="D6116">
        <v>19301.746093999998</v>
      </c>
      <c r="E6116">
        <v>-0.18241399999999999</v>
      </c>
      <c r="F6116">
        <v>9.9740380000000002</v>
      </c>
      <c r="G6116">
        <v>-8.8289000000000006E-2</v>
      </c>
      <c r="H6116">
        <v>6.3229999999999995E-2</v>
      </c>
      <c r="I6116">
        <v>1.4182E-2</v>
      </c>
      <c r="J6116">
        <v>-1.8717000000000001E-2</v>
      </c>
      <c r="K6116">
        <v>1012.9499510000001</v>
      </c>
      <c r="L6116">
        <v>44.662421999999999</v>
      </c>
      <c r="W6116">
        <f t="shared" si="95"/>
        <v>53091.90555530056</v>
      </c>
    </row>
    <row r="6117" spans="1:23" x14ac:dyDescent="0.3">
      <c r="A6117">
        <v>273.65625</v>
      </c>
      <c r="B6117">
        <v>1644.2615969999999</v>
      </c>
      <c r="C6117">
        <v>-49420.578125</v>
      </c>
      <c r="D6117">
        <v>19380.335937</v>
      </c>
      <c r="E6117">
        <v>-0.13138900000000001</v>
      </c>
      <c r="F6117">
        <v>9.964594</v>
      </c>
      <c r="G6117">
        <v>-0.12916800000000001</v>
      </c>
      <c r="H6117">
        <v>5.9159000000000003E-2</v>
      </c>
      <c r="I6117">
        <v>1.21E-2</v>
      </c>
      <c r="J6117">
        <v>-8.5570000000000004E-3</v>
      </c>
      <c r="K6117">
        <v>1012.9499510000001</v>
      </c>
      <c r="L6117">
        <v>44.662421999999999</v>
      </c>
      <c r="W6117">
        <f t="shared" si="95"/>
        <v>53110.211442241234</v>
      </c>
    </row>
    <row r="6118" spans="1:23" x14ac:dyDescent="0.3">
      <c r="A6118">
        <v>273.66750000000002</v>
      </c>
      <c r="B6118">
        <v>1718.372192</v>
      </c>
      <c r="C6118">
        <v>-49456.152344000002</v>
      </c>
      <c r="D6118">
        <v>19341.660156000002</v>
      </c>
      <c r="E6118">
        <v>-0.15063499999999999</v>
      </c>
      <c r="F6118">
        <v>9.9451900000000002</v>
      </c>
      <c r="G6118">
        <v>-0.126498</v>
      </c>
      <c r="H6118">
        <v>3.5226E-2</v>
      </c>
      <c r="I6118">
        <v>7.705E-3</v>
      </c>
      <c r="J6118">
        <v>-8.1930000000000006E-3</v>
      </c>
      <c r="K6118">
        <v>1012.9499510000001</v>
      </c>
      <c r="L6118">
        <v>44.662421999999999</v>
      </c>
      <c r="W6118">
        <f t="shared" si="95"/>
        <v>53131.569008014187</v>
      </c>
    </row>
    <row r="6119" spans="1:23" x14ac:dyDescent="0.3">
      <c r="A6119">
        <v>273.67874999999998</v>
      </c>
      <c r="B6119">
        <v>1744.434814</v>
      </c>
      <c r="C6119">
        <v>-49435.183594000002</v>
      </c>
      <c r="D6119">
        <v>19391.556640999999</v>
      </c>
      <c r="E6119">
        <v>-0.17524600000000001</v>
      </c>
      <c r="F6119">
        <v>9.9472059999999995</v>
      </c>
      <c r="G6119">
        <v>-0.150504</v>
      </c>
      <c r="H6119">
        <v>-3.7000000000000002E-3</v>
      </c>
      <c r="I6119">
        <v>4.0699999999999998E-3</v>
      </c>
      <c r="J6119">
        <v>-1.2832E-2</v>
      </c>
      <c r="K6119">
        <v>1012.9499510000001</v>
      </c>
      <c r="L6119">
        <v>44.662421999999999</v>
      </c>
      <c r="W6119">
        <f t="shared" si="95"/>
        <v>53131.091639019549</v>
      </c>
    </row>
    <row r="6120" spans="1:23" x14ac:dyDescent="0.3">
      <c r="A6120">
        <v>273.69</v>
      </c>
      <c r="B6120">
        <v>1767.2761230000001</v>
      </c>
      <c r="C6120">
        <v>-49413.683594000002</v>
      </c>
      <c r="D6120">
        <v>19355.605468999998</v>
      </c>
      <c r="E6120">
        <v>-0.15331600000000001</v>
      </c>
      <c r="F6120">
        <v>9.9882629999999999</v>
      </c>
      <c r="G6120">
        <v>-0.13381199999999999</v>
      </c>
      <c r="H6120">
        <v>-2.8018000000000001E-2</v>
      </c>
      <c r="I6120">
        <v>3.1080000000000001E-3</v>
      </c>
      <c r="J6120">
        <v>-3.2499999999999999E-3</v>
      </c>
      <c r="K6120">
        <v>1012.9499510000001</v>
      </c>
      <c r="L6120">
        <v>44.662421999999999</v>
      </c>
      <c r="W6120">
        <f t="shared" si="95"/>
        <v>53098.727426318357</v>
      </c>
    </row>
    <row r="6121" spans="1:23" x14ac:dyDescent="0.3">
      <c r="A6121">
        <v>273.70125000000002</v>
      </c>
      <c r="B6121">
        <v>1744.156982</v>
      </c>
      <c r="C6121">
        <v>-49409.109375</v>
      </c>
      <c r="D6121">
        <v>19470.560547000001</v>
      </c>
      <c r="E6121">
        <v>-0.173595</v>
      </c>
      <c r="F6121">
        <v>9.9375540000000004</v>
      </c>
      <c r="G6121">
        <v>-9.4372999999999999E-2</v>
      </c>
      <c r="H6121">
        <v>-2.8528000000000001E-2</v>
      </c>
      <c r="I6121">
        <v>1.2400000000000001E-4</v>
      </c>
      <c r="J6121">
        <v>7.8589999999999997E-3</v>
      </c>
      <c r="K6121">
        <v>1012.9499510000001</v>
      </c>
      <c r="L6121">
        <v>44.659882000000003</v>
      </c>
      <c r="W6121">
        <f t="shared" si="95"/>
        <v>53135.721514090357</v>
      </c>
    </row>
    <row r="6122" spans="1:23" x14ac:dyDescent="0.3">
      <c r="A6122">
        <v>273.71249999999998</v>
      </c>
      <c r="B6122">
        <v>1746.6256100000001</v>
      </c>
      <c r="C6122">
        <v>-49405.203125</v>
      </c>
      <c r="D6122">
        <v>19337.513672000001</v>
      </c>
      <c r="E6122">
        <v>-0.206481</v>
      </c>
      <c r="F6122">
        <v>9.9135349999999995</v>
      </c>
      <c r="G6122">
        <v>-0.10460700000000001</v>
      </c>
      <c r="H6122">
        <v>-2.3081000000000001E-2</v>
      </c>
      <c r="I6122">
        <v>1.2459999999999999E-3</v>
      </c>
      <c r="J6122">
        <v>-8.0099999999999995E-4</v>
      </c>
      <c r="K6122">
        <v>1012.9499510000001</v>
      </c>
      <c r="L6122">
        <v>44.659882000000003</v>
      </c>
      <c r="W6122">
        <f t="shared" si="95"/>
        <v>53083.55895999066</v>
      </c>
    </row>
    <row r="6123" spans="1:23" x14ac:dyDescent="0.3">
      <c r="A6123">
        <v>273.72375</v>
      </c>
      <c r="B6123">
        <v>1793.1983640000001</v>
      </c>
      <c r="C6123">
        <v>-49408.152344000002</v>
      </c>
      <c r="D6123">
        <v>19338.333984000001</v>
      </c>
      <c r="E6123">
        <v>-0.14553199999999999</v>
      </c>
      <c r="F6123">
        <v>10.000318</v>
      </c>
      <c r="G6123">
        <v>-0.14013700000000001</v>
      </c>
      <c r="H6123">
        <v>8.0249999999999991E-3</v>
      </c>
      <c r="I6123">
        <v>5.8580000000000004E-3</v>
      </c>
      <c r="J6123">
        <v>-1.1753E-2</v>
      </c>
      <c r="K6123">
        <v>1012.9499510000001</v>
      </c>
      <c r="L6123">
        <v>44.659882000000003</v>
      </c>
      <c r="W6123">
        <f t="shared" si="95"/>
        <v>53088.155361599202</v>
      </c>
    </row>
    <row r="6124" spans="1:23" x14ac:dyDescent="0.3">
      <c r="A6124">
        <v>273.73500000000001</v>
      </c>
      <c r="B6124">
        <v>1669.3912350000001</v>
      </c>
      <c r="C6124">
        <v>-49400.671875</v>
      </c>
      <c r="D6124">
        <v>19456.515625</v>
      </c>
      <c r="E6124">
        <v>-0.13610700000000001</v>
      </c>
      <c r="F6124">
        <v>9.9938699999999994</v>
      </c>
      <c r="G6124">
        <v>-0.135406</v>
      </c>
      <c r="H6124">
        <v>4.5423999999999999E-2</v>
      </c>
      <c r="I6124">
        <v>9.9810000000000003E-3</v>
      </c>
      <c r="J6124">
        <v>-1.5161000000000001E-2</v>
      </c>
      <c r="K6124">
        <v>1012.9499510000001</v>
      </c>
      <c r="L6124">
        <v>44.659882000000003</v>
      </c>
      <c r="W6124">
        <f t="shared" si="95"/>
        <v>53120.328021038986</v>
      </c>
    </row>
    <row r="6125" spans="1:23" x14ac:dyDescent="0.3">
      <c r="A6125">
        <v>273.74624999999997</v>
      </c>
      <c r="B6125">
        <v>1809.8360600000001</v>
      </c>
      <c r="C6125">
        <v>-49410.664062000003</v>
      </c>
      <c r="D6125">
        <v>19298.720702999999</v>
      </c>
      <c r="E6125">
        <v>-0.13727300000000001</v>
      </c>
      <c r="F6125">
        <v>9.9360739999999996</v>
      </c>
      <c r="G6125">
        <v>-0.117608</v>
      </c>
      <c r="H6125">
        <v>5.4517000000000003E-2</v>
      </c>
      <c r="I6125">
        <v>1.2057E-2</v>
      </c>
      <c r="J6125">
        <v>-1.8860999999999999E-2</v>
      </c>
      <c r="K6125">
        <v>1012.9499510000001</v>
      </c>
      <c r="L6125">
        <v>44.659882000000003</v>
      </c>
      <c r="W6125">
        <f t="shared" si="95"/>
        <v>53076.64128771051</v>
      </c>
    </row>
    <row r="6126" spans="1:23" x14ac:dyDescent="0.3">
      <c r="A6126">
        <v>273.75749999999999</v>
      </c>
      <c r="B6126">
        <v>1682.7745359999999</v>
      </c>
      <c r="C6126">
        <v>-49425.433594000002</v>
      </c>
      <c r="D6126">
        <v>19481.927734000001</v>
      </c>
      <c r="E6126">
        <v>-0.147671</v>
      </c>
      <c r="F6126">
        <v>9.925421</v>
      </c>
      <c r="G6126">
        <v>-0.1157</v>
      </c>
      <c r="H6126">
        <v>5.9322E-2</v>
      </c>
      <c r="I6126">
        <v>1.2583E-2</v>
      </c>
      <c r="J6126">
        <v>-2.0730999999999999E-2</v>
      </c>
      <c r="K6126">
        <v>1012.9499510000001</v>
      </c>
      <c r="L6126">
        <v>44.659882000000003</v>
      </c>
      <c r="W6126">
        <f t="shared" si="95"/>
        <v>53153.087627406108</v>
      </c>
    </row>
    <row r="6127" spans="1:23" x14ac:dyDescent="0.3">
      <c r="A6127">
        <v>273.76875000000001</v>
      </c>
      <c r="B6127">
        <v>1723.295288</v>
      </c>
      <c r="C6127">
        <v>-49408.941405999998</v>
      </c>
      <c r="D6127">
        <v>19347.087890999999</v>
      </c>
      <c r="E6127">
        <v>-0.18562999999999999</v>
      </c>
      <c r="F6127">
        <v>9.9511990000000008</v>
      </c>
      <c r="G6127">
        <v>-9.9043000000000006E-2</v>
      </c>
      <c r="H6127">
        <v>4.5017000000000001E-2</v>
      </c>
      <c r="I6127">
        <v>9.0329999999999994E-3</v>
      </c>
      <c r="J6127">
        <v>-1.7212000000000002E-2</v>
      </c>
      <c r="K6127">
        <v>1012.9499510000001</v>
      </c>
      <c r="L6127">
        <v>44.659882000000003</v>
      </c>
      <c r="W6127">
        <f t="shared" si="95"/>
        <v>53089.764054601554</v>
      </c>
    </row>
    <row r="6128" spans="1:23" x14ac:dyDescent="0.3">
      <c r="A6128">
        <v>273.77999999999997</v>
      </c>
      <c r="B6128">
        <v>1773.342163</v>
      </c>
      <c r="C6128">
        <v>-49414.082030999998</v>
      </c>
      <c r="D6128">
        <v>19309.587890999999</v>
      </c>
      <c r="E6128">
        <v>-0.20519699999999999</v>
      </c>
      <c r="F6128">
        <v>9.9831389999999995</v>
      </c>
      <c r="G6128">
        <v>-0.12584699999999999</v>
      </c>
      <c r="H6128">
        <v>8.5800000000000008E-3</v>
      </c>
      <c r="I6128">
        <v>6.4669999999999997E-3</v>
      </c>
      <c r="J6128">
        <v>-8.8789999999999997E-3</v>
      </c>
      <c r="K6128">
        <v>1012.9499510000001</v>
      </c>
      <c r="L6128">
        <v>44.659882000000003</v>
      </c>
      <c r="W6128">
        <f t="shared" si="95"/>
        <v>53082.543551658528</v>
      </c>
    </row>
    <row r="6129" spans="1:23" x14ac:dyDescent="0.3">
      <c r="A6129">
        <v>273.79124999999999</v>
      </c>
      <c r="B6129">
        <v>1716.288818</v>
      </c>
      <c r="C6129">
        <v>-49397.914062000003</v>
      </c>
      <c r="D6129">
        <v>19290.982422000001</v>
      </c>
      <c r="E6129">
        <v>-0.169791</v>
      </c>
      <c r="F6129">
        <v>9.9676670000000005</v>
      </c>
      <c r="G6129">
        <v>-0.10756</v>
      </c>
      <c r="H6129">
        <v>-2.0702999999999999E-2</v>
      </c>
      <c r="I6129">
        <v>3.7009999999999999E-3</v>
      </c>
      <c r="J6129">
        <v>2.101E-3</v>
      </c>
      <c r="K6129">
        <v>1012.9499510000001</v>
      </c>
      <c r="L6129">
        <v>44.659882000000003</v>
      </c>
      <c r="W6129">
        <f t="shared" si="95"/>
        <v>53058.850004400236</v>
      </c>
    </row>
    <row r="6130" spans="1:23" x14ac:dyDescent="0.3">
      <c r="A6130">
        <v>273.80250000000001</v>
      </c>
      <c r="B6130">
        <v>1825.5045170000001</v>
      </c>
      <c r="C6130">
        <v>-49417.882812000003</v>
      </c>
      <c r="D6130">
        <v>19263.585937</v>
      </c>
      <c r="E6130">
        <v>-0.162634</v>
      </c>
      <c r="F6130">
        <v>9.9273620000000005</v>
      </c>
      <c r="G6130">
        <v>-0.103493</v>
      </c>
      <c r="H6130">
        <v>-3.3930000000000002E-2</v>
      </c>
      <c r="I6130">
        <v>-9.5200000000000005E-4</v>
      </c>
      <c r="J6130">
        <v>6.7019999999999996E-3</v>
      </c>
      <c r="K6130">
        <v>1012.969971</v>
      </c>
      <c r="L6130">
        <v>44.662421999999999</v>
      </c>
      <c r="W6130">
        <f t="shared" si="95"/>
        <v>53071.134824067376</v>
      </c>
    </row>
    <row r="6131" spans="1:23" x14ac:dyDescent="0.3">
      <c r="A6131">
        <v>273.81375000000003</v>
      </c>
      <c r="B6131">
        <v>1784.0900879999999</v>
      </c>
      <c r="C6131">
        <v>-49428.539062000003</v>
      </c>
      <c r="D6131">
        <v>19363.972656000002</v>
      </c>
      <c r="E6131">
        <v>-0.160854</v>
      </c>
      <c r="F6131">
        <v>9.9246040000000004</v>
      </c>
      <c r="G6131">
        <v>-0.13602</v>
      </c>
      <c r="H6131">
        <v>-2.8728E-2</v>
      </c>
      <c r="I6131">
        <v>3.7800000000000003E-4</v>
      </c>
      <c r="J6131">
        <v>-7.2999999999999996E-4</v>
      </c>
      <c r="K6131">
        <v>1012.969971</v>
      </c>
      <c r="L6131">
        <v>44.662421999999999</v>
      </c>
      <c r="W6131">
        <f t="shared" si="95"/>
        <v>53116.164095951768</v>
      </c>
    </row>
    <row r="6132" spans="1:23" x14ac:dyDescent="0.3">
      <c r="A6132">
        <v>273.82499999999999</v>
      </c>
      <c r="B6132">
        <v>1743.4052730000001</v>
      </c>
      <c r="C6132">
        <v>-49422.277344000002</v>
      </c>
      <c r="D6132">
        <v>19292.904297000001</v>
      </c>
      <c r="E6132">
        <v>-0.158523</v>
      </c>
      <c r="F6132">
        <v>9.9875930000000004</v>
      </c>
      <c r="G6132">
        <v>-0.134885</v>
      </c>
      <c r="H6132">
        <v>-5.8830000000000002E-3</v>
      </c>
      <c r="I6132">
        <v>4.4980000000000003E-3</v>
      </c>
      <c r="J6132">
        <v>-8.2380000000000005E-3</v>
      </c>
      <c r="K6132">
        <v>1012.969971</v>
      </c>
      <c r="L6132">
        <v>44.662421999999999</v>
      </c>
      <c r="W6132">
        <f t="shared" si="95"/>
        <v>53083.115168821627</v>
      </c>
    </row>
    <row r="6133" spans="1:23" x14ac:dyDescent="0.3">
      <c r="A6133">
        <v>273.83625000000001</v>
      </c>
      <c r="B6133">
        <v>1859.005249</v>
      </c>
      <c r="C6133">
        <v>-49424.003905999998</v>
      </c>
      <c r="D6133">
        <v>19390.585937</v>
      </c>
      <c r="E6133">
        <v>-0.159833</v>
      </c>
      <c r="F6133">
        <v>9.9743099999999991</v>
      </c>
      <c r="G6133">
        <v>-0.12906599999999999</v>
      </c>
      <c r="H6133">
        <v>3.1091000000000001E-2</v>
      </c>
      <c r="I6133">
        <v>8.3750000000000005E-3</v>
      </c>
      <c r="J6133">
        <v>-1.6500999999999998E-2</v>
      </c>
      <c r="K6133">
        <v>1012.969971</v>
      </c>
      <c r="L6133">
        <v>44.662421999999999</v>
      </c>
      <c r="W6133">
        <f t="shared" si="95"/>
        <v>53124.221270492941</v>
      </c>
    </row>
    <row r="6134" spans="1:23" x14ac:dyDescent="0.3">
      <c r="A6134">
        <v>273.84750000000003</v>
      </c>
      <c r="B6134">
        <v>1815.654663</v>
      </c>
      <c r="C6134">
        <v>-49427.828125</v>
      </c>
      <c r="D6134">
        <v>19291.261718999998</v>
      </c>
      <c r="E6134">
        <v>-0.17356199999999999</v>
      </c>
      <c r="F6134">
        <v>9.9340329999999994</v>
      </c>
      <c r="G6134">
        <v>-0.115796</v>
      </c>
      <c r="H6134">
        <v>5.7556000000000003E-2</v>
      </c>
      <c r="I6134">
        <v>1.2463999999999999E-2</v>
      </c>
      <c r="J6134">
        <v>-2.2154E-2</v>
      </c>
      <c r="K6134">
        <v>1012.969971</v>
      </c>
      <c r="L6134">
        <v>44.662421999999999</v>
      </c>
      <c r="W6134">
        <f t="shared" si="95"/>
        <v>53090.108059042126</v>
      </c>
    </row>
    <row r="6135" spans="1:23" x14ac:dyDescent="0.3">
      <c r="A6135">
        <v>273.85874999999999</v>
      </c>
      <c r="B6135">
        <v>1655.2608640000001</v>
      </c>
      <c r="C6135">
        <v>-49424.082030999998</v>
      </c>
      <c r="D6135">
        <v>19320.865234000001</v>
      </c>
      <c r="E6135">
        <v>-0.17668</v>
      </c>
      <c r="F6135">
        <v>9.9538279999999997</v>
      </c>
      <c r="G6135">
        <v>-0.11929099999999999</v>
      </c>
      <c r="H6135">
        <v>6.4751000000000003E-2</v>
      </c>
      <c r="I6135">
        <v>1.3417E-2</v>
      </c>
      <c r="J6135">
        <v>-2.2133E-2</v>
      </c>
      <c r="K6135">
        <v>1012.969971</v>
      </c>
      <c r="L6135">
        <v>44.662421999999999</v>
      </c>
      <c r="W6135">
        <f t="shared" si="95"/>
        <v>53092.142606277412</v>
      </c>
    </row>
    <row r="6136" spans="1:23" x14ac:dyDescent="0.3">
      <c r="A6136">
        <v>273.87</v>
      </c>
      <c r="B6136">
        <v>1765.03772</v>
      </c>
      <c r="C6136">
        <v>-49412.183594000002</v>
      </c>
      <c r="D6136">
        <v>19398.701172000001</v>
      </c>
      <c r="E6136">
        <v>-0.15492300000000001</v>
      </c>
      <c r="F6136">
        <v>9.9810289999999995</v>
      </c>
      <c r="G6136">
        <v>-0.114047</v>
      </c>
      <c r="H6136">
        <v>5.0448E-2</v>
      </c>
      <c r="I6136">
        <v>1.1372E-2</v>
      </c>
      <c r="J6136">
        <v>-1.583E-2</v>
      </c>
      <c r="K6136">
        <v>1012.969971</v>
      </c>
      <c r="L6136">
        <v>44.662421999999999</v>
      </c>
      <c r="W6136">
        <f t="shared" si="95"/>
        <v>53112.981961482263</v>
      </c>
    </row>
    <row r="6137" spans="1:23" x14ac:dyDescent="0.3">
      <c r="A6137">
        <v>273.88125000000002</v>
      </c>
      <c r="B6137">
        <v>1837.19397</v>
      </c>
      <c r="C6137">
        <v>-49431.085937000003</v>
      </c>
      <c r="D6137">
        <v>19330.486327999999</v>
      </c>
      <c r="E6137">
        <v>-0.137151</v>
      </c>
      <c r="F6137">
        <v>9.9710839999999994</v>
      </c>
      <c r="G6137">
        <v>-0.11412899999999999</v>
      </c>
      <c r="H6137">
        <v>2.3043999999999999E-2</v>
      </c>
      <c r="I6137">
        <v>7.3119999999999999E-3</v>
      </c>
      <c r="J6137">
        <v>-6.9090000000000002E-3</v>
      </c>
      <c r="K6137">
        <v>1012.969971</v>
      </c>
      <c r="L6137">
        <v>44.662421999999999</v>
      </c>
      <c r="W6137">
        <f t="shared" si="95"/>
        <v>53108.146646926769</v>
      </c>
    </row>
    <row r="6138" spans="1:23" x14ac:dyDescent="0.3">
      <c r="A6138">
        <v>273.89249999999998</v>
      </c>
      <c r="B6138">
        <v>1768.114624</v>
      </c>
      <c r="C6138">
        <v>-49414.019530999998</v>
      </c>
      <c r="D6138">
        <v>19335.291015999999</v>
      </c>
      <c r="E6138">
        <v>-0.14752299999999999</v>
      </c>
      <c r="F6138">
        <v>9.9473789999999997</v>
      </c>
      <c r="G6138">
        <v>-0.11867900000000001</v>
      </c>
      <c r="H6138">
        <v>-3.2499999999999999E-3</v>
      </c>
      <c r="I6138">
        <v>3.3479999999999998E-3</v>
      </c>
      <c r="J6138">
        <v>-4.4140000000000004E-3</v>
      </c>
      <c r="K6138">
        <v>1012.969971</v>
      </c>
      <c r="L6138">
        <v>44.662421999999999</v>
      </c>
      <c r="W6138">
        <f t="shared" si="95"/>
        <v>53091.666334812493</v>
      </c>
    </row>
    <row r="6139" spans="1:23" x14ac:dyDescent="0.3">
      <c r="A6139">
        <v>273.90375</v>
      </c>
      <c r="B6139">
        <v>1780.025635</v>
      </c>
      <c r="C6139">
        <v>-49429.1875</v>
      </c>
      <c r="D6139">
        <v>19262.556640999999</v>
      </c>
      <c r="E6139">
        <v>-0.14527799999999999</v>
      </c>
      <c r="F6139">
        <v>9.9608450000000008</v>
      </c>
      <c r="G6139">
        <v>-0.12860099999999999</v>
      </c>
      <c r="H6139">
        <v>-2.64E-2</v>
      </c>
      <c r="I6139">
        <v>9.8900000000000008E-4</v>
      </c>
      <c r="J6139">
        <v>-1.8400000000000001E-3</v>
      </c>
      <c r="K6139">
        <v>1012.97998</v>
      </c>
      <c r="L6139">
        <v>44.659882000000003</v>
      </c>
      <c r="W6139">
        <f t="shared" si="95"/>
        <v>53079.743372770245</v>
      </c>
    </row>
    <row r="6140" spans="1:23" x14ac:dyDescent="0.3">
      <c r="A6140">
        <v>273.91500000000002</v>
      </c>
      <c r="B6140">
        <v>1822.0187989999999</v>
      </c>
      <c r="C6140">
        <v>-49458.230469000002</v>
      </c>
      <c r="D6140">
        <v>19316.25</v>
      </c>
      <c r="E6140">
        <v>-0.169045</v>
      </c>
      <c r="F6140">
        <v>9.9534640000000003</v>
      </c>
      <c r="G6140">
        <v>-0.121847</v>
      </c>
      <c r="H6140">
        <v>-2.9250000000000002E-2</v>
      </c>
      <c r="I6140">
        <v>1.1310000000000001E-3</v>
      </c>
      <c r="J6140">
        <v>1.2459999999999999E-3</v>
      </c>
      <c r="K6140">
        <v>1012.97998</v>
      </c>
      <c r="L6140">
        <v>44.659882000000003</v>
      </c>
      <c r="W6140">
        <f t="shared" si="95"/>
        <v>53127.712426671729</v>
      </c>
    </row>
    <row r="6141" spans="1:23" x14ac:dyDescent="0.3">
      <c r="A6141">
        <v>273.92624999999998</v>
      </c>
      <c r="B6141">
        <v>1677.91687</v>
      </c>
      <c r="C6141">
        <v>-49429.050780999998</v>
      </c>
      <c r="D6141">
        <v>19289.025390999999</v>
      </c>
      <c r="E6141">
        <v>-0.16133</v>
      </c>
      <c r="F6141">
        <v>9.9468759999999996</v>
      </c>
      <c r="G6141">
        <v>-0.111897</v>
      </c>
      <c r="H6141">
        <v>-9.8329999999999997E-3</v>
      </c>
      <c r="I6141">
        <v>2.8739999999999998E-3</v>
      </c>
      <c r="J6141">
        <v>-4.5069999999999997E-3</v>
      </c>
      <c r="K6141">
        <v>1012.97998</v>
      </c>
      <c r="L6141">
        <v>44.659882000000003</v>
      </c>
      <c r="W6141">
        <f t="shared" si="95"/>
        <v>53085.901769377051</v>
      </c>
    </row>
    <row r="6142" spans="1:23" x14ac:dyDescent="0.3">
      <c r="A6142">
        <v>273.9375</v>
      </c>
      <c r="B6142">
        <v>1840.7418210000001</v>
      </c>
      <c r="C6142">
        <v>-49408.003905999998</v>
      </c>
      <c r="D6142">
        <v>19350.560547000001</v>
      </c>
      <c r="E6142">
        <v>-0.18687400000000001</v>
      </c>
      <c r="F6142">
        <v>9.9459199999999992</v>
      </c>
      <c r="G6142">
        <v>-0.114412</v>
      </c>
      <c r="H6142">
        <v>1.9640999999999999E-2</v>
      </c>
      <c r="I6142">
        <v>6.3249999999999999E-3</v>
      </c>
      <c r="J6142">
        <v>-1.5192000000000001E-2</v>
      </c>
      <c r="K6142">
        <v>1012.97998</v>
      </c>
      <c r="L6142">
        <v>44.659882000000003</v>
      </c>
      <c r="W6142">
        <f t="shared" si="95"/>
        <v>53094.099238145121</v>
      </c>
    </row>
    <row r="6143" spans="1:23" x14ac:dyDescent="0.3">
      <c r="A6143">
        <v>273.94875000000002</v>
      </c>
      <c r="B6143">
        <v>1741.355591</v>
      </c>
      <c r="C6143">
        <v>-49434</v>
      </c>
      <c r="D6143">
        <v>19205.84375</v>
      </c>
      <c r="E6143">
        <v>-0.19292799999999999</v>
      </c>
      <c r="F6143">
        <v>9.9477829999999994</v>
      </c>
      <c r="G6143">
        <v>-0.122331</v>
      </c>
      <c r="H6143">
        <v>4.7070000000000001E-2</v>
      </c>
      <c r="I6143">
        <v>1.0208E-2</v>
      </c>
      <c r="J6143">
        <v>-2.0990999999999999E-2</v>
      </c>
      <c r="K6143">
        <v>1012.97998</v>
      </c>
      <c r="L6143">
        <v>44.659882000000003</v>
      </c>
      <c r="W6143">
        <f t="shared" si="95"/>
        <v>53062.388840342654</v>
      </c>
    </row>
    <row r="6144" spans="1:23" x14ac:dyDescent="0.3">
      <c r="A6144">
        <v>273.95999999999998</v>
      </c>
      <c r="B6144">
        <v>1631.848755</v>
      </c>
      <c r="C6144">
        <v>-49362.265625</v>
      </c>
      <c r="D6144">
        <v>19375.509765999999</v>
      </c>
      <c r="E6144">
        <v>-0.15953100000000001</v>
      </c>
      <c r="F6144">
        <v>9.9691399999999994</v>
      </c>
      <c r="G6144">
        <v>-0.115176</v>
      </c>
      <c r="H6144">
        <v>6.2920000000000004E-2</v>
      </c>
      <c r="I6144">
        <v>1.2997999999999999E-2</v>
      </c>
      <c r="J6144">
        <v>-1.8592000000000001E-2</v>
      </c>
      <c r="K6144">
        <v>1012.97998</v>
      </c>
      <c r="L6144">
        <v>44.659882000000003</v>
      </c>
      <c r="W6144">
        <f t="shared" si="95"/>
        <v>53053.808314621609</v>
      </c>
    </row>
    <row r="6145" spans="1:23" x14ac:dyDescent="0.3">
      <c r="A6145">
        <v>273.97125</v>
      </c>
      <c r="B6145">
        <v>1670.201172</v>
      </c>
      <c r="C6145">
        <v>-49410.554687000003</v>
      </c>
      <c r="D6145">
        <v>19535.373047000001</v>
      </c>
      <c r="E6145">
        <v>-0.15896399999999999</v>
      </c>
      <c r="F6145">
        <v>9.9371220000000005</v>
      </c>
      <c r="G6145">
        <v>-0.120062</v>
      </c>
      <c r="H6145">
        <v>5.6751999999999997E-2</v>
      </c>
      <c r="I6145">
        <v>1.192E-2</v>
      </c>
      <c r="J6145">
        <v>-1.5077999999999999E-2</v>
      </c>
      <c r="K6145">
        <v>1012.97998</v>
      </c>
      <c r="L6145">
        <v>44.659882000000003</v>
      </c>
      <c r="W6145">
        <f t="shared" si="95"/>
        <v>53158.47332756484</v>
      </c>
    </row>
    <row r="6146" spans="1:23" x14ac:dyDescent="0.3">
      <c r="A6146">
        <v>273.98250000000002</v>
      </c>
      <c r="B6146">
        <v>1760.918823</v>
      </c>
      <c r="C6146">
        <v>-49431.746094000002</v>
      </c>
      <c r="D6146">
        <v>19315.789062</v>
      </c>
      <c r="E6146">
        <v>-0.125915</v>
      </c>
      <c r="F6146">
        <v>9.954243</v>
      </c>
      <c r="G6146">
        <v>-0.12809300000000001</v>
      </c>
      <c r="H6146">
        <v>3.1602999999999999E-2</v>
      </c>
      <c r="I6146">
        <v>8.8199999999999997E-3</v>
      </c>
      <c r="J6146">
        <v>-1.1021E-2</v>
      </c>
      <c r="K6146">
        <v>1012.97998</v>
      </c>
      <c r="L6146">
        <v>44.659882000000003</v>
      </c>
      <c r="W6146">
        <f t="shared" ref="W6146:W6209" si="96">SQRT((B6146)^2+(C6146)^2+(D6146)^2)</f>
        <v>53100.829222249995</v>
      </c>
    </row>
    <row r="6147" spans="1:23" x14ac:dyDescent="0.3">
      <c r="A6147">
        <v>273.99374999999998</v>
      </c>
      <c r="B6147">
        <v>1822.6610109999999</v>
      </c>
      <c r="C6147">
        <v>-49444.9375</v>
      </c>
      <c r="D6147">
        <v>19380.677734000001</v>
      </c>
      <c r="E6147">
        <v>-0.13783400000000001</v>
      </c>
      <c r="F6147">
        <v>9.9664590000000004</v>
      </c>
      <c r="G6147">
        <v>-0.101286</v>
      </c>
      <c r="H6147">
        <v>1.8760000000000001E-3</v>
      </c>
      <c r="I6147">
        <v>5.3369999999999997E-3</v>
      </c>
      <c r="J6147">
        <v>-9.1439999999999994E-3</v>
      </c>
      <c r="K6147">
        <v>1012.97998</v>
      </c>
      <c r="L6147">
        <v>44.659882000000003</v>
      </c>
      <c r="W6147">
        <f t="shared" si="96"/>
        <v>53138.823914056367</v>
      </c>
    </row>
    <row r="6148" spans="1:23" x14ac:dyDescent="0.3">
      <c r="A6148">
        <v>274.005</v>
      </c>
      <c r="B6148">
        <v>1753.763794</v>
      </c>
      <c r="C6148">
        <v>-49441.410155999998</v>
      </c>
      <c r="D6148">
        <v>19304.130859000001</v>
      </c>
      <c r="E6148">
        <v>-0.14463899999999999</v>
      </c>
      <c r="F6148">
        <v>9.9679380000000002</v>
      </c>
      <c r="G6148">
        <v>-0.121879</v>
      </c>
      <c r="H6148">
        <v>-2.1115999999999999E-2</v>
      </c>
      <c r="I6148">
        <v>4.6099999999999998E-4</v>
      </c>
      <c r="J6148">
        <v>-4.2729999999999999E-3</v>
      </c>
      <c r="K6148">
        <v>1012.969971</v>
      </c>
      <c r="L6148">
        <v>44.662421999999999</v>
      </c>
      <c r="W6148">
        <f t="shared" si="96"/>
        <v>53105.349955351587</v>
      </c>
    </row>
    <row r="6149" spans="1:23" x14ac:dyDescent="0.3">
      <c r="A6149">
        <v>274.01625000000001</v>
      </c>
      <c r="B6149">
        <v>1728.9339600000001</v>
      </c>
      <c r="C6149">
        <v>-49429.382812000003</v>
      </c>
      <c r="D6149">
        <v>19345.287109000001</v>
      </c>
      <c r="E6149">
        <v>-0.17260700000000001</v>
      </c>
      <c r="F6149">
        <v>9.9479340000000001</v>
      </c>
      <c r="G6149">
        <v>-0.13949</v>
      </c>
      <c r="H6149">
        <v>-2.8244999999999999E-2</v>
      </c>
      <c r="I6149">
        <v>-2.1800000000000001E-4</v>
      </c>
      <c r="J6149">
        <v>-8.3799999999999999E-4</v>
      </c>
      <c r="K6149">
        <v>1012.969971</v>
      </c>
      <c r="L6149">
        <v>44.662421999999999</v>
      </c>
      <c r="W6149">
        <f t="shared" si="96"/>
        <v>53108.316026239474</v>
      </c>
    </row>
    <row r="6150" spans="1:23" x14ac:dyDescent="0.3">
      <c r="A6150">
        <v>274.02749999999997</v>
      </c>
      <c r="B6150">
        <v>1693.786499</v>
      </c>
      <c r="C6150">
        <v>-49437.824219000002</v>
      </c>
      <c r="D6150">
        <v>19317.947265999999</v>
      </c>
      <c r="E6150">
        <v>-0.19192400000000001</v>
      </c>
      <c r="F6150">
        <v>9.9373489999999993</v>
      </c>
      <c r="G6150">
        <v>-0.109636</v>
      </c>
      <c r="H6150">
        <v>-2.2227E-2</v>
      </c>
      <c r="I6150">
        <v>3.9899999999999999E-4</v>
      </c>
      <c r="J6150">
        <v>-3.1589999999999999E-3</v>
      </c>
      <c r="K6150">
        <v>1012.969971</v>
      </c>
      <c r="L6150">
        <v>44.662421999999999</v>
      </c>
      <c r="W6150">
        <f t="shared" si="96"/>
        <v>53105.088859589479</v>
      </c>
    </row>
    <row r="6151" spans="1:23" x14ac:dyDescent="0.3">
      <c r="A6151">
        <v>274.03874999999999</v>
      </c>
      <c r="B6151">
        <v>1703.643311</v>
      </c>
      <c r="C6151">
        <v>-49432.996094000002</v>
      </c>
      <c r="D6151">
        <v>19371.861327999999</v>
      </c>
      <c r="E6151">
        <v>-0.161053</v>
      </c>
      <c r="F6151">
        <v>9.9526059999999994</v>
      </c>
      <c r="G6151">
        <v>-0.10885499999999999</v>
      </c>
      <c r="H6151">
        <v>9.2800000000000001E-3</v>
      </c>
      <c r="I6151">
        <v>5.1209999999999997E-3</v>
      </c>
      <c r="J6151">
        <v>-9.1929999999999998E-3</v>
      </c>
      <c r="K6151">
        <v>1012.969971</v>
      </c>
      <c r="L6151">
        <v>44.662421999999999</v>
      </c>
      <c r="W6151">
        <f t="shared" si="96"/>
        <v>53120.547010284041</v>
      </c>
    </row>
    <row r="6152" spans="1:23" x14ac:dyDescent="0.3">
      <c r="A6152">
        <v>274.05</v>
      </c>
      <c r="B6152">
        <v>1649.667725</v>
      </c>
      <c r="C6152">
        <v>-49422.59375</v>
      </c>
      <c r="D6152">
        <v>19265.585937</v>
      </c>
      <c r="E6152">
        <v>-0.147401</v>
      </c>
      <c r="F6152">
        <v>9.9620420000000003</v>
      </c>
      <c r="G6152">
        <v>-0.109745</v>
      </c>
      <c r="H6152">
        <v>3.9819E-2</v>
      </c>
      <c r="I6152">
        <v>9.6760000000000006E-3</v>
      </c>
      <c r="J6152">
        <v>-1.6320999999999999E-2</v>
      </c>
      <c r="K6152">
        <v>1012.969971</v>
      </c>
      <c r="L6152">
        <v>44.662421999999999</v>
      </c>
      <c r="W6152">
        <f t="shared" si="96"/>
        <v>53070.490652304863</v>
      </c>
    </row>
    <row r="6153" spans="1:23" x14ac:dyDescent="0.3">
      <c r="A6153">
        <v>274.06124999999997</v>
      </c>
      <c r="B6153">
        <v>1688.0167240000001</v>
      </c>
      <c r="C6153">
        <v>-49445.703125</v>
      </c>
      <c r="D6153">
        <v>19292.298827999999</v>
      </c>
      <c r="E6153">
        <v>-0.146368</v>
      </c>
      <c r="F6153">
        <v>9.9539419999999996</v>
      </c>
      <c r="G6153">
        <v>-0.130133</v>
      </c>
      <c r="H6153">
        <v>6.2951999999999994E-2</v>
      </c>
      <c r="I6153">
        <v>1.1635E-2</v>
      </c>
      <c r="J6153">
        <v>-2.2283000000000001E-2</v>
      </c>
      <c r="K6153">
        <v>1012.969971</v>
      </c>
      <c r="L6153">
        <v>44.662421999999999</v>
      </c>
      <c r="W6153">
        <f t="shared" si="96"/>
        <v>53102.916605917118</v>
      </c>
    </row>
    <row r="6154" spans="1:23" x14ac:dyDescent="0.3">
      <c r="A6154">
        <v>274.07249999999999</v>
      </c>
      <c r="B6154">
        <v>1731.5913089999999</v>
      </c>
      <c r="C6154">
        <v>-49418.984375</v>
      </c>
      <c r="D6154">
        <v>19312.640625</v>
      </c>
      <c r="E6154">
        <v>-0.15335099999999999</v>
      </c>
      <c r="F6154">
        <v>9.9484320000000004</v>
      </c>
      <c r="G6154">
        <v>-0.114327</v>
      </c>
      <c r="H6154">
        <v>6.2938999999999995E-2</v>
      </c>
      <c r="I6154">
        <v>1.2434000000000001E-2</v>
      </c>
      <c r="J6154">
        <v>-2.3588999999999999E-2</v>
      </c>
      <c r="K6154">
        <v>1012.969971</v>
      </c>
      <c r="L6154">
        <v>44.662421999999999</v>
      </c>
      <c r="W6154">
        <f t="shared" si="96"/>
        <v>53086.839358058402</v>
      </c>
    </row>
    <row r="6155" spans="1:23" x14ac:dyDescent="0.3">
      <c r="A6155">
        <v>274.08375000000001</v>
      </c>
      <c r="B6155">
        <v>1781.343018</v>
      </c>
      <c r="C6155">
        <v>-49397.753905999998</v>
      </c>
      <c r="D6155">
        <v>19271.460937</v>
      </c>
      <c r="E6155">
        <v>-0.172767</v>
      </c>
      <c r="F6155">
        <v>9.9430929999999993</v>
      </c>
      <c r="G6155">
        <v>-0.12577099999999999</v>
      </c>
      <c r="H6155">
        <v>3.9747999999999999E-2</v>
      </c>
      <c r="I6155">
        <v>9.5350000000000001E-3</v>
      </c>
      <c r="J6155">
        <v>-1.6160999999999998E-2</v>
      </c>
      <c r="K6155">
        <v>1012.969971</v>
      </c>
      <c r="L6155">
        <v>44.662421999999999</v>
      </c>
      <c r="W6155">
        <f t="shared" si="96"/>
        <v>53053.750862232468</v>
      </c>
    </row>
    <row r="6156" spans="1:23" x14ac:dyDescent="0.3">
      <c r="A6156">
        <v>274.09500000000003</v>
      </c>
      <c r="B6156">
        <v>1707.8492429999999</v>
      </c>
      <c r="C6156">
        <v>-49448.09375</v>
      </c>
      <c r="D6156">
        <v>19235.1875</v>
      </c>
      <c r="E6156">
        <v>-0.17135600000000001</v>
      </c>
      <c r="F6156">
        <v>9.9571059999999996</v>
      </c>
      <c r="G6156">
        <v>-0.11101800000000001</v>
      </c>
      <c r="H6156">
        <v>8.8850000000000005E-3</v>
      </c>
      <c r="I6156">
        <v>6.0470000000000003E-3</v>
      </c>
      <c r="J6156">
        <v>-6.966E-3</v>
      </c>
      <c r="K6156">
        <v>1012.969971</v>
      </c>
      <c r="L6156">
        <v>44.662421999999999</v>
      </c>
      <c r="W6156">
        <f t="shared" si="96"/>
        <v>53085.055926369343</v>
      </c>
    </row>
    <row r="6157" spans="1:23" x14ac:dyDescent="0.3">
      <c r="A6157">
        <v>274.10624999999999</v>
      </c>
      <c r="B6157">
        <v>1728.2844239999999</v>
      </c>
      <c r="C6157">
        <v>-49420.914062000003</v>
      </c>
      <c r="D6157">
        <v>19294.039062</v>
      </c>
      <c r="E6157">
        <v>-0.18267</v>
      </c>
      <c r="F6157">
        <v>9.9544409999999992</v>
      </c>
      <c r="G6157">
        <v>-9.7184000000000006E-2</v>
      </c>
      <c r="H6157">
        <v>-1.8761E-2</v>
      </c>
      <c r="I6157">
        <v>2.4719999999999998E-3</v>
      </c>
      <c r="J6157">
        <v>8.1099999999999998E-4</v>
      </c>
      <c r="K6157">
        <v>1012.959961</v>
      </c>
      <c r="L6157">
        <v>44.662421999999999</v>
      </c>
      <c r="W6157">
        <f t="shared" si="96"/>
        <v>53081.763884594235</v>
      </c>
    </row>
    <row r="6158" spans="1:23" x14ac:dyDescent="0.3">
      <c r="A6158">
        <v>274.11750000000001</v>
      </c>
      <c r="B6158">
        <v>1769.575317</v>
      </c>
      <c r="C6158">
        <v>-49402.042969000002</v>
      </c>
      <c r="D6158">
        <v>19222.685547000001</v>
      </c>
      <c r="E6158">
        <v>-0.166044</v>
      </c>
      <c r="F6158">
        <v>9.9690250000000002</v>
      </c>
      <c r="G6158">
        <v>-0.11289</v>
      </c>
      <c r="H6158">
        <v>-3.3071000000000003E-2</v>
      </c>
      <c r="I6158">
        <v>7.8399999999999997E-4</v>
      </c>
      <c r="J6158">
        <v>2.5100000000000001E-3</v>
      </c>
      <c r="K6158">
        <v>1012.959961</v>
      </c>
      <c r="L6158">
        <v>44.662421999999999</v>
      </c>
      <c r="W6158">
        <f t="shared" si="96"/>
        <v>53039.653901136087</v>
      </c>
    </row>
    <row r="6159" spans="1:23" x14ac:dyDescent="0.3">
      <c r="A6159">
        <v>274.12875000000003</v>
      </c>
      <c r="B6159">
        <v>1658.9530030000001</v>
      </c>
      <c r="C6159">
        <v>-49406.984375</v>
      </c>
      <c r="D6159">
        <v>19294.810547000001</v>
      </c>
      <c r="E6159">
        <v>-0.149505</v>
      </c>
      <c r="F6159">
        <v>9.9776950000000006</v>
      </c>
      <c r="G6159">
        <v>-0.11112900000000001</v>
      </c>
      <c r="H6159">
        <v>-2.4584999999999999E-2</v>
      </c>
      <c r="I6159">
        <v>8.0900000000000004E-4</v>
      </c>
      <c r="J6159">
        <v>2.3310000000000002E-3</v>
      </c>
      <c r="K6159">
        <v>1012.959961</v>
      </c>
      <c r="L6159">
        <v>44.662421999999999</v>
      </c>
      <c r="W6159">
        <f t="shared" si="96"/>
        <v>53066.862957426449</v>
      </c>
    </row>
    <row r="6160" spans="1:23" x14ac:dyDescent="0.3">
      <c r="A6160">
        <v>274.14</v>
      </c>
      <c r="B6160">
        <v>1739.5792240000001</v>
      </c>
      <c r="C6160">
        <v>-49403.527344000002</v>
      </c>
      <c r="D6160">
        <v>19431.152343999998</v>
      </c>
      <c r="E6160">
        <v>-0.156697</v>
      </c>
      <c r="F6160">
        <v>9.9477449999999994</v>
      </c>
      <c r="G6160">
        <v>-0.12851799999999999</v>
      </c>
      <c r="H6160">
        <v>-1.8339999999999999E-3</v>
      </c>
      <c r="I6160">
        <v>4.1980000000000003E-3</v>
      </c>
      <c r="J6160">
        <v>-6.5979999999999997E-3</v>
      </c>
      <c r="K6160">
        <v>1012.959961</v>
      </c>
      <c r="L6160">
        <v>44.662421999999999</v>
      </c>
      <c r="W6160">
        <f t="shared" si="96"/>
        <v>53115.951759538919</v>
      </c>
    </row>
    <row r="6161" spans="1:23" x14ac:dyDescent="0.3">
      <c r="A6161">
        <v>274.15125</v>
      </c>
      <c r="B6161">
        <v>1821.873779</v>
      </c>
      <c r="C6161">
        <v>-49417.347655999998</v>
      </c>
      <c r="D6161">
        <v>19367.445312</v>
      </c>
      <c r="E6161">
        <v>-0.15973300000000001</v>
      </c>
      <c r="F6161">
        <v>9.9520959999999992</v>
      </c>
      <c r="G6161">
        <v>-0.131526</v>
      </c>
      <c r="H6161">
        <v>3.0879E-2</v>
      </c>
      <c r="I6161">
        <v>8.3850000000000001E-3</v>
      </c>
      <c r="J6161">
        <v>-1.9165999999999999E-2</v>
      </c>
      <c r="K6161">
        <v>1012.959961</v>
      </c>
      <c r="L6161">
        <v>44.662421999999999</v>
      </c>
      <c r="W6161">
        <f t="shared" si="96"/>
        <v>53108.298893241605</v>
      </c>
    </row>
    <row r="6162" spans="1:23" x14ac:dyDescent="0.3">
      <c r="A6162">
        <v>274.16250000000002</v>
      </c>
      <c r="B6162">
        <v>1848.8256839999999</v>
      </c>
      <c r="C6162">
        <v>-49410.28125</v>
      </c>
      <c r="D6162">
        <v>19127.134765999999</v>
      </c>
      <c r="E6162">
        <v>-0.167657</v>
      </c>
      <c r="F6162">
        <v>9.9542470000000005</v>
      </c>
      <c r="G6162">
        <v>-0.124248</v>
      </c>
      <c r="H6162">
        <v>5.5772000000000002E-2</v>
      </c>
      <c r="I6162">
        <v>1.1913E-2</v>
      </c>
      <c r="J6162">
        <v>-2.4079E-2</v>
      </c>
      <c r="K6162">
        <v>1012.959961</v>
      </c>
      <c r="L6162">
        <v>44.662421999999999</v>
      </c>
      <c r="W6162">
        <f t="shared" si="96"/>
        <v>53015.482021487325</v>
      </c>
    </row>
    <row r="6163" spans="1:23" x14ac:dyDescent="0.3">
      <c r="A6163">
        <v>274.17374999999998</v>
      </c>
      <c r="B6163">
        <v>1764.970581</v>
      </c>
      <c r="C6163">
        <v>-49423.03125</v>
      </c>
      <c r="D6163">
        <v>19331.839843999998</v>
      </c>
      <c r="E6163">
        <v>-0.15520300000000001</v>
      </c>
      <c r="F6163">
        <v>9.9567060000000005</v>
      </c>
      <c r="G6163">
        <v>-0.11421000000000001</v>
      </c>
      <c r="H6163">
        <v>6.5277000000000002E-2</v>
      </c>
      <c r="I6163">
        <v>1.3183E-2</v>
      </c>
      <c r="J6163">
        <v>-2.205E-2</v>
      </c>
      <c r="K6163">
        <v>1012.959961</v>
      </c>
      <c r="L6163">
        <v>44.662421999999999</v>
      </c>
      <c r="W6163">
        <f t="shared" si="96"/>
        <v>53098.692741388069</v>
      </c>
    </row>
    <row r="6164" spans="1:23" x14ac:dyDescent="0.3">
      <c r="A6164">
        <v>274.185</v>
      </c>
      <c r="B6164">
        <v>1784.2304690000001</v>
      </c>
      <c r="C6164">
        <v>-49420.789062000003</v>
      </c>
      <c r="D6164">
        <v>19402.457031000002</v>
      </c>
      <c r="E6164">
        <v>-0.17407900000000001</v>
      </c>
      <c r="F6164">
        <v>9.9576349999999998</v>
      </c>
      <c r="G6164">
        <v>-0.108014</v>
      </c>
      <c r="H6164">
        <v>5.7876999999999998E-2</v>
      </c>
      <c r="I6164">
        <v>1.2102999999999999E-2</v>
      </c>
      <c r="J6164">
        <v>-1.8117000000000001E-2</v>
      </c>
      <c r="K6164">
        <v>1012.959961</v>
      </c>
      <c r="L6164">
        <v>44.662421999999999</v>
      </c>
      <c r="W6164">
        <f t="shared" si="96"/>
        <v>53123.000750305968</v>
      </c>
    </row>
    <row r="6165" spans="1:23" x14ac:dyDescent="0.3">
      <c r="A6165">
        <v>274.19625000000002</v>
      </c>
      <c r="B6165">
        <v>1728.7536620000001</v>
      </c>
      <c r="C6165">
        <v>-49443.511719000002</v>
      </c>
      <c r="D6165">
        <v>19279.693359000001</v>
      </c>
      <c r="E6165">
        <v>-0.16433300000000001</v>
      </c>
      <c r="F6165">
        <v>9.9489739999999998</v>
      </c>
      <c r="G6165">
        <v>-0.1331</v>
      </c>
      <c r="H6165">
        <v>3.0058000000000001E-2</v>
      </c>
      <c r="I6165">
        <v>8.097E-3</v>
      </c>
      <c r="J6165">
        <v>-1.3261999999999999E-2</v>
      </c>
      <c r="K6165">
        <v>1012.959961</v>
      </c>
      <c r="L6165">
        <v>44.662421999999999</v>
      </c>
      <c r="W6165">
        <f t="shared" si="96"/>
        <v>53097.608386327891</v>
      </c>
    </row>
    <row r="6166" spans="1:23" x14ac:dyDescent="0.3">
      <c r="A6166">
        <v>274.20749999999998</v>
      </c>
      <c r="B6166">
        <v>1730.5040280000001</v>
      </c>
      <c r="C6166">
        <v>-49418.171875</v>
      </c>
      <c r="D6166">
        <v>19341.550781000002</v>
      </c>
      <c r="E6166">
        <v>-0.16512399999999999</v>
      </c>
      <c r="F6166">
        <v>9.9471589999999992</v>
      </c>
      <c r="G6166">
        <v>-0.12642900000000001</v>
      </c>
      <c r="H6166">
        <v>-8.3850000000000001E-3</v>
      </c>
      <c r="I6166">
        <v>3.4749999999999998E-3</v>
      </c>
      <c r="J6166">
        <v>-3.124E-3</v>
      </c>
      <c r="K6166">
        <v>1012.959961</v>
      </c>
      <c r="L6166">
        <v>44.662421999999999</v>
      </c>
      <c r="W6166">
        <f t="shared" si="96"/>
        <v>53096.571850468528</v>
      </c>
    </row>
    <row r="6167" spans="1:23" x14ac:dyDescent="0.3">
      <c r="A6167">
        <v>274.21875</v>
      </c>
      <c r="B6167">
        <v>1727.200928</v>
      </c>
      <c r="C6167">
        <v>-49445.234375</v>
      </c>
      <c r="D6167">
        <v>19312.822265999999</v>
      </c>
      <c r="E6167">
        <v>-0.16558700000000001</v>
      </c>
      <c r="F6167">
        <v>9.9383160000000004</v>
      </c>
      <c r="G6167">
        <v>-0.123422</v>
      </c>
      <c r="H6167">
        <v>-3.1531999999999998E-2</v>
      </c>
      <c r="I6167">
        <v>1.359E-3</v>
      </c>
      <c r="J6167">
        <v>1.6080000000000001E-3</v>
      </c>
      <c r="K6167">
        <v>1012.959961</v>
      </c>
      <c r="L6167">
        <v>44.662421999999999</v>
      </c>
      <c r="W6167">
        <f t="shared" si="96"/>
        <v>53111.199659981983</v>
      </c>
    </row>
    <row r="6168" spans="1:23" x14ac:dyDescent="0.3">
      <c r="A6168">
        <v>274.23</v>
      </c>
      <c r="B6168">
        <v>1720.751587</v>
      </c>
      <c r="C6168">
        <v>-49401.859375</v>
      </c>
      <c r="D6168">
        <v>19351.072265999999</v>
      </c>
      <c r="E6168">
        <v>-0.176732</v>
      </c>
      <c r="F6168">
        <v>9.9536370000000005</v>
      </c>
      <c r="G6168">
        <v>-0.107693</v>
      </c>
      <c r="H6168">
        <v>-3.4800999999999999E-2</v>
      </c>
      <c r="I6168">
        <v>-3.9399999999999998E-4</v>
      </c>
      <c r="J6168">
        <v>2.944E-3</v>
      </c>
      <c r="K6168">
        <v>1012.959961</v>
      </c>
      <c r="L6168">
        <v>44.662421999999999</v>
      </c>
      <c r="W6168">
        <f t="shared" si="96"/>
        <v>53084.542887505333</v>
      </c>
    </row>
    <row r="6169" spans="1:23" x14ac:dyDescent="0.3">
      <c r="A6169">
        <v>274.24124999999998</v>
      </c>
      <c r="B6169">
        <v>1822.229126</v>
      </c>
      <c r="C6169">
        <v>-49405.9375</v>
      </c>
      <c r="D6169">
        <v>19456.089843999998</v>
      </c>
      <c r="E6169">
        <v>-0.166656</v>
      </c>
      <c r="F6169">
        <v>9.9618230000000008</v>
      </c>
      <c r="G6169">
        <v>-0.12116300000000001</v>
      </c>
      <c r="H6169">
        <v>-1.0335E-2</v>
      </c>
      <c r="I6169">
        <v>3.4350000000000001E-3</v>
      </c>
      <c r="J6169">
        <v>-3.0869999999999999E-3</v>
      </c>
      <c r="K6169">
        <v>1012.959961</v>
      </c>
      <c r="L6169">
        <v>44.662421999999999</v>
      </c>
      <c r="W6169">
        <f t="shared" si="96"/>
        <v>53130.091391407834</v>
      </c>
    </row>
    <row r="6170" spans="1:23" x14ac:dyDescent="0.3">
      <c r="A6170">
        <v>274.2525</v>
      </c>
      <c r="B6170">
        <v>1674.6304929999999</v>
      </c>
      <c r="C6170">
        <v>-49425.339844000002</v>
      </c>
      <c r="D6170">
        <v>19349.177734000001</v>
      </c>
      <c r="E6170">
        <v>-0.17119599999999999</v>
      </c>
      <c r="F6170">
        <v>9.9607159999999997</v>
      </c>
      <c r="G6170">
        <v>-0.13678100000000001</v>
      </c>
      <c r="H6170">
        <v>1.7409999999999998E-2</v>
      </c>
      <c r="I6170">
        <v>7.6920000000000001E-3</v>
      </c>
      <c r="J6170">
        <v>-1.4071999999999999E-2</v>
      </c>
      <c r="K6170">
        <v>1012.959961</v>
      </c>
      <c r="L6170">
        <v>44.662421999999999</v>
      </c>
      <c r="W6170">
        <f t="shared" si="96"/>
        <v>53104.230386711199</v>
      </c>
    </row>
    <row r="6171" spans="1:23" x14ac:dyDescent="0.3">
      <c r="A6171">
        <v>274.26375000000002</v>
      </c>
      <c r="B6171">
        <v>1787.2698969999999</v>
      </c>
      <c r="C6171">
        <v>-49401.632812000003</v>
      </c>
      <c r="D6171">
        <v>19359.669922000001</v>
      </c>
      <c r="E6171">
        <v>-0.17064699999999999</v>
      </c>
      <c r="F6171">
        <v>9.9709529999999997</v>
      </c>
      <c r="G6171">
        <v>-0.123086</v>
      </c>
      <c r="H6171">
        <v>4.5619E-2</v>
      </c>
      <c r="I6171">
        <v>1.0833000000000001E-2</v>
      </c>
      <c r="J6171">
        <v>-2.1173000000000001E-2</v>
      </c>
      <c r="K6171">
        <v>1012.959961</v>
      </c>
      <c r="L6171">
        <v>44.662421999999999</v>
      </c>
      <c r="W6171">
        <f t="shared" si="96"/>
        <v>53089.664508877708</v>
      </c>
    </row>
    <row r="6172" spans="1:23" x14ac:dyDescent="0.3">
      <c r="A6172">
        <v>274.27499999999998</v>
      </c>
      <c r="B6172">
        <v>1800.403442</v>
      </c>
      <c r="C6172">
        <v>-49418.09375</v>
      </c>
      <c r="D6172">
        <v>19338.46875</v>
      </c>
      <c r="E6172">
        <v>-0.17042399999999999</v>
      </c>
      <c r="F6172">
        <v>9.9495000000000005</v>
      </c>
      <c r="G6172">
        <v>-0.107075</v>
      </c>
      <c r="H6172">
        <v>6.0692999999999997E-2</v>
      </c>
      <c r="I6172">
        <v>1.2454E-2</v>
      </c>
      <c r="J6172">
        <v>-2.1597999999999999E-2</v>
      </c>
      <c r="K6172">
        <v>1012.959961</v>
      </c>
      <c r="L6172">
        <v>44.662421999999999</v>
      </c>
      <c r="W6172">
        <f t="shared" si="96"/>
        <v>53097.700666153905</v>
      </c>
    </row>
    <row r="6173" spans="1:23" x14ac:dyDescent="0.3">
      <c r="A6173">
        <v>274.28625</v>
      </c>
      <c r="B6173">
        <v>1776.4250489999999</v>
      </c>
      <c r="C6173">
        <v>-49418.148437000003</v>
      </c>
      <c r="D6173">
        <v>19386.847656000002</v>
      </c>
      <c r="E6173">
        <v>-0.164767</v>
      </c>
      <c r="F6173">
        <v>9.9460850000000001</v>
      </c>
      <c r="G6173">
        <v>-0.109317</v>
      </c>
      <c r="H6173">
        <v>6.1707999999999999E-2</v>
      </c>
      <c r="I6173">
        <v>1.2292000000000001E-2</v>
      </c>
      <c r="J6173">
        <v>-1.9362999999999998E-2</v>
      </c>
      <c r="K6173">
        <v>1012.959961</v>
      </c>
      <c r="L6173">
        <v>44.662421999999999</v>
      </c>
      <c r="W6173">
        <f t="shared" si="96"/>
        <v>53114.583147503217</v>
      </c>
    </row>
    <row r="6174" spans="1:23" x14ac:dyDescent="0.3">
      <c r="A6174">
        <v>274.29750000000001</v>
      </c>
      <c r="B6174">
        <v>1758.0683590000001</v>
      </c>
      <c r="C6174">
        <v>-49418.691405999998</v>
      </c>
      <c r="D6174">
        <v>19283.154297000001</v>
      </c>
      <c r="E6174">
        <v>-0.16430800000000001</v>
      </c>
      <c r="F6174">
        <v>9.9632620000000003</v>
      </c>
      <c r="G6174">
        <v>-0.11851299999999999</v>
      </c>
      <c r="H6174">
        <v>3.3755E-2</v>
      </c>
      <c r="I6174">
        <v>9.3310000000000008E-3</v>
      </c>
      <c r="J6174">
        <v>-1.2324E-2</v>
      </c>
      <c r="K6174">
        <v>1012.959961</v>
      </c>
      <c r="L6174">
        <v>44.662421999999999</v>
      </c>
      <c r="W6174">
        <f t="shared" si="96"/>
        <v>53076.71715807492</v>
      </c>
    </row>
    <row r="6175" spans="1:23" x14ac:dyDescent="0.3">
      <c r="A6175">
        <v>274.30874999999997</v>
      </c>
      <c r="B6175">
        <v>1812.3138429999999</v>
      </c>
      <c r="C6175">
        <v>-49448.960937000003</v>
      </c>
      <c r="D6175">
        <v>19193.751952999999</v>
      </c>
      <c r="E6175">
        <v>-0.174401</v>
      </c>
      <c r="F6175">
        <v>9.956861</v>
      </c>
      <c r="G6175">
        <v>-0.11047800000000001</v>
      </c>
      <c r="H6175">
        <v>6.4199999999999999E-4</v>
      </c>
      <c r="I6175">
        <v>5.2750000000000002E-3</v>
      </c>
      <c r="J6175">
        <v>-6.496E-3</v>
      </c>
      <c r="K6175">
        <v>1012.959961</v>
      </c>
      <c r="L6175">
        <v>44.664763999999998</v>
      </c>
      <c r="W6175">
        <f t="shared" si="96"/>
        <v>53074.328382446569</v>
      </c>
    </row>
    <row r="6176" spans="1:23" x14ac:dyDescent="0.3">
      <c r="A6176">
        <v>274.32</v>
      </c>
      <c r="B6176">
        <v>1829.3286129999999</v>
      </c>
      <c r="C6176">
        <v>-49402.460937000003</v>
      </c>
      <c r="D6176">
        <v>19209.447265999999</v>
      </c>
      <c r="E6176">
        <v>-0.16692100000000001</v>
      </c>
      <c r="F6176">
        <v>9.9508259999999993</v>
      </c>
      <c r="G6176">
        <v>-0.111677</v>
      </c>
      <c r="H6176">
        <v>-2.3387999999999999E-2</v>
      </c>
      <c r="I6176">
        <v>1.6540000000000001E-3</v>
      </c>
      <c r="J6176">
        <v>-1.7080000000000001E-3</v>
      </c>
      <c r="K6176">
        <v>1012.959961</v>
      </c>
      <c r="L6176">
        <v>44.664763999999998</v>
      </c>
      <c r="W6176">
        <f t="shared" si="96"/>
        <v>53037.274195337253</v>
      </c>
    </row>
    <row r="6177" spans="1:23" x14ac:dyDescent="0.3">
      <c r="A6177">
        <v>274.33125000000001</v>
      </c>
      <c r="B6177">
        <v>1762.719482</v>
      </c>
      <c r="C6177">
        <v>-49388.648437000003</v>
      </c>
      <c r="D6177">
        <v>19255.361327999999</v>
      </c>
      <c r="E6177">
        <v>-0.172961</v>
      </c>
      <c r="F6177">
        <v>9.9389450000000004</v>
      </c>
      <c r="G6177">
        <v>-9.8442000000000002E-2</v>
      </c>
      <c r="H6177">
        <v>-3.0637999999999999E-2</v>
      </c>
      <c r="I6177">
        <v>5.7499999999999999E-4</v>
      </c>
      <c r="J6177">
        <v>1.701E-3</v>
      </c>
      <c r="K6177">
        <v>1012.959961</v>
      </c>
      <c r="L6177">
        <v>44.664763999999998</v>
      </c>
      <c r="W6177">
        <f t="shared" si="96"/>
        <v>53038.803854137237</v>
      </c>
    </row>
    <row r="6178" spans="1:23" x14ac:dyDescent="0.3">
      <c r="A6178">
        <v>274.34249999999997</v>
      </c>
      <c r="B6178">
        <v>1753.6857910000001</v>
      </c>
      <c r="C6178">
        <v>-49427.347655999998</v>
      </c>
      <c r="D6178">
        <v>19232.449218999998</v>
      </c>
      <c r="E6178">
        <v>-0.18171399999999999</v>
      </c>
      <c r="F6178">
        <v>9.9388480000000001</v>
      </c>
      <c r="G6178">
        <v>-0.126641</v>
      </c>
      <c r="H6178">
        <v>-2.3583E-2</v>
      </c>
      <c r="I6178">
        <v>1.719E-3</v>
      </c>
      <c r="J6178">
        <v>-2.6440000000000001E-3</v>
      </c>
      <c r="K6178">
        <v>1012.959961</v>
      </c>
      <c r="L6178">
        <v>44.664763999999998</v>
      </c>
      <c r="W6178">
        <f t="shared" si="96"/>
        <v>53066.234208977527</v>
      </c>
    </row>
    <row r="6179" spans="1:23" x14ac:dyDescent="0.3">
      <c r="A6179">
        <v>274.35374999999999</v>
      </c>
      <c r="B6179">
        <v>1721.626953</v>
      </c>
      <c r="C6179">
        <v>-49438.402344000002</v>
      </c>
      <c r="D6179">
        <v>19161.765625</v>
      </c>
      <c r="E6179">
        <v>-0.16481599999999999</v>
      </c>
      <c r="F6179">
        <v>9.9596699999999991</v>
      </c>
      <c r="G6179">
        <v>-0.127501</v>
      </c>
      <c r="H6179">
        <v>9.9760000000000005E-3</v>
      </c>
      <c r="I6179">
        <v>6.1269999999999996E-3</v>
      </c>
      <c r="J6179">
        <v>-1.0626999999999999E-2</v>
      </c>
      <c r="K6179">
        <v>1012.959961</v>
      </c>
      <c r="L6179">
        <v>44.664763999999998</v>
      </c>
      <c r="W6179">
        <f t="shared" si="96"/>
        <v>53049.909401995705</v>
      </c>
    </row>
    <row r="6180" spans="1:23" x14ac:dyDescent="0.3">
      <c r="A6180">
        <v>274.36500000000001</v>
      </c>
      <c r="B6180">
        <v>1677.3164059999999</v>
      </c>
      <c r="C6180">
        <v>-49423.867187000003</v>
      </c>
      <c r="D6180">
        <v>19287.509765999999</v>
      </c>
      <c r="E6180">
        <v>-0.15490999999999999</v>
      </c>
      <c r="F6180">
        <v>9.952712</v>
      </c>
      <c r="G6180">
        <v>-0.117659</v>
      </c>
      <c r="H6180">
        <v>3.8170999999999997E-2</v>
      </c>
      <c r="I6180">
        <v>9.4699999999999993E-3</v>
      </c>
      <c r="J6180">
        <v>-1.6296000000000001E-2</v>
      </c>
      <c r="K6180">
        <v>1012.959961</v>
      </c>
      <c r="L6180">
        <v>44.664763999999998</v>
      </c>
      <c r="W6180">
        <f t="shared" si="96"/>
        <v>53080.505564826693</v>
      </c>
    </row>
    <row r="6181" spans="1:23" x14ac:dyDescent="0.3">
      <c r="A6181">
        <v>274.37625000000003</v>
      </c>
      <c r="B6181">
        <v>1865.229004</v>
      </c>
      <c r="C6181">
        <v>-49438.601562000003</v>
      </c>
      <c r="D6181">
        <v>19325.617187</v>
      </c>
      <c r="E6181">
        <v>-0.14902899999999999</v>
      </c>
      <c r="F6181">
        <v>9.9345549999999996</v>
      </c>
      <c r="G6181">
        <v>-0.12905900000000001</v>
      </c>
      <c r="H6181">
        <v>5.9673999999999998E-2</v>
      </c>
      <c r="I6181">
        <v>1.2305999999999999E-2</v>
      </c>
      <c r="J6181">
        <v>-2.1624999999999998E-2</v>
      </c>
      <c r="K6181">
        <v>1012.959961</v>
      </c>
      <c r="L6181">
        <v>44.664763999999998</v>
      </c>
      <c r="W6181">
        <f t="shared" si="96"/>
        <v>53114.347245372614</v>
      </c>
    </row>
    <row r="6182" spans="1:23" x14ac:dyDescent="0.3">
      <c r="A6182">
        <v>274.38749999999999</v>
      </c>
      <c r="B6182">
        <v>1826.671143</v>
      </c>
      <c r="C6182">
        <v>-49415.921875</v>
      </c>
      <c r="D6182">
        <v>19276.730468999998</v>
      </c>
      <c r="E6182">
        <v>-0.15632099999999999</v>
      </c>
      <c r="F6182">
        <v>9.9543739999999996</v>
      </c>
      <c r="G6182">
        <v>-0.118588</v>
      </c>
      <c r="H6182">
        <v>5.9485000000000003E-2</v>
      </c>
      <c r="I6182">
        <v>1.2292000000000001E-2</v>
      </c>
      <c r="J6182">
        <v>-2.0011000000000001E-2</v>
      </c>
      <c r="K6182">
        <v>1012.959961</v>
      </c>
      <c r="L6182">
        <v>44.664763999999998</v>
      </c>
      <c r="W6182">
        <f t="shared" si="96"/>
        <v>53074.121752462801</v>
      </c>
    </row>
    <row r="6183" spans="1:23" x14ac:dyDescent="0.3">
      <c r="A6183">
        <v>274.39875000000001</v>
      </c>
      <c r="B6183">
        <v>1761.088379</v>
      </c>
      <c r="C6183">
        <v>-49435.960937000003</v>
      </c>
      <c r="D6183">
        <v>19361.5625</v>
      </c>
      <c r="E6183">
        <v>-0.169019</v>
      </c>
      <c r="F6183">
        <v>9.9554709999999993</v>
      </c>
      <c r="G6183">
        <v>-0.102086</v>
      </c>
      <c r="H6183">
        <v>4.0159E-2</v>
      </c>
      <c r="I6183">
        <v>9.1629999999999993E-3</v>
      </c>
      <c r="J6183">
        <v>-1.4201999999999999E-2</v>
      </c>
      <c r="K6183">
        <v>1012.959961</v>
      </c>
      <c r="L6183">
        <v>44.664763999999998</v>
      </c>
      <c r="W6183">
        <f t="shared" si="96"/>
        <v>53121.424759551068</v>
      </c>
    </row>
    <row r="6184" spans="1:23" x14ac:dyDescent="0.3">
      <c r="A6184">
        <v>274.41000000000003</v>
      </c>
      <c r="B6184">
        <v>1819.2479249999999</v>
      </c>
      <c r="C6184">
        <v>-49456.503905999998</v>
      </c>
      <c r="D6184">
        <v>19479.351562</v>
      </c>
      <c r="E6184">
        <v>-0.17916799999999999</v>
      </c>
      <c r="F6184">
        <v>9.9531379999999992</v>
      </c>
      <c r="G6184">
        <v>-0.112557</v>
      </c>
      <c r="H6184">
        <v>1.4336E-2</v>
      </c>
      <c r="I6184">
        <v>6.5240000000000003E-3</v>
      </c>
      <c r="J6184">
        <v>-7.9500000000000005E-3</v>
      </c>
      <c r="K6184">
        <v>1012.9499510000001</v>
      </c>
      <c r="L6184">
        <v>44.664763999999998</v>
      </c>
      <c r="W6184">
        <f t="shared" si="96"/>
        <v>53185.529788588188</v>
      </c>
    </row>
    <row r="6185" spans="1:23" x14ac:dyDescent="0.3">
      <c r="A6185">
        <v>274.42124999999999</v>
      </c>
      <c r="B6185">
        <v>1680.8089600000001</v>
      </c>
      <c r="C6185">
        <v>-49425.582030999998</v>
      </c>
      <c r="D6185">
        <v>19388.455077999999</v>
      </c>
      <c r="E6185">
        <v>-0.17335100000000001</v>
      </c>
      <c r="F6185">
        <v>9.961036</v>
      </c>
      <c r="G6185">
        <v>-0.107293</v>
      </c>
      <c r="H6185">
        <v>-1.1168000000000001E-2</v>
      </c>
      <c r="I6185">
        <v>3.8149999999999998E-3</v>
      </c>
      <c r="J6185">
        <v>-1.186E-3</v>
      </c>
      <c r="K6185">
        <v>1012.9499510000001</v>
      </c>
      <c r="L6185">
        <v>44.664763999999998</v>
      </c>
      <c r="W6185">
        <f t="shared" si="96"/>
        <v>53118.974652893579</v>
      </c>
    </row>
    <row r="6186" spans="1:23" x14ac:dyDescent="0.3">
      <c r="A6186">
        <v>274.4325</v>
      </c>
      <c r="B6186">
        <v>1695.6142580000001</v>
      </c>
      <c r="C6186">
        <v>-49443.632812000003</v>
      </c>
      <c r="D6186">
        <v>19411.359375</v>
      </c>
      <c r="E6186">
        <v>-0.16644100000000001</v>
      </c>
      <c r="F6186">
        <v>9.9441600000000001</v>
      </c>
      <c r="G6186">
        <v>-0.110157</v>
      </c>
      <c r="H6186">
        <v>-3.1584000000000001E-2</v>
      </c>
      <c r="I6186">
        <v>4.3300000000000001E-4</v>
      </c>
      <c r="J6186">
        <v>4.6280000000000002E-3</v>
      </c>
      <c r="K6186">
        <v>1012.9499510000001</v>
      </c>
      <c r="L6186">
        <v>44.664763999999998</v>
      </c>
      <c r="W6186">
        <f t="shared" si="96"/>
        <v>53144.602794124039</v>
      </c>
    </row>
    <row r="6187" spans="1:23" x14ac:dyDescent="0.3">
      <c r="A6187">
        <v>274.44375000000002</v>
      </c>
      <c r="B6187">
        <v>1717.6525879999999</v>
      </c>
      <c r="C6187">
        <v>-49420.28125</v>
      </c>
      <c r="D6187">
        <v>19347.408202999999</v>
      </c>
      <c r="E6187">
        <v>-0.15960299999999999</v>
      </c>
      <c r="F6187">
        <v>9.9394430000000007</v>
      </c>
      <c r="G6187">
        <v>-0.123296</v>
      </c>
      <c r="H6187">
        <v>-2.3397999999999999E-2</v>
      </c>
      <c r="I6187">
        <v>8.8500000000000004E-4</v>
      </c>
      <c r="J6187">
        <v>1.0579999999999999E-3</v>
      </c>
      <c r="K6187">
        <v>1012.9499510000001</v>
      </c>
      <c r="L6187">
        <v>44.664763999999998</v>
      </c>
      <c r="W6187">
        <f t="shared" si="96"/>
        <v>53100.251726481263</v>
      </c>
    </row>
    <row r="6188" spans="1:23" x14ac:dyDescent="0.3">
      <c r="A6188">
        <v>274.45499999999998</v>
      </c>
      <c r="B6188">
        <v>1712.2301030000001</v>
      </c>
      <c r="C6188">
        <v>-49421.234375</v>
      </c>
      <c r="D6188">
        <v>19181.515625</v>
      </c>
      <c r="E6188">
        <v>-0.156389</v>
      </c>
      <c r="F6188">
        <v>9.9499580000000005</v>
      </c>
      <c r="G6188">
        <v>-0.12714</v>
      </c>
      <c r="H6188">
        <v>-3.6770000000000001E-3</v>
      </c>
      <c r="I6188">
        <v>4.28E-3</v>
      </c>
      <c r="J6188">
        <v>-7.7299999999999999E-3</v>
      </c>
      <c r="K6188">
        <v>1012.9499510000001</v>
      </c>
      <c r="L6188">
        <v>44.664763999999998</v>
      </c>
      <c r="W6188">
        <f t="shared" si="96"/>
        <v>53040.745476910677</v>
      </c>
    </row>
    <row r="6189" spans="1:23" x14ac:dyDescent="0.3">
      <c r="A6189">
        <v>274.46625</v>
      </c>
      <c r="B6189">
        <v>1803.4819339999999</v>
      </c>
      <c r="C6189">
        <v>-49421.398437000003</v>
      </c>
      <c r="D6189">
        <v>19299.220702999999</v>
      </c>
      <c r="E6189">
        <v>-0.15701599999999999</v>
      </c>
      <c r="F6189">
        <v>9.9546430000000008</v>
      </c>
      <c r="G6189">
        <v>-0.11837399999999999</v>
      </c>
      <c r="H6189">
        <v>2.7965E-2</v>
      </c>
      <c r="I6189">
        <v>8.1960000000000002E-3</v>
      </c>
      <c r="J6189">
        <v>-1.7425E-2</v>
      </c>
      <c r="K6189">
        <v>1012.9499510000001</v>
      </c>
      <c r="L6189">
        <v>44.664763999999998</v>
      </c>
      <c r="W6189">
        <f t="shared" si="96"/>
        <v>53086.599912765887</v>
      </c>
    </row>
    <row r="6190" spans="1:23" x14ac:dyDescent="0.3">
      <c r="A6190">
        <v>274.47750000000002</v>
      </c>
      <c r="B6190">
        <v>1712.4019780000001</v>
      </c>
      <c r="C6190">
        <v>-49416.449219000002</v>
      </c>
      <c r="D6190">
        <v>19142.949218999998</v>
      </c>
      <c r="E6190">
        <v>-0.15975</v>
      </c>
      <c r="F6190">
        <v>9.9530919999999998</v>
      </c>
      <c r="G6190">
        <v>-0.113052</v>
      </c>
      <c r="H6190">
        <v>5.5669999999999997E-2</v>
      </c>
      <c r="I6190">
        <v>1.14E-2</v>
      </c>
      <c r="J6190">
        <v>-2.3088000000000001E-2</v>
      </c>
      <c r="K6190">
        <v>1012.9499510000001</v>
      </c>
      <c r="L6190">
        <v>44.664763999999998</v>
      </c>
      <c r="W6190">
        <f t="shared" si="96"/>
        <v>53022.356405100261</v>
      </c>
    </row>
    <row r="6191" spans="1:23" x14ac:dyDescent="0.3">
      <c r="A6191">
        <v>274.48874999999998</v>
      </c>
      <c r="B6191">
        <v>1715.917236</v>
      </c>
      <c r="C6191">
        <v>-49410.773437000003</v>
      </c>
      <c r="D6191">
        <v>19350.007812</v>
      </c>
      <c r="E6191">
        <v>-0.180141</v>
      </c>
      <c r="F6191">
        <v>9.9409969999999994</v>
      </c>
      <c r="G6191">
        <v>-0.116314</v>
      </c>
      <c r="H6191">
        <v>6.0172000000000003E-2</v>
      </c>
      <c r="I6191">
        <v>1.2354E-2</v>
      </c>
      <c r="J6191">
        <v>-2.1262E-2</v>
      </c>
      <c r="K6191">
        <v>1012.9499510000001</v>
      </c>
      <c r="L6191">
        <v>44.664763999999998</v>
      </c>
      <c r="W6191">
        <f t="shared" si="96"/>
        <v>53092.294223623525</v>
      </c>
    </row>
    <row r="6192" spans="1:23" x14ac:dyDescent="0.3">
      <c r="A6192">
        <v>274.5</v>
      </c>
      <c r="B6192">
        <v>1652.50415</v>
      </c>
      <c r="C6192">
        <v>-49441.367187000003</v>
      </c>
      <c r="D6192">
        <v>19358.789062</v>
      </c>
      <c r="E6192">
        <v>-0.17557800000000001</v>
      </c>
      <c r="F6192">
        <v>9.9545019999999997</v>
      </c>
      <c r="G6192">
        <v>-0.12292500000000001</v>
      </c>
      <c r="H6192">
        <v>5.4365999999999998E-2</v>
      </c>
      <c r="I6192">
        <v>1.1498E-2</v>
      </c>
      <c r="J6192">
        <v>-1.8282E-2</v>
      </c>
      <c r="K6192">
        <v>1012.959961</v>
      </c>
      <c r="L6192">
        <v>44.664763999999998</v>
      </c>
      <c r="W6192">
        <f t="shared" si="96"/>
        <v>53121.956602073114</v>
      </c>
    </row>
    <row r="6193" spans="1:23" x14ac:dyDescent="0.3">
      <c r="A6193">
        <v>274.51125000000002</v>
      </c>
      <c r="B6193">
        <v>1593.8183590000001</v>
      </c>
      <c r="C6193">
        <v>-49441.804687000003</v>
      </c>
      <c r="D6193">
        <v>19307.964843999998</v>
      </c>
      <c r="E6193">
        <v>-0.16564300000000001</v>
      </c>
      <c r="F6193">
        <v>9.9584299999999999</v>
      </c>
      <c r="G6193">
        <v>-0.115634</v>
      </c>
      <c r="H6193">
        <v>2.486E-2</v>
      </c>
      <c r="I6193">
        <v>7.7520000000000002E-3</v>
      </c>
      <c r="J6193">
        <v>-1.0333999999999999E-2</v>
      </c>
      <c r="K6193">
        <v>1012.959961</v>
      </c>
      <c r="L6193">
        <v>44.664763999999998</v>
      </c>
      <c r="W6193">
        <f t="shared" si="96"/>
        <v>53102.069772148061</v>
      </c>
    </row>
    <row r="6194" spans="1:23" x14ac:dyDescent="0.3">
      <c r="A6194">
        <v>274.52249999999998</v>
      </c>
      <c r="B6194">
        <v>1565.33728</v>
      </c>
      <c r="C6194">
        <v>-49417.25</v>
      </c>
      <c r="D6194">
        <v>19268.837890999999</v>
      </c>
      <c r="E6194">
        <v>-0.158277</v>
      </c>
      <c r="F6194">
        <v>9.9593589999999992</v>
      </c>
      <c r="G6194">
        <v>-0.118645</v>
      </c>
      <c r="H6194">
        <v>-8.8439999999999994E-3</v>
      </c>
      <c r="I6194">
        <v>4.2269999999999999E-3</v>
      </c>
      <c r="J6194">
        <v>-2.166E-3</v>
      </c>
      <c r="K6194">
        <v>1012.959961</v>
      </c>
      <c r="L6194">
        <v>44.664763999999998</v>
      </c>
      <c r="W6194">
        <f t="shared" si="96"/>
        <v>53064.140358930672</v>
      </c>
    </row>
    <row r="6195" spans="1:23" x14ac:dyDescent="0.3">
      <c r="A6195">
        <v>274.53375</v>
      </c>
      <c r="B6195">
        <v>1713.133423</v>
      </c>
      <c r="C6195">
        <v>-49433.582030999998</v>
      </c>
      <c r="D6195">
        <v>19268.414062</v>
      </c>
      <c r="E6195">
        <v>-0.16715099999999999</v>
      </c>
      <c r="F6195">
        <v>9.9515569999999993</v>
      </c>
      <c r="G6195">
        <v>-0.114908</v>
      </c>
      <c r="H6195">
        <v>-3.0322999999999999E-2</v>
      </c>
      <c r="I6195">
        <v>1.3259999999999999E-3</v>
      </c>
      <c r="J6195">
        <v>2.5400000000000002E-3</v>
      </c>
      <c r="K6195">
        <v>1012.959961</v>
      </c>
      <c r="L6195">
        <v>44.664763999999998</v>
      </c>
      <c r="W6195">
        <f t="shared" si="96"/>
        <v>53083.760595923166</v>
      </c>
    </row>
    <row r="6196" spans="1:23" x14ac:dyDescent="0.3">
      <c r="A6196">
        <v>274.54500000000002</v>
      </c>
      <c r="B6196">
        <v>1774.126587</v>
      </c>
      <c r="C6196">
        <v>-49438.242187000003</v>
      </c>
      <c r="D6196">
        <v>19428.875</v>
      </c>
      <c r="E6196">
        <v>-0.160774</v>
      </c>
      <c r="F6196">
        <v>9.9458839999999995</v>
      </c>
      <c r="G6196">
        <v>-0.10420699999999999</v>
      </c>
      <c r="H6196">
        <v>-3.1260999999999997E-2</v>
      </c>
      <c r="I6196">
        <v>5.5000000000000003E-4</v>
      </c>
      <c r="J6196">
        <v>1.297E-3</v>
      </c>
      <c r="K6196">
        <v>1012.959961</v>
      </c>
      <c r="L6196">
        <v>44.664763999999998</v>
      </c>
      <c r="W6196">
        <f t="shared" si="96"/>
        <v>53148.551245097849</v>
      </c>
    </row>
    <row r="6197" spans="1:23" x14ac:dyDescent="0.3">
      <c r="A6197">
        <v>274.55624999999998</v>
      </c>
      <c r="B6197">
        <v>1754.418091</v>
      </c>
      <c r="C6197">
        <v>-49431.949219000002</v>
      </c>
      <c r="D6197">
        <v>19436.541015999999</v>
      </c>
      <c r="E6197">
        <v>-0.16072</v>
      </c>
      <c r="F6197">
        <v>9.9655690000000003</v>
      </c>
      <c r="G6197">
        <v>-0.129436</v>
      </c>
      <c r="H6197">
        <v>-1.2529E-2</v>
      </c>
      <c r="I6197">
        <v>3.1289999999999998E-3</v>
      </c>
      <c r="J6197">
        <v>-2.8080000000000002E-3</v>
      </c>
      <c r="K6197">
        <v>1012.959961</v>
      </c>
      <c r="L6197">
        <v>44.664763999999998</v>
      </c>
      <c r="W6197">
        <f t="shared" si="96"/>
        <v>53144.846533737145</v>
      </c>
    </row>
    <row r="6198" spans="1:23" x14ac:dyDescent="0.3">
      <c r="A6198">
        <v>274.5675</v>
      </c>
      <c r="B6198">
        <v>1741.4858400000001</v>
      </c>
      <c r="C6198">
        <v>-49421.257812000003</v>
      </c>
      <c r="D6198">
        <v>19303.419922000001</v>
      </c>
      <c r="E6198">
        <v>-0.169268</v>
      </c>
      <c r="F6198">
        <v>9.9709230000000009</v>
      </c>
      <c r="G6198">
        <v>-0.113052</v>
      </c>
      <c r="H6198">
        <v>1.1757E-2</v>
      </c>
      <c r="I6198">
        <v>6.4260000000000003E-3</v>
      </c>
      <c r="J6198">
        <v>-1.0688E-2</v>
      </c>
      <c r="K6198">
        <v>1012.959961</v>
      </c>
      <c r="L6198">
        <v>44.664763999999998</v>
      </c>
      <c r="W6198">
        <f t="shared" si="96"/>
        <v>53085.925793341485</v>
      </c>
    </row>
    <row r="6199" spans="1:23" x14ac:dyDescent="0.3">
      <c r="A6199">
        <v>274.57875000000001</v>
      </c>
      <c r="B6199">
        <v>1718.8706050000001</v>
      </c>
      <c r="C6199">
        <v>-49416.324219000002</v>
      </c>
      <c r="D6199">
        <v>19392.144531000002</v>
      </c>
      <c r="E6199">
        <v>-0.16256100000000001</v>
      </c>
      <c r="F6199">
        <v>9.9578869999999995</v>
      </c>
      <c r="G6199">
        <v>-0.12357600000000001</v>
      </c>
      <c r="H6199">
        <v>4.4599E-2</v>
      </c>
      <c r="I6199">
        <v>1.0251E-2</v>
      </c>
      <c r="J6199">
        <v>-1.9376999999999998E-2</v>
      </c>
      <c r="K6199">
        <v>1012.959961</v>
      </c>
      <c r="L6199">
        <v>44.664763999999998</v>
      </c>
      <c r="W6199">
        <f t="shared" si="96"/>
        <v>53112.925780691578</v>
      </c>
    </row>
    <row r="6200" spans="1:23" x14ac:dyDescent="0.3">
      <c r="A6200">
        <v>274.58999999999997</v>
      </c>
      <c r="B6200">
        <v>1692.1292719999999</v>
      </c>
      <c r="C6200">
        <v>-49418.679687000003</v>
      </c>
      <c r="D6200">
        <v>19303.611327999999</v>
      </c>
      <c r="E6200">
        <v>-0.152861</v>
      </c>
      <c r="F6200">
        <v>9.9639389999999999</v>
      </c>
      <c r="G6200">
        <v>-0.122493</v>
      </c>
      <c r="H6200">
        <v>5.9410999999999999E-2</v>
      </c>
      <c r="I6200">
        <v>1.2723999999999999E-2</v>
      </c>
      <c r="J6200">
        <v>-2.1423000000000001E-2</v>
      </c>
      <c r="K6200">
        <v>1012.959961</v>
      </c>
      <c r="L6200">
        <v>44.664763999999998</v>
      </c>
      <c r="W6200">
        <f t="shared" si="96"/>
        <v>53081.99896181337</v>
      </c>
    </row>
    <row r="6201" spans="1:23" x14ac:dyDescent="0.3">
      <c r="A6201">
        <v>274.60124999999999</v>
      </c>
      <c r="B6201">
        <v>1739.364746</v>
      </c>
      <c r="C6201">
        <v>-49415.855469000002</v>
      </c>
      <c r="D6201">
        <v>19509.107422000001</v>
      </c>
      <c r="E6201">
        <v>-0.15767100000000001</v>
      </c>
      <c r="F6201">
        <v>9.9640500000000003</v>
      </c>
      <c r="G6201">
        <v>-0.113911</v>
      </c>
      <c r="H6201">
        <v>5.6300000000000003E-2</v>
      </c>
      <c r="I6201">
        <v>1.1063999999999999E-2</v>
      </c>
      <c r="J6201">
        <v>-1.7878999999999999E-2</v>
      </c>
      <c r="K6201">
        <v>1012.9499510000001</v>
      </c>
      <c r="L6201">
        <v>44.664763999999998</v>
      </c>
      <c r="W6201">
        <f t="shared" si="96"/>
        <v>53155.972701624611</v>
      </c>
    </row>
    <row r="6202" spans="1:23" x14ac:dyDescent="0.3">
      <c r="A6202">
        <v>274.61250000000001</v>
      </c>
      <c r="B6202">
        <v>1729.593384</v>
      </c>
      <c r="C6202">
        <v>-49435.109375</v>
      </c>
      <c r="D6202">
        <v>19266.925781000002</v>
      </c>
      <c r="E6202">
        <v>-0.158779</v>
      </c>
      <c r="F6202">
        <v>9.9480799999999991</v>
      </c>
      <c r="G6202">
        <v>-0.108941</v>
      </c>
      <c r="H6202">
        <v>2.9682E-2</v>
      </c>
      <c r="I6202">
        <v>7.5820000000000002E-3</v>
      </c>
      <c r="J6202">
        <v>-9.2560000000000003E-3</v>
      </c>
      <c r="K6202">
        <v>1012.9499510000001</v>
      </c>
      <c r="L6202">
        <v>44.664763999999998</v>
      </c>
      <c r="W6202">
        <f t="shared" si="96"/>
        <v>53085.176473689455</v>
      </c>
    </row>
    <row r="6203" spans="1:23" x14ac:dyDescent="0.3">
      <c r="A6203">
        <v>274.62374999999997</v>
      </c>
      <c r="B6203">
        <v>1809.441284</v>
      </c>
      <c r="C6203">
        <v>-49431.054687000003</v>
      </c>
      <c r="D6203">
        <v>19333.591797000001</v>
      </c>
      <c r="E6203">
        <v>-0.16733400000000001</v>
      </c>
      <c r="F6203">
        <v>9.9541649999999997</v>
      </c>
      <c r="G6203">
        <v>-0.113326</v>
      </c>
      <c r="H6203">
        <v>-2.2139999999999998E-3</v>
      </c>
      <c r="I6203">
        <v>4.2900000000000004E-3</v>
      </c>
      <c r="J6203">
        <v>-4.1960000000000001E-3</v>
      </c>
      <c r="K6203">
        <v>1012.9499510000001</v>
      </c>
      <c r="L6203">
        <v>44.664763999999998</v>
      </c>
      <c r="W6203">
        <f t="shared" si="96"/>
        <v>53108.295180719688</v>
      </c>
    </row>
    <row r="6204" spans="1:23" x14ac:dyDescent="0.3">
      <c r="A6204">
        <v>274.63499999999999</v>
      </c>
      <c r="B6204">
        <v>1737.8035890000001</v>
      </c>
      <c r="C6204">
        <v>-49449.476562000003</v>
      </c>
      <c r="D6204">
        <v>19306.033202999999</v>
      </c>
      <c r="E6204">
        <v>-0.160688</v>
      </c>
      <c r="F6204">
        <v>9.9496149999999997</v>
      </c>
      <c r="G6204">
        <v>-0.10378</v>
      </c>
      <c r="H6204">
        <v>-2.2280999999999999E-2</v>
      </c>
      <c r="I6204">
        <v>1.457E-3</v>
      </c>
      <c r="J6204">
        <v>-1.139E-3</v>
      </c>
      <c r="K6204">
        <v>1012.9499510000001</v>
      </c>
      <c r="L6204">
        <v>44.664763999999998</v>
      </c>
      <c r="W6204">
        <f t="shared" si="96"/>
        <v>53113.026759967914</v>
      </c>
    </row>
    <row r="6205" spans="1:23" x14ac:dyDescent="0.3">
      <c r="A6205">
        <v>274.64625000000001</v>
      </c>
      <c r="B6205">
        <v>1726.1401370000001</v>
      </c>
      <c r="C6205">
        <v>-49433.914062000003</v>
      </c>
      <c r="D6205">
        <v>19320.644531000002</v>
      </c>
      <c r="E6205">
        <v>-0.17612700000000001</v>
      </c>
      <c r="F6205">
        <v>9.9584550000000007</v>
      </c>
      <c r="G6205">
        <v>-0.120173</v>
      </c>
      <c r="H6205">
        <v>-2.8895000000000001E-2</v>
      </c>
      <c r="I6205">
        <v>2.3599999999999999E-4</v>
      </c>
      <c r="J6205">
        <v>1.6379999999999999E-3</v>
      </c>
      <c r="K6205">
        <v>1012.9499510000001</v>
      </c>
      <c r="L6205">
        <v>44.664763999999998</v>
      </c>
      <c r="W6205">
        <f t="shared" si="96"/>
        <v>53103.471867242581</v>
      </c>
    </row>
    <row r="6206" spans="1:23" x14ac:dyDescent="0.3">
      <c r="A6206">
        <v>274.65750000000003</v>
      </c>
      <c r="B6206">
        <v>1700.281982</v>
      </c>
      <c r="C6206">
        <v>-49427.804687000003</v>
      </c>
      <c r="D6206">
        <v>19356.837890999999</v>
      </c>
      <c r="E6206">
        <v>-0.17440600000000001</v>
      </c>
      <c r="F6206">
        <v>9.9540129999999998</v>
      </c>
      <c r="G6206">
        <v>-0.1167</v>
      </c>
      <c r="H6206">
        <v>-2.24E-2</v>
      </c>
      <c r="I6206">
        <v>8.8500000000000004E-4</v>
      </c>
      <c r="J6206">
        <v>-8.7699999999999996E-4</v>
      </c>
      <c r="K6206">
        <v>1012.9499510000001</v>
      </c>
      <c r="L6206">
        <v>44.664763999999998</v>
      </c>
      <c r="W6206">
        <f t="shared" si="96"/>
        <v>53110.130936884227</v>
      </c>
    </row>
    <row r="6207" spans="1:23" x14ac:dyDescent="0.3">
      <c r="A6207">
        <v>274.66874999999999</v>
      </c>
      <c r="B6207">
        <v>1747.2989500000001</v>
      </c>
      <c r="C6207">
        <v>-49415.195312000003</v>
      </c>
      <c r="D6207">
        <v>19340.671875</v>
      </c>
      <c r="E6207">
        <v>-0.16792899999999999</v>
      </c>
      <c r="F6207">
        <v>9.9530619999999992</v>
      </c>
      <c r="G6207">
        <v>-0.12114999999999999</v>
      </c>
      <c r="H6207">
        <v>4.2290000000000001E-3</v>
      </c>
      <c r="I6207">
        <v>5.1000000000000004E-3</v>
      </c>
      <c r="J6207">
        <v>-8.8839999999999995E-3</v>
      </c>
      <c r="K6207">
        <v>1012.9499510000001</v>
      </c>
      <c r="L6207">
        <v>44.664763999999998</v>
      </c>
      <c r="W6207">
        <f t="shared" si="96"/>
        <v>53094.031396383856</v>
      </c>
    </row>
    <row r="6208" spans="1:23" x14ac:dyDescent="0.3">
      <c r="A6208">
        <v>274.68</v>
      </c>
      <c r="B6208">
        <v>1738.6213379999999</v>
      </c>
      <c r="C6208">
        <v>-49415.597655999998</v>
      </c>
      <c r="D6208">
        <v>19215.916015999999</v>
      </c>
      <c r="E6208">
        <v>-0.158968</v>
      </c>
      <c r="F6208">
        <v>9.9560820000000003</v>
      </c>
      <c r="G6208">
        <v>-0.12779099999999999</v>
      </c>
      <c r="H6208">
        <v>3.7964999999999999E-2</v>
      </c>
      <c r="I6208">
        <v>8.9259999999999999E-3</v>
      </c>
      <c r="J6208">
        <v>-1.8519000000000001E-2</v>
      </c>
      <c r="K6208">
        <v>1012.9499510000001</v>
      </c>
      <c r="L6208">
        <v>44.664763999999998</v>
      </c>
      <c r="W6208">
        <f t="shared" si="96"/>
        <v>53048.803230521487</v>
      </c>
    </row>
    <row r="6209" spans="1:23" x14ac:dyDescent="0.3">
      <c r="A6209">
        <v>274.69125000000003</v>
      </c>
      <c r="B6209">
        <v>1737.331543</v>
      </c>
      <c r="C6209">
        <v>-49393.28125</v>
      </c>
      <c r="D6209">
        <v>19323.046875</v>
      </c>
      <c r="E6209">
        <v>-0.166522</v>
      </c>
      <c r="F6209">
        <v>9.9635069999999999</v>
      </c>
      <c r="G6209">
        <v>-0.124512</v>
      </c>
      <c r="H6209">
        <v>6.0505999999999997E-2</v>
      </c>
      <c r="I6209">
        <v>1.1566E-2</v>
      </c>
      <c r="J6209">
        <v>-2.2270999999999999E-2</v>
      </c>
      <c r="K6209">
        <v>1012.9499510000001</v>
      </c>
      <c r="L6209">
        <v>44.664763999999998</v>
      </c>
      <c r="W6209">
        <f t="shared" si="96"/>
        <v>53066.888867403482</v>
      </c>
    </row>
    <row r="6210" spans="1:23" x14ac:dyDescent="0.3">
      <c r="A6210">
        <v>274.70249999999999</v>
      </c>
      <c r="B6210">
        <v>1761.0493160000001</v>
      </c>
      <c r="C6210">
        <v>-49402.683594000002</v>
      </c>
      <c r="D6210">
        <v>19456.316406000002</v>
      </c>
      <c r="E6210">
        <v>-0.15627099999999999</v>
      </c>
      <c r="F6210">
        <v>9.9556000000000004</v>
      </c>
      <c r="G6210">
        <v>-0.118815</v>
      </c>
      <c r="H6210">
        <v>6.1684000000000003E-2</v>
      </c>
      <c r="I6210">
        <v>1.1545E-2</v>
      </c>
      <c r="J6210">
        <v>-1.9321000000000001E-2</v>
      </c>
      <c r="K6210">
        <v>1012.940002</v>
      </c>
      <c r="L6210">
        <v>44.662421999999999</v>
      </c>
      <c r="W6210">
        <f t="shared" ref="W6210:W6273" si="97">SQRT((B6210)^2+(C6210)^2+(D6210)^2)</f>
        <v>53125.085308850525</v>
      </c>
    </row>
    <row r="6211" spans="1:23" x14ac:dyDescent="0.3">
      <c r="A6211">
        <v>274.71375</v>
      </c>
      <c r="B6211">
        <v>1699.1324460000001</v>
      </c>
      <c r="C6211">
        <v>-49428.183594000002</v>
      </c>
      <c r="D6211">
        <v>19387.351562</v>
      </c>
      <c r="E6211">
        <v>-0.16236</v>
      </c>
      <c r="F6211">
        <v>9.9460470000000001</v>
      </c>
      <c r="G6211">
        <v>-0.126357</v>
      </c>
      <c r="H6211">
        <v>4.2886000000000001E-2</v>
      </c>
      <c r="I6211">
        <v>1.1244000000000001E-2</v>
      </c>
      <c r="J6211">
        <v>-1.3879000000000001E-2</v>
      </c>
      <c r="K6211">
        <v>1012.940002</v>
      </c>
      <c r="L6211">
        <v>44.662421999999999</v>
      </c>
      <c r="W6211">
        <f t="shared" si="97"/>
        <v>53121.575513719516</v>
      </c>
    </row>
    <row r="6212" spans="1:23" x14ac:dyDescent="0.3">
      <c r="A6212">
        <v>274.72500000000002</v>
      </c>
      <c r="B6212">
        <v>1676.8476559999999</v>
      </c>
      <c r="C6212">
        <v>-49421.542969000002</v>
      </c>
      <c r="D6212">
        <v>19396.386718999998</v>
      </c>
      <c r="E6212">
        <v>-0.16689899999999999</v>
      </c>
      <c r="F6212">
        <v>9.944782</v>
      </c>
      <c r="G6212">
        <v>-0.10756499999999999</v>
      </c>
      <c r="H6212">
        <v>1.3476999999999999E-2</v>
      </c>
      <c r="I6212">
        <v>6.0470000000000003E-3</v>
      </c>
      <c r="J6212">
        <v>-9.0089999999999996E-3</v>
      </c>
      <c r="K6212">
        <v>1012.940002</v>
      </c>
      <c r="L6212">
        <v>44.662421999999999</v>
      </c>
      <c r="W6212">
        <f t="shared" si="97"/>
        <v>53117.98702182855</v>
      </c>
    </row>
    <row r="6213" spans="1:23" x14ac:dyDescent="0.3">
      <c r="A6213">
        <v>274.73624999999998</v>
      </c>
      <c r="B6213">
        <v>1785.9888920000001</v>
      </c>
      <c r="C6213">
        <v>-49414.746094000002</v>
      </c>
      <c r="D6213">
        <v>19320.615234000001</v>
      </c>
      <c r="E6213">
        <v>-0.160137</v>
      </c>
      <c r="F6213">
        <v>9.9444590000000002</v>
      </c>
      <c r="G6213">
        <v>-0.12073</v>
      </c>
      <c r="H6213">
        <v>-1.0118E-2</v>
      </c>
      <c r="I6213">
        <v>2.9629999999999999E-3</v>
      </c>
      <c r="J6213">
        <v>-2.2290000000000001E-3</v>
      </c>
      <c r="K6213">
        <v>1012.940002</v>
      </c>
      <c r="L6213">
        <v>44.662421999999999</v>
      </c>
      <c r="W6213">
        <f t="shared" si="97"/>
        <v>53087.597994984746</v>
      </c>
    </row>
    <row r="6214" spans="1:23" x14ac:dyDescent="0.3">
      <c r="A6214">
        <v>274.7475</v>
      </c>
      <c r="B6214">
        <v>1771.9436040000001</v>
      </c>
      <c r="C6214">
        <v>-49422.960937000003</v>
      </c>
      <c r="D6214">
        <v>19371.621093999998</v>
      </c>
      <c r="E6214">
        <v>-0.171815</v>
      </c>
      <c r="F6214">
        <v>9.9505909999999993</v>
      </c>
      <c r="G6214">
        <v>-0.11754100000000001</v>
      </c>
      <c r="H6214">
        <v>-3.2287999999999997E-2</v>
      </c>
      <c r="I6214">
        <v>-6.9572800000000006E-5</v>
      </c>
      <c r="J6214">
        <v>2.222E-3</v>
      </c>
      <c r="K6214">
        <v>1012.940002</v>
      </c>
      <c r="L6214">
        <v>44.662421999999999</v>
      </c>
      <c r="W6214">
        <f t="shared" si="97"/>
        <v>53113.355718929022</v>
      </c>
    </row>
    <row r="6215" spans="1:23" x14ac:dyDescent="0.3">
      <c r="A6215">
        <v>274.75875000000002</v>
      </c>
      <c r="B6215">
        <v>1636.3027340000001</v>
      </c>
      <c r="C6215">
        <v>-49435.878905999998</v>
      </c>
      <c r="D6215">
        <v>19254.472656000002</v>
      </c>
      <c r="E6215">
        <v>-0.166157</v>
      </c>
      <c r="F6215">
        <v>9.9470530000000004</v>
      </c>
      <c r="G6215">
        <v>-0.11300200000000001</v>
      </c>
      <c r="H6215">
        <v>-2.8583999999999998E-2</v>
      </c>
      <c r="I6215">
        <v>4.35E-4</v>
      </c>
      <c r="J6215">
        <v>1.75E-3</v>
      </c>
      <c r="K6215">
        <v>1012.940002</v>
      </c>
      <c r="L6215">
        <v>44.662421999999999</v>
      </c>
      <c r="W6215">
        <f t="shared" si="97"/>
        <v>53078.416772796103</v>
      </c>
    </row>
    <row r="6216" spans="1:23" x14ac:dyDescent="0.3">
      <c r="A6216">
        <v>274.77</v>
      </c>
      <c r="B6216">
        <v>1787.039673</v>
      </c>
      <c r="C6216">
        <v>-49441.839844000002</v>
      </c>
      <c r="D6216">
        <v>19364.755859000001</v>
      </c>
      <c r="E6216">
        <v>-0.16683999999999999</v>
      </c>
      <c r="F6216">
        <v>9.9473800000000008</v>
      </c>
      <c r="G6216">
        <v>-0.125635</v>
      </c>
      <c r="H6216">
        <v>-5.3379999999999999E-3</v>
      </c>
      <c r="I6216">
        <v>3.3519999999999999E-3</v>
      </c>
      <c r="J6216">
        <v>-4.3759999999999997E-3</v>
      </c>
      <c r="K6216">
        <v>1012.940002</v>
      </c>
      <c r="L6216">
        <v>44.662421999999999</v>
      </c>
      <c r="W6216">
        <f t="shared" si="97"/>
        <v>53128.926277794257</v>
      </c>
    </row>
    <row r="6217" spans="1:23" x14ac:dyDescent="0.3">
      <c r="A6217">
        <v>274.78125</v>
      </c>
      <c r="B6217">
        <v>1783.505737</v>
      </c>
      <c r="C6217">
        <v>-49426.753905999998</v>
      </c>
      <c r="D6217">
        <v>19285.625</v>
      </c>
      <c r="E6217">
        <v>-0.16953499999999999</v>
      </c>
      <c r="F6217">
        <v>9.9520940000000007</v>
      </c>
      <c r="G6217">
        <v>-0.11932</v>
      </c>
      <c r="H6217">
        <v>2.9876E-2</v>
      </c>
      <c r="I6217">
        <v>7.2839999999999997E-3</v>
      </c>
      <c r="J6217">
        <v>-1.5708E-2</v>
      </c>
      <c r="K6217">
        <v>1012.940002</v>
      </c>
      <c r="L6217">
        <v>44.662421999999999</v>
      </c>
      <c r="W6217">
        <f t="shared" si="97"/>
        <v>53085.970143144441</v>
      </c>
    </row>
    <row r="6218" spans="1:23" x14ac:dyDescent="0.3">
      <c r="A6218">
        <v>274.79250000000002</v>
      </c>
      <c r="B6218">
        <v>1756.0166019999999</v>
      </c>
      <c r="C6218">
        <v>-49417.644530999998</v>
      </c>
      <c r="D6218">
        <v>19401.351562</v>
      </c>
      <c r="E6218">
        <v>-0.162131</v>
      </c>
      <c r="F6218">
        <v>9.9635359999999995</v>
      </c>
      <c r="G6218">
        <v>-0.13042799999999999</v>
      </c>
      <c r="H6218">
        <v>5.3857000000000002E-2</v>
      </c>
      <c r="I6218">
        <v>1.1403E-2</v>
      </c>
      <c r="J6218">
        <v>-2.2454999999999999E-2</v>
      </c>
      <c r="K6218">
        <v>1012.940002</v>
      </c>
      <c r="L6218">
        <v>44.662421999999999</v>
      </c>
      <c r="W6218">
        <f t="shared" si="97"/>
        <v>53118.731420574164</v>
      </c>
    </row>
    <row r="6219" spans="1:23" x14ac:dyDescent="0.3">
      <c r="A6219">
        <v>274.80374999999998</v>
      </c>
      <c r="B6219">
        <v>1851.3883060000001</v>
      </c>
      <c r="C6219">
        <v>-49426.078125</v>
      </c>
      <c r="D6219">
        <v>19234.441406000002</v>
      </c>
      <c r="E6219">
        <v>-0.155805</v>
      </c>
      <c r="F6219">
        <v>9.969398</v>
      </c>
      <c r="G6219">
        <v>-0.118906</v>
      </c>
      <c r="H6219">
        <v>6.0772E-2</v>
      </c>
      <c r="I6219">
        <v>1.1424999999999999E-2</v>
      </c>
      <c r="J6219">
        <v>-2.0797E-2</v>
      </c>
      <c r="K6219">
        <v>1012.9499510000001</v>
      </c>
      <c r="L6219">
        <v>44.664763999999998</v>
      </c>
      <c r="W6219">
        <f t="shared" si="97"/>
        <v>53069.092452001139</v>
      </c>
    </row>
    <row r="6220" spans="1:23" x14ac:dyDescent="0.3">
      <c r="A6220">
        <v>274.815</v>
      </c>
      <c r="B6220">
        <v>1850.783203</v>
      </c>
      <c r="C6220">
        <v>-49398.105469000002</v>
      </c>
      <c r="D6220">
        <v>19416.318359000001</v>
      </c>
      <c r="E6220">
        <v>-0.18018500000000001</v>
      </c>
      <c r="F6220">
        <v>9.9533120000000004</v>
      </c>
      <c r="G6220">
        <v>-0.112646</v>
      </c>
      <c r="H6220">
        <v>5.5488999999999997E-2</v>
      </c>
      <c r="I6220">
        <v>1.1365999999999999E-2</v>
      </c>
      <c r="J6220">
        <v>-1.9068000000000002E-2</v>
      </c>
      <c r="K6220">
        <v>1012.9499510000001</v>
      </c>
      <c r="L6220">
        <v>44.664763999999998</v>
      </c>
      <c r="W6220">
        <f t="shared" si="97"/>
        <v>53109.242519631131</v>
      </c>
    </row>
    <row r="6221" spans="1:23" x14ac:dyDescent="0.3">
      <c r="A6221">
        <v>274.82625000000002</v>
      </c>
      <c r="B6221">
        <v>1791.5889890000001</v>
      </c>
      <c r="C6221">
        <v>-49427.132812000003</v>
      </c>
      <c r="D6221">
        <v>19443.166015999999</v>
      </c>
      <c r="E6221">
        <v>-0.17860599999999999</v>
      </c>
      <c r="F6221">
        <v>9.9570679999999996</v>
      </c>
      <c r="G6221">
        <v>-0.10639800000000001</v>
      </c>
      <c r="H6221">
        <v>2.2387000000000001E-2</v>
      </c>
      <c r="I6221">
        <v>7.5589999999999997E-3</v>
      </c>
      <c r="J6221">
        <v>-1.1486E-2</v>
      </c>
      <c r="K6221">
        <v>1012.9499510000001</v>
      </c>
      <c r="L6221">
        <v>44.664763999999998</v>
      </c>
      <c r="W6221">
        <f t="shared" si="97"/>
        <v>53144.030274776211</v>
      </c>
    </row>
    <row r="6222" spans="1:23" x14ac:dyDescent="0.3">
      <c r="A6222">
        <v>274.83749999999998</v>
      </c>
      <c r="B6222">
        <v>1784.935547</v>
      </c>
      <c r="C6222">
        <v>-49398.664062000003</v>
      </c>
      <c r="D6222">
        <v>19393.802734000001</v>
      </c>
      <c r="E6222">
        <v>-0.172156</v>
      </c>
      <c r="F6222">
        <v>9.9687020000000004</v>
      </c>
      <c r="G6222">
        <v>-9.8150000000000001E-2</v>
      </c>
      <c r="H6222">
        <v>-6.7210000000000004E-3</v>
      </c>
      <c r="I6222">
        <v>3.421E-3</v>
      </c>
      <c r="J6222">
        <v>-2.202E-3</v>
      </c>
      <c r="K6222">
        <v>1012.9499510000001</v>
      </c>
      <c r="L6222">
        <v>44.664763999999998</v>
      </c>
      <c r="W6222">
        <f t="shared" si="97"/>
        <v>53099.280508332507</v>
      </c>
    </row>
    <row r="6223" spans="1:23" x14ac:dyDescent="0.3">
      <c r="A6223">
        <v>274.84875</v>
      </c>
      <c r="B6223">
        <v>1786.100342</v>
      </c>
      <c r="C6223">
        <v>-49417.097655999998</v>
      </c>
      <c r="D6223">
        <v>19475.160156000002</v>
      </c>
      <c r="E6223">
        <v>-0.17291599999999999</v>
      </c>
      <c r="F6223">
        <v>9.9610020000000006</v>
      </c>
      <c r="G6223">
        <v>-9.9030000000000007E-2</v>
      </c>
      <c r="H6223">
        <v>-2.5461000000000001E-2</v>
      </c>
      <c r="I6223">
        <v>3.5799999999999997E-4</v>
      </c>
      <c r="J6223">
        <v>3.16E-3</v>
      </c>
      <c r="K6223">
        <v>1012.9499510000001</v>
      </c>
      <c r="L6223">
        <v>44.664763999999998</v>
      </c>
      <c r="W6223">
        <f t="shared" si="97"/>
        <v>53146.228071954298</v>
      </c>
    </row>
    <row r="6224" spans="1:23" x14ac:dyDescent="0.3">
      <c r="A6224">
        <v>274.86</v>
      </c>
      <c r="B6224">
        <v>1713.562134</v>
      </c>
      <c r="C6224">
        <v>-49404.066405999998</v>
      </c>
      <c r="D6224">
        <v>19427.166015999999</v>
      </c>
      <c r="E6224">
        <v>-0.16045999999999999</v>
      </c>
      <c r="F6224">
        <v>9.9687020000000004</v>
      </c>
      <c r="G6224">
        <v>-0.13467499999999999</v>
      </c>
      <c r="H6224">
        <v>-3.2837999999999999E-2</v>
      </c>
      <c r="I6224">
        <v>6.96E-4</v>
      </c>
      <c r="J6224">
        <v>4.4619999999999998E-3</v>
      </c>
      <c r="K6224">
        <v>1012.9499510000001</v>
      </c>
      <c r="L6224">
        <v>44.664763999999998</v>
      </c>
      <c r="W6224">
        <f t="shared" si="97"/>
        <v>53114.149264096864</v>
      </c>
    </row>
    <row r="6225" spans="1:23" x14ac:dyDescent="0.3">
      <c r="A6225">
        <v>274.87124999999997</v>
      </c>
      <c r="B6225">
        <v>1784.6710210000001</v>
      </c>
      <c r="C6225">
        <v>-49413.816405999998</v>
      </c>
      <c r="D6225">
        <v>19357.951172000001</v>
      </c>
      <c r="E6225">
        <v>-0.16065399999999999</v>
      </c>
      <c r="F6225">
        <v>9.9600690000000007</v>
      </c>
      <c r="G6225">
        <v>-0.12123</v>
      </c>
      <c r="H6225">
        <v>-1.2763999999999999E-2</v>
      </c>
      <c r="I6225">
        <v>2.9290000000000002E-3</v>
      </c>
      <c r="J6225">
        <v>-9.3999999999999997E-4</v>
      </c>
      <c r="K6225">
        <v>1012.9499510000001</v>
      </c>
      <c r="L6225">
        <v>44.664763999999998</v>
      </c>
      <c r="W6225">
        <f t="shared" si="97"/>
        <v>53100.287909168699</v>
      </c>
    </row>
    <row r="6226" spans="1:23" x14ac:dyDescent="0.3">
      <c r="A6226">
        <v>274.88249999999999</v>
      </c>
      <c r="B6226">
        <v>1700.032837</v>
      </c>
      <c r="C6226">
        <v>-49429.394530999998</v>
      </c>
      <c r="D6226">
        <v>19381.869140999999</v>
      </c>
      <c r="E6226">
        <v>-0.17269499999999999</v>
      </c>
      <c r="F6226">
        <v>9.9383979999999994</v>
      </c>
      <c r="G6226">
        <v>-0.13195899999999999</v>
      </c>
      <c r="H6226">
        <v>1.1786E-2</v>
      </c>
      <c r="I6226">
        <v>4.5729999999999998E-3</v>
      </c>
      <c r="J6226">
        <v>-1.2903E-2</v>
      </c>
      <c r="K6226">
        <v>1012.9499510000001</v>
      </c>
      <c r="L6226">
        <v>44.664763999999998</v>
      </c>
      <c r="W6226">
        <f t="shared" si="97"/>
        <v>53120.7304801711</v>
      </c>
    </row>
    <row r="6227" spans="1:23" x14ac:dyDescent="0.3">
      <c r="A6227">
        <v>274.89375000000001</v>
      </c>
      <c r="B6227">
        <v>1729.256226</v>
      </c>
      <c r="C6227">
        <v>-49434.179687000003</v>
      </c>
      <c r="D6227">
        <v>19303.996093999998</v>
      </c>
      <c r="E6227">
        <v>-0.175176</v>
      </c>
      <c r="F6227">
        <v>9.9425819999999998</v>
      </c>
      <c r="G6227">
        <v>-0.120099</v>
      </c>
      <c r="H6227">
        <v>4.5713999999999998E-2</v>
      </c>
      <c r="I6227">
        <v>1.0385E-2</v>
      </c>
      <c r="J6227">
        <v>-2.1687000000000001E-2</v>
      </c>
      <c r="K6227">
        <v>1012.9499510000001</v>
      </c>
      <c r="L6227">
        <v>44.664763999999998</v>
      </c>
      <c r="W6227">
        <f t="shared" si="97"/>
        <v>53097.765617951671</v>
      </c>
    </row>
    <row r="6228" spans="1:23" x14ac:dyDescent="0.3">
      <c r="A6228">
        <v>274.90499999999997</v>
      </c>
      <c r="B6228">
        <v>1873.137207</v>
      </c>
      <c r="C6228">
        <v>-49426.613280999998</v>
      </c>
      <c r="D6228">
        <v>19310.263672000001</v>
      </c>
      <c r="E6228">
        <v>-0.164606</v>
      </c>
      <c r="F6228">
        <v>9.9671160000000008</v>
      </c>
      <c r="G6228">
        <v>-0.121229</v>
      </c>
      <c r="H6228">
        <v>6.4591999999999997E-2</v>
      </c>
      <c r="I6228">
        <v>1.2827E-2</v>
      </c>
      <c r="J6228">
        <v>-2.1430999999999999E-2</v>
      </c>
      <c r="K6228">
        <v>1012.9499510000001</v>
      </c>
      <c r="L6228">
        <v>44.664763999999998</v>
      </c>
      <c r="W6228">
        <f t="shared" si="97"/>
        <v>53097.881563278359</v>
      </c>
    </row>
    <row r="6229" spans="1:23" x14ac:dyDescent="0.3">
      <c r="A6229">
        <v>274.91624999999999</v>
      </c>
      <c r="B6229">
        <v>1811.740601</v>
      </c>
      <c r="C6229">
        <v>-49419.113280999998</v>
      </c>
      <c r="D6229">
        <v>19299.042968999998</v>
      </c>
      <c r="E6229">
        <v>-0.15282399999999999</v>
      </c>
      <c r="F6229">
        <v>9.949211</v>
      </c>
      <c r="G6229">
        <v>-0.107628</v>
      </c>
      <c r="H6229">
        <v>5.8098999999999998E-2</v>
      </c>
      <c r="I6229">
        <v>1.1263E-2</v>
      </c>
      <c r="J6229">
        <v>-1.6167000000000001E-2</v>
      </c>
      <c r="K6229">
        <v>1012.9499510000001</v>
      </c>
      <c r="L6229">
        <v>44.664763999999998</v>
      </c>
      <c r="W6229">
        <f t="shared" si="97"/>
        <v>53084.689139194648</v>
      </c>
    </row>
    <row r="6230" spans="1:23" x14ac:dyDescent="0.3">
      <c r="A6230">
        <v>274.92750000000001</v>
      </c>
      <c r="B6230">
        <v>1718.1417240000001</v>
      </c>
      <c r="C6230">
        <v>-49418.503905999998</v>
      </c>
      <c r="D6230">
        <v>19443.726562</v>
      </c>
      <c r="E6230">
        <v>-0.159663</v>
      </c>
      <c r="F6230">
        <v>9.9508279999999996</v>
      </c>
      <c r="G6230">
        <v>-0.11938699999999999</v>
      </c>
      <c r="H6230">
        <v>3.6427000000000001E-2</v>
      </c>
      <c r="I6230">
        <v>9.0760000000000007E-3</v>
      </c>
      <c r="J6230">
        <v>-1.1688E-2</v>
      </c>
      <c r="K6230">
        <v>1012.9499510000001</v>
      </c>
      <c r="L6230">
        <v>44.664763999999998</v>
      </c>
      <c r="W6230">
        <f t="shared" si="97"/>
        <v>53133.784374058203</v>
      </c>
    </row>
    <row r="6231" spans="1:23" x14ac:dyDescent="0.3">
      <c r="A6231">
        <v>274.93875000000003</v>
      </c>
      <c r="B6231">
        <v>1756.579712</v>
      </c>
      <c r="C6231">
        <v>-49419.847655999998</v>
      </c>
      <c r="D6231">
        <v>19370.142577999999</v>
      </c>
      <c r="E6231">
        <v>-0.169209</v>
      </c>
      <c r="F6231">
        <v>9.9477759999999993</v>
      </c>
      <c r="G6231">
        <v>-0.13724600000000001</v>
      </c>
      <c r="H6231">
        <v>4.0549999999999996E-3</v>
      </c>
      <c r="I6231">
        <v>5.182E-3</v>
      </c>
      <c r="J6231">
        <v>-7.5909999999999997E-3</v>
      </c>
      <c r="K6231">
        <v>1012.9499510000001</v>
      </c>
      <c r="L6231">
        <v>44.664763999999998</v>
      </c>
      <c r="W6231">
        <f t="shared" si="97"/>
        <v>53109.409129822809</v>
      </c>
    </row>
    <row r="6232" spans="1:23" x14ac:dyDescent="0.3">
      <c r="A6232">
        <v>274.95</v>
      </c>
      <c r="B6232">
        <v>1741.6970209999999</v>
      </c>
      <c r="C6232">
        <v>-49435.992187000003</v>
      </c>
      <c r="D6232">
        <v>19428.564452999999</v>
      </c>
      <c r="E6232">
        <v>-0.16688600000000001</v>
      </c>
      <c r="F6232">
        <v>9.9499460000000006</v>
      </c>
      <c r="G6232">
        <v>-0.11164200000000001</v>
      </c>
      <c r="H6232">
        <v>-2.5014999999999999E-2</v>
      </c>
      <c r="I6232">
        <v>9.1699999999999995E-4</v>
      </c>
      <c r="J6232">
        <v>-2.307E-3</v>
      </c>
      <c r="K6232">
        <v>1012.9499510000001</v>
      </c>
      <c r="L6232">
        <v>44.664763999999998</v>
      </c>
      <c r="W6232">
        <f t="shared" si="97"/>
        <v>53145.272120203328</v>
      </c>
    </row>
    <row r="6233" spans="1:23" x14ac:dyDescent="0.3">
      <c r="A6233">
        <v>274.96125000000001</v>
      </c>
      <c r="B6233">
        <v>1896.5670170000001</v>
      </c>
      <c r="C6233">
        <v>-49409.933594000002</v>
      </c>
      <c r="D6233">
        <v>19390.724609000001</v>
      </c>
      <c r="E6233">
        <v>-0.158057</v>
      </c>
      <c r="F6233">
        <v>9.9575829999999996</v>
      </c>
      <c r="G6233">
        <v>-0.111815</v>
      </c>
      <c r="H6233">
        <v>-3.1941999999999998E-2</v>
      </c>
      <c r="I6233">
        <v>-5.0299999999999997E-4</v>
      </c>
      <c r="J6233">
        <v>1.91E-3</v>
      </c>
      <c r="K6233">
        <v>1012.9499510000001</v>
      </c>
      <c r="L6233">
        <v>44.664763999999998</v>
      </c>
      <c r="W6233">
        <f t="shared" si="97"/>
        <v>53112.509873621486</v>
      </c>
    </row>
    <row r="6234" spans="1:23" x14ac:dyDescent="0.3">
      <c r="A6234">
        <v>274.97250000000003</v>
      </c>
      <c r="B6234">
        <v>1788.228638</v>
      </c>
      <c r="C6234">
        <v>-49432.175780999998</v>
      </c>
      <c r="D6234">
        <v>19276.78125</v>
      </c>
      <c r="E6234">
        <v>-0.17529600000000001</v>
      </c>
      <c r="F6234">
        <v>9.9534050000000001</v>
      </c>
      <c r="G6234">
        <v>-0.12084399999999999</v>
      </c>
      <c r="H6234">
        <v>-2.0066000000000001E-2</v>
      </c>
      <c r="I6234">
        <v>6.8599999999999998E-4</v>
      </c>
      <c r="J6234">
        <v>-1.4289999999999999E-3</v>
      </c>
      <c r="K6234">
        <v>1012.9499510000001</v>
      </c>
      <c r="L6234">
        <v>44.664763999999998</v>
      </c>
      <c r="W6234">
        <f t="shared" si="97"/>
        <v>53087.965297850671</v>
      </c>
    </row>
    <row r="6235" spans="1:23" x14ac:dyDescent="0.3">
      <c r="A6235">
        <v>274.98374999999999</v>
      </c>
      <c r="B6235">
        <v>1821.0241699999999</v>
      </c>
      <c r="C6235">
        <v>-49429.042969000002</v>
      </c>
      <c r="D6235">
        <v>19345.173827999999</v>
      </c>
      <c r="E6235">
        <v>-0.175119</v>
      </c>
      <c r="F6235">
        <v>9.975187</v>
      </c>
      <c r="G6235">
        <v>-0.126611</v>
      </c>
      <c r="H6235">
        <v>7.7619999999999998E-3</v>
      </c>
      <c r="I6235">
        <v>4.1190000000000003E-3</v>
      </c>
      <c r="J6235">
        <v>-8.4360000000000008E-3</v>
      </c>
      <c r="K6235">
        <v>1012.9499510000001</v>
      </c>
      <c r="L6235">
        <v>44.664763999999998</v>
      </c>
      <c r="W6235">
        <f t="shared" si="97"/>
        <v>53111.036219363195</v>
      </c>
    </row>
    <row r="6236" spans="1:23" x14ac:dyDescent="0.3">
      <c r="A6236">
        <v>274.995</v>
      </c>
      <c r="B6236">
        <v>1784.2144780000001</v>
      </c>
      <c r="C6236">
        <v>-49423.976562000003</v>
      </c>
      <c r="D6236">
        <v>19425.078125</v>
      </c>
      <c r="E6236">
        <v>-0.16622899999999999</v>
      </c>
      <c r="F6236">
        <v>9.9550590000000003</v>
      </c>
      <c r="G6236">
        <v>-0.13115499999999999</v>
      </c>
      <c r="H6236">
        <v>4.3409999999999997E-2</v>
      </c>
      <c r="I6236">
        <v>9.2960000000000004E-3</v>
      </c>
      <c r="J6236">
        <v>-1.8976E-2</v>
      </c>
      <c r="K6236">
        <v>1012.9499510000001</v>
      </c>
      <c r="L6236">
        <v>44.664763999999998</v>
      </c>
      <c r="W6236">
        <f t="shared" si="97"/>
        <v>53134.231345404667</v>
      </c>
    </row>
    <row r="6237" spans="1:23" x14ac:dyDescent="0.3">
      <c r="A6237">
        <v>275.00625000000002</v>
      </c>
      <c r="B6237">
        <v>1853.4011230000001</v>
      </c>
      <c r="C6237">
        <v>-49413.949219000002</v>
      </c>
      <c r="D6237">
        <v>19415.810547000001</v>
      </c>
      <c r="E6237">
        <v>-0.15396599999999999</v>
      </c>
      <c r="F6237">
        <v>9.9414180000000005</v>
      </c>
      <c r="G6237">
        <v>-0.13481299999999999</v>
      </c>
      <c r="H6237">
        <v>5.8243999999999997E-2</v>
      </c>
      <c r="I6237">
        <v>1.1684999999999999E-2</v>
      </c>
      <c r="J6237">
        <v>-2.2880000000000001E-2</v>
      </c>
      <c r="K6237">
        <v>1013</v>
      </c>
      <c r="L6237">
        <v>44.667304999999999</v>
      </c>
      <c r="W6237">
        <f t="shared" si="97"/>
        <v>53123.885139715123</v>
      </c>
    </row>
    <row r="6238" spans="1:23" x14ac:dyDescent="0.3">
      <c r="A6238">
        <v>275.01749999999998</v>
      </c>
      <c r="B6238">
        <v>1708.430908</v>
      </c>
      <c r="C6238">
        <v>-49423.371094000002</v>
      </c>
      <c r="D6238">
        <v>19283.630859000001</v>
      </c>
      <c r="E6238">
        <v>-0.15718399999999999</v>
      </c>
      <c r="F6238">
        <v>9.9404120000000002</v>
      </c>
      <c r="G6238">
        <v>-0.115784</v>
      </c>
      <c r="H6238">
        <v>6.0892000000000002E-2</v>
      </c>
      <c r="I6238">
        <v>1.223E-2</v>
      </c>
      <c r="J6238">
        <v>-2.0419E-2</v>
      </c>
      <c r="K6238">
        <v>1013</v>
      </c>
      <c r="L6238">
        <v>44.667304999999999</v>
      </c>
      <c r="W6238">
        <f t="shared" si="97"/>
        <v>53079.626652500316</v>
      </c>
    </row>
    <row r="6239" spans="1:23" x14ac:dyDescent="0.3">
      <c r="A6239">
        <v>275.02875</v>
      </c>
      <c r="B6239">
        <v>1713.8101810000001</v>
      </c>
      <c r="C6239">
        <v>-49443.394530999998</v>
      </c>
      <c r="D6239">
        <v>19353.074218999998</v>
      </c>
      <c r="E6239">
        <v>-0.174429</v>
      </c>
      <c r="F6239">
        <v>9.9540369999999996</v>
      </c>
      <c r="G6239">
        <v>-0.113663</v>
      </c>
      <c r="H6239">
        <v>4.4172999999999997E-2</v>
      </c>
      <c r="I6239">
        <v>1.0789E-2</v>
      </c>
      <c r="J6239">
        <v>-1.5337999999999999E-2</v>
      </c>
      <c r="K6239">
        <v>1013</v>
      </c>
      <c r="L6239">
        <v>44.667304999999999</v>
      </c>
      <c r="W6239">
        <f t="shared" si="97"/>
        <v>53123.703652990363</v>
      </c>
    </row>
    <row r="6240" spans="1:23" x14ac:dyDescent="0.3">
      <c r="A6240">
        <v>275.04000000000002</v>
      </c>
      <c r="B6240">
        <v>1755.0996090000001</v>
      </c>
      <c r="C6240">
        <v>-49430.855469000002</v>
      </c>
      <c r="D6240">
        <v>19334.353515999999</v>
      </c>
      <c r="E6240">
        <v>-0.18048400000000001</v>
      </c>
      <c r="F6240">
        <v>9.9522849999999998</v>
      </c>
      <c r="G6240">
        <v>-0.10692</v>
      </c>
      <c r="H6240">
        <v>1.5587999999999999E-2</v>
      </c>
      <c r="I6240">
        <v>7.1729999999999997E-3</v>
      </c>
      <c r="J6240">
        <v>-8.9890000000000005E-3</v>
      </c>
      <c r="K6240">
        <v>1013</v>
      </c>
      <c r="L6240">
        <v>44.667304999999999</v>
      </c>
      <c r="W6240">
        <f t="shared" si="97"/>
        <v>53106.563369477604</v>
      </c>
    </row>
    <row r="6241" spans="1:23" x14ac:dyDescent="0.3">
      <c r="A6241">
        <v>275.05124999999998</v>
      </c>
      <c r="B6241">
        <v>1790.624268</v>
      </c>
      <c r="C6241">
        <v>-49430.371094000002</v>
      </c>
      <c r="D6241">
        <v>19367.708984000001</v>
      </c>
      <c r="E6241">
        <v>-0.161109</v>
      </c>
      <c r="F6241">
        <v>9.9554899999999993</v>
      </c>
      <c r="G6241">
        <v>-0.111791</v>
      </c>
      <c r="H6241">
        <v>-1.452E-2</v>
      </c>
      <c r="I6241">
        <v>2.6940000000000002E-3</v>
      </c>
      <c r="J6241">
        <v>-7.5500000000000003E-4</v>
      </c>
      <c r="K6241">
        <v>1013</v>
      </c>
      <c r="L6241">
        <v>44.667304999999999</v>
      </c>
      <c r="W6241">
        <f t="shared" si="97"/>
        <v>53119.450985948788</v>
      </c>
    </row>
    <row r="6242" spans="1:23" x14ac:dyDescent="0.3">
      <c r="A6242">
        <v>275.0625</v>
      </c>
      <c r="B6242">
        <v>1713.179077</v>
      </c>
      <c r="C6242">
        <v>-49422.691405999998</v>
      </c>
      <c r="D6242">
        <v>19386.919922000001</v>
      </c>
      <c r="E6242">
        <v>-0.174375</v>
      </c>
      <c r="F6242">
        <v>9.9488029999999998</v>
      </c>
      <c r="G6242">
        <v>-0.13047600000000001</v>
      </c>
      <c r="H6242">
        <v>-3.3356999999999998E-2</v>
      </c>
      <c r="I6242">
        <v>1.16E-3</v>
      </c>
      <c r="J6242">
        <v>3.3379999999999998E-3</v>
      </c>
      <c r="K6242">
        <v>1013</v>
      </c>
      <c r="L6242">
        <v>44.667304999999999</v>
      </c>
      <c r="W6242">
        <f t="shared" si="97"/>
        <v>53116.758865960721</v>
      </c>
    </row>
    <row r="6243" spans="1:23" x14ac:dyDescent="0.3">
      <c r="A6243">
        <v>275.07375000000002</v>
      </c>
      <c r="B6243">
        <v>1694.0789789999999</v>
      </c>
      <c r="C6243">
        <v>-49413.453125</v>
      </c>
      <c r="D6243">
        <v>19352.335937</v>
      </c>
      <c r="E6243">
        <v>-0.169212</v>
      </c>
      <c r="F6243">
        <v>9.9520470000000003</v>
      </c>
      <c r="G6243">
        <v>-0.11489199999999999</v>
      </c>
      <c r="H6243">
        <v>-2.4716999999999999E-2</v>
      </c>
      <c r="I6243">
        <v>1.5790000000000001E-3</v>
      </c>
      <c r="J6243">
        <v>-1.2999999999999999E-4</v>
      </c>
      <c r="K6243">
        <v>1013</v>
      </c>
      <c r="L6243">
        <v>44.667304999999999</v>
      </c>
      <c r="W6243">
        <f t="shared" si="97"/>
        <v>53094.935347377184</v>
      </c>
    </row>
    <row r="6244" spans="1:23" x14ac:dyDescent="0.3">
      <c r="A6244">
        <v>275.08499999999998</v>
      </c>
      <c r="B6244">
        <v>1764.1259769999999</v>
      </c>
      <c r="C6244">
        <v>-49414.796875</v>
      </c>
      <c r="D6244">
        <v>19440.876952999999</v>
      </c>
      <c r="E6244">
        <v>-0.16151199999999999</v>
      </c>
      <c r="F6244">
        <v>9.9520970000000002</v>
      </c>
      <c r="G6244">
        <v>-0.11186400000000001</v>
      </c>
      <c r="H6244">
        <v>-1.6559999999999999E-3</v>
      </c>
      <c r="I6244">
        <v>3.6029999999999999E-3</v>
      </c>
      <c r="J6244">
        <v>-7.3429999999999997E-3</v>
      </c>
      <c r="K6244">
        <v>1013</v>
      </c>
      <c r="L6244">
        <v>44.667304999999999</v>
      </c>
      <c r="W6244">
        <f t="shared" si="97"/>
        <v>53130.800740831321</v>
      </c>
    </row>
    <row r="6245" spans="1:23" x14ac:dyDescent="0.3">
      <c r="A6245">
        <v>275.09625</v>
      </c>
      <c r="B6245">
        <v>1706.456177</v>
      </c>
      <c r="C6245">
        <v>-49407.183594000002</v>
      </c>
      <c r="D6245">
        <v>19237.457031000002</v>
      </c>
      <c r="E6245">
        <v>-0.16880899999999999</v>
      </c>
      <c r="F6245">
        <v>9.9509819999999998</v>
      </c>
      <c r="G6245">
        <v>-0.115152</v>
      </c>
      <c r="H6245">
        <v>2.4698000000000001E-2</v>
      </c>
      <c r="I6245">
        <v>7.3879999999999996E-3</v>
      </c>
      <c r="J6245">
        <v>-1.5369000000000001E-2</v>
      </c>
      <c r="K6245">
        <v>1013</v>
      </c>
      <c r="L6245">
        <v>44.667304999999999</v>
      </c>
      <c r="W6245">
        <f t="shared" si="97"/>
        <v>53047.728852372333</v>
      </c>
    </row>
    <row r="6246" spans="1:23" x14ac:dyDescent="0.3">
      <c r="A6246">
        <v>275.10750000000002</v>
      </c>
      <c r="B6246">
        <v>1809.385376</v>
      </c>
      <c r="C6246">
        <v>-49414.992187000003</v>
      </c>
      <c r="D6246">
        <v>19379.283202999999</v>
      </c>
      <c r="E6246">
        <v>-0.180787</v>
      </c>
      <c r="F6246">
        <v>9.9704700000000006</v>
      </c>
      <c r="G6246">
        <v>-0.11563900000000001</v>
      </c>
      <c r="H6246">
        <v>5.0924999999999998E-2</v>
      </c>
      <c r="I6246">
        <v>1.1506000000000001E-2</v>
      </c>
      <c r="J6246">
        <v>-2.0070999999999999E-2</v>
      </c>
      <c r="K6246">
        <v>1012.959961</v>
      </c>
      <c r="L6246">
        <v>44.664763999999998</v>
      </c>
      <c r="W6246">
        <f t="shared" si="97"/>
        <v>53109.998547752119</v>
      </c>
    </row>
    <row r="6247" spans="1:23" x14ac:dyDescent="0.3">
      <c r="A6247">
        <v>275.11874999999998</v>
      </c>
      <c r="B6247">
        <v>1774.441284</v>
      </c>
      <c r="C6247">
        <v>-49410.210937000003</v>
      </c>
      <c r="D6247">
        <v>19495.349609000001</v>
      </c>
      <c r="E6247">
        <v>-0.16248399999999999</v>
      </c>
      <c r="F6247">
        <v>9.9742270000000008</v>
      </c>
      <c r="G6247">
        <v>-0.119217</v>
      </c>
      <c r="H6247">
        <v>6.3398999999999997E-2</v>
      </c>
      <c r="I6247">
        <v>1.3088000000000001E-2</v>
      </c>
      <c r="J6247">
        <v>-1.8599999999999998E-2</v>
      </c>
      <c r="K6247">
        <v>1012.959961</v>
      </c>
      <c r="L6247">
        <v>44.664763999999998</v>
      </c>
      <c r="W6247">
        <f t="shared" si="97"/>
        <v>53146.83662351255</v>
      </c>
    </row>
    <row r="6248" spans="1:23" x14ac:dyDescent="0.3">
      <c r="A6248">
        <v>275.13</v>
      </c>
      <c r="B6248">
        <v>1759.808716</v>
      </c>
      <c r="C6248">
        <v>-49426.589844000002</v>
      </c>
      <c r="D6248">
        <v>19491.140625</v>
      </c>
      <c r="E6248">
        <v>-0.14122000000000001</v>
      </c>
      <c r="F6248">
        <v>9.9569720000000004</v>
      </c>
      <c r="G6248">
        <v>-0.121477</v>
      </c>
      <c r="H6248">
        <v>5.3544000000000001E-2</v>
      </c>
      <c r="I6248">
        <v>1.2312E-2</v>
      </c>
      <c r="J6248">
        <v>-1.5837E-2</v>
      </c>
      <c r="K6248">
        <v>1012.959961</v>
      </c>
      <c r="L6248">
        <v>44.664763999999998</v>
      </c>
      <c r="W6248">
        <f t="shared" si="97"/>
        <v>53160.034548403361</v>
      </c>
    </row>
    <row r="6249" spans="1:23" x14ac:dyDescent="0.3">
      <c r="A6249">
        <v>275.14125000000001</v>
      </c>
      <c r="B6249">
        <v>1686.3048100000001</v>
      </c>
      <c r="C6249">
        <v>-49414.789062000003</v>
      </c>
      <c r="D6249">
        <v>19320.851562</v>
      </c>
      <c r="E6249">
        <v>-0.14363600000000001</v>
      </c>
      <c r="F6249">
        <v>9.9445689999999995</v>
      </c>
      <c r="G6249">
        <v>-0.12185699999999999</v>
      </c>
      <c r="H6249">
        <v>2.8197E-2</v>
      </c>
      <c r="I6249">
        <v>7.9970000000000006E-3</v>
      </c>
      <c r="J6249">
        <v>-1.1694E-2</v>
      </c>
      <c r="K6249">
        <v>1012.959961</v>
      </c>
      <c r="L6249">
        <v>44.664763999999998</v>
      </c>
      <c r="W6249">
        <f t="shared" si="97"/>
        <v>53084.463895145644</v>
      </c>
    </row>
    <row r="6250" spans="1:23" x14ac:dyDescent="0.3">
      <c r="A6250">
        <v>275.15249999999997</v>
      </c>
      <c r="B6250">
        <v>1754.5634769999999</v>
      </c>
      <c r="C6250">
        <v>-49406.394530999998</v>
      </c>
      <c r="D6250">
        <v>19453.091797000001</v>
      </c>
      <c r="E6250">
        <v>-0.158001</v>
      </c>
      <c r="F6250">
        <v>9.9562639999999991</v>
      </c>
      <c r="G6250">
        <v>-0.113222</v>
      </c>
      <c r="H6250">
        <v>-4.7340000000000004E-3</v>
      </c>
      <c r="I6250">
        <v>3.9399999999999999E-3</v>
      </c>
      <c r="J6250">
        <v>-8.1119999999999994E-3</v>
      </c>
      <c r="K6250">
        <v>1012.959961</v>
      </c>
      <c r="L6250">
        <v>44.664763999999998</v>
      </c>
      <c r="W6250">
        <f t="shared" si="97"/>
        <v>53127.140841665452</v>
      </c>
    </row>
    <row r="6251" spans="1:23" x14ac:dyDescent="0.3">
      <c r="A6251">
        <v>275.16374999999999</v>
      </c>
      <c r="B6251">
        <v>1703.5805660000001</v>
      </c>
      <c r="C6251">
        <v>-49411.628905999998</v>
      </c>
      <c r="D6251">
        <v>19360.074218999998</v>
      </c>
      <c r="E6251">
        <v>-0.18284700000000001</v>
      </c>
      <c r="F6251">
        <v>9.9585419999999996</v>
      </c>
      <c r="G6251">
        <v>-0.120508</v>
      </c>
      <c r="H6251">
        <v>-3.0526999999999999E-2</v>
      </c>
      <c r="I6251">
        <v>4.1399999999999998E-4</v>
      </c>
      <c r="J6251">
        <v>6.2634009999999998E-5</v>
      </c>
      <c r="K6251">
        <v>1012.959961</v>
      </c>
      <c r="L6251">
        <v>44.664763999999998</v>
      </c>
      <c r="W6251">
        <f t="shared" si="97"/>
        <v>53096.362697027522</v>
      </c>
    </row>
    <row r="6252" spans="1:23" x14ac:dyDescent="0.3">
      <c r="A6252">
        <v>275.17500000000001</v>
      </c>
      <c r="B6252">
        <v>1751.4176030000001</v>
      </c>
      <c r="C6252">
        <v>-49402.226562000003</v>
      </c>
      <c r="D6252">
        <v>19359.544922000001</v>
      </c>
      <c r="E6252">
        <v>-0.185417</v>
      </c>
      <c r="F6252">
        <v>9.9582180000000005</v>
      </c>
      <c r="G6252">
        <v>-0.114065</v>
      </c>
      <c r="H6252">
        <v>-3.0890000000000001E-2</v>
      </c>
      <c r="I6252">
        <v>1.23E-3</v>
      </c>
      <c r="J6252">
        <v>3.5990000000000002E-3</v>
      </c>
      <c r="K6252">
        <v>1012.959961</v>
      </c>
      <c r="L6252">
        <v>44.664763999999998</v>
      </c>
      <c r="W6252">
        <f t="shared" si="97"/>
        <v>53088.976562844124</v>
      </c>
    </row>
    <row r="6253" spans="1:23" x14ac:dyDescent="0.3">
      <c r="A6253">
        <v>275.18624999999997</v>
      </c>
      <c r="B6253">
        <v>1678.4449460000001</v>
      </c>
      <c r="C6253">
        <v>-49418.371094000002</v>
      </c>
      <c r="D6253">
        <v>19438.587890999999</v>
      </c>
      <c r="E6253">
        <v>-0.17791999999999999</v>
      </c>
      <c r="F6253">
        <v>9.9396100000000001</v>
      </c>
      <c r="G6253">
        <v>-0.113048</v>
      </c>
      <c r="H6253">
        <v>-1.3852E-2</v>
      </c>
      <c r="I6253">
        <v>3.2030000000000001E-3</v>
      </c>
      <c r="J6253">
        <v>-2.186E-3</v>
      </c>
      <c r="K6253">
        <v>1012.959961</v>
      </c>
      <c r="L6253">
        <v>44.664763999999998</v>
      </c>
      <c r="W6253">
        <f t="shared" si="97"/>
        <v>53130.51174435627</v>
      </c>
    </row>
    <row r="6254" spans="1:23" x14ac:dyDescent="0.3">
      <c r="A6254">
        <v>275.19749999999999</v>
      </c>
      <c r="B6254">
        <v>1705.7147219999999</v>
      </c>
      <c r="C6254">
        <v>-49415.179687000003</v>
      </c>
      <c r="D6254">
        <v>19480.082031000002</v>
      </c>
      <c r="E6254">
        <v>-0.15639600000000001</v>
      </c>
      <c r="F6254">
        <v>9.9646729999999994</v>
      </c>
      <c r="G6254">
        <v>-0.104362</v>
      </c>
      <c r="H6254">
        <v>2.0573000000000001E-2</v>
      </c>
      <c r="I6254">
        <v>6.5440000000000003E-3</v>
      </c>
      <c r="J6254">
        <v>-1.3708E-2</v>
      </c>
      <c r="K6254">
        <v>1012.959961</v>
      </c>
      <c r="L6254">
        <v>44.664763999999998</v>
      </c>
      <c r="W6254">
        <f t="shared" si="97"/>
        <v>53143.607726102251</v>
      </c>
    </row>
    <row r="6255" spans="1:23" x14ac:dyDescent="0.3">
      <c r="A6255">
        <v>275.20875000000001</v>
      </c>
      <c r="B6255">
        <v>1784.4223629999999</v>
      </c>
      <c r="C6255">
        <v>-49418.546875</v>
      </c>
      <c r="D6255">
        <v>19343.353515999999</v>
      </c>
      <c r="E6255">
        <v>-0.16794200000000001</v>
      </c>
      <c r="F6255">
        <v>9.9614589999999996</v>
      </c>
      <c r="G6255">
        <v>-0.139235</v>
      </c>
      <c r="H6255">
        <v>4.6915999999999999E-2</v>
      </c>
      <c r="I6255">
        <v>1.1039E-2</v>
      </c>
      <c r="J6255">
        <v>-2.1305999999999999E-2</v>
      </c>
      <c r="K6255">
        <v>1012.969971</v>
      </c>
      <c r="L6255">
        <v>44.667304999999999</v>
      </c>
      <c r="W6255">
        <f t="shared" si="97"/>
        <v>53099.36217744142</v>
      </c>
    </row>
    <row r="6256" spans="1:23" x14ac:dyDescent="0.3">
      <c r="A6256">
        <v>275.22000000000003</v>
      </c>
      <c r="B6256">
        <v>1658.500732</v>
      </c>
      <c r="C6256">
        <v>-49412.121094000002</v>
      </c>
      <c r="D6256">
        <v>19425.900390999999</v>
      </c>
      <c r="E6256">
        <v>-0.15823100000000001</v>
      </c>
      <c r="F6256">
        <v>9.9490400000000001</v>
      </c>
      <c r="G6256">
        <v>-0.13989099999999999</v>
      </c>
      <c r="H6256">
        <v>6.4352000000000006E-2</v>
      </c>
      <c r="I6256">
        <v>1.3431E-2</v>
      </c>
      <c r="J6256">
        <v>-2.4646999999999999E-2</v>
      </c>
      <c r="K6256">
        <v>1012.969971</v>
      </c>
      <c r="L6256">
        <v>44.667304999999999</v>
      </c>
      <c r="W6256">
        <f t="shared" si="97"/>
        <v>53119.43092397751</v>
      </c>
    </row>
    <row r="6257" spans="1:23" x14ac:dyDescent="0.3">
      <c r="A6257">
        <v>275.23124999999999</v>
      </c>
      <c r="B6257">
        <v>1700.0306399999999</v>
      </c>
      <c r="C6257">
        <v>-49445.617187000003</v>
      </c>
      <c r="D6257">
        <v>19377.046875</v>
      </c>
      <c r="E6257">
        <v>-0.17104800000000001</v>
      </c>
      <c r="F6257">
        <v>9.9637329999999995</v>
      </c>
      <c r="G6257">
        <v>-0.119487</v>
      </c>
      <c r="H6257">
        <v>5.9458999999999998E-2</v>
      </c>
      <c r="I6257">
        <v>1.1065999999999999E-2</v>
      </c>
      <c r="J6257">
        <v>-1.9546999999999998E-2</v>
      </c>
      <c r="K6257">
        <v>1012.969971</v>
      </c>
      <c r="L6257">
        <v>44.667304999999999</v>
      </c>
      <c r="W6257">
        <f t="shared" si="97"/>
        <v>53134.067308801386</v>
      </c>
    </row>
    <row r="6258" spans="1:23" x14ac:dyDescent="0.3">
      <c r="A6258">
        <v>275.24250000000001</v>
      </c>
      <c r="B6258">
        <v>1632.1575929999999</v>
      </c>
      <c r="C6258">
        <v>-49401.839844000002</v>
      </c>
      <c r="D6258">
        <v>19457.748047000001</v>
      </c>
      <c r="E6258">
        <v>-0.174181</v>
      </c>
      <c r="F6258">
        <v>9.9495400000000007</v>
      </c>
      <c r="G6258">
        <v>-0.12426</v>
      </c>
      <c r="H6258">
        <v>3.7940000000000002E-2</v>
      </c>
      <c r="I6258">
        <v>9.2499999999999995E-3</v>
      </c>
      <c r="J6258">
        <v>-1.2527E-2</v>
      </c>
      <c r="K6258">
        <v>1012.969971</v>
      </c>
      <c r="L6258">
        <v>44.667304999999999</v>
      </c>
      <c r="W6258">
        <f t="shared" si="97"/>
        <v>53120.708555526122</v>
      </c>
    </row>
    <row r="6259" spans="1:23" x14ac:dyDescent="0.3">
      <c r="A6259">
        <v>275.25375000000003</v>
      </c>
      <c r="B6259">
        <v>1763.1632079999999</v>
      </c>
      <c r="C6259">
        <v>-49406.746094000002</v>
      </c>
      <c r="D6259">
        <v>19482.121093999998</v>
      </c>
      <c r="E6259">
        <v>-0.167605</v>
      </c>
      <c r="F6259">
        <v>9.9639039999999994</v>
      </c>
      <c r="G6259">
        <v>-0.11838899999999999</v>
      </c>
      <c r="H6259">
        <v>6.4669999999999997E-3</v>
      </c>
      <c r="I6259">
        <v>5.463E-3</v>
      </c>
      <c r="J6259">
        <v>-8.1069999999999996E-3</v>
      </c>
      <c r="K6259">
        <v>1012.969971</v>
      </c>
      <c r="L6259">
        <v>44.667304999999999</v>
      </c>
      <c r="W6259">
        <f t="shared" si="97"/>
        <v>53138.388632102018</v>
      </c>
    </row>
    <row r="6260" spans="1:23" x14ac:dyDescent="0.3">
      <c r="A6260">
        <v>275.26499999999999</v>
      </c>
      <c r="B6260">
        <v>1763.0002440000001</v>
      </c>
      <c r="C6260">
        <v>-49411.785155999998</v>
      </c>
      <c r="D6260">
        <v>19557.083984000001</v>
      </c>
      <c r="E6260">
        <v>-0.16452</v>
      </c>
      <c r="F6260">
        <v>9.9596239999999998</v>
      </c>
      <c r="G6260">
        <v>-0.119297</v>
      </c>
      <c r="H6260">
        <v>-2.1738E-2</v>
      </c>
      <c r="I6260">
        <v>2.2420000000000001E-3</v>
      </c>
      <c r="J6260">
        <v>7.2999999999999996E-4</v>
      </c>
      <c r="K6260">
        <v>1012.969971</v>
      </c>
      <c r="L6260">
        <v>44.667304999999999</v>
      </c>
      <c r="W6260">
        <f t="shared" si="97"/>
        <v>53170.595408743306</v>
      </c>
    </row>
    <row r="6261" spans="1:23" x14ac:dyDescent="0.3">
      <c r="A6261">
        <v>275.27625</v>
      </c>
      <c r="B6261">
        <v>1725.259888</v>
      </c>
      <c r="C6261">
        <v>-49410.742187000003</v>
      </c>
      <c r="D6261">
        <v>19342.753906000002</v>
      </c>
      <c r="E6261">
        <v>-0.15712400000000001</v>
      </c>
      <c r="F6261">
        <v>9.9571380000000005</v>
      </c>
      <c r="G6261">
        <v>-0.113426</v>
      </c>
      <c r="H6261">
        <v>-3.2383000000000002E-2</v>
      </c>
      <c r="I6261">
        <v>-1.36E-4</v>
      </c>
      <c r="J6261">
        <v>3.8479999999999999E-3</v>
      </c>
      <c r="K6261">
        <v>1012.969971</v>
      </c>
      <c r="L6261">
        <v>44.667304999999999</v>
      </c>
      <c r="W6261">
        <f t="shared" si="97"/>
        <v>53089.924597981888</v>
      </c>
    </row>
    <row r="6262" spans="1:23" x14ac:dyDescent="0.3">
      <c r="A6262">
        <v>275.28750000000002</v>
      </c>
      <c r="B6262">
        <v>1806.1417240000001</v>
      </c>
      <c r="C6262">
        <v>-49417.925780999998</v>
      </c>
      <c r="D6262">
        <v>19277.619140999999</v>
      </c>
      <c r="E6262">
        <v>-0.17758399999999999</v>
      </c>
      <c r="F6262">
        <v>9.9347460000000005</v>
      </c>
      <c r="G6262">
        <v>-0.118769</v>
      </c>
      <c r="H6262">
        <v>-2.4271000000000001E-2</v>
      </c>
      <c r="I6262">
        <v>1.593E-3</v>
      </c>
      <c r="J6262">
        <v>-2.4629999999999999E-3</v>
      </c>
      <c r="K6262">
        <v>1012.969971</v>
      </c>
      <c r="L6262">
        <v>44.667304999999999</v>
      </c>
      <c r="W6262">
        <f t="shared" si="97"/>
        <v>53075.607732451332</v>
      </c>
    </row>
    <row r="6263" spans="1:23" x14ac:dyDescent="0.3">
      <c r="A6263">
        <v>275.29874999999998</v>
      </c>
      <c r="B6263">
        <v>1677.3826899999999</v>
      </c>
      <c r="C6263">
        <v>-49382.910155999998</v>
      </c>
      <c r="D6263">
        <v>19184.775390999999</v>
      </c>
      <c r="E6263">
        <v>-0.168875</v>
      </c>
      <c r="F6263">
        <v>9.9485229999999998</v>
      </c>
      <c r="G6263">
        <v>-0.12123100000000001</v>
      </c>
      <c r="H6263">
        <v>6.097E-3</v>
      </c>
      <c r="I6263">
        <v>5.7910000000000001E-3</v>
      </c>
      <c r="J6263">
        <v>-1.1034E-2</v>
      </c>
      <c r="K6263">
        <v>1012.969971</v>
      </c>
      <c r="L6263">
        <v>44.667304999999999</v>
      </c>
      <c r="W6263">
        <f t="shared" si="97"/>
        <v>53005.103857717309</v>
      </c>
    </row>
    <row r="6264" spans="1:23" x14ac:dyDescent="0.3">
      <c r="A6264">
        <v>275.31</v>
      </c>
      <c r="B6264">
        <v>1770.118408</v>
      </c>
      <c r="C6264">
        <v>-49415.863280999998</v>
      </c>
      <c r="D6264">
        <v>19363.833984000001</v>
      </c>
      <c r="E6264">
        <v>-0.17186899999999999</v>
      </c>
      <c r="F6264">
        <v>9.9573920000000005</v>
      </c>
      <c r="G6264">
        <v>-0.123089</v>
      </c>
      <c r="H6264">
        <v>3.8448000000000003E-2</v>
      </c>
      <c r="I6264">
        <v>8.737E-3</v>
      </c>
      <c r="J6264">
        <v>-1.9418999999999999E-2</v>
      </c>
      <c r="K6264">
        <v>1012.969971</v>
      </c>
      <c r="L6264">
        <v>44.669646999999998</v>
      </c>
      <c r="W6264">
        <f t="shared" si="97"/>
        <v>53103.85042108281</v>
      </c>
    </row>
    <row r="6265" spans="1:23" x14ac:dyDescent="0.3">
      <c r="A6265">
        <v>275.32125000000002</v>
      </c>
      <c r="B6265">
        <v>1816.0970460000001</v>
      </c>
      <c r="C6265">
        <v>-49397.550780999998</v>
      </c>
      <c r="D6265">
        <v>19141.505859000001</v>
      </c>
      <c r="E6265">
        <v>-0.152673</v>
      </c>
      <c r="F6265">
        <v>9.9517989999999994</v>
      </c>
      <c r="G6265">
        <v>-0.12021</v>
      </c>
      <c r="H6265">
        <v>5.8228000000000002E-2</v>
      </c>
      <c r="I6265">
        <v>1.1107000000000001E-2</v>
      </c>
      <c r="J6265">
        <v>-2.1944000000000002E-2</v>
      </c>
      <c r="K6265">
        <v>1012.969971</v>
      </c>
      <c r="L6265">
        <v>44.669646999999998</v>
      </c>
      <c r="W6265">
        <f t="shared" si="97"/>
        <v>53007.673767032022</v>
      </c>
    </row>
    <row r="6266" spans="1:23" x14ac:dyDescent="0.3">
      <c r="A6266">
        <v>275.33249999999998</v>
      </c>
      <c r="B6266">
        <v>1768.654053</v>
      </c>
      <c r="C6266">
        <v>-49451.710937000003</v>
      </c>
      <c r="D6266">
        <v>19367.503906000002</v>
      </c>
      <c r="E6266">
        <v>-0.15890499999999999</v>
      </c>
      <c r="F6266">
        <v>9.9700780000000009</v>
      </c>
      <c r="G6266">
        <v>-0.119729</v>
      </c>
      <c r="H6266">
        <v>6.0144999999999997E-2</v>
      </c>
      <c r="I6266">
        <v>1.2309E-2</v>
      </c>
      <c r="J6266">
        <v>-1.9390999999999999E-2</v>
      </c>
      <c r="K6266">
        <v>1012.969971</v>
      </c>
      <c r="L6266">
        <v>44.669646999999998</v>
      </c>
      <c r="W6266">
        <f t="shared" si="97"/>
        <v>53138.498843161957</v>
      </c>
    </row>
    <row r="6267" spans="1:23" x14ac:dyDescent="0.3">
      <c r="A6267">
        <v>275.34375</v>
      </c>
      <c r="B6267">
        <v>1780.9830320000001</v>
      </c>
      <c r="C6267">
        <v>-49383.515625</v>
      </c>
      <c r="D6267">
        <v>19394.568359000001</v>
      </c>
      <c r="E6267">
        <v>-0.17310900000000001</v>
      </c>
      <c r="F6267">
        <v>9.9593129999999999</v>
      </c>
      <c r="G6267">
        <v>-0.11250400000000001</v>
      </c>
      <c r="H6267">
        <v>4.58E-2</v>
      </c>
      <c r="I6267">
        <v>1.0567999999999999E-2</v>
      </c>
      <c r="J6267">
        <v>-1.5682000000000001E-2</v>
      </c>
      <c r="K6267">
        <v>1012.969971</v>
      </c>
      <c r="L6267">
        <v>44.669646999999998</v>
      </c>
      <c r="W6267">
        <f t="shared" si="97"/>
        <v>53085.335054766445</v>
      </c>
    </row>
    <row r="6268" spans="1:23" x14ac:dyDescent="0.3">
      <c r="A6268">
        <v>275.35500000000002</v>
      </c>
      <c r="B6268">
        <v>1782.6408690000001</v>
      </c>
      <c r="C6268">
        <v>-49388.269530999998</v>
      </c>
      <c r="D6268">
        <v>19409.714843999998</v>
      </c>
      <c r="E6268">
        <v>-0.16889799999999999</v>
      </c>
      <c r="F6268">
        <v>9.9637220000000006</v>
      </c>
      <c r="G6268">
        <v>-0.111855</v>
      </c>
      <c r="H6268">
        <v>1.6624E-2</v>
      </c>
      <c r="I6268">
        <v>7.2779999999999997E-3</v>
      </c>
      <c r="J6268">
        <v>-9.7590000000000003E-3</v>
      </c>
      <c r="K6268">
        <v>1012.969971</v>
      </c>
      <c r="L6268">
        <v>44.669646999999998</v>
      </c>
      <c r="W6268">
        <f t="shared" si="97"/>
        <v>53095.348252553398</v>
      </c>
    </row>
    <row r="6269" spans="1:23" x14ac:dyDescent="0.3">
      <c r="A6269">
        <v>275.36624999999998</v>
      </c>
      <c r="B6269">
        <v>1783.4858400000001</v>
      </c>
      <c r="C6269">
        <v>-49409.003905999998</v>
      </c>
      <c r="D6269">
        <v>19442.300781000002</v>
      </c>
      <c r="E6269">
        <v>-0.161859</v>
      </c>
      <c r="F6269">
        <v>9.9645779999999995</v>
      </c>
      <c r="G6269">
        <v>-0.116982</v>
      </c>
      <c r="H6269">
        <v>-1.3833E-2</v>
      </c>
      <c r="I6269">
        <v>2.3879999999999999E-3</v>
      </c>
      <c r="J6269">
        <v>-1.464E-3</v>
      </c>
      <c r="K6269">
        <v>1012.969971</v>
      </c>
      <c r="L6269">
        <v>44.669646999999998</v>
      </c>
      <c r="W6269">
        <f t="shared" si="97"/>
        <v>53126.580431865521</v>
      </c>
    </row>
    <row r="6270" spans="1:23" x14ac:dyDescent="0.3">
      <c r="A6270">
        <v>275.3775</v>
      </c>
      <c r="B6270">
        <v>1730.830078</v>
      </c>
      <c r="C6270">
        <v>-49397.132812000003</v>
      </c>
      <c r="D6270">
        <v>19346.363281000002</v>
      </c>
      <c r="E6270">
        <v>-0.16337399999999999</v>
      </c>
      <c r="F6270">
        <v>9.9702190000000002</v>
      </c>
      <c r="G6270">
        <v>-0.112749</v>
      </c>
      <c r="H6270">
        <v>-3.1649999999999998E-2</v>
      </c>
      <c r="I6270">
        <v>1.1150000000000001E-3</v>
      </c>
      <c r="J6270">
        <v>3.3779999999999999E-3</v>
      </c>
      <c r="K6270">
        <v>1012.969971</v>
      </c>
      <c r="L6270">
        <v>44.669646999999998</v>
      </c>
      <c r="W6270">
        <f t="shared" si="97"/>
        <v>53078.755401814975</v>
      </c>
    </row>
    <row r="6271" spans="1:23" x14ac:dyDescent="0.3">
      <c r="A6271">
        <v>275.38875000000002</v>
      </c>
      <c r="B6271">
        <v>1710.455933</v>
      </c>
      <c r="C6271">
        <v>-49406.683594000002</v>
      </c>
      <c r="D6271">
        <v>19364.802734000001</v>
      </c>
      <c r="E6271">
        <v>-0.17161399999999999</v>
      </c>
      <c r="F6271">
        <v>9.9563860000000002</v>
      </c>
      <c r="G6271">
        <v>-0.11505700000000001</v>
      </c>
      <c r="H6271">
        <v>-2.6890000000000001E-2</v>
      </c>
      <c r="I6271">
        <v>4.2400000000000001E-4</v>
      </c>
      <c r="J6271">
        <v>2.3760000000000001E-3</v>
      </c>
      <c r="K6271">
        <v>1012.969971</v>
      </c>
      <c r="L6271">
        <v>44.669646999999998</v>
      </c>
      <c r="W6271">
        <f t="shared" si="97"/>
        <v>53093.706107062237</v>
      </c>
    </row>
    <row r="6272" spans="1:23" x14ac:dyDescent="0.3">
      <c r="A6272">
        <v>275.39999999999998</v>
      </c>
      <c r="B6272">
        <v>1734.227173</v>
      </c>
      <c r="C6272">
        <v>-49419.6875</v>
      </c>
      <c r="D6272">
        <v>19342.839843999998</v>
      </c>
      <c r="E6272">
        <v>-0.16810800000000001</v>
      </c>
      <c r="F6272">
        <v>9.9466210000000004</v>
      </c>
      <c r="G6272">
        <v>-0.12452100000000001</v>
      </c>
      <c r="H6272">
        <v>-2.758E-3</v>
      </c>
      <c r="I6272">
        <v>3.8630000000000001E-3</v>
      </c>
      <c r="J6272">
        <v>-6.5180000000000004E-3</v>
      </c>
      <c r="K6272">
        <v>1012.97998</v>
      </c>
      <c r="L6272">
        <v>44.667304999999999</v>
      </c>
      <c r="W6272">
        <f t="shared" si="97"/>
        <v>53098.573518653597</v>
      </c>
    </row>
    <row r="6273" spans="1:23" x14ac:dyDescent="0.3">
      <c r="A6273">
        <v>275.41125</v>
      </c>
      <c r="B6273">
        <v>1710.669067</v>
      </c>
      <c r="C6273">
        <v>-49417.730469000002</v>
      </c>
      <c r="D6273">
        <v>19071.585937</v>
      </c>
      <c r="E6273">
        <v>-0.16434499999999999</v>
      </c>
      <c r="F6273">
        <v>9.9436029999999995</v>
      </c>
      <c r="G6273">
        <v>-0.12678700000000001</v>
      </c>
      <c r="H6273">
        <v>2.9235000000000001E-2</v>
      </c>
      <c r="I6273">
        <v>8.4849999999999995E-3</v>
      </c>
      <c r="J6273">
        <v>-1.6802000000000001E-2</v>
      </c>
      <c r="K6273">
        <v>1012.97998</v>
      </c>
      <c r="L6273">
        <v>44.667304999999999</v>
      </c>
      <c r="W6273">
        <f t="shared" si="97"/>
        <v>52997.772250500289</v>
      </c>
    </row>
    <row r="6274" spans="1:23" x14ac:dyDescent="0.3">
      <c r="A6274">
        <v>275.42250000000001</v>
      </c>
      <c r="B6274">
        <v>1748.8328859999999</v>
      </c>
      <c r="C6274">
        <v>-49415.09375</v>
      </c>
      <c r="D6274">
        <v>19266.003906000002</v>
      </c>
      <c r="E6274">
        <v>-0.17712</v>
      </c>
      <c r="F6274">
        <v>9.9515879999999992</v>
      </c>
      <c r="G6274">
        <v>-0.115216</v>
      </c>
      <c r="H6274">
        <v>5.3113E-2</v>
      </c>
      <c r="I6274">
        <v>1.0982E-2</v>
      </c>
      <c r="J6274">
        <v>-2.2637000000000001E-2</v>
      </c>
      <c r="K6274">
        <v>1012.97998</v>
      </c>
      <c r="L6274">
        <v>44.667304999999999</v>
      </c>
      <c r="W6274">
        <f t="shared" ref="W6274:W6337" si="98">SQRT((B6274)^2+(C6274)^2+(D6274)^2)</f>
        <v>53066.833458295318</v>
      </c>
    </row>
    <row r="6275" spans="1:23" x14ac:dyDescent="0.3">
      <c r="A6275">
        <v>275.43374999999997</v>
      </c>
      <c r="B6275">
        <v>1691.973999</v>
      </c>
      <c r="C6275">
        <v>-49418.796875</v>
      </c>
      <c r="D6275">
        <v>19253.806640999999</v>
      </c>
      <c r="E6275">
        <v>-0.16175200000000001</v>
      </c>
      <c r="F6275">
        <v>9.9693360000000002</v>
      </c>
      <c r="G6275">
        <v>-0.121576</v>
      </c>
      <c r="H6275">
        <v>6.3668000000000002E-2</v>
      </c>
      <c r="I6275">
        <v>1.2992999999999999E-2</v>
      </c>
      <c r="J6275">
        <v>-2.1051E-2</v>
      </c>
      <c r="K6275">
        <v>1012.97998</v>
      </c>
      <c r="L6275">
        <v>44.667304999999999</v>
      </c>
      <c r="W6275">
        <f t="shared" si="98"/>
        <v>53064.011634579765</v>
      </c>
    </row>
    <row r="6276" spans="1:23" x14ac:dyDescent="0.3">
      <c r="A6276">
        <v>275.44499999999999</v>
      </c>
      <c r="B6276">
        <v>1691.1988530000001</v>
      </c>
      <c r="C6276">
        <v>-49404.023437000003</v>
      </c>
      <c r="D6276">
        <v>19336.138672000001</v>
      </c>
      <c r="E6276">
        <v>-0.161716</v>
      </c>
      <c r="F6276">
        <v>9.9627770000000009</v>
      </c>
      <c r="G6276">
        <v>-0.117729</v>
      </c>
      <c r="H6276">
        <v>4.9279999999999997E-2</v>
      </c>
      <c r="I6276">
        <v>1.0749999999999999E-2</v>
      </c>
      <c r="J6276">
        <v>-1.4976E-2</v>
      </c>
      <c r="K6276">
        <v>1012.97998</v>
      </c>
      <c r="L6276">
        <v>44.667304999999999</v>
      </c>
      <c r="W6276">
        <f t="shared" si="98"/>
        <v>53080.16526035736</v>
      </c>
    </row>
    <row r="6277" spans="1:23" x14ac:dyDescent="0.3">
      <c r="A6277">
        <v>275.45625000000001</v>
      </c>
      <c r="B6277">
        <v>1786.397827</v>
      </c>
      <c r="C6277">
        <v>-49442.199219000002</v>
      </c>
      <c r="D6277">
        <v>19218.583984000001</v>
      </c>
      <c r="E6277">
        <v>-0.15809500000000001</v>
      </c>
      <c r="F6277">
        <v>9.9482470000000003</v>
      </c>
      <c r="G6277">
        <v>-0.102072</v>
      </c>
      <c r="H6277">
        <v>2.4840000000000001E-2</v>
      </c>
      <c r="I6277">
        <v>6.7130000000000002E-3</v>
      </c>
      <c r="J6277">
        <v>-1.0812E-2</v>
      </c>
      <c r="K6277">
        <v>1012.97998</v>
      </c>
      <c r="L6277">
        <v>44.667304999999999</v>
      </c>
      <c r="W6277">
        <f t="shared" si="98"/>
        <v>53076.136362377169</v>
      </c>
    </row>
    <row r="6278" spans="1:23" x14ac:dyDescent="0.3">
      <c r="A6278">
        <v>275.46749999999997</v>
      </c>
      <c r="B6278">
        <v>1798.9907229999999</v>
      </c>
      <c r="C6278">
        <v>-49423.214844000002</v>
      </c>
      <c r="D6278">
        <v>19316.164062</v>
      </c>
      <c r="E6278">
        <v>-0.16129599999999999</v>
      </c>
      <c r="F6278">
        <v>9.9589149999999993</v>
      </c>
      <c r="G6278">
        <v>-0.116088</v>
      </c>
      <c r="H6278">
        <v>-9.8110000000000003E-3</v>
      </c>
      <c r="I6278">
        <v>2.9910000000000002E-3</v>
      </c>
      <c r="J6278">
        <v>-2.9870000000000001E-3</v>
      </c>
      <c r="K6278">
        <v>1012.97998</v>
      </c>
      <c r="L6278">
        <v>44.667304999999999</v>
      </c>
      <c r="W6278">
        <f t="shared" si="98"/>
        <v>53094.300326943965</v>
      </c>
    </row>
    <row r="6279" spans="1:23" x14ac:dyDescent="0.3">
      <c r="A6279">
        <v>275.47874999999999</v>
      </c>
      <c r="B6279">
        <v>1691.1834719999999</v>
      </c>
      <c r="C6279">
        <v>-49429.636719000002</v>
      </c>
      <c r="D6279">
        <v>19400.439452999999</v>
      </c>
      <c r="E6279">
        <v>-0.16942699999999999</v>
      </c>
      <c r="F6279">
        <v>9.9525380000000006</v>
      </c>
      <c r="G6279">
        <v>-0.107694</v>
      </c>
      <c r="H6279">
        <v>-2.9463E-2</v>
      </c>
      <c r="I6279">
        <v>3.8200000000000002E-4</v>
      </c>
      <c r="J6279">
        <v>1.5070000000000001E-3</v>
      </c>
      <c r="K6279">
        <v>1012.97998</v>
      </c>
      <c r="L6279">
        <v>44.667304999999999</v>
      </c>
      <c r="W6279">
        <f t="shared" si="98"/>
        <v>53127.45183685924</v>
      </c>
    </row>
    <row r="6280" spans="1:23" x14ac:dyDescent="0.3">
      <c r="A6280">
        <v>275.49</v>
      </c>
      <c r="B6280">
        <v>1663.0253909999999</v>
      </c>
      <c r="C6280">
        <v>-49416.3125</v>
      </c>
      <c r="D6280">
        <v>19308.009765999999</v>
      </c>
      <c r="E6280">
        <v>-0.17355599999999999</v>
      </c>
      <c r="F6280">
        <v>9.9592980000000004</v>
      </c>
      <c r="G6280">
        <v>-0.12114</v>
      </c>
      <c r="H6280">
        <v>-3.1730000000000001E-2</v>
      </c>
      <c r="I6280">
        <v>3.44639E-5</v>
      </c>
      <c r="J6280">
        <v>4.3800000000000002E-3</v>
      </c>
      <c r="K6280">
        <v>1012.97998</v>
      </c>
      <c r="L6280">
        <v>44.667304999999999</v>
      </c>
      <c r="W6280">
        <f t="shared" si="98"/>
        <v>53080.475088988402</v>
      </c>
    </row>
    <row r="6281" spans="1:23" x14ac:dyDescent="0.3">
      <c r="A6281">
        <v>275.50125000000003</v>
      </c>
      <c r="B6281">
        <v>1670.307495</v>
      </c>
      <c r="C6281">
        <v>-49412.707030999998</v>
      </c>
      <c r="D6281">
        <v>19314.369140999999</v>
      </c>
      <c r="E6281">
        <v>-0.16765099999999999</v>
      </c>
      <c r="F6281">
        <v>9.9638209999999994</v>
      </c>
      <c r="G6281">
        <v>-0.12317599999999999</v>
      </c>
      <c r="H6281">
        <v>-1.3105E-2</v>
      </c>
      <c r="I6281">
        <v>2.4940000000000001E-3</v>
      </c>
      <c r="J6281">
        <v>-1.9970000000000001E-3</v>
      </c>
      <c r="K6281">
        <v>1013</v>
      </c>
      <c r="L6281">
        <v>44.667304999999999</v>
      </c>
      <c r="W6281">
        <f t="shared" si="98"/>
        <v>53079.660874708905</v>
      </c>
    </row>
    <row r="6282" spans="1:23" x14ac:dyDescent="0.3">
      <c r="A6282">
        <v>275.51249999999999</v>
      </c>
      <c r="B6282">
        <v>1722.523193</v>
      </c>
      <c r="C6282">
        <v>-49445.75</v>
      </c>
      <c r="D6282">
        <v>19258.248047000001</v>
      </c>
      <c r="E6282">
        <v>-0.16167599999999999</v>
      </c>
      <c r="F6282">
        <v>9.9609550000000002</v>
      </c>
      <c r="G6282">
        <v>-0.124041</v>
      </c>
      <c r="H6282">
        <v>1.6694000000000001E-2</v>
      </c>
      <c r="I6282">
        <v>5.4400000000000004E-3</v>
      </c>
      <c r="J6282">
        <v>-1.2500000000000001E-2</v>
      </c>
      <c r="K6282">
        <v>1013</v>
      </c>
      <c r="L6282">
        <v>44.667304999999999</v>
      </c>
      <c r="W6282">
        <f t="shared" si="98"/>
        <v>53091.707422654079</v>
      </c>
    </row>
    <row r="6283" spans="1:23" x14ac:dyDescent="0.3">
      <c r="A6283">
        <v>275.52375000000001</v>
      </c>
      <c r="B6283">
        <v>1686.6070560000001</v>
      </c>
      <c r="C6283">
        <v>-49410.582030999998</v>
      </c>
      <c r="D6283">
        <v>19239.253906000002</v>
      </c>
      <c r="E6283">
        <v>-0.16195499999999999</v>
      </c>
      <c r="F6283">
        <v>9.9464570000000005</v>
      </c>
      <c r="G6283">
        <v>-0.12598400000000001</v>
      </c>
      <c r="H6283">
        <v>4.3928000000000002E-2</v>
      </c>
      <c r="I6283">
        <v>9.4149999999999998E-3</v>
      </c>
      <c r="J6283">
        <v>-2.0619999999999999E-2</v>
      </c>
      <c r="K6283">
        <v>1013</v>
      </c>
      <c r="L6283">
        <v>44.667304999999999</v>
      </c>
      <c r="W6283">
        <f t="shared" si="98"/>
        <v>53050.910933395528</v>
      </c>
    </row>
    <row r="6284" spans="1:23" x14ac:dyDescent="0.3">
      <c r="A6284">
        <v>275.53500000000003</v>
      </c>
      <c r="B6284">
        <v>1765.8504640000001</v>
      </c>
      <c r="C6284">
        <v>-49422.917969000002</v>
      </c>
      <c r="D6284">
        <v>19453.457031000002</v>
      </c>
      <c r="E6284">
        <v>-0.16430400000000001</v>
      </c>
      <c r="F6284">
        <v>9.9434500000000003</v>
      </c>
      <c r="G6284">
        <v>-0.11247799999999999</v>
      </c>
      <c r="H6284">
        <v>6.1658999999999999E-2</v>
      </c>
      <c r="I6284">
        <v>1.238E-2</v>
      </c>
      <c r="J6284">
        <v>-2.1302999999999999E-2</v>
      </c>
      <c r="K6284">
        <v>1013</v>
      </c>
      <c r="L6284">
        <v>44.667304999999999</v>
      </c>
      <c r="W6284">
        <f t="shared" si="98"/>
        <v>53143.014958587693</v>
      </c>
    </row>
    <row r="6285" spans="1:23" x14ac:dyDescent="0.3">
      <c r="A6285">
        <v>275.54624999999999</v>
      </c>
      <c r="B6285">
        <v>1574.44397</v>
      </c>
      <c r="C6285">
        <v>-49440.835937000003</v>
      </c>
      <c r="D6285">
        <v>19521.21875</v>
      </c>
      <c r="E6285">
        <v>-0.17180000000000001</v>
      </c>
      <c r="F6285">
        <v>9.9480869999999992</v>
      </c>
      <c r="G6285">
        <v>-0.111293</v>
      </c>
      <c r="H6285">
        <v>5.6335999999999997E-2</v>
      </c>
      <c r="I6285">
        <v>1.1280999999999999E-2</v>
      </c>
      <c r="J6285">
        <v>-1.7711999999999999E-2</v>
      </c>
      <c r="K6285">
        <v>1013</v>
      </c>
      <c r="L6285">
        <v>44.667304999999999</v>
      </c>
      <c r="W6285">
        <f t="shared" si="98"/>
        <v>53178.502361850806</v>
      </c>
    </row>
    <row r="6286" spans="1:23" x14ac:dyDescent="0.3">
      <c r="A6286">
        <v>275.5575</v>
      </c>
      <c r="B6286">
        <v>1753.7551269999999</v>
      </c>
      <c r="C6286">
        <v>-49417.328125</v>
      </c>
      <c r="D6286">
        <v>19309.365234000001</v>
      </c>
      <c r="E6286">
        <v>-0.19026299999999999</v>
      </c>
      <c r="F6286">
        <v>9.9457719999999998</v>
      </c>
      <c r="G6286">
        <v>-0.104097</v>
      </c>
      <c r="H6286">
        <v>3.6006999999999997E-2</v>
      </c>
      <c r="I6286">
        <v>8.9849999999999999E-3</v>
      </c>
      <c r="J6286">
        <v>-1.1941999999999999E-2</v>
      </c>
      <c r="K6286">
        <v>1013</v>
      </c>
      <c r="L6286">
        <v>44.667304999999999</v>
      </c>
      <c r="W6286">
        <f t="shared" si="98"/>
        <v>53084.833632586648</v>
      </c>
    </row>
    <row r="6287" spans="1:23" x14ac:dyDescent="0.3">
      <c r="A6287">
        <v>275.56875000000002</v>
      </c>
      <c r="B6287">
        <v>1725.0349120000001</v>
      </c>
      <c r="C6287">
        <v>-49419.597655999998</v>
      </c>
      <c r="D6287">
        <v>19282.289062</v>
      </c>
      <c r="E6287">
        <v>-0.17661499999999999</v>
      </c>
      <c r="F6287">
        <v>9.9570670000000003</v>
      </c>
      <c r="G6287">
        <v>-0.10669099999999999</v>
      </c>
      <c r="H6287">
        <v>1.4419999999999999E-3</v>
      </c>
      <c r="I6287">
        <v>4.2490000000000002E-3</v>
      </c>
      <c r="J6287">
        <v>-5.143E-3</v>
      </c>
      <c r="K6287">
        <v>1013</v>
      </c>
      <c r="L6287">
        <v>44.667304999999999</v>
      </c>
      <c r="W6287">
        <f t="shared" si="98"/>
        <v>53076.162723006491</v>
      </c>
    </row>
    <row r="6288" spans="1:23" x14ac:dyDescent="0.3">
      <c r="A6288">
        <v>275.58</v>
      </c>
      <c r="B6288">
        <v>1656.4327390000001</v>
      </c>
      <c r="C6288">
        <v>-49397.703125</v>
      </c>
      <c r="D6288">
        <v>19319.480468999998</v>
      </c>
      <c r="E6288">
        <v>-0.164571</v>
      </c>
      <c r="F6288">
        <v>9.9489769999999993</v>
      </c>
      <c r="G6288">
        <v>-9.3931000000000001E-2</v>
      </c>
      <c r="H6288">
        <v>-2.1218000000000001E-2</v>
      </c>
      <c r="I6288">
        <v>1.8979999999999999E-3</v>
      </c>
      <c r="J6288">
        <v>5.3300000000000005E-4</v>
      </c>
      <c r="K6288">
        <v>1013</v>
      </c>
      <c r="L6288">
        <v>44.667304999999999</v>
      </c>
      <c r="W6288">
        <f t="shared" si="98"/>
        <v>53067.119471821141</v>
      </c>
    </row>
    <row r="6289" spans="1:23" x14ac:dyDescent="0.3">
      <c r="A6289">
        <v>275.59125</v>
      </c>
      <c r="B6289">
        <v>1642.7346190000001</v>
      </c>
      <c r="C6289">
        <v>-49405.117187000003</v>
      </c>
      <c r="D6289">
        <v>19325.671875</v>
      </c>
      <c r="E6289">
        <v>-0.15734100000000001</v>
      </c>
      <c r="F6289">
        <v>9.9515189999999993</v>
      </c>
      <c r="G6289">
        <v>-0.111924</v>
      </c>
      <c r="H6289">
        <v>-2.8067999999999999E-2</v>
      </c>
      <c r="I6289">
        <v>1.9000000000000001E-4</v>
      </c>
      <c r="J6289">
        <v>2.8240000000000001E-3</v>
      </c>
      <c r="K6289">
        <v>1013</v>
      </c>
      <c r="L6289">
        <v>44.667304999999999</v>
      </c>
      <c r="W6289">
        <f t="shared" si="98"/>
        <v>53075.849260372932</v>
      </c>
    </row>
    <row r="6290" spans="1:23" x14ac:dyDescent="0.3">
      <c r="A6290">
        <v>275.60250000000002</v>
      </c>
      <c r="B6290">
        <v>1733.86853</v>
      </c>
      <c r="C6290">
        <v>-49385.273437000003</v>
      </c>
      <c r="D6290">
        <v>19297.576172000001</v>
      </c>
      <c r="E6290">
        <v>-0.161687</v>
      </c>
      <c r="F6290">
        <v>9.9558809999999998</v>
      </c>
      <c r="G6290">
        <v>-0.112107</v>
      </c>
      <c r="H6290">
        <v>-2.0906999999999999E-2</v>
      </c>
      <c r="I6290">
        <v>9.0899999999999998E-4</v>
      </c>
      <c r="J6290">
        <v>-8.4500000000000005E-4</v>
      </c>
      <c r="K6290">
        <v>1012.969971</v>
      </c>
      <c r="L6290">
        <v>44.667304999999999</v>
      </c>
      <c r="W6290">
        <f t="shared" si="98"/>
        <v>53050.051636550976</v>
      </c>
    </row>
    <row r="6291" spans="1:23" x14ac:dyDescent="0.3">
      <c r="A6291">
        <v>275.61374999999998</v>
      </c>
      <c r="B6291">
        <v>1815.6416019999999</v>
      </c>
      <c r="C6291">
        <v>-49413.347655999998</v>
      </c>
      <c r="D6291">
        <v>19354</v>
      </c>
      <c r="E6291">
        <v>-0.15567600000000001</v>
      </c>
      <c r="F6291">
        <v>9.9667849999999998</v>
      </c>
      <c r="G6291">
        <v>-0.107805</v>
      </c>
      <c r="H6291">
        <v>4.6480000000000002E-3</v>
      </c>
      <c r="I6291">
        <v>3.7009999999999999E-3</v>
      </c>
      <c r="J6291">
        <v>-8.8669999999999999E-3</v>
      </c>
      <c r="K6291">
        <v>1012.969971</v>
      </c>
      <c r="L6291">
        <v>44.667304999999999</v>
      </c>
      <c r="W6291">
        <f t="shared" si="98"/>
        <v>53099.46136261303</v>
      </c>
    </row>
    <row r="6292" spans="1:23" x14ac:dyDescent="0.3">
      <c r="A6292">
        <v>275.625</v>
      </c>
      <c r="B6292">
        <v>1695.5317379999999</v>
      </c>
      <c r="C6292">
        <v>-49412.285155999998</v>
      </c>
      <c r="D6292">
        <v>19320.361327999999</v>
      </c>
      <c r="E6292">
        <v>-0.15832099999999999</v>
      </c>
      <c r="F6292">
        <v>9.9508810000000008</v>
      </c>
      <c r="G6292">
        <v>-0.12958</v>
      </c>
      <c r="H6292">
        <v>4.0953999999999997E-2</v>
      </c>
      <c r="I6292">
        <v>9.391E-3</v>
      </c>
      <c r="J6292">
        <v>-1.9591000000000001E-2</v>
      </c>
      <c r="K6292">
        <v>1012.969971</v>
      </c>
      <c r="L6292">
        <v>44.667304999999999</v>
      </c>
      <c r="W6292">
        <f t="shared" si="98"/>
        <v>53082.248577626218</v>
      </c>
    </row>
    <row r="6293" spans="1:23" x14ac:dyDescent="0.3">
      <c r="A6293">
        <v>275.63625000000002</v>
      </c>
      <c r="B6293">
        <v>1745.3188479999999</v>
      </c>
      <c r="C6293">
        <v>-49416.402344000002</v>
      </c>
      <c r="D6293">
        <v>19223.769531000002</v>
      </c>
      <c r="E6293">
        <v>-0.162305</v>
      </c>
      <c r="F6293">
        <v>9.9492630000000002</v>
      </c>
      <c r="G6293">
        <v>-0.105111</v>
      </c>
      <c r="H6293">
        <v>6.1019999999999998E-2</v>
      </c>
      <c r="I6293">
        <v>1.2290000000000001E-2</v>
      </c>
      <c r="J6293">
        <v>-2.2321000000000001E-2</v>
      </c>
      <c r="K6293">
        <v>1012.969971</v>
      </c>
      <c r="L6293">
        <v>44.667304999999999</v>
      </c>
      <c r="W6293">
        <f t="shared" si="98"/>
        <v>53052.617970146173</v>
      </c>
    </row>
    <row r="6294" spans="1:23" x14ac:dyDescent="0.3">
      <c r="A6294">
        <v>275.64749999999998</v>
      </c>
      <c r="B6294">
        <v>1847.9636230000001</v>
      </c>
      <c r="C6294">
        <v>-49418.980469000002</v>
      </c>
      <c r="D6294">
        <v>19301.820312</v>
      </c>
      <c r="E6294">
        <v>-0.17083999999999999</v>
      </c>
      <c r="F6294">
        <v>9.9506879999999995</v>
      </c>
      <c r="G6294">
        <v>-0.120217</v>
      </c>
      <c r="H6294">
        <v>6.3089000000000006E-2</v>
      </c>
      <c r="I6294">
        <v>1.2364999999999999E-2</v>
      </c>
      <c r="J6294">
        <v>-1.8901000000000001E-2</v>
      </c>
      <c r="K6294">
        <v>1012.969971</v>
      </c>
      <c r="L6294">
        <v>44.667304999999999</v>
      </c>
      <c r="W6294">
        <f t="shared" si="98"/>
        <v>53086.823859636497</v>
      </c>
    </row>
    <row r="6295" spans="1:23" x14ac:dyDescent="0.3">
      <c r="A6295">
        <v>275.65875</v>
      </c>
      <c r="B6295">
        <v>1825.085693</v>
      </c>
      <c r="C6295">
        <v>-49376.5</v>
      </c>
      <c r="D6295">
        <v>19318.482422000001</v>
      </c>
      <c r="E6295">
        <v>-0.17058000000000001</v>
      </c>
      <c r="F6295">
        <v>9.9516550000000006</v>
      </c>
      <c r="G6295">
        <v>-0.128603</v>
      </c>
      <c r="H6295">
        <v>4.6002000000000001E-2</v>
      </c>
      <c r="I6295">
        <v>1.0855999999999999E-2</v>
      </c>
      <c r="J6295">
        <v>-1.4208E-2</v>
      </c>
      <c r="K6295">
        <v>1012.969971</v>
      </c>
      <c r="L6295">
        <v>44.667304999999999</v>
      </c>
      <c r="W6295">
        <f t="shared" si="98"/>
        <v>53052.553690900844</v>
      </c>
    </row>
    <row r="6296" spans="1:23" x14ac:dyDescent="0.3">
      <c r="A6296">
        <v>275.67</v>
      </c>
      <c r="B6296">
        <v>1723.786621</v>
      </c>
      <c r="C6296">
        <v>-49443.898437000003</v>
      </c>
      <c r="D6296">
        <v>19238.634765999999</v>
      </c>
      <c r="E6296">
        <v>-0.155498</v>
      </c>
      <c r="F6296">
        <v>9.9540710000000008</v>
      </c>
      <c r="G6296">
        <v>-0.123033</v>
      </c>
      <c r="H6296">
        <v>1.5664000000000001E-2</v>
      </c>
      <c r="I6296">
        <v>6.5700000000000003E-3</v>
      </c>
      <c r="J6296">
        <v>-7.332E-3</v>
      </c>
      <c r="K6296">
        <v>1012.969971</v>
      </c>
      <c r="L6296">
        <v>44.667304999999999</v>
      </c>
      <c r="W6296">
        <f t="shared" si="98"/>
        <v>53082.9125107379</v>
      </c>
    </row>
    <row r="6297" spans="1:23" x14ac:dyDescent="0.3">
      <c r="A6297">
        <v>275.68124999999998</v>
      </c>
      <c r="B6297">
        <v>1707.826904</v>
      </c>
      <c r="C6297">
        <v>-49431.769530999998</v>
      </c>
      <c r="D6297">
        <v>19291.576172000001</v>
      </c>
      <c r="E6297">
        <v>-0.16511600000000001</v>
      </c>
      <c r="F6297">
        <v>9.9438010000000006</v>
      </c>
      <c r="G6297">
        <v>-0.112538</v>
      </c>
      <c r="H6297">
        <v>-1.2947999999999999E-2</v>
      </c>
      <c r="I6297">
        <v>3.336E-3</v>
      </c>
      <c r="J6297">
        <v>-1.505E-3</v>
      </c>
      <c r="K6297">
        <v>1012.969971</v>
      </c>
      <c r="L6297">
        <v>44.667304999999999</v>
      </c>
      <c r="W6297">
        <f t="shared" si="98"/>
        <v>53090.313833127831</v>
      </c>
    </row>
    <row r="6298" spans="1:23" x14ac:dyDescent="0.3">
      <c r="A6298">
        <v>275.6925</v>
      </c>
      <c r="B6298">
        <v>1779.087769</v>
      </c>
      <c r="C6298">
        <v>-49425.9375</v>
      </c>
      <c r="D6298">
        <v>19359.619140999999</v>
      </c>
      <c r="E6298">
        <v>-0.160937</v>
      </c>
      <c r="F6298">
        <v>9.9515910000000005</v>
      </c>
      <c r="G6298">
        <v>-0.109499</v>
      </c>
      <c r="H6298">
        <v>-2.9165E-2</v>
      </c>
      <c r="I6298">
        <v>1.3389999999999999E-3</v>
      </c>
      <c r="J6298">
        <v>1.815E-3</v>
      </c>
      <c r="K6298">
        <v>1012.969971</v>
      </c>
      <c r="L6298">
        <v>44.667304999999999</v>
      </c>
      <c r="W6298">
        <f t="shared" si="98"/>
        <v>53111.988329644424</v>
      </c>
    </row>
    <row r="6299" spans="1:23" x14ac:dyDescent="0.3">
      <c r="A6299">
        <v>275.70375000000001</v>
      </c>
      <c r="B6299">
        <v>1752.369995</v>
      </c>
      <c r="C6299">
        <v>-49413.457030999998</v>
      </c>
      <c r="D6299">
        <v>19455.0625</v>
      </c>
      <c r="E6299">
        <v>-0.165794</v>
      </c>
      <c r="F6299">
        <v>9.957751</v>
      </c>
      <c r="G6299">
        <v>-0.110488</v>
      </c>
      <c r="H6299">
        <v>-2.8511000000000002E-2</v>
      </c>
      <c r="I6299">
        <v>9.7199999999999999E-4</v>
      </c>
      <c r="J6299">
        <v>2.2279999999999999E-3</v>
      </c>
      <c r="K6299">
        <v>1012.959961</v>
      </c>
      <c r="L6299">
        <v>44.667304999999999</v>
      </c>
      <c r="W6299">
        <f t="shared" si="98"/>
        <v>53134.357935640532</v>
      </c>
    </row>
    <row r="6300" spans="1:23" x14ac:dyDescent="0.3">
      <c r="A6300">
        <v>275.71499999999997</v>
      </c>
      <c r="B6300">
        <v>1733.008423</v>
      </c>
      <c r="C6300">
        <v>-49414.050780999998</v>
      </c>
      <c r="D6300">
        <v>19372.009765999999</v>
      </c>
      <c r="E6300">
        <v>-0.16290499999999999</v>
      </c>
      <c r="F6300">
        <v>9.9482780000000002</v>
      </c>
      <c r="G6300">
        <v>-0.118866</v>
      </c>
      <c r="H6300">
        <v>-2.8050000000000002E-3</v>
      </c>
      <c r="I6300">
        <v>3.1970000000000002E-3</v>
      </c>
      <c r="J6300">
        <v>-6.2259999999999998E-3</v>
      </c>
      <c r="K6300">
        <v>1012.959961</v>
      </c>
      <c r="L6300">
        <v>44.667304999999999</v>
      </c>
      <c r="W6300">
        <f t="shared" si="98"/>
        <v>53103.921655141763</v>
      </c>
    </row>
    <row r="6301" spans="1:23" x14ac:dyDescent="0.3">
      <c r="A6301">
        <v>275.72624999999999</v>
      </c>
      <c r="B6301">
        <v>1634.1022949999999</v>
      </c>
      <c r="C6301">
        <v>-49396.835937000003</v>
      </c>
      <c r="D6301">
        <v>19337.75</v>
      </c>
      <c r="E6301">
        <v>-0.160136</v>
      </c>
      <c r="F6301">
        <v>9.9544709999999998</v>
      </c>
      <c r="G6301">
        <v>-0.12661500000000001</v>
      </c>
      <c r="H6301">
        <v>2.5031000000000001E-2</v>
      </c>
      <c r="I6301">
        <v>7.783E-3</v>
      </c>
      <c r="J6301">
        <v>-1.4857E-2</v>
      </c>
      <c r="K6301">
        <v>1012.959961</v>
      </c>
      <c r="L6301">
        <v>44.667304999999999</v>
      </c>
      <c r="W6301">
        <f t="shared" si="98"/>
        <v>53072.273985197957</v>
      </c>
    </row>
    <row r="6302" spans="1:23" x14ac:dyDescent="0.3">
      <c r="A6302">
        <v>275.73750000000001</v>
      </c>
      <c r="B6302">
        <v>1767.155884</v>
      </c>
      <c r="C6302">
        <v>-49401.378905999998</v>
      </c>
      <c r="D6302">
        <v>19458.416015999999</v>
      </c>
      <c r="E6302">
        <v>-0.17623800000000001</v>
      </c>
      <c r="F6302">
        <v>9.9646050000000006</v>
      </c>
      <c r="G6302">
        <v>-0.13201399999999999</v>
      </c>
      <c r="H6302">
        <v>4.9769000000000001E-2</v>
      </c>
      <c r="I6302">
        <v>1.1187000000000001E-2</v>
      </c>
      <c r="J6302">
        <v>-2.1857999999999999E-2</v>
      </c>
      <c r="K6302">
        <v>1012.959961</v>
      </c>
      <c r="L6302">
        <v>44.667304999999999</v>
      </c>
      <c r="W6302">
        <f t="shared" si="98"/>
        <v>53124.84382644586</v>
      </c>
    </row>
    <row r="6303" spans="1:23" x14ac:dyDescent="0.3">
      <c r="A6303">
        <v>275.74874999999997</v>
      </c>
      <c r="B6303">
        <v>1709.9212649999999</v>
      </c>
      <c r="C6303">
        <v>-49408.054687000003</v>
      </c>
      <c r="D6303">
        <v>19365.507812</v>
      </c>
      <c r="E6303">
        <v>-0.183</v>
      </c>
      <c r="F6303">
        <v>9.9597280000000001</v>
      </c>
      <c r="G6303">
        <v>-0.12840699999999999</v>
      </c>
      <c r="H6303">
        <v>6.1434999999999997E-2</v>
      </c>
      <c r="I6303">
        <v>1.2963000000000001E-2</v>
      </c>
      <c r="J6303">
        <v>-2.1035999999999999E-2</v>
      </c>
      <c r="K6303">
        <v>1012.959961</v>
      </c>
      <c r="L6303">
        <v>44.667304999999999</v>
      </c>
      <c r="W6303">
        <f t="shared" si="98"/>
        <v>53095.22192723857</v>
      </c>
    </row>
    <row r="6304" spans="1:23" x14ac:dyDescent="0.3">
      <c r="A6304">
        <v>275.76</v>
      </c>
      <c r="B6304">
        <v>1671.070068</v>
      </c>
      <c r="C6304">
        <v>-49411.703125</v>
      </c>
      <c r="D6304">
        <v>19385.21875</v>
      </c>
      <c r="E6304">
        <v>-0.174294</v>
      </c>
      <c r="F6304">
        <v>9.9589250000000007</v>
      </c>
      <c r="G6304">
        <v>-0.108358</v>
      </c>
      <c r="H6304">
        <v>5.3698000000000003E-2</v>
      </c>
      <c r="I6304">
        <v>1.1638000000000001E-2</v>
      </c>
      <c r="J6304">
        <v>-1.5935000000000001E-2</v>
      </c>
      <c r="K6304">
        <v>1012.959961</v>
      </c>
      <c r="L6304">
        <v>44.667304999999999</v>
      </c>
      <c r="W6304">
        <f t="shared" si="98"/>
        <v>53104.572184235243</v>
      </c>
    </row>
    <row r="6305" spans="1:23" x14ac:dyDescent="0.3">
      <c r="A6305">
        <v>275.77125000000001</v>
      </c>
      <c r="B6305">
        <v>1703.046875</v>
      </c>
      <c r="C6305">
        <v>-49389.375</v>
      </c>
      <c r="D6305">
        <v>19332.939452999999</v>
      </c>
      <c r="E6305">
        <v>-0.17379600000000001</v>
      </c>
      <c r="F6305">
        <v>9.9635049999999996</v>
      </c>
      <c r="G6305">
        <v>-0.109335</v>
      </c>
      <c r="H6305">
        <v>2.5617999999999998E-2</v>
      </c>
      <c r="I6305">
        <v>8.1650000000000004E-3</v>
      </c>
      <c r="J6305">
        <v>-1.03E-2</v>
      </c>
      <c r="K6305">
        <v>1012.959961</v>
      </c>
      <c r="L6305">
        <v>44.667304999999999</v>
      </c>
      <c r="W6305">
        <f t="shared" si="98"/>
        <v>53065.744877862933</v>
      </c>
    </row>
    <row r="6306" spans="1:23" x14ac:dyDescent="0.3">
      <c r="A6306">
        <v>275.78250000000003</v>
      </c>
      <c r="B6306">
        <v>1646.195068</v>
      </c>
      <c r="C6306">
        <v>-49428.355469000002</v>
      </c>
      <c r="D6306">
        <v>19343.935547000001</v>
      </c>
      <c r="E6306">
        <v>-0.15922700000000001</v>
      </c>
      <c r="F6306">
        <v>9.9644689999999994</v>
      </c>
      <c r="G6306">
        <v>-0.103367</v>
      </c>
      <c r="H6306">
        <v>-3.9090000000000001E-3</v>
      </c>
      <c r="I6306">
        <v>3.8170000000000001E-3</v>
      </c>
      <c r="J6306">
        <v>-5.0920000000000002E-3</v>
      </c>
      <c r="K6306">
        <v>1012.959961</v>
      </c>
      <c r="L6306">
        <v>44.667304999999999</v>
      </c>
      <c r="W6306">
        <f t="shared" si="98"/>
        <v>53104.238296187061</v>
      </c>
    </row>
    <row r="6307" spans="1:23" x14ac:dyDescent="0.3">
      <c r="A6307">
        <v>275.79374999999999</v>
      </c>
      <c r="B6307">
        <v>1648.871582</v>
      </c>
      <c r="C6307">
        <v>-49413.863280999998</v>
      </c>
      <c r="D6307">
        <v>19292.863281000002</v>
      </c>
      <c r="E6307">
        <v>-0.15287400000000001</v>
      </c>
      <c r="F6307">
        <v>9.9619</v>
      </c>
      <c r="G6307">
        <v>-0.111292</v>
      </c>
      <c r="H6307">
        <v>-2.6209E-2</v>
      </c>
      <c r="I6307">
        <v>1.044E-3</v>
      </c>
      <c r="J6307">
        <v>3.3599999999999998E-4</v>
      </c>
      <c r="K6307">
        <v>1012.959961</v>
      </c>
      <c r="L6307">
        <v>44.667304999999999</v>
      </c>
      <c r="W6307">
        <f t="shared" si="98"/>
        <v>53072.245434187585</v>
      </c>
    </row>
    <row r="6308" spans="1:23" x14ac:dyDescent="0.3">
      <c r="A6308">
        <v>275.80500000000001</v>
      </c>
      <c r="B6308">
        <v>1806.2104489999999</v>
      </c>
      <c r="C6308">
        <v>-49381.160155999998</v>
      </c>
      <c r="D6308">
        <v>19245.964843999998</v>
      </c>
      <c r="E6308">
        <v>-0.168068</v>
      </c>
      <c r="F6308">
        <v>9.9552800000000001</v>
      </c>
      <c r="G6308">
        <v>-0.111752</v>
      </c>
      <c r="H6308">
        <v>-3.0925000000000001E-2</v>
      </c>
      <c r="I6308">
        <v>9.4499999999999998E-4</v>
      </c>
      <c r="J6308">
        <v>2.3400000000000001E-3</v>
      </c>
      <c r="K6308">
        <v>1012.97998</v>
      </c>
      <c r="L6308">
        <v>44.672187999999998</v>
      </c>
      <c r="W6308">
        <f t="shared" si="98"/>
        <v>53029.883436748023</v>
      </c>
    </row>
    <row r="6309" spans="1:23" x14ac:dyDescent="0.3">
      <c r="A6309">
        <v>275.81625000000003</v>
      </c>
      <c r="B6309">
        <v>1777.7797849999999</v>
      </c>
      <c r="C6309">
        <v>-49402.695312000003</v>
      </c>
      <c r="D6309">
        <v>19369.708984000001</v>
      </c>
      <c r="E6309">
        <v>-0.174064</v>
      </c>
      <c r="F6309">
        <v>9.9639129999999998</v>
      </c>
      <c r="G6309">
        <v>-0.110121</v>
      </c>
      <c r="H6309">
        <v>-1.2463999999999999E-2</v>
      </c>
      <c r="I6309">
        <v>2.9740000000000001E-3</v>
      </c>
      <c r="J6309">
        <v>-4.248E-3</v>
      </c>
      <c r="K6309">
        <v>1012.97998</v>
      </c>
      <c r="L6309">
        <v>44.672187999999998</v>
      </c>
      <c r="W6309">
        <f t="shared" si="98"/>
        <v>53093.996187696328</v>
      </c>
    </row>
    <row r="6310" spans="1:23" x14ac:dyDescent="0.3">
      <c r="A6310">
        <v>275.82749999999999</v>
      </c>
      <c r="B6310">
        <v>1764.22522</v>
      </c>
      <c r="C6310">
        <v>-49425.148437000003</v>
      </c>
      <c r="D6310">
        <v>19314.953125</v>
      </c>
      <c r="E6310">
        <v>-0.168768</v>
      </c>
      <c r="F6310">
        <v>9.9564710000000005</v>
      </c>
      <c r="G6310">
        <v>-0.10806300000000001</v>
      </c>
      <c r="H6310">
        <v>1.8356999999999998E-2</v>
      </c>
      <c r="I6310">
        <v>5.9290000000000002E-3</v>
      </c>
      <c r="J6310">
        <v>-1.461E-2</v>
      </c>
      <c r="K6310">
        <v>1012.97998</v>
      </c>
      <c r="L6310">
        <v>44.672187999999998</v>
      </c>
      <c r="W6310">
        <f t="shared" si="98"/>
        <v>53094.493150112234</v>
      </c>
    </row>
    <row r="6311" spans="1:23" x14ac:dyDescent="0.3">
      <c r="A6311">
        <v>275.83875</v>
      </c>
      <c r="B6311">
        <v>1818.834595</v>
      </c>
      <c r="C6311">
        <v>-49420.542969000002</v>
      </c>
      <c r="D6311">
        <v>19326.599609000001</v>
      </c>
      <c r="E6311">
        <v>-0.17370099999999999</v>
      </c>
      <c r="F6311">
        <v>9.9567479999999993</v>
      </c>
      <c r="G6311">
        <v>-0.122193</v>
      </c>
      <c r="H6311">
        <v>4.2644000000000001E-2</v>
      </c>
      <c r="I6311">
        <v>9.724E-3</v>
      </c>
      <c r="J6311">
        <v>-1.8527999999999999E-2</v>
      </c>
      <c r="K6311">
        <v>1012.97998</v>
      </c>
      <c r="L6311">
        <v>44.672187999999998</v>
      </c>
      <c r="W6311">
        <f t="shared" si="98"/>
        <v>53096.286867175033</v>
      </c>
    </row>
    <row r="6312" spans="1:23" x14ac:dyDescent="0.3">
      <c r="A6312">
        <v>275.85000000000002</v>
      </c>
      <c r="B6312">
        <v>1701.172607</v>
      </c>
      <c r="C6312">
        <v>-49416.800780999998</v>
      </c>
      <c r="D6312">
        <v>19334.402343999998</v>
      </c>
      <c r="E6312">
        <v>-0.18091699999999999</v>
      </c>
      <c r="F6312">
        <v>9.956683</v>
      </c>
      <c r="G6312">
        <v>-0.13488600000000001</v>
      </c>
      <c r="H6312">
        <v>6.3271999999999995E-2</v>
      </c>
      <c r="I6312">
        <v>1.2460000000000001E-2</v>
      </c>
      <c r="J6312">
        <v>-2.1928E-2</v>
      </c>
      <c r="K6312">
        <v>1012.97998</v>
      </c>
      <c r="L6312">
        <v>44.672187999999998</v>
      </c>
      <c r="W6312">
        <f t="shared" si="98"/>
        <v>53091.744195001935</v>
      </c>
    </row>
    <row r="6313" spans="1:23" x14ac:dyDescent="0.3">
      <c r="A6313">
        <v>275.86124999999998</v>
      </c>
      <c r="B6313">
        <v>1741.8544919999999</v>
      </c>
      <c r="C6313">
        <v>-49423.210937000003</v>
      </c>
      <c r="D6313">
        <v>19247.638672000001</v>
      </c>
      <c r="E6313">
        <v>-0.17231099999999999</v>
      </c>
      <c r="F6313">
        <v>9.956315</v>
      </c>
      <c r="G6313">
        <v>-0.12017700000000001</v>
      </c>
      <c r="H6313">
        <v>5.7703999999999998E-2</v>
      </c>
      <c r="I6313">
        <v>1.0673E-2</v>
      </c>
      <c r="J6313">
        <v>-1.7021999999999999E-2</v>
      </c>
      <c r="K6313">
        <v>1012.97998</v>
      </c>
      <c r="L6313">
        <v>44.672187999999998</v>
      </c>
      <c r="W6313">
        <f t="shared" si="98"/>
        <v>53067.498818413958</v>
      </c>
    </row>
    <row r="6314" spans="1:23" x14ac:dyDescent="0.3">
      <c r="A6314">
        <v>275.8725</v>
      </c>
      <c r="B6314">
        <v>1747.7738039999999</v>
      </c>
      <c r="C6314">
        <v>-49420.277344000002</v>
      </c>
      <c r="D6314">
        <v>19400.769531000002</v>
      </c>
      <c r="E6314">
        <v>-0.168378</v>
      </c>
      <c r="F6314">
        <v>9.9539810000000006</v>
      </c>
      <c r="G6314">
        <v>-0.10999299999999999</v>
      </c>
      <c r="H6314">
        <v>4.0509000000000003E-2</v>
      </c>
      <c r="I6314">
        <v>8.6969999999999999E-3</v>
      </c>
      <c r="J6314">
        <v>-1.2163E-2</v>
      </c>
      <c r="K6314">
        <v>1012.97998</v>
      </c>
      <c r="L6314">
        <v>44.672187999999998</v>
      </c>
      <c r="W6314">
        <f t="shared" si="98"/>
        <v>53120.696384957213</v>
      </c>
    </row>
    <row r="6315" spans="1:23" x14ac:dyDescent="0.3">
      <c r="A6315">
        <v>275.88375000000002</v>
      </c>
      <c r="B6315">
        <v>1671.970703</v>
      </c>
      <c r="C6315">
        <v>-49429.871094000002</v>
      </c>
      <c r="D6315">
        <v>19368.326172000001</v>
      </c>
      <c r="E6315">
        <v>-0.166075</v>
      </c>
      <c r="F6315">
        <v>9.9513069999999999</v>
      </c>
      <c r="G6315">
        <v>-9.9284999999999998E-2</v>
      </c>
      <c r="H6315">
        <v>7.3689999999999997E-3</v>
      </c>
      <c r="I6315">
        <v>4.9290000000000002E-3</v>
      </c>
      <c r="J6315">
        <v>-7.3429999999999997E-3</v>
      </c>
      <c r="K6315">
        <v>1012.97998</v>
      </c>
      <c r="L6315">
        <v>44.672187999999998</v>
      </c>
      <c r="W6315">
        <f t="shared" si="98"/>
        <v>53115.343368052578</v>
      </c>
    </row>
    <row r="6316" spans="1:23" x14ac:dyDescent="0.3">
      <c r="A6316">
        <v>275.89499999999998</v>
      </c>
      <c r="B6316">
        <v>1689.4552000000001</v>
      </c>
      <c r="C6316">
        <v>-49424.246094000002</v>
      </c>
      <c r="D6316">
        <v>19337.160156000002</v>
      </c>
      <c r="E6316">
        <v>-0.16306300000000001</v>
      </c>
      <c r="F6316">
        <v>9.954224</v>
      </c>
      <c r="G6316">
        <v>-0.13125899999999999</v>
      </c>
      <c r="H6316">
        <v>-2.1307E-2</v>
      </c>
      <c r="I6316">
        <v>1.8630000000000001E-3</v>
      </c>
      <c r="J6316">
        <v>9.8200000000000002E-4</v>
      </c>
      <c r="K6316">
        <v>1012.97998</v>
      </c>
      <c r="L6316">
        <v>44.672187999999998</v>
      </c>
      <c r="W6316">
        <f t="shared" si="98"/>
        <v>53099.304362033552</v>
      </c>
    </row>
    <row r="6317" spans="1:23" x14ac:dyDescent="0.3">
      <c r="A6317">
        <v>275.90625</v>
      </c>
      <c r="B6317">
        <v>1738.6070560000001</v>
      </c>
      <c r="C6317">
        <v>-49417.765625</v>
      </c>
      <c r="D6317">
        <v>19437.916015999999</v>
      </c>
      <c r="E6317">
        <v>-0.16349</v>
      </c>
      <c r="F6317">
        <v>9.9604130000000008</v>
      </c>
      <c r="G6317">
        <v>-0.122697</v>
      </c>
      <c r="H6317">
        <v>-3.5041999999999997E-2</v>
      </c>
      <c r="I6317">
        <v>-1.6699999999999999E-4</v>
      </c>
      <c r="J6317">
        <v>5.0270000000000002E-3</v>
      </c>
      <c r="K6317">
        <v>1012.97998</v>
      </c>
      <c r="L6317">
        <v>44.672187999999998</v>
      </c>
      <c r="W6317">
        <f t="shared" si="98"/>
        <v>53131.637400965483</v>
      </c>
    </row>
    <row r="6318" spans="1:23" x14ac:dyDescent="0.3">
      <c r="A6318">
        <v>275.91750000000002</v>
      </c>
      <c r="B6318">
        <v>1843.316284</v>
      </c>
      <c r="C6318">
        <v>-49413.214844000002</v>
      </c>
      <c r="D6318">
        <v>19430.941406000002</v>
      </c>
      <c r="E6318">
        <v>-0.16669500000000001</v>
      </c>
      <c r="F6318">
        <v>9.9630829999999992</v>
      </c>
      <c r="G6318">
        <v>-0.12645200000000001</v>
      </c>
      <c r="H6318">
        <v>-2.5148E-2</v>
      </c>
      <c r="I6318">
        <v>2.2000000000000001E-4</v>
      </c>
      <c r="J6318">
        <v>5.4799999999999998E-4</v>
      </c>
      <c r="K6318">
        <v>1012.97998</v>
      </c>
      <c r="L6318">
        <v>44.672187999999998</v>
      </c>
      <c r="W6318">
        <f t="shared" si="98"/>
        <v>53128.383187008119</v>
      </c>
    </row>
    <row r="6319" spans="1:23" x14ac:dyDescent="0.3">
      <c r="A6319">
        <v>275.92874999999998</v>
      </c>
      <c r="B6319">
        <v>1767.3398440000001</v>
      </c>
      <c r="C6319">
        <v>-49411.4375</v>
      </c>
      <c r="D6319">
        <v>19461.210937</v>
      </c>
      <c r="E6319">
        <v>-0.16100700000000001</v>
      </c>
      <c r="F6319">
        <v>9.9471539999999994</v>
      </c>
      <c r="G6319">
        <v>-0.12687399999999999</v>
      </c>
      <c r="H6319">
        <v>7.1710000000000003E-3</v>
      </c>
      <c r="I6319">
        <v>3.8830000000000002E-3</v>
      </c>
      <c r="J6319">
        <v>-1.0206E-2</v>
      </c>
      <c r="K6319">
        <v>1012.97998</v>
      </c>
      <c r="L6319">
        <v>44.672187999999998</v>
      </c>
      <c r="W6319">
        <f t="shared" si="98"/>
        <v>53135.227270380659</v>
      </c>
    </row>
    <row r="6320" spans="1:23" x14ac:dyDescent="0.3">
      <c r="A6320">
        <v>275.94</v>
      </c>
      <c r="B6320">
        <v>1785.1538089999999</v>
      </c>
      <c r="C6320">
        <v>-49418.1875</v>
      </c>
      <c r="D6320">
        <v>19501.105468999998</v>
      </c>
      <c r="E6320">
        <v>-0.158744</v>
      </c>
      <c r="F6320">
        <v>9.9653510000000001</v>
      </c>
      <c r="G6320">
        <v>-0.13509499999999999</v>
      </c>
      <c r="H6320">
        <v>4.0418999999999997E-2</v>
      </c>
      <c r="I6320">
        <v>9.2779999999999998E-3</v>
      </c>
      <c r="J6320">
        <v>-2.0330999999999998E-2</v>
      </c>
      <c r="K6320">
        <v>1012.97998</v>
      </c>
      <c r="L6320">
        <v>44.672187999999998</v>
      </c>
      <c r="W6320">
        <f t="shared" si="98"/>
        <v>53156.722476277682</v>
      </c>
    </row>
    <row r="6321" spans="1:23" x14ac:dyDescent="0.3">
      <c r="A6321">
        <v>275.95125000000002</v>
      </c>
      <c r="B6321">
        <v>1772.542236</v>
      </c>
      <c r="C6321">
        <v>-49411.988280999998</v>
      </c>
      <c r="D6321">
        <v>19342.544922000001</v>
      </c>
      <c r="E6321">
        <v>-0.15074299999999999</v>
      </c>
      <c r="F6321">
        <v>9.9547509999999999</v>
      </c>
      <c r="G6321">
        <v>-0.12681700000000001</v>
      </c>
      <c r="H6321">
        <v>5.5503999999999998E-2</v>
      </c>
      <c r="I6321">
        <v>1.1990000000000001E-2</v>
      </c>
      <c r="J6321">
        <v>-2.2769999999999999E-2</v>
      </c>
      <c r="K6321">
        <v>1012.97998</v>
      </c>
      <c r="L6321">
        <v>44.672187999999998</v>
      </c>
      <c r="W6321">
        <f t="shared" si="98"/>
        <v>53092.565731180039</v>
      </c>
    </row>
    <row r="6322" spans="1:23" x14ac:dyDescent="0.3">
      <c r="A6322">
        <v>275.96249999999998</v>
      </c>
      <c r="B6322">
        <v>1754.4772949999999</v>
      </c>
      <c r="C6322">
        <v>-49414.371094000002</v>
      </c>
      <c r="D6322">
        <v>19417.933593999998</v>
      </c>
      <c r="E6322">
        <v>-0.160825</v>
      </c>
      <c r="F6322">
        <v>9.9598899999999997</v>
      </c>
      <c r="G6322">
        <v>-0.12159399999999999</v>
      </c>
      <c r="H6322">
        <v>6.2363000000000002E-2</v>
      </c>
      <c r="I6322">
        <v>1.2413E-2</v>
      </c>
      <c r="J6322">
        <v>-1.9998999999999999E-2</v>
      </c>
      <c r="K6322">
        <v>1012.97998</v>
      </c>
      <c r="L6322">
        <v>44.672187999999998</v>
      </c>
      <c r="W6322">
        <f t="shared" si="98"/>
        <v>53121.69430896578</v>
      </c>
    </row>
    <row r="6323" spans="1:23" x14ac:dyDescent="0.3">
      <c r="A6323">
        <v>275.97375</v>
      </c>
      <c r="B6323">
        <v>1873.5701899999999</v>
      </c>
      <c r="C6323">
        <v>-49392.648437000003</v>
      </c>
      <c r="D6323">
        <v>19289.730468999998</v>
      </c>
      <c r="E6323">
        <v>-0.17471600000000001</v>
      </c>
      <c r="F6323">
        <v>9.9452470000000002</v>
      </c>
      <c r="G6323">
        <v>-0.107531</v>
      </c>
      <c r="H6323">
        <v>4.9246999999999999E-2</v>
      </c>
      <c r="I6323">
        <v>1.0503E-2</v>
      </c>
      <c r="J6323">
        <v>-1.5990000000000001E-2</v>
      </c>
      <c r="K6323">
        <v>1012.97998</v>
      </c>
      <c r="L6323">
        <v>44.672187999999998</v>
      </c>
      <c r="W6323">
        <f t="shared" si="98"/>
        <v>53058.813466233885</v>
      </c>
    </row>
    <row r="6324" spans="1:23" x14ac:dyDescent="0.3">
      <c r="A6324">
        <v>275.98500000000001</v>
      </c>
      <c r="B6324">
        <v>1815.3352050000001</v>
      </c>
      <c r="C6324">
        <v>-49417.304687000003</v>
      </c>
      <c r="D6324">
        <v>19361.392577999999</v>
      </c>
      <c r="E6324">
        <v>-0.15845899999999999</v>
      </c>
      <c r="F6324">
        <v>9.9568739999999991</v>
      </c>
      <c r="G6324">
        <v>-0.100368</v>
      </c>
      <c r="H6324">
        <v>1.5789999999999998E-2</v>
      </c>
      <c r="I6324">
        <v>6.8609999999999999E-3</v>
      </c>
      <c r="J6324">
        <v>-8.4620000000000008E-3</v>
      </c>
      <c r="K6324">
        <v>1012.97998</v>
      </c>
      <c r="L6324">
        <v>44.672187999999998</v>
      </c>
      <c r="W6324">
        <f t="shared" si="98"/>
        <v>53105.827994615982</v>
      </c>
    </row>
    <row r="6325" spans="1:23" x14ac:dyDescent="0.3">
      <c r="A6325">
        <v>275.99624999999997</v>
      </c>
      <c r="B6325">
        <v>1804.8173830000001</v>
      </c>
      <c r="C6325">
        <v>-49436.75</v>
      </c>
      <c r="D6325">
        <v>19262.126952999999</v>
      </c>
      <c r="E6325">
        <v>-0.16814000000000001</v>
      </c>
      <c r="F6325">
        <v>9.9460549999999994</v>
      </c>
      <c r="G6325">
        <v>-0.11244</v>
      </c>
      <c r="H6325">
        <v>-1.1416000000000001E-2</v>
      </c>
      <c r="I6325">
        <v>3.127E-3</v>
      </c>
      <c r="J6325">
        <v>-2.199E-3</v>
      </c>
      <c r="K6325">
        <v>1012.97998</v>
      </c>
      <c r="L6325">
        <v>44.672187999999998</v>
      </c>
      <c r="W6325">
        <f t="shared" si="98"/>
        <v>53087.466987057953</v>
      </c>
    </row>
    <row r="6326" spans="1:23" x14ac:dyDescent="0.3">
      <c r="A6326">
        <v>276.00749999999999</v>
      </c>
      <c r="B6326">
        <v>1834.247803</v>
      </c>
      <c r="C6326">
        <v>-49420.34375</v>
      </c>
      <c r="D6326">
        <v>19271.162109000001</v>
      </c>
      <c r="E6326">
        <v>-0.17771700000000001</v>
      </c>
      <c r="F6326">
        <v>9.9530320000000003</v>
      </c>
      <c r="G6326">
        <v>-0.109024</v>
      </c>
      <c r="H6326">
        <v>-2.5572999999999999E-2</v>
      </c>
      <c r="I6326">
        <v>5.5000000000000003E-4</v>
      </c>
      <c r="J6326">
        <v>2.3839999999999998E-3</v>
      </c>
      <c r="K6326">
        <v>1012.97998</v>
      </c>
      <c r="L6326">
        <v>44.672187999999998</v>
      </c>
      <c r="W6326">
        <f t="shared" si="98"/>
        <v>53076.478127343114</v>
      </c>
    </row>
    <row r="6327" spans="1:23" x14ac:dyDescent="0.3">
      <c r="A6327">
        <v>276.01875000000001</v>
      </c>
      <c r="B6327">
        <v>1695.269409</v>
      </c>
      <c r="C6327">
        <v>-49419.660155999998</v>
      </c>
      <c r="D6327">
        <v>19365.566406000002</v>
      </c>
      <c r="E6327">
        <v>-0.18465599999999999</v>
      </c>
      <c r="F6327">
        <v>9.9576659999999997</v>
      </c>
      <c r="G6327">
        <v>-0.127021</v>
      </c>
      <c r="H6327">
        <v>-2.6102E-2</v>
      </c>
      <c r="I6327">
        <v>7.2099999999999996E-4</v>
      </c>
      <c r="J6327">
        <v>1.372E-3</v>
      </c>
      <c r="K6327">
        <v>1012.97998</v>
      </c>
      <c r="L6327">
        <v>44.672187999999998</v>
      </c>
      <c r="W6327">
        <f t="shared" si="98"/>
        <v>53105.573252991257</v>
      </c>
    </row>
    <row r="6328" spans="1:23" x14ac:dyDescent="0.3">
      <c r="A6328">
        <v>276.02999999999997</v>
      </c>
      <c r="B6328">
        <v>1609.8276370000001</v>
      </c>
      <c r="C6328">
        <v>-49406.667969000002</v>
      </c>
      <c r="D6328">
        <v>19453.269531000002</v>
      </c>
      <c r="E6328">
        <v>-0.16465099999999999</v>
      </c>
      <c r="F6328">
        <v>9.9642210000000002</v>
      </c>
      <c r="G6328">
        <v>-0.123436</v>
      </c>
      <c r="H6328">
        <v>-6.3930000000000002E-3</v>
      </c>
      <c r="I6328">
        <v>3.5739999999999999E-3</v>
      </c>
      <c r="J6328">
        <v>-4.0810000000000004E-3</v>
      </c>
      <c r="K6328">
        <v>1012.97998</v>
      </c>
      <c r="L6328">
        <v>44.672187999999998</v>
      </c>
      <c r="W6328">
        <f t="shared" si="98"/>
        <v>53122.877183616409</v>
      </c>
    </row>
    <row r="6329" spans="1:23" x14ac:dyDescent="0.3">
      <c r="A6329">
        <v>276.04124999999999</v>
      </c>
      <c r="B6329">
        <v>1627.8870850000001</v>
      </c>
      <c r="C6329">
        <v>-49417.644530999998</v>
      </c>
      <c r="D6329">
        <v>19423.841797000001</v>
      </c>
      <c r="E6329">
        <v>-0.15944700000000001</v>
      </c>
      <c r="F6329">
        <v>9.9471950000000007</v>
      </c>
      <c r="G6329">
        <v>-0.130524</v>
      </c>
      <c r="H6329">
        <v>2.5599E-2</v>
      </c>
      <c r="I6329">
        <v>7.2810000000000001E-3</v>
      </c>
      <c r="J6329">
        <v>-1.4286E-2</v>
      </c>
      <c r="K6329">
        <v>1012.97998</v>
      </c>
      <c r="L6329">
        <v>44.672187999999998</v>
      </c>
      <c r="W6329">
        <f t="shared" si="98"/>
        <v>53122.869251468976</v>
      </c>
    </row>
    <row r="6330" spans="1:23" x14ac:dyDescent="0.3">
      <c r="A6330">
        <v>276.05250000000001</v>
      </c>
      <c r="B6330">
        <v>1703.0352780000001</v>
      </c>
      <c r="C6330">
        <v>-49410.542969000002</v>
      </c>
      <c r="D6330">
        <v>19262.224609000001</v>
      </c>
      <c r="E6330">
        <v>-0.15856700000000001</v>
      </c>
      <c r="F6330">
        <v>9.9579740000000001</v>
      </c>
      <c r="G6330">
        <v>-0.123899</v>
      </c>
      <c r="H6330">
        <v>5.0886000000000001E-2</v>
      </c>
      <c r="I6330">
        <v>1.1209999999999999E-2</v>
      </c>
      <c r="J6330">
        <v>-2.1623E-2</v>
      </c>
      <c r="K6330">
        <v>1012.97998</v>
      </c>
      <c r="L6330">
        <v>44.672187999999998</v>
      </c>
      <c r="W6330">
        <f t="shared" si="98"/>
        <v>53059.734097873814</v>
      </c>
    </row>
    <row r="6331" spans="1:23" x14ac:dyDescent="0.3">
      <c r="A6331">
        <v>276.06375000000003</v>
      </c>
      <c r="B6331">
        <v>1639.2404790000001</v>
      </c>
      <c r="C6331">
        <v>-49407.292969000002</v>
      </c>
      <c r="D6331">
        <v>19206.535156000002</v>
      </c>
      <c r="E6331">
        <v>-0.16036</v>
      </c>
      <c r="F6331">
        <v>9.9556039999999992</v>
      </c>
      <c r="G6331">
        <v>-0.124831</v>
      </c>
      <c r="H6331">
        <v>6.3883999999999996E-2</v>
      </c>
      <c r="I6331">
        <v>1.4491E-2</v>
      </c>
      <c r="J6331">
        <v>-2.1721000000000001E-2</v>
      </c>
      <c r="K6331">
        <v>1012.97998</v>
      </c>
      <c r="L6331">
        <v>44.672187999999998</v>
      </c>
      <c r="W6331">
        <f t="shared" si="98"/>
        <v>53034.504811219398</v>
      </c>
    </row>
    <row r="6332" spans="1:23" x14ac:dyDescent="0.3">
      <c r="A6332">
        <v>276.07499999999999</v>
      </c>
      <c r="B6332">
        <v>1678.0550539999999</v>
      </c>
      <c r="C6332">
        <v>-49410.8125</v>
      </c>
      <c r="D6332">
        <v>19329.205077999999</v>
      </c>
      <c r="E6332">
        <v>-0.15146200000000001</v>
      </c>
      <c r="F6332">
        <v>9.9531969999999994</v>
      </c>
      <c r="G6332">
        <v>-0.10829</v>
      </c>
      <c r="H6332">
        <v>5.6772999999999997E-2</v>
      </c>
      <c r="I6332">
        <v>1.2035000000000001E-2</v>
      </c>
      <c r="J6332">
        <v>-1.8536E-2</v>
      </c>
      <c r="K6332">
        <v>1012.97998</v>
      </c>
      <c r="L6332">
        <v>44.672187999999998</v>
      </c>
      <c r="W6332">
        <f t="shared" si="98"/>
        <v>53083.541984515243</v>
      </c>
    </row>
    <row r="6333" spans="1:23" x14ac:dyDescent="0.3">
      <c r="A6333">
        <v>276.08625000000001</v>
      </c>
      <c r="B6333">
        <v>1785.22876</v>
      </c>
      <c r="C6333">
        <v>-49413.769530999998</v>
      </c>
      <c r="D6333">
        <v>19307.875</v>
      </c>
      <c r="E6333">
        <v>-0.156081</v>
      </c>
      <c r="F6333">
        <v>9.9606589999999997</v>
      </c>
      <c r="G6333">
        <v>-0.109917</v>
      </c>
      <c r="H6333">
        <v>3.2231000000000003E-2</v>
      </c>
      <c r="I6333">
        <v>9.2750000000000003E-3</v>
      </c>
      <c r="J6333">
        <v>-1.2227999999999999E-2</v>
      </c>
      <c r="K6333">
        <v>1012.97998</v>
      </c>
      <c r="L6333">
        <v>44.672187999999998</v>
      </c>
      <c r="W6333">
        <f t="shared" si="98"/>
        <v>53082.02801329222</v>
      </c>
    </row>
    <row r="6334" spans="1:23" x14ac:dyDescent="0.3">
      <c r="A6334">
        <v>276.09750000000003</v>
      </c>
      <c r="B6334">
        <v>1725.7042240000001</v>
      </c>
      <c r="C6334">
        <v>-49411.964844000002</v>
      </c>
      <c r="D6334">
        <v>19373.685547000001</v>
      </c>
      <c r="E6334">
        <v>-0.164821</v>
      </c>
      <c r="F6334">
        <v>9.9625620000000001</v>
      </c>
      <c r="G6334">
        <v>-0.111723</v>
      </c>
      <c r="H6334">
        <v>-2.1499999999999999E-4</v>
      </c>
      <c r="I6334">
        <v>4.5430000000000002E-3</v>
      </c>
      <c r="J6334">
        <v>-6.3800000000000003E-3</v>
      </c>
      <c r="K6334">
        <v>1012.97998</v>
      </c>
      <c r="L6334">
        <v>44.672187999999998</v>
      </c>
      <c r="W6334">
        <f t="shared" si="98"/>
        <v>53102.354152028514</v>
      </c>
    </row>
    <row r="6335" spans="1:23" x14ac:dyDescent="0.3">
      <c r="A6335">
        <v>276.10874999999999</v>
      </c>
      <c r="B6335">
        <v>1639.6259769999999</v>
      </c>
      <c r="C6335">
        <v>-49412.554687000003</v>
      </c>
      <c r="D6335">
        <v>19198.117187</v>
      </c>
      <c r="E6335">
        <v>-0.17427400000000001</v>
      </c>
      <c r="F6335">
        <v>9.9560329999999997</v>
      </c>
      <c r="G6335">
        <v>-0.117147</v>
      </c>
      <c r="H6335">
        <v>-2.5153999999999999E-2</v>
      </c>
      <c r="I6335">
        <v>1.5870000000000001E-3</v>
      </c>
      <c r="J6335">
        <v>5.1500000000000005E-4</v>
      </c>
      <c r="K6335">
        <v>1013.009949</v>
      </c>
      <c r="L6335">
        <v>44.669646999999998</v>
      </c>
      <c r="W6335">
        <f t="shared" si="98"/>
        <v>53036.3708936236</v>
      </c>
    </row>
    <row r="6336" spans="1:23" x14ac:dyDescent="0.3">
      <c r="A6336">
        <v>276.12</v>
      </c>
      <c r="B6336">
        <v>1678.0931399999999</v>
      </c>
      <c r="C6336">
        <v>-49411.070312000003</v>
      </c>
      <c r="D6336">
        <v>19261.300781000002</v>
      </c>
      <c r="E6336">
        <v>-0.15476599999999999</v>
      </c>
      <c r="F6336">
        <v>9.9482199999999992</v>
      </c>
      <c r="G6336">
        <v>-0.110315</v>
      </c>
      <c r="H6336">
        <v>-2.7576E-2</v>
      </c>
      <c r="I6336">
        <v>7.8700000000000005E-4</v>
      </c>
      <c r="J6336">
        <v>2.434E-3</v>
      </c>
      <c r="K6336">
        <v>1013.009949</v>
      </c>
      <c r="L6336">
        <v>44.669646999999998</v>
      </c>
      <c r="W6336">
        <f t="shared" si="98"/>
        <v>53059.095108568086</v>
      </c>
    </row>
    <row r="6337" spans="1:23" x14ac:dyDescent="0.3">
      <c r="A6337">
        <v>276.13125000000002</v>
      </c>
      <c r="B6337">
        <v>1708.8937989999999</v>
      </c>
      <c r="C6337">
        <v>-49421.777344000002</v>
      </c>
      <c r="D6337">
        <v>19440.4375</v>
      </c>
      <c r="E6337">
        <v>-0.17091500000000001</v>
      </c>
      <c r="F6337">
        <v>9.9573859999999996</v>
      </c>
      <c r="G6337">
        <v>-0.119946</v>
      </c>
      <c r="H6337">
        <v>-1.1738999999999999E-2</v>
      </c>
      <c r="I6337">
        <v>2.9949999999999998E-3</v>
      </c>
      <c r="J6337">
        <v>-4.0899999999999999E-3</v>
      </c>
      <c r="K6337">
        <v>1013.009949</v>
      </c>
      <c r="L6337">
        <v>44.669646999999998</v>
      </c>
      <c r="W6337">
        <f t="shared" si="98"/>
        <v>53135.32726960077</v>
      </c>
    </row>
    <row r="6338" spans="1:23" x14ac:dyDescent="0.3">
      <c r="A6338">
        <v>276.14249999999998</v>
      </c>
      <c r="B6338">
        <v>1670.501831</v>
      </c>
      <c r="C6338">
        <v>-49416.105469000002</v>
      </c>
      <c r="D6338">
        <v>19495.712890999999</v>
      </c>
      <c r="E6338">
        <v>-0.170569</v>
      </c>
      <c r="F6338">
        <v>9.9590770000000006</v>
      </c>
      <c r="G6338">
        <v>-0.12089900000000001</v>
      </c>
      <c r="H6338">
        <v>1.0902E-2</v>
      </c>
      <c r="I6338">
        <v>5.2319999999999997E-3</v>
      </c>
      <c r="J6338">
        <v>-1.2082000000000001E-2</v>
      </c>
      <c r="K6338">
        <v>1013.009949</v>
      </c>
      <c r="L6338">
        <v>44.669646999999998</v>
      </c>
      <c r="W6338">
        <f t="shared" ref="W6338:W6401" si="99">SQRT((B6338)^2+(C6338)^2+(D6338)^2)</f>
        <v>53149.081621595396</v>
      </c>
    </row>
    <row r="6339" spans="1:23" x14ac:dyDescent="0.3">
      <c r="A6339">
        <v>276.15375</v>
      </c>
      <c r="B6339">
        <v>1767.5375979999999</v>
      </c>
      <c r="C6339">
        <v>-49379.964844000002</v>
      </c>
      <c r="D6339">
        <v>19401.326172000001</v>
      </c>
      <c r="E6339">
        <v>-0.15048800000000001</v>
      </c>
      <c r="F6339">
        <v>9.9543610000000005</v>
      </c>
      <c r="G6339">
        <v>-0.131078</v>
      </c>
      <c r="H6339">
        <v>4.3364E-2</v>
      </c>
      <c r="I6339">
        <v>1.0088E-2</v>
      </c>
      <c r="J6339">
        <v>-1.9543999999999999E-2</v>
      </c>
      <c r="K6339">
        <v>1013.009949</v>
      </c>
      <c r="L6339">
        <v>44.669646999999998</v>
      </c>
      <c r="W6339">
        <f t="shared" si="99"/>
        <v>53084.051977852556</v>
      </c>
    </row>
    <row r="6340" spans="1:23" x14ac:dyDescent="0.3">
      <c r="A6340">
        <v>276.16500000000002</v>
      </c>
      <c r="B6340">
        <v>1676.638062</v>
      </c>
      <c r="C6340">
        <v>-49405.945312000003</v>
      </c>
      <c r="D6340">
        <v>19361.408202999999</v>
      </c>
      <c r="E6340">
        <v>-0.150169</v>
      </c>
      <c r="F6340">
        <v>9.9495920000000009</v>
      </c>
      <c r="G6340">
        <v>-0.125086</v>
      </c>
      <c r="H6340">
        <v>6.5185999999999994E-2</v>
      </c>
      <c r="I6340">
        <v>1.2690999999999999E-2</v>
      </c>
      <c r="J6340">
        <v>-2.1780000000000001E-2</v>
      </c>
      <c r="K6340">
        <v>1013.009949</v>
      </c>
      <c r="L6340">
        <v>44.669646999999998</v>
      </c>
      <c r="W6340">
        <f t="shared" si="99"/>
        <v>53090.702340112977</v>
      </c>
    </row>
    <row r="6341" spans="1:23" x14ac:dyDescent="0.3">
      <c r="A6341">
        <v>276.17624999999998</v>
      </c>
      <c r="B6341">
        <v>1601.079956</v>
      </c>
      <c r="C6341">
        <v>-49404.121094000002</v>
      </c>
      <c r="D6341">
        <v>19391.832031000002</v>
      </c>
      <c r="E6341">
        <v>-0.14949000000000001</v>
      </c>
      <c r="F6341">
        <v>9.9455899999999993</v>
      </c>
      <c r="G6341">
        <v>-0.121395</v>
      </c>
      <c r="H6341">
        <v>6.1217000000000001E-2</v>
      </c>
      <c r="I6341">
        <v>1.1882999999999999E-2</v>
      </c>
      <c r="J6341">
        <v>-1.8832000000000002E-2</v>
      </c>
      <c r="K6341">
        <v>1013.009949</v>
      </c>
      <c r="L6341">
        <v>44.669646999999998</v>
      </c>
      <c r="W6341">
        <f t="shared" si="99"/>
        <v>53097.775731330199</v>
      </c>
    </row>
    <row r="6342" spans="1:23" x14ac:dyDescent="0.3">
      <c r="A6342">
        <v>276.1875</v>
      </c>
      <c r="B6342">
        <v>1647.5017089999999</v>
      </c>
      <c r="C6342">
        <v>-49411.941405999998</v>
      </c>
      <c r="D6342">
        <v>19243.5</v>
      </c>
      <c r="E6342">
        <v>-0.15459899999999999</v>
      </c>
      <c r="F6342">
        <v>9.9561399999999995</v>
      </c>
      <c r="G6342">
        <v>-0.122596</v>
      </c>
      <c r="H6342">
        <v>3.7141E-2</v>
      </c>
      <c r="I6342">
        <v>9.6240000000000006E-3</v>
      </c>
      <c r="J6342">
        <v>-1.3599999999999999E-2</v>
      </c>
      <c r="K6342">
        <v>1013.009949</v>
      </c>
      <c r="L6342">
        <v>44.669646999999998</v>
      </c>
      <c r="W6342">
        <f t="shared" si="99"/>
        <v>53052.488232326432</v>
      </c>
    </row>
    <row r="6343" spans="1:23" x14ac:dyDescent="0.3">
      <c r="A6343">
        <v>276.19875000000002</v>
      </c>
      <c r="B6343">
        <v>1805.1130370000001</v>
      </c>
      <c r="C6343">
        <v>-49404.574219000002</v>
      </c>
      <c r="D6343">
        <v>19441.060547000001</v>
      </c>
      <c r="E6343">
        <v>-0.17172999999999999</v>
      </c>
      <c r="F6343">
        <v>9.9576170000000008</v>
      </c>
      <c r="G6343">
        <v>-0.11201800000000001</v>
      </c>
      <c r="H6343">
        <v>8.6700000000000006E-3</v>
      </c>
      <c r="I6343">
        <v>6.5059999999999996E-3</v>
      </c>
      <c r="J6343">
        <v>-8.9269999999999992E-3</v>
      </c>
      <c r="K6343">
        <v>1013.009949</v>
      </c>
      <c r="L6343">
        <v>44.669646999999998</v>
      </c>
      <c r="W6343">
        <f t="shared" si="99"/>
        <v>53122.737335618796</v>
      </c>
    </row>
    <row r="6344" spans="1:23" x14ac:dyDescent="0.3">
      <c r="A6344">
        <v>276.20999999999998</v>
      </c>
      <c r="B6344">
        <v>1893.5882570000001</v>
      </c>
      <c r="C6344">
        <v>-49403.191405999998</v>
      </c>
      <c r="D6344">
        <v>19370.865234000001</v>
      </c>
      <c r="E6344">
        <v>-0.17363999999999999</v>
      </c>
      <c r="F6344">
        <v>9.9511289999999999</v>
      </c>
      <c r="G6344">
        <v>-0.112662</v>
      </c>
      <c r="H6344">
        <v>-2.1728999999999998E-2</v>
      </c>
      <c r="I6344">
        <v>1.97E-3</v>
      </c>
      <c r="J6344">
        <v>9.7999999999999997E-4</v>
      </c>
      <c r="K6344">
        <v>1013.009949</v>
      </c>
      <c r="L6344">
        <v>44.672187999999998</v>
      </c>
      <c r="W6344">
        <f t="shared" si="99"/>
        <v>53098.883392202421</v>
      </c>
    </row>
    <row r="6345" spans="1:23" x14ac:dyDescent="0.3">
      <c r="A6345">
        <v>276.22125</v>
      </c>
      <c r="B6345">
        <v>1819.181885</v>
      </c>
      <c r="C6345">
        <v>-49403.628905999998</v>
      </c>
      <c r="D6345">
        <v>19269.623047000001</v>
      </c>
      <c r="E6345">
        <v>-0.16378499999999999</v>
      </c>
      <c r="F6345">
        <v>9.9564299999999992</v>
      </c>
      <c r="G6345">
        <v>-0.11128200000000001</v>
      </c>
      <c r="H6345">
        <v>-3.1310999999999999E-2</v>
      </c>
      <c r="I6345">
        <v>8.5700000000000001E-4</v>
      </c>
      <c r="J6345">
        <v>3.179E-3</v>
      </c>
      <c r="K6345">
        <v>1013.009949</v>
      </c>
      <c r="L6345">
        <v>44.672187999999998</v>
      </c>
      <c r="W6345">
        <f t="shared" si="99"/>
        <v>53059.83739313516</v>
      </c>
    </row>
    <row r="6346" spans="1:23" x14ac:dyDescent="0.3">
      <c r="A6346">
        <v>276.23250000000002</v>
      </c>
      <c r="B6346">
        <v>1674.410034</v>
      </c>
      <c r="C6346">
        <v>-49416.453125</v>
      </c>
      <c r="D6346">
        <v>19418.498047000001</v>
      </c>
      <c r="E6346">
        <v>-0.17052800000000001</v>
      </c>
      <c r="F6346">
        <v>9.9568539999999999</v>
      </c>
      <c r="G6346">
        <v>-0.130414</v>
      </c>
      <c r="H6346">
        <v>-1.9316E-2</v>
      </c>
      <c r="I6346">
        <v>2.1610000000000002E-3</v>
      </c>
      <c r="J6346">
        <v>-1.371E-3</v>
      </c>
      <c r="K6346">
        <v>1013.009949</v>
      </c>
      <c r="L6346">
        <v>44.672187999999998</v>
      </c>
      <c r="W6346">
        <f t="shared" si="99"/>
        <v>53121.253324998128</v>
      </c>
    </row>
    <row r="6347" spans="1:23" x14ac:dyDescent="0.3">
      <c r="A6347">
        <v>276.24374999999998</v>
      </c>
      <c r="B6347">
        <v>1661.5817870000001</v>
      </c>
      <c r="C6347">
        <v>-49393.761719000002</v>
      </c>
      <c r="D6347">
        <v>19284.544922000001</v>
      </c>
      <c r="E6347">
        <v>-0.157775</v>
      </c>
      <c r="F6347">
        <v>9.9604169999999996</v>
      </c>
      <c r="G6347">
        <v>-0.122754</v>
      </c>
      <c r="H6347">
        <v>5.8469999999999998E-3</v>
      </c>
      <c r="I6347">
        <v>3.9090000000000001E-3</v>
      </c>
      <c r="J6347">
        <v>-8.9440000000000006E-3</v>
      </c>
      <c r="K6347">
        <v>1013.009949</v>
      </c>
      <c r="L6347">
        <v>44.672187999999998</v>
      </c>
      <c r="W6347">
        <f t="shared" si="99"/>
        <v>53050.902194372495</v>
      </c>
    </row>
    <row r="6348" spans="1:23" x14ac:dyDescent="0.3">
      <c r="A6348">
        <v>276.255</v>
      </c>
      <c r="B6348">
        <v>1646.2282709999999</v>
      </c>
      <c r="C6348">
        <v>-49442.820312000003</v>
      </c>
      <c r="D6348">
        <v>19476.880859000001</v>
      </c>
      <c r="E6348">
        <v>-0.156662</v>
      </c>
      <c r="F6348">
        <v>9.9647109999999994</v>
      </c>
      <c r="G6348">
        <v>-0.12784100000000001</v>
      </c>
      <c r="H6348">
        <v>3.7185000000000003E-2</v>
      </c>
      <c r="I6348">
        <v>8.8940000000000009E-3</v>
      </c>
      <c r="J6348">
        <v>-1.8367000000000001E-2</v>
      </c>
      <c r="K6348">
        <v>1013.009949</v>
      </c>
      <c r="L6348">
        <v>44.672187999999998</v>
      </c>
      <c r="W6348">
        <f t="shared" si="99"/>
        <v>53166.262196252246</v>
      </c>
    </row>
    <row r="6349" spans="1:23" x14ac:dyDescent="0.3">
      <c r="A6349">
        <v>276.26625000000001</v>
      </c>
      <c r="B6349">
        <v>1727.770874</v>
      </c>
      <c r="C6349">
        <v>-49405.878905999998</v>
      </c>
      <c r="D6349">
        <v>19272.517577999999</v>
      </c>
      <c r="E6349">
        <v>-0.153699</v>
      </c>
      <c r="F6349">
        <v>9.9561510000000002</v>
      </c>
      <c r="G6349">
        <v>-0.12632299999999999</v>
      </c>
      <c r="H6349">
        <v>5.9871000000000001E-2</v>
      </c>
      <c r="I6349">
        <v>1.1905000000000001E-2</v>
      </c>
      <c r="J6349">
        <v>-2.3803999999999999E-2</v>
      </c>
      <c r="K6349">
        <v>1013.009949</v>
      </c>
      <c r="L6349">
        <v>44.672187999999998</v>
      </c>
      <c r="W6349">
        <f t="shared" si="99"/>
        <v>53059.928349571841</v>
      </c>
    </row>
    <row r="6350" spans="1:23" x14ac:dyDescent="0.3">
      <c r="A6350">
        <v>276.27749999999997</v>
      </c>
      <c r="B6350">
        <v>1711.203857</v>
      </c>
      <c r="C6350">
        <v>-49409.59375</v>
      </c>
      <c r="D6350">
        <v>19373.154297000001</v>
      </c>
      <c r="E6350">
        <v>-0.15656600000000001</v>
      </c>
      <c r="F6350">
        <v>9.9457050000000002</v>
      </c>
      <c r="G6350">
        <v>-0.117739</v>
      </c>
      <c r="H6350">
        <v>6.2883999999999995E-2</v>
      </c>
      <c r="I6350">
        <v>1.3023E-2</v>
      </c>
      <c r="J6350">
        <v>-2.1281000000000001E-2</v>
      </c>
      <c r="K6350">
        <v>1013.009949</v>
      </c>
      <c r="L6350">
        <v>44.672187999999998</v>
      </c>
      <c r="W6350">
        <f t="shared" si="99"/>
        <v>53099.484748871342</v>
      </c>
    </row>
    <row r="6351" spans="1:23" x14ac:dyDescent="0.3">
      <c r="A6351">
        <v>276.28874999999999</v>
      </c>
      <c r="B6351">
        <v>1688.1455080000001</v>
      </c>
      <c r="C6351">
        <v>-49423.71875</v>
      </c>
      <c r="D6351">
        <v>19326.970702999999</v>
      </c>
      <c r="E6351">
        <v>-0.16178300000000001</v>
      </c>
      <c r="F6351">
        <v>9.9554799999999997</v>
      </c>
      <c r="G6351">
        <v>-0.11902500000000001</v>
      </c>
      <c r="H6351">
        <v>4.5780000000000001E-2</v>
      </c>
      <c r="I6351">
        <v>1.0828000000000001E-2</v>
      </c>
      <c r="J6351">
        <v>-1.5413E-2</v>
      </c>
      <c r="K6351">
        <v>1013.009949</v>
      </c>
      <c r="L6351">
        <v>44.672187999999998</v>
      </c>
      <c r="W6351">
        <f t="shared" si="99"/>
        <v>53095.061982164618</v>
      </c>
    </row>
    <row r="6352" spans="1:23" x14ac:dyDescent="0.3">
      <c r="A6352">
        <v>276.3</v>
      </c>
      <c r="B6352">
        <v>1800.365845</v>
      </c>
      <c r="C6352">
        <v>-49406.523437000003</v>
      </c>
      <c r="D6352">
        <v>19349.488281000002</v>
      </c>
      <c r="E6352">
        <v>-0.16336300000000001</v>
      </c>
      <c r="F6352">
        <v>9.9547860000000004</v>
      </c>
      <c r="G6352">
        <v>-0.117968</v>
      </c>
      <c r="H6352">
        <v>1.5537E-2</v>
      </c>
      <c r="I6352">
        <v>6.8250000000000003E-3</v>
      </c>
      <c r="J6352">
        <v>-8.6499999999999997E-3</v>
      </c>
      <c r="K6352">
        <v>1012.97998</v>
      </c>
      <c r="L6352">
        <v>44.672187999999998</v>
      </c>
      <c r="W6352">
        <f t="shared" si="99"/>
        <v>53090.94623420485</v>
      </c>
    </row>
    <row r="6353" spans="1:23" x14ac:dyDescent="0.3">
      <c r="A6353">
        <v>276.31124999999997</v>
      </c>
      <c r="B6353">
        <v>1762.214966</v>
      </c>
      <c r="C6353">
        <v>-49388.117187000003</v>
      </c>
      <c r="D6353">
        <v>19428.115234000001</v>
      </c>
      <c r="E6353">
        <v>-0.157802</v>
      </c>
      <c r="F6353">
        <v>9.9426240000000004</v>
      </c>
      <c r="G6353">
        <v>-0.114944</v>
      </c>
      <c r="H6353">
        <v>-1.3419E-2</v>
      </c>
      <c r="I6353">
        <v>3.8679999999999999E-3</v>
      </c>
      <c r="J6353">
        <v>-2.0409999999999998E-3</v>
      </c>
      <c r="K6353">
        <v>1012.97998</v>
      </c>
      <c r="L6353">
        <v>44.672187999999998</v>
      </c>
      <c r="W6353">
        <f t="shared" si="99"/>
        <v>53101.254056837701</v>
      </c>
    </row>
    <row r="6354" spans="1:23" x14ac:dyDescent="0.3">
      <c r="A6354">
        <v>276.32249999999999</v>
      </c>
      <c r="B6354">
        <v>1819.1186520000001</v>
      </c>
      <c r="C6354">
        <v>-49391.839844000002</v>
      </c>
      <c r="D6354">
        <v>19351.248047000001</v>
      </c>
      <c r="E6354">
        <v>-0.15219299999999999</v>
      </c>
      <c r="F6354">
        <v>9.9498619999999995</v>
      </c>
      <c r="G6354">
        <v>-0.103377</v>
      </c>
      <c r="H6354">
        <v>-2.6511E-2</v>
      </c>
      <c r="I6354">
        <v>1.6180000000000001E-3</v>
      </c>
      <c r="J6354">
        <v>8.2299999999999995E-4</v>
      </c>
      <c r="K6354">
        <v>1012.97998</v>
      </c>
      <c r="L6354">
        <v>44.672187999999998</v>
      </c>
      <c r="W6354">
        <f t="shared" si="99"/>
        <v>53078.562874496914</v>
      </c>
    </row>
    <row r="6355" spans="1:23" x14ac:dyDescent="0.3">
      <c r="A6355">
        <v>276.33375000000001</v>
      </c>
      <c r="B6355">
        <v>1818.940063</v>
      </c>
      <c r="C6355">
        <v>-49390.90625</v>
      </c>
      <c r="D6355">
        <v>19396.111327999999</v>
      </c>
      <c r="E6355">
        <v>-0.160193</v>
      </c>
      <c r="F6355">
        <v>9.9511669999999999</v>
      </c>
      <c r="G6355">
        <v>-0.112721</v>
      </c>
      <c r="H6355">
        <v>-2.5877000000000001E-2</v>
      </c>
      <c r="I6355">
        <v>6.6200000000000005E-4</v>
      </c>
      <c r="J6355">
        <v>-7.2499999999999995E-4</v>
      </c>
      <c r="K6355">
        <v>1012.97998</v>
      </c>
      <c r="L6355">
        <v>44.672187999999998</v>
      </c>
      <c r="W6355">
        <f t="shared" si="99"/>
        <v>53094.060852389557</v>
      </c>
    </row>
    <row r="6356" spans="1:23" x14ac:dyDescent="0.3">
      <c r="A6356">
        <v>276.34500000000003</v>
      </c>
      <c r="B6356">
        <v>1749.825317</v>
      </c>
      <c r="C6356">
        <v>-49395.433594000002</v>
      </c>
      <c r="D6356">
        <v>19242.207031000002</v>
      </c>
      <c r="E6356">
        <v>-0.150972</v>
      </c>
      <c r="F6356">
        <v>9.9534859999999998</v>
      </c>
      <c r="G6356">
        <v>-0.11504</v>
      </c>
      <c r="H6356">
        <v>-5.8129999999999996E-3</v>
      </c>
      <c r="I6356">
        <v>3.712E-3</v>
      </c>
      <c r="J6356">
        <v>-5.5300000000000002E-3</v>
      </c>
      <c r="K6356">
        <v>1012.97998</v>
      </c>
      <c r="L6356">
        <v>44.672187999999998</v>
      </c>
      <c r="W6356">
        <f t="shared" si="99"/>
        <v>53039.9215685991</v>
      </c>
    </row>
    <row r="6357" spans="1:23" x14ac:dyDescent="0.3">
      <c r="A6357">
        <v>276.35624999999999</v>
      </c>
      <c r="B6357">
        <v>1739.6895750000001</v>
      </c>
      <c r="C6357">
        <v>-49407.21875</v>
      </c>
      <c r="D6357">
        <v>19216.720702999999</v>
      </c>
      <c r="E6357">
        <v>-0.16728999999999999</v>
      </c>
      <c r="F6357">
        <v>9.9532439999999998</v>
      </c>
      <c r="G6357">
        <v>-0.126135</v>
      </c>
      <c r="H6357">
        <v>2.8287E-2</v>
      </c>
      <c r="I6357">
        <v>8.2459999999999999E-3</v>
      </c>
      <c r="J6357">
        <v>-1.5911999999999999E-2</v>
      </c>
      <c r="K6357">
        <v>1012.97998</v>
      </c>
      <c r="L6357">
        <v>44.672187999999998</v>
      </c>
      <c r="W6357">
        <f t="shared" si="99"/>
        <v>53041.324823243471</v>
      </c>
    </row>
    <row r="6358" spans="1:23" x14ac:dyDescent="0.3">
      <c r="A6358">
        <v>276.36750000000001</v>
      </c>
      <c r="B6358">
        <v>1635.7764890000001</v>
      </c>
      <c r="C6358">
        <v>-49399.652344000002</v>
      </c>
      <c r="D6358">
        <v>19305.804687</v>
      </c>
      <c r="E6358">
        <v>-0.16241</v>
      </c>
      <c r="F6358">
        <v>9.9524699999999999</v>
      </c>
      <c r="G6358">
        <v>-0.120668</v>
      </c>
      <c r="H6358">
        <v>5.4197000000000002E-2</v>
      </c>
      <c r="I6358">
        <v>1.1509999999999999E-2</v>
      </c>
      <c r="J6358">
        <v>-2.2204999999999999E-2</v>
      </c>
      <c r="K6358">
        <v>1012.97998</v>
      </c>
      <c r="L6358">
        <v>44.672187999999998</v>
      </c>
      <c r="W6358">
        <f t="shared" si="99"/>
        <v>53063.316057730706</v>
      </c>
    </row>
    <row r="6359" spans="1:23" x14ac:dyDescent="0.3">
      <c r="A6359">
        <v>276.37875000000003</v>
      </c>
      <c r="B6359">
        <v>1745.889893</v>
      </c>
      <c r="C6359">
        <v>-49413.503905999998</v>
      </c>
      <c r="D6359">
        <v>19369.955077999999</v>
      </c>
      <c r="E6359">
        <v>-0.16298699999999999</v>
      </c>
      <c r="F6359">
        <v>9.9585410000000003</v>
      </c>
      <c r="G6359">
        <v>-0.11899800000000001</v>
      </c>
      <c r="H6359">
        <v>6.3133999999999996E-2</v>
      </c>
      <c r="I6359">
        <v>1.2674E-2</v>
      </c>
      <c r="J6359">
        <v>-2.1257000000000002E-2</v>
      </c>
      <c r="K6359">
        <v>1012.97998</v>
      </c>
      <c r="L6359">
        <v>44.672187999999998</v>
      </c>
      <c r="W6359">
        <f t="shared" si="99"/>
        <v>53103.085216496547</v>
      </c>
    </row>
    <row r="6360" spans="1:23" x14ac:dyDescent="0.3">
      <c r="A6360">
        <v>276.39</v>
      </c>
      <c r="B6360">
        <v>1747.3135990000001</v>
      </c>
      <c r="C6360">
        <v>-49399.660155999998</v>
      </c>
      <c r="D6360">
        <v>19295.841797000001</v>
      </c>
      <c r="E6360">
        <v>-0.153451</v>
      </c>
      <c r="F6360">
        <v>9.951041</v>
      </c>
      <c r="G6360">
        <v>-0.113556</v>
      </c>
      <c r="H6360">
        <v>5.6584000000000002E-2</v>
      </c>
      <c r="I6360">
        <v>1.2104999999999999E-2</v>
      </c>
      <c r="J6360">
        <v>-1.6603E-2</v>
      </c>
      <c r="K6360">
        <v>1012.97998</v>
      </c>
      <c r="L6360">
        <v>44.672187999999998</v>
      </c>
      <c r="W6360">
        <f t="shared" si="99"/>
        <v>53063.25507351011</v>
      </c>
    </row>
    <row r="6361" spans="1:23" x14ac:dyDescent="0.3">
      <c r="A6361">
        <v>276.40125</v>
      </c>
      <c r="B6361">
        <v>1747.3789059999999</v>
      </c>
      <c r="C6361">
        <v>-49403.636719000002</v>
      </c>
      <c r="D6361">
        <v>19364.369140999999</v>
      </c>
      <c r="E6361">
        <v>-0.159802</v>
      </c>
      <c r="F6361">
        <v>9.9579640000000005</v>
      </c>
      <c r="G6361">
        <v>-0.11325</v>
      </c>
      <c r="H6361">
        <v>2.4881E-2</v>
      </c>
      <c r="I6361">
        <v>7.241E-3</v>
      </c>
      <c r="J6361">
        <v>-1.0519000000000001E-2</v>
      </c>
      <c r="K6361">
        <v>1012.97998</v>
      </c>
      <c r="L6361">
        <v>44.672187999999998</v>
      </c>
      <c r="W6361">
        <f t="shared" si="99"/>
        <v>53091.915075018464</v>
      </c>
    </row>
    <row r="6362" spans="1:23" x14ac:dyDescent="0.3">
      <c r="A6362">
        <v>276.41250000000002</v>
      </c>
      <c r="B6362">
        <v>1796.123413</v>
      </c>
      <c r="C6362">
        <v>-49402.769530999998</v>
      </c>
      <c r="D6362">
        <v>19321.976562</v>
      </c>
      <c r="E6362">
        <v>-0.160279</v>
      </c>
      <c r="F6362">
        <v>9.9531609999999997</v>
      </c>
      <c r="G6362">
        <v>-0.11759799999999999</v>
      </c>
      <c r="H6362">
        <v>-4.8459999999999996E-3</v>
      </c>
      <c r="I6362">
        <v>3.261E-3</v>
      </c>
      <c r="J6362">
        <v>-4.3350000000000003E-3</v>
      </c>
      <c r="K6362">
        <v>1012.97998</v>
      </c>
      <c r="L6362">
        <v>44.672187999999998</v>
      </c>
      <c r="W6362">
        <f t="shared" si="99"/>
        <v>53077.287750131938</v>
      </c>
    </row>
    <row r="6363" spans="1:23" x14ac:dyDescent="0.3">
      <c r="A6363">
        <v>276.42374999999998</v>
      </c>
      <c r="B6363">
        <v>1658.0511469999999</v>
      </c>
      <c r="C6363">
        <v>-49409.074219000002</v>
      </c>
      <c r="D6363">
        <v>19475.246093999998</v>
      </c>
      <c r="E6363">
        <v>-0.172594</v>
      </c>
      <c r="F6363">
        <v>9.9472170000000002</v>
      </c>
      <c r="G6363">
        <v>-0.118591</v>
      </c>
      <c r="H6363">
        <v>-2.8126999999999999E-2</v>
      </c>
      <c r="I6363">
        <v>8.7100000000000003E-4</v>
      </c>
      <c r="J6363">
        <v>1.0189999999999999E-3</v>
      </c>
      <c r="K6363">
        <v>1012.97998</v>
      </c>
      <c r="L6363">
        <v>44.672187999999998</v>
      </c>
      <c r="W6363">
        <f t="shared" si="99"/>
        <v>53134.649327972242</v>
      </c>
    </row>
    <row r="6364" spans="1:23" x14ac:dyDescent="0.3">
      <c r="A6364">
        <v>276.435</v>
      </c>
      <c r="B6364">
        <v>1632.8813479999999</v>
      </c>
      <c r="C6364">
        <v>-49431.796875</v>
      </c>
      <c r="D6364">
        <v>19434.033202999999</v>
      </c>
      <c r="E6364">
        <v>-0.176844</v>
      </c>
      <c r="F6364">
        <v>9.9540880000000005</v>
      </c>
      <c r="G6364">
        <v>-0.13104199999999999</v>
      </c>
      <c r="H6364">
        <v>-3.1807000000000002E-2</v>
      </c>
      <c r="I6364">
        <v>-3.8699999999999997E-4</v>
      </c>
      <c r="J6364">
        <v>2.4130000000000002E-3</v>
      </c>
      <c r="K6364">
        <v>1012.97998</v>
      </c>
      <c r="L6364">
        <v>44.672187999999998</v>
      </c>
      <c r="W6364">
        <f t="shared" si="99"/>
        <v>53139.914285997984</v>
      </c>
    </row>
    <row r="6365" spans="1:23" x14ac:dyDescent="0.3">
      <c r="A6365">
        <v>276.44625000000002</v>
      </c>
      <c r="B6365">
        <v>1681.1629640000001</v>
      </c>
      <c r="C6365">
        <v>-49420.046875</v>
      </c>
      <c r="D6365">
        <v>19240.048827999999</v>
      </c>
      <c r="E6365">
        <v>-0.167628</v>
      </c>
      <c r="F6365">
        <v>9.9635210000000001</v>
      </c>
      <c r="G6365">
        <v>-0.11684899999999999</v>
      </c>
      <c r="H6365">
        <v>-1.5806000000000001E-2</v>
      </c>
      <c r="I6365">
        <v>2.6080000000000001E-3</v>
      </c>
      <c r="J6365">
        <v>-4.3639999999999998E-3</v>
      </c>
      <c r="K6365">
        <v>1012.97998</v>
      </c>
      <c r="L6365">
        <v>44.672187999999998</v>
      </c>
      <c r="W6365">
        <f t="shared" si="99"/>
        <v>53059.841885766553</v>
      </c>
    </row>
    <row r="6366" spans="1:23" x14ac:dyDescent="0.3">
      <c r="A6366">
        <v>276.45749999999998</v>
      </c>
      <c r="B6366">
        <v>1713.0563959999999</v>
      </c>
      <c r="C6366">
        <v>-49401.878905999998</v>
      </c>
      <c r="D6366">
        <v>19228.964843999998</v>
      </c>
      <c r="E6366">
        <v>-0.16478499999999999</v>
      </c>
      <c r="F6366">
        <v>9.956531</v>
      </c>
      <c r="G6366">
        <v>-0.11380999999999999</v>
      </c>
      <c r="H6366">
        <v>1.4222E-2</v>
      </c>
      <c r="I6366">
        <v>5.8510000000000003E-3</v>
      </c>
      <c r="J6366">
        <v>-1.2803E-2</v>
      </c>
      <c r="K6366">
        <v>1012.97998</v>
      </c>
      <c r="L6366">
        <v>44.672187999999998</v>
      </c>
      <c r="W6366">
        <f t="shared" si="99"/>
        <v>53039.921668784089</v>
      </c>
    </row>
    <row r="6367" spans="1:23" x14ac:dyDescent="0.3">
      <c r="A6367">
        <v>276.46875</v>
      </c>
      <c r="B6367">
        <v>1766.5229489999999</v>
      </c>
      <c r="C6367">
        <v>-49414.179687000003</v>
      </c>
      <c r="D6367">
        <v>19345.300781000002</v>
      </c>
      <c r="E6367">
        <v>-0.170962</v>
      </c>
      <c r="F6367">
        <v>9.9590420000000002</v>
      </c>
      <c r="G6367">
        <v>-0.123389</v>
      </c>
      <c r="H6367">
        <v>4.4415999999999997E-2</v>
      </c>
      <c r="I6367">
        <v>9.2359999999999994E-3</v>
      </c>
      <c r="J6367">
        <v>-2.0301E-2</v>
      </c>
      <c r="K6367">
        <v>1012.97998</v>
      </c>
      <c r="L6367">
        <v>44.672187999999998</v>
      </c>
      <c r="W6367">
        <f t="shared" si="99"/>
        <v>53095.408650615231</v>
      </c>
    </row>
    <row r="6368" spans="1:23" x14ac:dyDescent="0.3">
      <c r="A6368">
        <v>276.48</v>
      </c>
      <c r="B6368">
        <v>1678.7691649999999</v>
      </c>
      <c r="C6368">
        <v>-49417.421875</v>
      </c>
      <c r="D6368">
        <v>19407.236327999999</v>
      </c>
      <c r="E6368">
        <v>-0.16290399999999999</v>
      </c>
      <c r="F6368">
        <v>9.9598530000000007</v>
      </c>
      <c r="G6368">
        <v>-0.13280900000000001</v>
      </c>
      <c r="H6368">
        <v>6.1926000000000002E-2</v>
      </c>
      <c r="I6368">
        <v>1.2225E-2</v>
      </c>
      <c r="J6368">
        <v>-2.2435E-2</v>
      </c>
      <c r="K6368">
        <v>1012.97998</v>
      </c>
      <c r="L6368">
        <v>44.672187999999998</v>
      </c>
      <c r="W6368">
        <f t="shared" si="99"/>
        <v>53118.176480108261</v>
      </c>
    </row>
    <row r="6369" spans="1:23" x14ac:dyDescent="0.3">
      <c r="A6369">
        <v>276.49124999999998</v>
      </c>
      <c r="B6369">
        <v>1752.96228</v>
      </c>
      <c r="C6369">
        <v>-49438.4375</v>
      </c>
      <c r="D6369">
        <v>19408.720702999999</v>
      </c>
      <c r="E6369">
        <v>-0.154442</v>
      </c>
      <c r="F6369">
        <v>9.9525930000000002</v>
      </c>
      <c r="G6369">
        <v>-0.11795600000000001</v>
      </c>
      <c r="H6369">
        <v>5.9087000000000001E-2</v>
      </c>
      <c r="I6369">
        <v>1.1759E-2</v>
      </c>
      <c r="J6369">
        <v>-1.7984E-2</v>
      </c>
      <c r="K6369">
        <v>1012.97998</v>
      </c>
      <c r="L6369">
        <v>44.672187999999998</v>
      </c>
      <c r="W6369">
        <f t="shared" si="99"/>
        <v>53140.666334960173</v>
      </c>
    </row>
    <row r="6370" spans="1:23" x14ac:dyDescent="0.3">
      <c r="A6370">
        <v>276.5025</v>
      </c>
      <c r="B6370">
        <v>1793.2288820000001</v>
      </c>
      <c r="C6370">
        <v>-49412.511719000002</v>
      </c>
      <c r="D6370">
        <v>19391.683593999998</v>
      </c>
      <c r="E6370">
        <v>-0.16293199999999999</v>
      </c>
      <c r="F6370">
        <v>9.9565900000000003</v>
      </c>
      <c r="G6370">
        <v>-0.11955300000000001</v>
      </c>
      <c r="H6370">
        <v>3.7113E-2</v>
      </c>
      <c r="I6370">
        <v>9.5200000000000007E-3</v>
      </c>
      <c r="J6370">
        <v>-1.2649000000000001E-2</v>
      </c>
      <c r="K6370">
        <v>1012.97998</v>
      </c>
      <c r="L6370">
        <v>44.672187999999998</v>
      </c>
      <c r="W6370">
        <f t="shared" si="99"/>
        <v>53111.668932668275</v>
      </c>
    </row>
    <row r="6371" spans="1:23" x14ac:dyDescent="0.3">
      <c r="A6371">
        <v>276.51375000000002</v>
      </c>
      <c r="B6371">
        <v>1770.165894</v>
      </c>
      <c r="C6371">
        <v>-49427.398437000003</v>
      </c>
      <c r="D6371">
        <v>19264.804687</v>
      </c>
      <c r="E6371">
        <v>-0.17722499999999999</v>
      </c>
      <c r="F6371">
        <v>9.9565289999999997</v>
      </c>
      <c r="G6371">
        <v>-0.109205</v>
      </c>
      <c r="H6371">
        <v>4.1830000000000001E-3</v>
      </c>
      <c r="I6371">
        <v>5.7609999999999996E-3</v>
      </c>
      <c r="J6371">
        <v>-7.0130000000000001E-3</v>
      </c>
      <c r="K6371">
        <v>1012.97998</v>
      </c>
      <c r="L6371">
        <v>44.672187999999998</v>
      </c>
      <c r="W6371">
        <f t="shared" si="99"/>
        <v>53078.563499500327</v>
      </c>
    </row>
    <row r="6372" spans="1:23" x14ac:dyDescent="0.3">
      <c r="A6372">
        <v>276.52499999999998</v>
      </c>
      <c r="B6372">
        <v>1715.3798830000001</v>
      </c>
      <c r="C6372">
        <v>-49415.828125</v>
      </c>
      <c r="D6372">
        <v>19445.669922000001</v>
      </c>
      <c r="E6372">
        <v>-0.16994999999999999</v>
      </c>
      <c r="F6372">
        <v>9.9574020000000001</v>
      </c>
      <c r="G6372">
        <v>-0.115589</v>
      </c>
      <c r="H6372">
        <v>-2.1555999999999999E-2</v>
      </c>
      <c r="I6372">
        <v>2.454E-3</v>
      </c>
      <c r="J6372">
        <v>-2.4499999999999999E-4</v>
      </c>
      <c r="K6372">
        <v>1012.97998</v>
      </c>
      <c r="L6372">
        <v>44.672187999999998</v>
      </c>
      <c r="W6372">
        <f t="shared" si="99"/>
        <v>53131.917677963756</v>
      </c>
    </row>
    <row r="6373" spans="1:23" x14ac:dyDescent="0.3">
      <c r="A6373">
        <v>276.53625</v>
      </c>
      <c r="B6373">
        <v>1735.7485349999999</v>
      </c>
      <c r="C6373">
        <v>-49403.375</v>
      </c>
      <c r="D6373">
        <v>19485.578125</v>
      </c>
      <c r="E6373">
        <v>-0.16974800000000001</v>
      </c>
      <c r="F6373">
        <v>9.9573920000000005</v>
      </c>
      <c r="G6373">
        <v>-0.10753</v>
      </c>
      <c r="H6373">
        <v>-3.4088E-2</v>
      </c>
      <c r="I6373">
        <v>-5.9500000000000004E-4</v>
      </c>
      <c r="J6373">
        <v>3.6489999999999999E-3</v>
      </c>
      <c r="K6373">
        <v>1012.97998</v>
      </c>
      <c r="L6373">
        <v>44.672187999999998</v>
      </c>
      <c r="W6373">
        <f t="shared" si="99"/>
        <v>53135.619307888548</v>
      </c>
    </row>
    <row r="6374" spans="1:23" x14ac:dyDescent="0.3">
      <c r="A6374">
        <v>276.54750000000001</v>
      </c>
      <c r="B6374">
        <v>1703.3447269999999</v>
      </c>
      <c r="C6374">
        <v>-49410.820312000003</v>
      </c>
      <c r="D6374">
        <v>19468.712890999999</v>
      </c>
      <c r="E6374">
        <v>-0.15731200000000001</v>
      </c>
      <c r="F6374">
        <v>9.9587500000000002</v>
      </c>
      <c r="G6374">
        <v>-0.11661199999999999</v>
      </c>
      <c r="H6374">
        <v>-2.4131E-2</v>
      </c>
      <c r="I6374">
        <v>5.9100000000000005E-4</v>
      </c>
      <c r="J6374">
        <v>3.9599999999999998E-4</v>
      </c>
      <c r="K6374">
        <v>1012.97998</v>
      </c>
      <c r="L6374">
        <v>44.672187999999998</v>
      </c>
      <c r="W6374">
        <f t="shared" si="99"/>
        <v>53135.311505588645</v>
      </c>
    </row>
    <row r="6375" spans="1:23" x14ac:dyDescent="0.3">
      <c r="A6375">
        <v>276.55874999999997</v>
      </c>
      <c r="B6375">
        <v>1771.9423830000001</v>
      </c>
      <c r="C6375">
        <v>-49413.679687000003</v>
      </c>
      <c r="D6375">
        <v>19416.742187</v>
      </c>
      <c r="E6375">
        <v>-0.160639</v>
      </c>
      <c r="F6375">
        <v>9.9515440000000002</v>
      </c>
      <c r="G6375">
        <v>-0.11798500000000001</v>
      </c>
      <c r="H6375">
        <v>7.4299999999999995E-4</v>
      </c>
      <c r="I6375">
        <v>4.3600000000000002E-3</v>
      </c>
      <c r="J6375">
        <v>-7.3819999999999997E-3</v>
      </c>
      <c r="K6375">
        <v>1012.97998</v>
      </c>
      <c r="L6375">
        <v>44.672187999999998</v>
      </c>
      <c r="W6375">
        <f t="shared" si="99"/>
        <v>53121.19536658164</v>
      </c>
    </row>
    <row r="6376" spans="1:23" x14ac:dyDescent="0.3">
      <c r="A6376">
        <v>276.57</v>
      </c>
      <c r="B6376">
        <v>1761.193481</v>
      </c>
      <c r="C6376">
        <v>-49389.390625</v>
      </c>
      <c r="D6376">
        <v>19452.623047000001</v>
      </c>
      <c r="E6376">
        <v>-0.15909599999999999</v>
      </c>
      <c r="F6376">
        <v>9.9459169999999997</v>
      </c>
      <c r="G6376">
        <v>-0.12951099999999999</v>
      </c>
      <c r="H6376">
        <v>3.5729999999999998E-2</v>
      </c>
      <c r="I6376">
        <v>9.0159999999999997E-3</v>
      </c>
      <c r="J6376">
        <v>-1.7531000000000001E-2</v>
      </c>
      <c r="K6376">
        <v>1012.97998</v>
      </c>
      <c r="L6376">
        <v>44.672187999999998</v>
      </c>
      <c r="W6376">
        <f t="shared" si="99"/>
        <v>53111.375920748193</v>
      </c>
    </row>
    <row r="6377" spans="1:23" x14ac:dyDescent="0.3">
      <c r="A6377">
        <v>276.58125000000001</v>
      </c>
      <c r="B6377">
        <v>1750.931519</v>
      </c>
      <c r="C6377">
        <v>-49405.152344000002</v>
      </c>
      <c r="D6377">
        <v>19202.791015999999</v>
      </c>
      <c r="E6377">
        <v>-0.16076599999999999</v>
      </c>
      <c r="F6377">
        <v>9.9458479999999998</v>
      </c>
      <c r="G6377">
        <v>-0.11745899999999999</v>
      </c>
      <c r="H6377">
        <v>5.4622999999999998E-2</v>
      </c>
      <c r="I6377">
        <v>1.1695000000000001E-2</v>
      </c>
      <c r="J6377">
        <v>-2.3210000000000001E-2</v>
      </c>
      <c r="K6377">
        <v>1012.97998</v>
      </c>
      <c r="L6377">
        <v>44.672187999999998</v>
      </c>
      <c r="W6377">
        <f t="shared" si="99"/>
        <v>53034.724682251785</v>
      </c>
    </row>
    <row r="6378" spans="1:23" x14ac:dyDescent="0.3">
      <c r="A6378">
        <v>276.59249999999997</v>
      </c>
      <c r="B6378">
        <v>1713.6495359999999</v>
      </c>
      <c r="C6378">
        <v>-49406.105469000002</v>
      </c>
      <c r="D6378">
        <v>19283.085937</v>
      </c>
      <c r="E6378">
        <v>-0.15884699999999999</v>
      </c>
      <c r="F6378">
        <v>9.9573839999999993</v>
      </c>
      <c r="G6378">
        <v>-0.111549</v>
      </c>
      <c r="H6378">
        <v>6.2192999999999998E-2</v>
      </c>
      <c r="I6378">
        <v>1.2033E-2</v>
      </c>
      <c r="J6378">
        <v>-2.0368000000000001E-2</v>
      </c>
      <c r="K6378">
        <v>1012.97998</v>
      </c>
      <c r="L6378">
        <v>44.672187999999998</v>
      </c>
      <c r="W6378">
        <f t="shared" si="99"/>
        <v>53063.520949894679</v>
      </c>
    </row>
    <row r="6379" spans="1:23" x14ac:dyDescent="0.3">
      <c r="A6379">
        <v>276.60374999999999</v>
      </c>
      <c r="B6379">
        <v>1705.0748289999999</v>
      </c>
      <c r="C6379">
        <v>-49372.5</v>
      </c>
      <c r="D6379">
        <v>19329.474609000001</v>
      </c>
      <c r="E6379">
        <v>-0.164767</v>
      </c>
      <c r="F6379">
        <v>9.9582940000000004</v>
      </c>
      <c r="G6379">
        <v>-0.112497</v>
      </c>
      <c r="H6379">
        <v>4.6717000000000002E-2</v>
      </c>
      <c r="I6379">
        <v>9.3900000000000008E-3</v>
      </c>
      <c r="J6379">
        <v>-1.5701E-2</v>
      </c>
      <c r="K6379">
        <v>1012.969971</v>
      </c>
      <c r="L6379">
        <v>44.676872000000003</v>
      </c>
      <c r="W6379">
        <f t="shared" si="99"/>
        <v>53048.841882575201</v>
      </c>
    </row>
    <row r="6380" spans="1:23" x14ac:dyDescent="0.3">
      <c r="A6380">
        <v>276.61500000000001</v>
      </c>
      <c r="B6380">
        <v>1831.0086670000001</v>
      </c>
      <c r="C6380">
        <v>-49417.152344000002</v>
      </c>
      <c r="D6380">
        <v>19331.701172000001</v>
      </c>
      <c r="E6380">
        <v>-0.16875799999999999</v>
      </c>
      <c r="F6380">
        <v>9.9543040000000005</v>
      </c>
      <c r="G6380">
        <v>-0.109468</v>
      </c>
      <c r="H6380">
        <v>2.3407000000000001E-2</v>
      </c>
      <c r="I6380">
        <v>8.0660000000000003E-3</v>
      </c>
      <c r="J6380">
        <v>-9.9469999999999992E-3</v>
      </c>
      <c r="K6380">
        <v>1012.969971</v>
      </c>
      <c r="L6380">
        <v>44.676872000000003</v>
      </c>
      <c r="W6380">
        <f t="shared" si="99"/>
        <v>53095.40666321561</v>
      </c>
    </row>
    <row r="6381" spans="1:23" x14ac:dyDescent="0.3">
      <c r="A6381">
        <v>276.62625000000003</v>
      </c>
      <c r="B6381">
        <v>1757.7595209999999</v>
      </c>
      <c r="C6381">
        <v>-49410.59375</v>
      </c>
      <c r="D6381">
        <v>19323.267577999999</v>
      </c>
      <c r="E6381">
        <v>-0.178062</v>
      </c>
      <c r="F6381">
        <v>9.9416340000000005</v>
      </c>
      <c r="G6381">
        <v>-0.114272</v>
      </c>
      <c r="H6381">
        <v>-1.3284000000000001E-2</v>
      </c>
      <c r="I6381">
        <v>3.2729999999999999E-3</v>
      </c>
      <c r="J6381">
        <v>-2.2169999999999998E-3</v>
      </c>
      <c r="K6381">
        <v>1012.969971</v>
      </c>
      <c r="L6381">
        <v>44.676872000000003</v>
      </c>
      <c r="W6381">
        <f t="shared" si="99"/>
        <v>53083.756113826297</v>
      </c>
    </row>
    <row r="6382" spans="1:23" x14ac:dyDescent="0.3">
      <c r="A6382">
        <v>276.63749999999999</v>
      </c>
      <c r="B6382">
        <v>1740.6795649999999</v>
      </c>
      <c r="C6382">
        <v>-49419.605469000002</v>
      </c>
      <c r="D6382">
        <v>19326.964843999998</v>
      </c>
      <c r="E6382">
        <v>-0.157471</v>
      </c>
      <c r="F6382">
        <v>9.9453060000000004</v>
      </c>
      <c r="G6382">
        <v>-0.12106</v>
      </c>
      <c r="H6382">
        <v>-2.9987E-2</v>
      </c>
      <c r="I6382">
        <v>2.9700000000000001E-4</v>
      </c>
      <c r="J6382">
        <v>2.3280000000000002E-3</v>
      </c>
      <c r="K6382">
        <v>1012.969971</v>
      </c>
      <c r="L6382">
        <v>44.676872000000003</v>
      </c>
      <c r="W6382">
        <f t="shared" si="99"/>
        <v>53092.927402252324</v>
      </c>
    </row>
    <row r="6383" spans="1:23" x14ac:dyDescent="0.3">
      <c r="A6383">
        <v>276.64875000000001</v>
      </c>
      <c r="B6383">
        <v>1717.255249</v>
      </c>
      <c r="C6383">
        <v>-49407.488280999998</v>
      </c>
      <c r="D6383">
        <v>19341.558593999998</v>
      </c>
      <c r="E6383">
        <v>-0.16219500000000001</v>
      </c>
      <c r="F6383">
        <v>9.9565380000000001</v>
      </c>
      <c r="G6383">
        <v>-0.13706199999999999</v>
      </c>
      <c r="H6383">
        <v>-3.006E-2</v>
      </c>
      <c r="I6383">
        <v>2.61E-4</v>
      </c>
      <c r="J6383">
        <v>2.369E-3</v>
      </c>
      <c r="K6383">
        <v>1012.969971</v>
      </c>
      <c r="L6383">
        <v>44.676872000000003</v>
      </c>
      <c r="W6383">
        <f t="shared" si="99"/>
        <v>53086.201151264395</v>
      </c>
    </row>
    <row r="6384" spans="1:23" x14ac:dyDescent="0.3">
      <c r="A6384">
        <v>276.66000000000003</v>
      </c>
      <c r="B6384">
        <v>1747.174072</v>
      </c>
      <c r="C6384">
        <v>-49411.167969000002</v>
      </c>
      <c r="D6384">
        <v>19445.982422000001</v>
      </c>
      <c r="E6384">
        <v>-0.162796</v>
      </c>
      <c r="F6384">
        <v>9.9556319999999996</v>
      </c>
      <c r="G6384">
        <v>-0.13286100000000001</v>
      </c>
      <c r="H6384">
        <v>-4.4400000000000004E-3</v>
      </c>
      <c r="I6384">
        <v>3.339E-3</v>
      </c>
      <c r="J6384">
        <v>-5.0899999999999999E-3</v>
      </c>
      <c r="K6384">
        <v>1012.969971</v>
      </c>
      <c r="L6384">
        <v>44.676872000000003</v>
      </c>
      <c r="W6384">
        <f t="shared" si="99"/>
        <v>53128.733936122873</v>
      </c>
    </row>
    <row r="6385" spans="1:23" x14ac:dyDescent="0.3">
      <c r="A6385">
        <v>276.67124999999999</v>
      </c>
      <c r="B6385">
        <v>1802.0405270000001</v>
      </c>
      <c r="C6385">
        <v>-49433.691405999998</v>
      </c>
      <c r="D6385">
        <v>19514.230468999998</v>
      </c>
      <c r="E6385">
        <v>-0.15314900000000001</v>
      </c>
      <c r="F6385">
        <v>9.9513169999999995</v>
      </c>
      <c r="G6385">
        <v>-0.122056</v>
      </c>
      <c r="H6385">
        <v>2.5770000000000001E-2</v>
      </c>
      <c r="I6385">
        <v>7.5139999999999998E-3</v>
      </c>
      <c r="J6385">
        <v>-1.4244E-2</v>
      </c>
      <c r="K6385">
        <v>1012.969971</v>
      </c>
      <c r="L6385">
        <v>44.676872000000003</v>
      </c>
      <c r="W6385">
        <f t="shared" si="99"/>
        <v>53176.521011456141</v>
      </c>
    </row>
    <row r="6386" spans="1:23" x14ac:dyDescent="0.3">
      <c r="A6386">
        <v>276.6825</v>
      </c>
      <c r="B6386">
        <v>1717.584717</v>
      </c>
      <c r="C6386">
        <v>-49373.753905999998</v>
      </c>
      <c r="D6386">
        <v>19309.380859000001</v>
      </c>
      <c r="E6386">
        <v>-0.168098</v>
      </c>
      <c r="F6386">
        <v>9.9542140000000003</v>
      </c>
      <c r="G6386">
        <v>-0.12628500000000001</v>
      </c>
      <c r="H6386">
        <v>5.2345999999999997E-2</v>
      </c>
      <c r="I6386">
        <v>1.1226E-2</v>
      </c>
      <c r="J6386">
        <v>-1.9938999999999998E-2</v>
      </c>
      <c r="K6386">
        <v>1012.969971</v>
      </c>
      <c r="L6386">
        <v>44.676872000000003</v>
      </c>
      <c r="W6386">
        <f t="shared" si="99"/>
        <v>53043.094377951187</v>
      </c>
    </row>
    <row r="6387" spans="1:23" x14ac:dyDescent="0.3">
      <c r="A6387">
        <v>276.69375000000002</v>
      </c>
      <c r="B6387">
        <v>1748.7332759999999</v>
      </c>
      <c r="C6387">
        <v>-49398.488280999998</v>
      </c>
      <c r="D6387">
        <v>19313.982422000001</v>
      </c>
      <c r="E6387">
        <v>-0.160576</v>
      </c>
      <c r="F6387">
        <v>9.9617719999999998</v>
      </c>
      <c r="G6387">
        <v>-0.12080100000000001</v>
      </c>
      <c r="H6387">
        <v>6.3242000000000007E-2</v>
      </c>
      <c r="I6387">
        <v>1.3346E-2</v>
      </c>
      <c r="J6387">
        <v>-2.0573000000000001E-2</v>
      </c>
      <c r="K6387">
        <v>1012.969971</v>
      </c>
      <c r="L6387">
        <v>44.676872000000003</v>
      </c>
      <c r="W6387">
        <f t="shared" si="99"/>
        <v>53068.81032693317</v>
      </c>
    </row>
    <row r="6388" spans="1:23" x14ac:dyDescent="0.3">
      <c r="A6388">
        <v>276.70499999999998</v>
      </c>
      <c r="B6388">
        <v>1672.7717290000001</v>
      </c>
      <c r="C6388">
        <v>-49402.710937000003</v>
      </c>
      <c r="D6388">
        <v>19236.193359000001</v>
      </c>
      <c r="E6388">
        <v>-0.157053</v>
      </c>
      <c r="F6388">
        <v>9.9602280000000007</v>
      </c>
      <c r="G6388">
        <v>-0.110379</v>
      </c>
      <c r="H6388">
        <v>5.4725999999999997E-2</v>
      </c>
      <c r="I6388">
        <v>1.1625E-2</v>
      </c>
      <c r="J6388">
        <v>-1.67E-2</v>
      </c>
      <c r="K6388">
        <v>1013</v>
      </c>
      <c r="L6388">
        <v>44.674529999999997</v>
      </c>
      <c r="W6388">
        <f t="shared" si="99"/>
        <v>53042.031900436821</v>
      </c>
    </row>
    <row r="6389" spans="1:23" x14ac:dyDescent="0.3">
      <c r="A6389">
        <v>276.71625</v>
      </c>
      <c r="B6389">
        <v>1768.5520019999999</v>
      </c>
      <c r="C6389">
        <v>-49417.617187000003</v>
      </c>
      <c r="D6389">
        <v>19376.890625</v>
      </c>
      <c r="E6389">
        <v>-0.16451099999999999</v>
      </c>
      <c r="F6389">
        <v>9.9627160000000003</v>
      </c>
      <c r="G6389">
        <v>-0.111151</v>
      </c>
      <c r="H6389">
        <v>2.5513000000000001E-2</v>
      </c>
      <c r="I6389">
        <v>7.2709999999999997E-3</v>
      </c>
      <c r="J6389">
        <v>-1.0591E-2</v>
      </c>
      <c r="K6389">
        <v>1013</v>
      </c>
      <c r="L6389">
        <v>44.674529999999997</v>
      </c>
      <c r="W6389">
        <f t="shared" si="99"/>
        <v>53110.192570897998</v>
      </c>
    </row>
    <row r="6390" spans="1:23" x14ac:dyDescent="0.3">
      <c r="A6390">
        <v>276.72750000000002</v>
      </c>
      <c r="B6390">
        <v>1733.5913089999999</v>
      </c>
      <c r="C6390">
        <v>-49404.957030999998</v>
      </c>
      <c r="D6390">
        <v>19300.757812</v>
      </c>
      <c r="E6390">
        <v>-0.16592999999999999</v>
      </c>
      <c r="F6390">
        <v>9.9507940000000001</v>
      </c>
      <c r="G6390">
        <v>-0.107567</v>
      </c>
      <c r="H6390">
        <v>-6.6829999999999997E-3</v>
      </c>
      <c r="I6390">
        <v>3.4350000000000001E-3</v>
      </c>
      <c r="J6390">
        <v>-4.0429999999999997E-3</v>
      </c>
      <c r="K6390">
        <v>1013</v>
      </c>
      <c r="L6390">
        <v>44.674529999999997</v>
      </c>
      <c r="W6390">
        <f t="shared" si="99"/>
        <v>53069.523930209463</v>
      </c>
    </row>
    <row r="6391" spans="1:23" x14ac:dyDescent="0.3">
      <c r="A6391">
        <v>276.73874999999998</v>
      </c>
      <c r="B6391">
        <v>1704.752197</v>
      </c>
      <c r="C6391">
        <v>-49414.90625</v>
      </c>
      <c r="D6391">
        <v>19397.769531000002</v>
      </c>
      <c r="E6391">
        <v>-0.162109</v>
      </c>
      <c r="F6391">
        <v>9.9685760000000005</v>
      </c>
      <c r="G6391">
        <v>-0.114694</v>
      </c>
      <c r="H6391">
        <v>-2.8681999999999999E-2</v>
      </c>
      <c r="I6391">
        <v>5.13E-4</v>
      </c>
      <c r="J6391">
        <v>1.524E-3</v>
      </c>
      <c r="K6391">
        <v>1013</v>
      </c>
      <c r="L6391">
        <v>44.674529999999997</v>
      </c>
      <c r="W6391">
        <f t="shared" si="99"/>
        <v>53113.205538051057</v>
      </c>
    </row>
    <row r="6392" spans="1:23" x14ac:dyDescent="0.3">
      <c r="A6392">
        <v>276.75</v>
      </c>
      <c r="B6392">
        <v>1764.844971</v>
      </c>
      <c r="C6392">
        <v>-49372.785155999998</v>
      </c>
      <c r="D6392">
        <v>19186.998047000001</v>
      </c>
      <c r="E6392">
        <v>-0.157802</v>
      </c>
      <c r="F6392">
        <v>9.9639609999999994</v>
      </c>
      <c r="G6392">
        <v>-0.11408699999999999</v>
      </c>
      <c r="H6392">
        <v>-3.1452000000000001E-2</v>
      </c>
      <c r="I6392">
        <v>-6.4099999999999997E-4</v>
      </c>
      <c r="J6392">
        <v>3.3419999999999999E-3</v>
      </c>
      <c r="K6392">
        <v>1013</v>
      </c>
      <c r="L6392">
        <v>44.674529999999997</v>
      </c>
      <c r="W6392">
        <f t="shared" si="99"/>
        <v>52999.315900186673</v>
      </c>
    </row>
    <row r="6393" spans="1:23" x14ac:dyDescent="0.3">
      <c r="A6393">
        <v>276.76125000000002</v>
      </c>
      <c r="B6393">
        <v>1826.303101</v>
      </c>
      <c r="C6393">
        <v>-49385.765625</v>
      </c>
      <c r="D6393">
        <v>19388.601562</v>
      </c>
      <c r="E6393">
        <v>-0.159413</v>
      </c>
      <c r="F6393">
        <v>9.9512940000000008</v>
      </c>
      <c r="G6393">
        <v>-0.111392</v>
      </c>
      <c r="H6393">
        <v>-1.9682000000000002E-2</v>
      </c>
      <c r="I6393">
        <v>1.2279999999999999E-3</v>
      </c>
      <c r="J6393">
        <v>-2.0709999999999999E-3</v>
      </c>
      <c r="K6393">
        <v>1013</v>
      </c>
      <c r="L6393">
        <v>44.674529999999997</v>
      </c>
      <c r="W6393">
        <f t="shared" si="99"/>
        <v>53086.788374454736</v>
      </c>
    </row>
    <row r="6394" spans="1:23" x14ac:dyDescent="0.3">
      <c r="A6394">
        <v>276.77249999999998</v>
      </c>
      <c r="B6394">
        <v>1696.230957</v>
      </c>
      <c r="C6394">
        <v>-49415.675780999998</v>
      </c>
      <c r="D6394">
        <v>19500.152343999998</v>
      </c>
      <c r="E6394">
        <v>-0.17923800000000001</v>
      </c>
      <c r="F6394">
        <v>9.957357</v>
      </c>
      <c r="G6394">
        <v>-0.123306</v>
      </c>
      <c r="H6394">
        <v>1.4902E-2</v>
      </c>
      <c r="I6394">
        <v>5.6150000000000002E-3</v>
      </c>
      <c r="J6394">
        <v>-1.2036E-2</v>
      </c>
      <c r="K6394">
        <v>1013</v>
      </c>
      <c r="L6394">
        <v>44.674529999999997</v>
      </c>
      <c r="W6394">
        <f t="shared" si="99"/>
        <v>53151.12561170839</v>
      </c>
    </row>
    <row r="6395" spans="1:23" x14ac:dyDescent="0.3">
      <c r="A6395">
        <v>276.78375</v>
      </c>
      <c r="B6395">
        <v>1690.653564</v>
      </c>
      <c r="C6395">
        <v>-49396.6875</v>
      </c>
      <c r="D6395">
        <v>19448.400390999999</v>
      </c>
      <c r="E6395">
        <v>-0.16942699999999999</v>
      </c>
      <c r="F6395">
        <v>9.9548480000000001</v>
      </c>
      <c r="G6395">
        <v>-0.12121999999999999</v>
      </c>
      <c r="H6395">
        <v>4.4636000000000002E-2</v>
      </c>
      <c r="I6395">
        <v>9.2359999999999994E-3</v>
      </c>
      <c r="J6395">
        <v>-1.932E-2</v>
      </c>
      <c r="K6395">
        <v>1013</v>
      </c>
      <c r="L6395">
        <v>44.674529999999997</v>
      </c>
      <c r="W6395">
        <f t="shared" si="99"/>
        <v>53114.323145595779</v>
      </c>
    </row>
    <row r="6396" spans="1:23" x14ac:dyDescent="0.3">
      <c r="A6396">
        <v>276.79500000000002</v>
      </c>
      <c r="B6396">
        <v>1665.436768</v>
      </c>
      <c r="C6396">
        <v>-49412.089844000002</v>
      </c>
      <c r="D6396">
        <v>19294.509765999999</v>
      </c>
      <c r="E6396">
        <v>-0.15947900000000001</v>
      </c>
      <c r="F6396">
        <v>9.9499709999999997</v>
      </c>
      <c r="G6396">
        <v>-0.119488</v>
      </c>
      <c r="H6396">
        <v>6.5300999999999998E-2</v>
      </c>
      <c r="I6396">
        <v>1.2685999999999999E-2</v>
      </c>
      <c r="J6396">
        <v>-2.2442E-2</v>
      </c>
      <c r="K6396">
        <v>1013</v>
      </c>
      <c r="L6396">
        <v>44.674529999999997</v>
      </c>
      <c r="W6396">
        <f t="shared" si="99"/>
        <v>53071.710067511522</v>
      </c>
    </row>
    <row r="6397" spans="1:23" x14ac:dyDescent="0.3">
      <c r="A6397">
        <v>276.80624999999998</v>
      </c>
      <c r="B6397">
        <v>1586.8370359999999</v>
      </c>
      <c r="C6397">
        <v>-49407.671875</v>
      </c>
      <c r="D6397">
        <v>19313.996093999998</v>
      </c>
      <c r="E6397">
        <v>-0.17240900000000001</v>
      </c>
      <c r="F6397">
        <v>9.9612529999999992</v>
      </c>
      <c r="G6397">
        <v>-0.12521499999999999</v>
      </c>
      <c r="H6397">
        <v>6.0417999999999999E-2</v>
      </c>
      <c r="I6397">
        <v>1.1586000000000001E-2</v>
      </c>
      <c r="J6397">
        <v>-1.6656000000000001E-2</v>
      </c>
      <c r="K6397">
        <v>1012.959961</v>
      </c>
      <c r="L6397">
        <v>44.676872000000003</v>
      </c>
      <c r="W6397">
        <f t="shared" si="99"/>
        <v>53072.276538749822</v>
      </c>
    </row>
    <row r="6398" spans="1:23" x14ac:dyDescent="0.3">
      <c r="A6398">
        <v>276.8175</v>
      </c>
      <c r="B6398">
        <v>1666.3035890000001</v>
      </c>
      <c r="C6398">
        <v>-49413.605469000002</v>
      </c>
      <c r="D6398">
        <v>19306.052734000001</v>
      </c>
      <c r="E6398">
        <v>-0.16006100000000001</v>
      </c>
      <c r="F6398">
        <v>9.9534749999999992</v>
      </c>
      <c r="G6398">
        <v>-0.11274099999999999</v>
      </c>
      <c r="H6398">
        <v>4.0693E-2</v>
      </c>
      <c r="I6398">
        <v>8.1510000000000003E-3</v>
      </c>
      <c r="J6398">
        <v>-1.1328E-2</v>
      </c>
      <c r="K6398">
        <v>1012.959961</v>
      </c>
      <c r="L6398">
        <v>44.676872000000003</v>
      </c>
      <c r="W6398">
        <f t="shared" si="99"/>
        <v>53077.345876227555</v>
      </c>
    </row>
    <row r="6399" spans="1:23" x14ac:dyDescent="0.3">
      <c r="A6399">
        <v>276.82875000000001</v>
      </c>
      <c r="B6399">
        <v>1709.36438</v>
      </c>
      <c r="C6399">
        <v>-49410.496094000002</v>
      </c>
      <c r="D6399">
        <v>19387.050781000002</v>
      </c>
      <c r="E6399">
        <v>-0.16194500000000001</v>
      </c>
      <c r="F6399">
        <v>9.9473739999999999</v>
      </c>
      <c r="G6399">
        <v>-0.10806499999999999</v>
      </c>
      <c r="H6399">
        <v>4.1710000000000002E-3</v>
      </c>
      <c r="I6399">
        <v>4.5310000000000003E-3</v>
      </c>
      <c r="J6399">
        <v>-5.1879999999999999E-3</v>
      </c>
      <c r="K6399">
        <v>1012.959961</v>
      </c>
      <c r="L6399">
        <v>44.676872000000003</v>
      </c>
      <c r="W6399">
        <f t="shared" si="99"/>
        <v>53105.336726395726</v>
      </c>
    </row>
    <row r="6400" spans="1:23" x14ac:dyDescent="0.3">
      <c r="A6400">
        <v>276.83999999999997</v>
      </c>
      <c r="B6400">
        <v>1711.0318600000001</v>
      </c>
      <c r="C6400">
        <v>-49418.1875</v>
      </c>
      <c r="D6400">
        <v>19308.390625</v>
      </c>
      <c r="E6400">
        <v>-0.15686600000000001</v>
      </c>
      <c r="F6400">
        <v>9.9500200000000003</v>
      </c>
      <c r="G6400">
        <v>-0.116512</v>
      </c>
      <c r="H6400">
        <v>-1.975E-2</v>
      </c>
      <c r="I6400">
        <v>1.5250000000000001E-3</v>
      </c>
      <c r="J6400">
        <v>3.1199999999999999E-4</v>
      </c>
      <c r="K6400">
        <v>1012.959961</v>
      </c>
      <c r="L6400">
        <v>44.676872000000003</v>
      </c>
      <c r="W6400">
        <f t="shared" si="99"/>
        <v>53083.884883631865</v>
      </c>
    </row>
    <row r="6401" spans="1:23" x14ac:dyDescent="0.3">
      <c r="A6401">
        <v>276.85124999999999</v>
      </c>
      <c r="B6401">
        <v>1659.6710210000001</v>
      </c>
      <c r="C6401">
        <v>-49412.035155999998</v>
      </c>
      <c r="D6401">
        <v>19303.511718999998</v>
      </c>
      <c r="E6401">
        <v>-0.16079099999999999</v>
      </c>
      <c r="F6401">
        <v>9.9501790000000003</v>
      </c>
      <c r="G6401">
        <v>-0.115532</v>
      </c>
      <c r="H6401">
        <v>-3.3908000000000001E-2</v>
      </c>
      <c r="I6401">
        <v>-5.9800000000000001E-4</v>
      </c>
      <c r="J6401">
        <v>2.9009999999999999E-3</v>
      </c>
      <c r="K6401">
        <v>1012.959961</v>
      </c>
      <c r="L6401">
        <v>44.676872000000003</v>
      </c>
      <c r="W6401">
        <f t="shared" si="99"/>
        <v>53074.75191502356</v>
      </c>
    </row>
    <row r="6402" spans="1:23" x14ac:dyDescent="0.3">
      <c r="A6402">
        <v>276.86250000000001</v>
      </c>
      <c r="B6402">
        <v>1696.2829589999999</v>
      </c>
      <c r="C6402">
        <v>-49413.902344000002</v>
      </c>
      <c r="D6402">
        <v>19373.953125</v>
      </c>
      <c r="E6402">
        <v>-0.16925000000000001</v>
      </c>
      <c r="F6402">
        <v>9.9520999999999997</v>
      </c>
      <c r="G6402">
        <v>-0.12423099999999999</v>
      </c>
      <c r="H6402">
        <v>-2.3092000000000001E-2</v>
      </c>
      <c r="I6402">
        <v>1.32E-3</v>
      </c>
      <c r="J6402">
        <v>-1.3990000000000001E-3</v>
      </c>
      <c r="K6402">
        <v>1012.959961</v>
      </c>
      <c r="L6402">
        <v>44.676872000000003</v>
      </c>
      <c r="W6402">
        <f t="shared" ref="W6402:W6465" si="100">SQRT((B6402)^2+(C6402)^2+(D6402)^2)</f>
        <v>53103.306680743146</v>
      </c>
    </row>
    <row r="6403" spans="1:23" x14ac:dyDescent="0.3">
      <c r="A6403">
        <v>276.87374999999997</v>
      </c>
      <c r="B6403">
        <v>1800.2178960000001</v>
      </c>
      <c r="C6403">
        <v>-49406.328125</v>
      </c>
      <c r="D6403">
        <v>19310.646484000001</v>
      </c>
      <c r="E6403">
        <v>-0.166016</v>
      </c>
      <c r="F6403">
        <v>9.9591860000000008</v>
      </c>
      <c r="G6403">
        <v>-0.121096</v>
      </c>
      <c r="H6403">
        <v>1.3290000000000001E-3</v>
      </c>
      <c r="I6403">
        <v>4.712E-3</v>
      </c>
      <c r="J6403">
        <v>-8.2749999999999994E-3</v>
      </c>
      <c r="K6403">
        <v>1012.959961</v>
      </c>
      <c r="L6403">
        <v>44.676872000000003</v>
      </c>
      <c r="W6403">
        <f t="shared" si="100"/>
        <v>53076.615480814769</v>
      </c>
    </row>
    <row r="6404" spans="1:23" x14ac:dyDescent="0.3">
      <c r="A6404">
        <v>276.88499999999999</v>
      </c>
      <c r="B6404">
        <v>1758.5582280000001</v>
      </c>
      <c r="C6404">
        <v>-49412.332030999998</v>
      </c>
      <c r="D6404">
        <v>19363.021484000001</v>
      </c>
      <c r="E6404">
        <v>-0.15592200000000001</v>
      </c>
      <c r="F6404">
        <v>9.9451409999999996</v>
      </c>
      <c r="G6404">
        <v>-0.119186</v>
      </c>
      <c r="H6404">
        <v>3.7088999999999997E-2</v>
      </c>
      <c r="I6404">
        <v>9.2110000000000004E-3</v>
      </c>
      <c r="J6404">
        <v>-1.7971999999999998E-2</v>
      </c>
      <c r="K6404">
        <v>1012.959961</v>
      </c>
      <c r="L6404">
        <v>44.676872000000003</v>
      </c>
      <c r="W6404">
        <f t="shared" si="100"/>
        <v>53099.884037282987</v>
      </c>
    </row>
    <row r="6405" spans="1:23" x14ac:dyDescent="0.3">
      <c r="A6405">
        <v>276.89625000000001</v>
      </c>
      <c r="B6405">
        <v>1711.7825929999999</v>
      </c>
      <c r="C6405">
        <v>-49412.242187000003</v>
      </c>
      <c r="D6405">
        <v>19269.611327999999</v>
      </c>
      <c r="E6405">
        <v>-0.152089</v>
      </c>
      <c r="F6405">
        <v>9.9430530000000008</v>
      </c>
      <c r="G6405">
        <v>-0.123485</v>
      </c>
      <c r="H6405">
        <v>5.7225999999999999E-2</v>
      </c>
      <c r="I6405">
        <v>1.2733E-2</v>
      </c>
      <c r="J6405">
        <v>-2.3827999999999998E-2</v>
      </c>
      <c r="K6405">
        <v>1012.959961</v>
      </c>
      <c r="L6405">
        <v>44.676872000000003</v>
      </c>
      <c r="W6405">
        <f t="shared" si="100"/>
        <v>53064.2798719122</v>
      </c>
    </row>
    <row r="6406" spans="1:23" x14ac:dyDescent="0.3">
      <c r="A6406">
        <v>276.90750000000003</v>
      </c>
      <c r="B6406">
        <v>1683.4094239999999</v>
      </c>
      <c r="C6406">
        <v>-49412.503905999998</v>
      </c>
      <c r="D6406">
        <v>19315.039062</v>
      </c>
      <c r="E6406">
        <v>-0.16850300000000001</v>
      </c>
      <c r="F6406">
        <v>9.9507069999999995</v>
      </c>
      <c r="G6406">
        <v>-0.12499499999999999</v>
      </c>
      <c r="H6406">
        <v>6.4549999999999996E-2</v>
      </c>
      <c r="I6406">
        <v>1.2622E-2</v>
      </c>
      <c r="J6406">
        <v>-2.1413999999999999E-2</v>
      </c>
      <c r="K6406">
        <v>1012.959961</v>
      </c>
      <c r="L6406">
        <v>44.676872000000003</v>
      </c>
      <c r="W6406">
        <f t="shared" si="100"/>
        <v>53080.129460240234</v>
      </c>
    </row>
    <row r="6407" spans="1:23" x14ac:dyDescent="0.3">
      <c r="A6407">
        <v>276.91874999999999</v>
      </c>
      <c r="B6407">
        <v>1645.2773440000001</v>
      </c>
      <c r="C6407">
        <v>-49425.835937000003</v>
      </c>
      <c r="D6407">
        <v>19318.423827999999</v>
      </c>
      <c r="E6407">
        <v>-0.17868700000000001</v>
      </c>
      <c r="F6407">
        <v>9.952807</v>
      </c>
      <c r="G6407">
        <v>-0.127882</v>
      </c>
      <c r="H6407">
        <v>4.1667000000000003E-2</v>
      </c>
      <c r="I6407">
        <v>9.7269999999999995E-3</v>
      </c>
      <c r="J6407">
        <v>-1.4127000000000001E-2</v>
      </c>
      <c r="K6407">
        <v>1012.959961</v>
      </c>
      <c r="L6407">
        <v>44.676872000000003</v>
      </c>
      <c r="W6407">
        <f t="shared" si="100"/>
        <v>53092.576645027868</v>
      </c>
    </row>
    <row r="6408" spans="1:23" x14ac:dyDescent="0.3">
      <c r="A6408">
        <v>276.93</v>
      </c>
      <c r="B6408">
        <v>1676.3131100000001</v>
      </c>
      <c r="C6408">
        <v>-49435.171875</v>
      </c>
      <c r="D6408">
        <v>19367.732422000001</v>
      </c>
      <c r="E6408">
        <v>-0.176562</v>
      </c>
      <c r="F6408">
        <v>9.9477569999999993</v>
      </c>
      <c r="G6408">
        <v>-0.122501</v>
      </c>
      <c r="H6408">
        <v>1.0274E-2</v>
      </c>
      <c r="I6408">
        <v>5.7710000000000001E-3</v>
      </c>
      <c r="J6408">
        <v>-6.1549999999999999E-3</v>
      </c>
      <c r="K6408">
        <v>1012.959961</v>
      </c>
      <c r="L6408">
        <v>44.676872000000003</v>
      </c>
      <c r="W6408">
        <f t="shared" si="100"/>
        <v>53120.19675343587</v>
      </c>
    </row>
    <row r="6409" spans="1:23" x14ac:dyDescent="0.3">
      <c r="A6409">
        <v>276.94125000000003</v>
      </c>
      <c r="B6409">
        <v>1598.537476</v>
      </c>
      <c r="C6409">
        <v>-49405.605469000002</v>
      </c>
      <c r="D6409">
        <v>19427.492187</v>
      </c>
      <c r="E6409">
        <v>-0.164079</v>
      </c>
      <c r="F6409">
        <v>9.9503439999999994</v>
      </c>
      <c r="G6409">
        <v>-0.119992</v>
      </c>
      <c r="H6409">
        <v>-1.5214999999999999E-2</v>
      </c>
      <c r="I6409">
        <v>2.8470000000000001E-3</v>
      </c>
      <c r="J6409">
        <v>2.1337030000000001E-5</v>
      </c>
      <c r="K6409">
        <v>1012.959961</v>
      </c>
      <c r="L6409">
        <v>44.676872000000003</v>
      </c>
      <c r="W6409">
        <f t="shared" si="100"/>
        <v>53112.113745327493</v>
      </c>
    </row>
    <row r="6410" spans="1:23" x14ac:dyDescent="0.3">
      <c r="A6410">
        <v>276.95249999999999</v>
      </c>
      <c r="B6410">
        <v>1720.658081</v>
      </c>
      <c r="C6410">
        <v>-49423.324219000002</v>
      </c>
      <c r="D6410">
        <v>19241.076172000001</v>
      </c>
      <c r="E6410">
        <v>-0.161884</v>
      </c>
      <c r="F6410">
        <v>9.9497900000000001</v>
      </c>
      <c r="G6410">
        <v>-0.11910800000000001</v>
      </c>
      <c r="H6410">
        <v>-3.1900999999999999E-2</v>
      </c>
      <c r="I6410">
        <v>9.6500000000000004E-4</v>
      </c>
      <c r="J6410">
        <v>3.3040000000000001E-3</v>
      </c>
      <c r="K6410">
        <v>1012.959961</v>
      </c>
      <c r="L6410">
        <v>44.676872000000003</v>
      </c>
      <c r="W6410">
        <f t="shared" si="100"/>
        <v>53064.532913659095</v>
      </c>
    </row>
    <row r="6411" spans="1:23" x14ac:dyDescent="0.3">
      <c r="A6411">
        <v>276.96375</v>
      </c>
      <c r="B6411">
        <v>1680.158447</v>
      </c>
      <c r="C6411">
        <v>-49408.234375</v>
      </c>
      <c r="D6411">
        <v>19392.744140999999</v>
      </c>
      <c r="E6411">
        <v>-0.164407</v>
      </c>
      <c r="F6411">
        <v>9.9554779999999994</v>
      </c>
      <c r="G6411">
        <v>-0.11837499999999999</v>
      </c>
      <c r="H6411">
        <v>-2.4027E-2</v>
      </c>
      <c r="I6411">
        <v>1.024E-3</v>
      </c>
      <c r="J6411">
        <v>3.0600000000000001E-4</v>
      </c>
      <c r="K6411">
        <v>1012.959961</v>
      </c>
      <c r="L6411">
        <v>44.676872000000003</v>
      </c>
      <c r="W6411">
        <f t="shared" si="100"/>
        <v>53104.379120560734</v>
      </c>
    </row>
    <row r="6412" spans="1:23" x14ac:dyDescent="0.3">
      <c r="A6412">
        <v>276.97500000000002</v>
      </c>
      <c r="B6412">
        <v>1615.3773189999999</v>
      </c>
      <c r="C6412">
        <v>-49403.683594000002</v>
      </c>
      <c r="D6412">
        <v>19390.294922000001</v>
      </c>
      <c r="E6412">
        <v>-0.158358</v>
      </c>
      <c r="F6412">
        <v>9.975911</v>
      </c>
      <c r="G6412">
        <v>-0.113396</v>
      </c>
      <c r="H6412">
        <v>-7.9979999999999999E-3</v>
      </c>
      <c r="I6412">
        <v>3.6310000000000001E-3</v>
      </c>
      <c r="J6412">
        <v>-5.2350000000000001E-3</v>
      </c>
      <c r="K6412">
        <v>1012.959961</v>
      </c>
      <c r="L6412">
        <v>44.676872000000003</v>
      </c>
      <c r="W6412">
        <f t="shared" si="100"/>
        <v>53097.240358618859</v>
      </c>
    </row>
    <row r="6413" spans="1:23" x14ac:dyDescent="0.3">
      <c r="A6413">
        <v>276.98624999999998</v>
      </c>
      <c r="B6413">
        <v>1674.3093260000001</v>
      </c>
      <c r="C6413">
        <v>-49425.851562000003</v>
      </c>
      <c r="D6413">
        <v>19388.957031000002</v>
      </c>
      <c r="E6413">
        <v>-0.16012399999999999</v>
      </c>
      <c r="F6413">
        <v>9.9666859999999993</v>
      </c>
      <c r="G6413">
        <v>-0.11809</v>
      </c>
      <c r="H6413">
        <v>2.4348000000000002E-2</v>
      </c>
      <c r="I6413">
        <v>7.8869999999999999E-3</v>
      </c>
      <c r="J6413">
        <v>-1.5455E-2</v>
      </c>
      <c r="K6413">
        <v>1012.959961</v>
      </c>
      <c r="L6413">
        <v>44.676872000000003</v>
      </c>
      <c r="W6413">
        <f t="shared" si="100"/>
        <v>53119.203392915755</v>
      </c>
    </row>
    <row r="6414" spans="1:23" x14ac:dyDescent="0.3">
      <c r="A6414">
        <v>276.9975</v>
      </c>
      <c r="B6414">
        <v>1716.484741</v>
      </c>
      <c r="C6414">
        <v>-49451.65625</v>
      </c>
      <c r="D6414">
        <v>19378.529297000001</v>
      </c>
      <c r="E6414">
        <v>-0.16984199999999999</v>
      </c>
      <c r="F6414">
        <v>9.9539519999999992</v>
      </c>
      <c r="G6414">
        <v>-0.124255</v>
      </c>
      <c r="H6414">
        <v>5.1598999999999999E-2</v>
      </c>
      <c r="I6414">
        <v>1.1209E-2</v>
      </c>
      <c r="J6414">
        <v>-2.2518E-2</v>
      </c>
      <c r="K6414">
        <v>1012.959961</v>
      </c>
      <c r="L6414">
        <v>44.676872000000003</v>
      </c>
      <c r="W6414">
        <f t="shared" si="100"/>
        <v>53140.756707530403</v>
      </c>
    </row>
    <row r="6415" spans="1:23" x14ac:dyDescent="0.3">
      <c r="A6415">
        <v>277.00875000000002</v>
      </c>
      <c r="B6415">
        <v>1738.0327150000001</v>
      </c>
      <c r="C6415">
        <v>-49430.5</v>
      </c>
      <c r="D6415">
        <v>19306.691406000002</v>
      </c>
      <c r="E6415">
        <v>-0.1489</v>
      </c>
      <c r="F6415">
        <v>9.9463930000000005</v>
      </c>
      <c r="G6415">
        <v>-0.119076</v>
      </c>
      <c r="H6415">
        <v>6.2755000000000005E-2</v>
      </c>
      <c r="I6415">
        <v>1.2803E-2</v>
      </c>
      <c r="J6415">
        <v>-2.0625999999999999E-2</v>
      </c>
      <c r="K6415">
        <v>1012.969971</v>
      </c>
      <c r="L6415">
        <v>44.679412999999997</v>
      </c>
      <c r="W6415">
        <f t="shared" si="100"/>
        <v>53095.606419127798</v>
      </c>
    </row>
    <row r="6416" spans="1:23" x14ac:dyDescent="0.3">
      <c r="A6416">
        <v>277.02</v>
      </c>
      <c r="B6416">
        <v>1832.4399410000001</v>
      </c>
      <c r="C6416">
        <v>-49405.121094000002</v>
      </c>
      <c r="D6416">
        <v>19435.328125</v>
      </c>
      <c r="E6416">
        <v>-0.16136400000000001</v>
      </c>
      <c r="F6416">
        <v>9.9526859999999999</v>
      </c>
      <c r="G6416">
        <v>-0.12259299999999999</v>
      </c>
      <c r="H6416">
        <v>5.4198999999999997E-2</v>
      </c>
      <c r="I6416">
        <v>1.1506000000000001E-2</v>
      </c>
      <c r="J6416">
        <v>-1.6652E-2</v>
      </c>
      <c r="K6416">
        <v>1012.969971</v>
      </c>
      <c r="L6416">
        <v>44.679412999999997</v>
      </c>
      <c r="W6416">
        <f t="shared" si="100"/>
        <v>53122.083974337751</v>
      </c>
    </row>
    <row r="6417" spans="1:23" x14ac:dyDescent="0.3">
      <c r="A6417">
        <v>277.03125</v>
      </c>
      <c r="B6417">
        <v>1735.708374</v>
      </c>
      <c r="C6417">
        <v>-49415.59375</v>
      </c>
      <c r="D6417">
        <v>19406.314452999999</v>
      </c>
      <c r="E6417">
        <v>-0.16003700000000001</v>
      </c>
      <c r="F6417">
        <v>9.9689789999999991</v>
      </c>
      <c r="G6417">
        <v>-0.13658200000000001</v>
      </c>
      <c r="H6417">
        <v>2.6769999999999999E-2</v>
      </c>
      <c r="I6417">
        <v>8.0040000000000007E-3</v>
      </c>
      <c r="J6417">
        <v>-1.0998000000000001E-2</v>
      </c>
      <c r="K6417">
        <v>1012.969971</v>
      </c>
      <c r="L6417">
        <v>44.679412999999997</v>
      </c>
      <c r="W6417">
        <f t="shared" si="100"/>
        <v>53117.968992360104</v>
      </c>
    </row>
    <row r="6418" spans="1:23" x14ac:dyDescent="0.3">
      <c r="A6418">
        <v>277.04250000000002</v>
      </c>
      <c r="B6418">
        <v>1786.786621</v>
      </c>
      <c r="C6418">
        <v>-49416.339844000002</v>
      </c>
      <c r="D6418">
        <v>19320.191406000002</v>
      </c>
      <c r="E6418">
        <v>-0.173152</v>
      </c>
      <c r="F6418">
        <v>9.9553930000000008</v>
      </c>
      <c r="G6418">
        <v>-0.13076099999999999</v>
      </c>
      <c r="H6418">
        <v>-8.5959999999999995E-3</v>
      </c>
      <c r="I6418">
        <v>2.9789999999999999E-3</v>
      </c>
      <c r="J6418">
        <v>-3.4919999999999999E-3</v>
      </c>
      <c r="K6418">
        <v>1012.969971</v>
      </c>
      <c r="L6418">
        <v>44.679412999999997</v>
      </c>
      <c r="W6418">
        <f t="shared" si="100"/>
        <v>53088.954086242484</v>
      </c>
    </row>
    <row r="6419" spans="1:23" x14ac:dyDescent="0.3">
      <c r="A6419">
        <v>277.05374999999998</v>
      </c>
      <c r="B6419">
        <v>1712.8961179999999</v>
      </c>
      <c r="C6419">
        <v>-49418.125</v>
      </c>
      <c r="D6419">
        <v>19251.261718999998</v>
      </c>
      <c r="E6419">
        <v>-0.16175200000000001</v>
      </c>
      <c r="F6419">
        <v>9.9504409999999996</v>
      </c>
      <c r="G6419">
        <v>-0.11534</v>
      </c>
      <c r="H6419">
        <v>-2.6747E-2</v>
      </c>
      <c r="I6419">
        <v>1.0939999999999999E-3</v>
      </c>
      <c r="J6419">
        <v>1.47E-4</v>
      </c>
      <c r="K6419">
        <v>1012.969971</v>
      </c>
      <c r="L6419">
        <v>44.679412999999997</v>
      </c>
      <c r="W6419">
        <f t="shared" si="100"/>
        <v>53063.133806816564</v>
      </c>
    </row>
    <row r="6420" spans="1:23" x14ac:dyDescent="0.3">
      <c r="A6420">
        <v>277.065</v>
      </c>
      <c r="B6420">
        <v>1695.4038089999999</v>
      </c>
      <c r="C6420">
        <v>-49418.957030999998</v>
      </c>
      <c r="D6420">
        <v>19356.673827999999</v>
      </c>
      <c r="E6420">
        <v>-0.17091000000000001</v>
      </c>
      <c r="F6420">
        <v>9.9572009999999995</v>
      </c>
      <c r="G6420">
        <v>-0.12114</v>
      </c>
      <c r="H6420">
        <v>-2.9444999999999999E-2</v>
      </c>
      <c r="I6420">
        <v>5.44E-4</v>
      </c>
      <c r="J6420">
        <v>1.1739999999999999E-3</v>
      </c>
      <c r="K6420">
        <v>1012.969971</v>
      </c>
      <c r="L6420">
        <v>44.679412999999997</v>
      </c>
      <c r="W6420">
        <f t="shared" si="100"/>
        <v>53101.681044868776</v>
      </c>
    </row>
    <row r="6421" spans="1:23" x14ac:dyDescent="0.3">
      <c r="A6421">
        <v>277.07625000000002</v>
      </c>
      <c r="B6421">
        <v>1674.3055420000001</v>
      </c>
      <c r="C6421">
        <v>-49424.609375</v>
      </c>
      <c r="D6421">
        <v>19355.517577999999</v>
      </c>
      <c r="E6421">
        <v>-0.15968499999999999</v>
      </c>
      <c r="F6421">
        <v>9.9631120000000006</v>
      </c>
      <c r="G6421">
        <v>-0.121474</v>
      </c>
      <c r="H6421">
        <v>-1.5776999999999999E-2</v>
      </c>
      <c r="I6421">
        <v>1.428E-3</v>
      </c>
      <c r="J6421">
        <v>-4.679E-3</v>
      </c>
      <c r="K6421">
        <v>1012.969971</v>
      </c>
      <c r="L6421">
        <v>44.679412999999997</v>
      </c>
      <c r="W6421">
        <f t="shared" si="100"/>
        <v>53105.850634667142</v>
      </c>
    </row>
    <row r="6422" spans="1:23" x14ac:dyDescent="0.3">
      <c r="A6422">
        <v>277.08749999999998</v>
      </c>
      <c r="B6422">
        <v>1783.9986570000001</v>
      </c>
      <c r="C6422">
        <v>-49425.097655999998</v>
      </c>
      <c r="D6422">
        <v>19354.248047000001</v>
      </c>
      <c r="E6422">
        <v>-0.16905100000000001</v>
      </c>
      <c r="F6422">
        <v>9.9607500000000009</v>
      </c>
      <c r="G6422">
        <v>-0.11736000000000001</v>
      </c>
      <c r="H6422">
        <v>1.5233999999999999E-2</v>
      </c>
      <c r="I6422">
        <v>6.3889999999999997E-3</v>
      </c>
      <c r="J6422">
        <v>-1.3401E-2</v>
      </c>
      <c r="K6422">
        <v>1012.969971</v>
      </c>
      <c r="L6422">
        <v>44.679412999999997</v>
      </c>
      <c r="W6422">
        <f t="shared" si="100"/>
        <v>53109.413920491701</v>
      </c>
    </row>
    <row r="6423" spans="1:23" x14ac:dyDescent="0.3">
      <c r="A6423">
        <v>277.09875</v>
      </c>
      <c r="B6423">
        <v>1725.0816649999999</v>
      </c>
      <c r="C6423">
        <v>-49417.503905999998</v>
      </c>
      <c r="D6423">
        <v>19405.787109000001</v>
      </c>
      <c r="E6423">
        <v>-0.15362100000000001</v>
      </c>
      <c r="F6423">
        <v>9.9640179999999994</v>
      </c>
      <c r="G6423">
        <v>-0.121916</v>
      </c>
      <c r="H6423">
        <v>4.0994999999999997E-2</v>
      </c>
      <c r="I6423">
        <v>1.0917E-2</v>
      </c>
      <c r="J6423">
        <v>-1.9012000000000001E-2</v>
      </c>
      <c r="K6423">
        <v>1012.969971</v>
      </c>
      <c r="L6423">
        <v>44.679412999999997</v>
      </c>
      <c r="W6423">
        <f t="shared" si="100"/>
        <v>53119.207188834014</v>
      </c>
    </row>
    <row r="6424" spans="1:23" x14ac:dyDescent="0.3">
      <c r="A6424">
        <v>277.11</v>
      </c>
      <c r="B6424">
        <v>1816.7382809999999</v>
      </c>
      <c r="C6424">
        <v>-49417.214844000002</v>
      </c>
      <c r="D6424">
        <v>19376.984375</v>
      </c>
      <c r="E6424">
        <v>-0.15820100000000001</v>
      </c>
      <c r="F6424">
        <v>9.9616170000000004</v>
      </c>
      <c r="G6424">
        <v>-0.13176599999999999</v>
      </c>
      <c r="H6424">
        <v>6.2449999999999999E-2</v>
      </c>
      <c r="I6424">
        <v>1.3747000000000001E-2</v>
      </c>
      <c r="J6424">
        <v>-2.2707000000000001E-2</v>
      </c>
      <c r="K6424">
        <v>1012.959961</v>
      </c>
      <c r="L6424">
        <v>44.674529999999997</v>
      </c>
      <c r="W6424">
        <f t="shared" si="100"/>
        <v>53111.478838276562</v>
      </c>
    </row>
    <row r="6425" spans="1:23" x14ac:dyDescent="0.3">
      <c r="A6425">
        <v>277.12124999999997</v>
      </c>
      <c r="B6425">
        <v>1681.553345</v>
      </c>
      <c r="C6425">
        <v>-49393.027344000002</v>
      </c>
      <c r="D6425">
        <v>19295.017577999999</v>
      </c>
      <c r="E6425">
        <v>-0.16114999999999999</v>
      </c>
      <c r="F6425">
        <v>9.9615950000000009</v>
      </c>
      <c r="G6425">
        <v>-0.122791</v>
      </c>
      <c r="H6425">
        <v>5.9908999999999997E-2</v>
      </c>
      <c r="I6425">
        <v>1.1764999999999999E-2</v>
      </c>
      <c r="J6425">
        <v>-1.8841E-2</v>
      </c>
      <c r="K6425">
        <v>1012.959961</v>
      </c>
      <c r="L6425">
        <v>44.674529999999997</v>
      </c>
      <c r="W6425">
        <f t="shared" si="100"/>
        <v>53054.655546827758</v>
      </c>
    </row>
    <row r="6426" spans="1:23" x14ac:dyDescent="0.3">
      <c r="A6426">
        <v>277.13249999999999</v>
      </c>
      <c r="B6426">
        <v>1784.56665</v>
      </c>
      <c r="C6426">
        <v>-49409.601562000003</v>
      </c>
      <c r="D6426">
        <v>19414.460937</v>
      </c>
      <c r="E6426">
        <v>-0.158664</v>
      </c>
      <c r="F6426">
        <v>9.9517170000000004</v>
      </c>
      <c r="G6426">
        <v>-0.102912</v>
      </c>
      <c r="H6426">
        <v>3.3392999999999999E-2</v>
      </c>
      <c r="I6426">
        <v>8.7690000000000008E-3</v>
      </c>
      <c r="J6426">
        <v>-1.1786E-2</v>
      </c>
      <c r="K6426">
        <v>1012.959961</v>
      </c>
      <c r="L6426">
        <v>44.674529999999997</v>
      </c>
      <c r="W6426">
        <f t="shared" si="100"/>
        <v>53116.990672648091</v>
      </c>
    </row>
    <row r="6427" spans="1:23" x14ac:dyDescent="0.3">
      <c r="A6427">
        <v>277.14375000000001</v>
      </c>
      <c r="B6427">
        <v>1746.033936</v>
      </c>
      <c r="C6427">
        <v>-49433.519530999998</v>
      </c>
      <c r="D6427">
        <v>19317.691406000002</v>
      </c>
      <c r="E6427">
        <v>-0.167849</v>
      </c>
      <c r="F6427">
        <v>9.9555290000000003</v>
      </c>
      <c r="G6427">
        <v>-0.116559</v>
      </c>
      <c r="H6427">
        <v>7.6769999999999998E-3</v>
      </c>
      <c r="I6427">
        <v>6.2459999999999998E-3</v>
      </c>
      <c r="J6427">
        <v>-7.7159999999999998E-3</v>
      </c>
      <c r="K6427">
        <v>1012.959961</v>
      </c>
      <c r="L6427">
        <v>44.674529999999997</v>
      </c>
      <c r="W6427">
        <f t="shared" si="100"/>
        <v>53102.680619577659</v>
      </c>
    </row>
    <row r="6428" spans="1:23" x14ac:dyDescent="0.3">
      <c r="A6428">
        <v>277.15499999999997</v>
      </c>
      <c r="B6428">
        <v>1644.341553</v>
      </c>
      <c r="C6428">
        <v>-49440.804687000003</v>
      </c>
      <c r="D6428">
        <v>19349.888672000001</v>
      </c>
      <c r="E6428">
        <v>-0.15792200000000001</v>
      </c>
      <c r="F6428">
        <v>9.9499200000000005</v>
      </c>
      <c r="G6428">
        <v>-0.105744</v>
      </c>
      <c r="H6428">
        <v>-1.9429999999999999E-2</v>
      </c>
      <c r="I6428">
        <v>2.627E-3</v>
      </c>
      <c r="J6428">
        <v>-8.7299999999999997E-4</v>
      </c>
      <c r="K6428">
        <v>1012.959961</v>
      </c>
      <c r="L6428">
        <v>44.674529999999997</v>
      </c>
      <c r="W6428">
        <f t="shared" si="100"/>
        <v>53117.9368844442</v>
      </c>
    </row>
    <row r="6429" spans="1:23" x14ac:dyDescent="0.3">
      <c r="A6429">
        <v>277.16624999999999</v>
      </c>
      <c r="B6429">
        <v>1745.108643</v>
      </c>
      <c r="C6429">
        <v>-49453.742187000003</v>
      </c>
      <c r="D6429">
        <v>19399.222656000002</v>
      </c>
      <c r="E6429">
        <v>-0.166739</v>
      </c>
      <c r="F6429">
        <v>9.9435199999999995</v>
      </c>
      <c r="G6429">
        <v>-0.112343</v>
      </c>
      <c r="H6429">
        <v>-3.1142E-2</v>
      </c>
      <c r="I6429">
        <v>1.6899999999999999E-4</v>
      </c>
      <c r="J6429">
        <v>3.9639999999999996E-3</v>
      </c>
      <c r="K6429">
        <v>1012.959961</v>
      </c>
      <c r="L6429">
        <v>44.674529999999997</v>
      </c>
      <c r="W6429">
        <f t="shared" si="100"/>
        <v>53151.179292008201</v>
      </c>
    </row>
    <row r="6430" spans="1:23" x14ac:dyDescent="0.3">
      <c r="A6430">
        <v>277.17750000000001</v>
      </c>
      <c r="B6430">
        <v>1709.350952</v>
      </c>
      <c r="C6430">
        <v>-49415.488280999998</v>
      </c>
      <c r="D6430">
        <v>19231.109375</v>
      </c>
      <c r="E6430">
        <v>-0.16020400000000001</v>
      </c>
      <c r="F6430">
        <v>9.9361499999999996</v>
      </c>
      <c r="G6430">
        <v>-0.12648300000000001</v>
      </c>
      <c r="H6430">
        <v>-2.4549999999999999E-2</v>
      </c>
      <c r="I6430">
        <v>8.7600000000000004E-4</v>
      </c>
      <c r="J6430">
        <v>1.8900000000000001E-4</v>
      </c>
      <c r="K6430">
        <v>1012.959961</v>
      </c>
      <c r="L6430">
        <v>44.674529999999997</v>
      </c>
      <c r="W6430">
        <f t="shared" si="100"/>
        <v>53053.255607172352</v>
      </c>
    </row>
    <row r="6431" spans="1:23" x14ac:dyDescent="0.3">
      <c r="A6431">
        <v>277.18875000000003</v>
      </c>
      <c r="B6431">
        <v>1775.2116699999999</v>
      </c>
      <c r="C6431">
        <v>-49409.925780999998</v>
      </c>
      <c r="D6431">
        <v>19291.318359000001</v>
      </c>
      <c r="E6431">
        <v>-0.16484799999999999</v>
      </c>
      <c r="F6431">
        <v>9.9475680000000004</v>
      </c>
      <c r="G6431">
        <v>-0.124697</v>
      </c>
      <c r="H6431">
        <v>2.4130000000000002E-3</v>
      </c>
      <c r="I6431">
        <v>4.267E-3</v>
      </c>
      <c r="J6431">
        <v>-7.4580000000000002E-3</v>
      </c>
      <c r="K6431">
        <v>1012.959961</v>
      </c>
      <c r="L6431">
        <v>44.674529999999997</v>
      </c>
      <c r="W6431">
        <f t="shared" si="100"/>
        <v>53072.093478451774</v>
      </c>
    </row>
    <row r="6432" spans="1:23" x14ac:dyDescent="0.3">
      <c r="A6432">
        <v>277.2</v>
      </c>
      <c r="B6432">
        <v>1790.681519</v>
      </c>
      <c r="C6432">
        <v>-49433.878905999998</v>
      </c>
      <c r="D6432">
        <v>19371.400390999999</v>
      </c>
      <c r="E6432">
        <v>-0.15734899999999999</v>
      </c>
      <c r="F6432">
        <v>9.9463259999999991</v>
      </c>
      <c r="G6432">
        <v>-0.124032</v>
      </c>
      <c r="H6432">
        <v>4.0495000000000003E-2</v>
      </c>
      <c r="I6432">
        <v>9.6839999999999999E-3</v>
      </c>
      <c r="J6432">
        <v>-2.0296000000000002E-2</v>
      </c>
      <c r="K6432">
        <v>1012.969971</v>
      </c>
      <c r="L6432">
        <v>44.679412999999997</v>
      </c>
      <c r="W6432">
        <f t="shared" si="100"/>
        <v>53124.063070363831</v>
      </c>
    </row>
    <row r="6433" spans="1:23" x14ac:dyDescent="0.3">
      <c r="A6433">
        <v>277.21125000000001</v>
      </c>
      <c r="B6433">
        <v>1715.5821530000001</v>
      </c>
      <c r="C6433">
        <v>-49436.074219000002</v>
      </c>
      <c r="D6433">
        <v>19239.964843999998</v>
      </c>
      <c r="E6433">
        <v>-0.150002</v>
      </c>
      <c r="F6433">
        <v>9.9520859999999995</v>
      </c>
      <c r="G6433">
        <v>-0.118924</v>
      </c>
      <c r="H6433">
        <v>5.9419E-2</v>
      </c>
      <c r="I6433">
        <v>1.2366E-2</v>
      </c>
      <c r="J6433">
        <v>-2.4971E-2</v>
      </c>
      <c r="K6433">
        <v>1012.969971</v>
      </c>
      <c r="L6433">
        <v>44.679412999999997</v>
      </c>
      <c r="W6433">
        <f t="shared" si="100"/>
        <v>53075.841053237433</v>
      </c>
    </row>
    <row r="6434" spans="1:23" x14ac:dyDescent="0.3">
      <c r="A6434">
        <v>277.22250000000003</v>
      </c>
      <c r="B6434">
        <v>1790.209595</v>
      </c>
      <c r="C6434">
        <v>-49415.210937000003</v>
      </c>
      <c r="D6434">
        <v>19313.273437</v>
      </c>
      <c r="E6434">
        <v>-0.15230199999999999</v>
      </c>
      <c r="F6434">
        <v>9.9432340000000003</v>
      </c>
      <c r="G6434">
        <v>-0.119966</v>
      </c>
      <c r="H6434">
        <v>6.3520999999999994E-2</v>
      </c>
      <c r="I6434">
        <v>1.2605E-2</v>
      </c>
      <c r="J6434">
        <v>-2.0546999999999999E-2</v>
      </c>
      <c r="K6434">
        <v>1012.969971</v>
      </c>
      <c r="L6434">
        <v>44.679412999999997</v>
      </c>
      <c r="W6434">
        <f t="shared" si="100"/>
        <v>53085.501346361656</v>
      </c>
    </row>
    <row r="6435" spans="1:23" x14ac:dyDescent="0.3">
      <c r="A6435">
        <v>277.23374999999999</v>
      </c>
      <c r="B6435">
        <v>1734.2182620000001</v>
      </c>
      <c r="C6435">
        <v>-49418.410155999998</v>
      </c>
      <c r="D6435">
        <v>19278.386718999998</v>
      </c>
      <c r="E6435">
        <v>-0.16550799999999999</v>
      </c>
      <c r="F6435">
        <v>9.9538519999999995</v>
      </c>
      <c r="G6435">
        <v>-0.12873499999999999</v>
      </c>
      <c r="H6435">
        <v>4.5926000000000002E-2</v>
      </c>
      <c r="I6435">
        <v>9.6950000000000005E-3</v>
      </c>
      <c r="J6435">
        <v>-1.4756999999999999E-2</v>
      </c>
      <c r="K6435">
        <v>1012.969971</v>
      </c>
      <c r="L6435">
        <v>44.679412999999997</v>
      </c>
      <c r="W6435">
        <f t="shared" si="100"/>
        <v>53073.938706433066</v>
      </c>
    </row>
    <row r="6436" spans="1:23" x14ac:dyDescent="0.3">
      <c r="A6436">
        <v>277.245</v>
      </c>
      <c r="B6436">
        <v>1642.8057859999999</v>
      </c>
      <c r="C6436">
        <v>-49409.464844000002</v>
      </c>
      <c r="D6436">
        <v>19289.607422000001</v>
      </c>
      <c r="E6436">
        <v>-0.15404499999999999</v>
      </c>
      <c r="F6436">
        <v>9.9510909999999999</v>
      </c>
      <c r="G6436">
        <v>-0.108109</v>
      </c>
      <c r="H6436">
        <v>1.4548999999999999E-2</v>
      </c>
      <c r="I6436">
        <v>6.8739999999999999E-3</v>
      </c>
      <c r="J6436">
        <v>-8.1969999999999994E-3</v>
      </c>
      <c r="K6436">
        <v>1012.969971</v>
      </c>
      <c r="L6436">
        <v>44.679412999999997</v>
      </c>
      <c r="W6436">
        <f t="shared" si="100"/>
        <v>53066.778510814693</v>
      </c>
    </row>
    <row r="6437" spans="1:23" x14ac:dyDescent="0.3">
      <c r="A6437">
        <v>277.25625000000002</v>
      </c>
      <c r="B6437">
        <v>1695.2570800000001</v>
      </c>
      <c r="C6437">
        <v>-49403.652344000002</v>
      </c>
      <c r="D6437">
        <v>19475.884765999999</v>
      </c>
      <c r="E6437">
        <v>-0.16625799999999999</v>
      </c>
      <c r="F6437">
        <v>9.9499010000000006</v>
      </c>
      <c r="G6437">
        <v>-0.11095099999999999</v>
      </c>
      <c r="H6437">
        <v>-1.4952E-2</v>
      </c>
      <c r="I6437">
        <v>2.9580000000000001E-3</v>
      </c>
      <c r="J6437">
        <v>-7.1900000000000002E-4</v>
      </c>
      <c r="K6437">
        <v>1012.969971</v>
      </c>
      <c r="L6437">
        <v>44.679412999999997</v>
      </c>
      <c r="W6437">
        <f t="shared" si="100"/>
        <v>53131.015884440021</v>
      </c>
    </row>
    <row r="6438" spans="1:23" x14ac:dyDescent="0.3">
      <c r="A6438">
        <v>277.26749999999998</v>
      </c>
      <c r="B6438">
        <v>1716.828125</v>
      </c>
      <c r="C6438">
        <v>-49400.148437000003</v>
      </c>
      <c r="D6438">
        <v>19374.642577999999</v>
      </c>
      <c r="E6438">
        <v>-0.16236600000000001</v>
      </c>
      <c r="F6438">
        <v>9.9488719999999997</v>
      </c>
      <c r="G6438">
        <v>-0.115618</v>
      </c>
      <c r="H6438">
        <v>-3.0564999999999998E-2</v>
      </c>
      <c r="I6438">
        <v>6.0999999999999997E-4</v>
      </c>
      <c r="J6438">
        <v>2.1640000000000001E-3</v>
      </c>
      <c r="K6438">
        <v>1012.969971</v>
      </c>
      <c r="L6438">
        <v>44.679412999999997</v>
      </c>
      <c r="W6438">
        <f t="shared" si="100"/>
        <v>53091.420582177634</v>
      </c>
    </row>
    <row r="6439" spans="1:23" x14ac:dyDescent="0.3">
      <c r="A6439">
        <v>277.27875</v>
      </c>
      <c r="B6439">
        <v>1650.1585689999999</v>
      </c>
      <c r="C6439">
        <v>-49386.75</v>
      </c>
      <c r="D6439">
        <v>19328.570312</v>
      </c>
      <c r="E6439">
        <v>-0.16975199999999999</v>
      </c>
      <c r="F6439">
        <v>9.9540640000000007</v>
      </c>
      <c r="G6439">
        <v>-0.114328</v>
      </c>
      <c r="H6439">
        <v>-2.7243E-2</v>
      </c>
      <c r="I6439">
        <v>4.6500000000000003E-4</v>
      </c>
      <c r="J6439">
        <v>2.2659999999999998E-3</v>
      </c>
      <c r="K6439">
        <v>1012.969971</v>
      </c>
      <c r="L6439">
        <v>44.679412999999997</v>
      </c>
      <c r="W6439">
        <f t="shared" si="100"/>
        <v>53060.038910382187</v>
      </c>
    </row>
    <row r="6440" spans="1:23" x14ac:dyDescent="0.3">
      <c r="A6440">
        <v>277.29000000000002</v>
      </c>
      <c r="B6440">
        <v>1758.1290280000001</v>
      </c>
      <c r="C6440">
        <v>-49405.921875</v>
      </c>
      <c r="D6440">
        <v>19440.066406000002</v>
      </c>
      <c r="E6440">
        <v>-0.164024</v>
      </c>
      <c r="F6440">
        <v>9.948715</v>
      </c>
      <c r="G6440">
        <v>-0.118189</v>
      </c>
      <c r="H6440">
        <v>-4.6769999999999997E-3</v>
      </c>
      <c r="I6440">
        <v>3.9119999999999997E-3</v>
      </c>
      <c r="J6440">
        <v>-3.8409999999999998E-3</v>
      </c>
      <c r="K6440">
        <v>1012.969971</v>
      </c>
      <c r="L6440">
        <v>44.679412999999997</v>
      </c>
      <c r="W6440">
        <f t="shared" si="100"/>
        <v>53122.051126320315</v>
      </c>
    </row>
    <row r="6441" spans="1:23" x14ac:dyDescent="0.3">
      <c r="A6441">
        <v>277.30124999999998</v>
      </c>
      <c r="B6441">
        <v>1757.5952150000001</v>
      </c>
      <c r="C6441">
        <v>-49420.054687000003</v>
      </c>
      <c r="D6441">
        <v>19338.746093999998</v>
      </c>
      <c r="E6441">
        <v>-0.14418300000000001</v>
      </c>
      <c r="F6441">
        <v>9.9470209999999994</v>
      </c>
      <c r="G6441">
        <v>-0.119837</v>
      </c>
      <c r="H6441">
        <v>2.9302999999999999E-2</v>
      </c>
      <c r="I6441">
        <v>7.0609999999999996E-3</v>
      </c>
      <c r="J6441">
        <v>-1.499E-2</v>
      </c>
      <c r="K6441">
        <v>1012.9499510000001</v>
      </c>
      <c r="L6441">
        <v>44.679412999999997</v>
      </c>
      <c r="W6441">
        <f t="shared" si="100"/>
        <v>53098.192499312645</v>
      </c>
    </row>
    <row r="6442" spans="1:23" x14ac:dyDescent="0.3">
      <c r="A6442">
        <v>277.3125</v>
      </c>
      <c r="B6442">
        <v>1870.7292480000001</v>
      </c>
      <c r="C6442">
        <v>-49465.519530999998</v>
      </c>
      <c r="D6442">
        <v>19389.599609000001</v>
      </c>
      <c r="E6442">
        <v>-0.15259200000000001</v>
      </c>
      <c r="F6442">
        <v>9.9468080000000008</v>
      </c>
      <c r="G6442">
        <v>-0.13453899999999999</v>
      </c>
      <c r="H6442">
        <v>5.4679999999999999E-2</v>
      </c>
      <c r="I6442">
        <v>1.1126E-2</v>
      </c>
      <c r="J6442">
        <v>-2.1579000000000001E-2</v>
      </c>
      <c r="K6442">
        <v>1012.9499510000001</v>
      </c>
      <c r="L6442">
        <v>44.679412999999997</v>
      </c>
      <c r="W6442">
        <f t="shared" si="100"/>
        <v>53162.898937025602</v>
      </c>
    </row>
    <row r="6443" spans="1:23" x14ac:dyDescent="0.3">
      <c r="A6443">
        <v>277.32375000000002</v>
      </c>
      <c r="B6443">
        <v>1869.8156739999999</v>
      </c>
      <c r="C6443">
        <v>-49445.234375</v>
      </c>
      <c r="D6443">
        <v>19346.476562</v>
      </c>
      <c r="E6443">
        <v>-0.15118899999999999</v>
      </c>
      <c r="F6443">
        <v>9.9552119999999995</v>
      </c>
      <c r="G6443">
        <v>-0.116244</v>
      </c>
      <c r="H6443">
        <v>6.0914000000000003E-2</v>
      </c>
      <c r="I6443">
        <v>1.1913E-2</v>
      </c>
      <c r="J6443">
        <v>-1.9181E-2</v>
      </c>
      <c r="K6443">
        <v>1012.9499510000001</v>
      </c>
      <c r="L6443">
        <v>44.679412999999997</v>
      </c>
      <c r="W6443">
        <f t="shared" si="100"/>
        <v>53128.274660649695</v>
      </c>
    </row>
    <row r="6444" spans="1:23" x14ac:dyDescent="0.3">
      <c r="A6444">
        <v>277.33499999999998</v>
      </c>
      <c r="B6444">
        <v>1722.7490230000001</v>
      </c>
      <c r="C6444">
        <v>-49429.027344000002</v>
      </c>
      <c r="D6444">
        <v>19249.091797000001</v>
      </c>
      <c r="E6444">
        <v>-0.15795500000000001</v>
      </c>
      <c r="F6444">
        <v>9.9606750000000002</v>
      </c>
      <c r="G6444">
        <v>-0.116101</v>
      </c>
      <c r="H6444">
        <v>5.2123999999999997E-2</v>
      </c>
      <c r="I6444">
        <v>1.0348E-2</v>
      </c>
      <c r="J6444">
        <v>-1.7315000000000001E-2</v>
      </c>
      <c r="K6444">
        <v>1012.9499510000001</v>
      </c>
      <c r="L6444">
        <v>44.679412999999997</v>
      </c>
      <c r="W6444">
        <f t="shared" si="100"/>
        <v>53072.819252226276</v>
      </c>
    </row>
    <row r="6445" spans="1:23" x14ac:dyDescent="0.3">
      <c r="A6445">
        <v>277.34625</v>
      </c>
      <c r="B6445">
        <v>1664.14978</v>
      </c>
      <c r="C6445">
        <v>-49430.652344000002</v>
      </c>
      <c r="D6445">
        <v>19290.925781000002</v>
      </c>
      <c r="E6445">
        <v>-0.17993999999999999</v>
      </c>
      <c r="F6445">
        <v>9.9578520000000008</v>
      </c>
      <c r="G6445">
        <v>-0.108848</v>
      </c>
      <c r="H6445">
        <v>2.52E-2</v>
      </c>
      <c r="I6445">
        <v>7.2789999999999999E-3</v>
      </c>
      <c r="J6445">
        <v>-1.0862E-2</v>
      </c>
      <c r="K6445">
        <v>1012.9499510000001</v>
      </c>
      <c r="L6445">
        <v>44.679412999999997</v>
      </c>
      <c r="W6445">
        <f t="shared" si="100"/>
        <v>53087.650194105569</v>
      </c>
    </row>
    <row r="6446" spans="1:23" x14ac:dyDescent="0.3">
      <c r="A6446">
        <v>277.35750000000002</v>
      </c>
      <c r="B6446">
        <v>1739.5582280000001</v>
      </c>
      <c r="C6446">
        <v>-49403.738280999998</v>
      </c>
      <c r="D6446">
        <v>19302.792968999998</v>
      </c>
      <c r="E6446">
        <v>-0.17319300000000001</v>
      </c>
      <c r="F6446">
        <v>9.9619049999999998</v>
      </c>
      <c r="G6446">
        <v>-0.103017</v>
      </c>
      <c r="H6446">
        <v>-7.8100000000000001E-3</v>
      </c>
      <c r="I6446">
        <v>3.7390000000000001E-3</v>
      </c>
      <c r="J6446">
        <v>-4.4149999999999997E-3</v>
      </c>
      <c r="K6446">
        <v>1012.9499510000001</v>
      </c>
      <c r="L6446">
        <v>44.679412999999997</v>
      </c>
      <c r="W6446">
        <f t="shared" si="100"/>
        <v>53069.32480605178</v>
      </c>
    </row>
    <row r="6447" spans="1:23" x14ac:dyDescent="0.3">
      <c r="A6447">
        <v>277.36874999999998</v>
      </c>
      <c r="B6447">
        <v>1746.548706</v>
      </c>
      <c r="C6447">
        <v>-49424.300780999998</v>
      </c>
      <c r="D6447">
        <v>19292.498047000001</v>
      </c>
      <c r="E6447">
        <v>-0.163524</v>
      </c>
      <c r="F6447">
        <v>9.9549450000000004</v>
      </c>
      <c r="G6447">
        <v>-0.120169</v>
      </c>
      <c r="H6447">
        <v>-2.6780000000000002E-2</v>
      </c>
      <c r="I6447">
        <v>5.3700000000000004E-4</v>
      </c>
      <c r="J6447">
        <v>4.6000000000000001E-4</v>
      </c>
      <c r="K6447">
        <v>1012.9499510000001</v>
      </c>
      <c r="L6447">
        <v>44.679412999999997</v>
      </c>
      <c r="W6447">
        <f t="shared" si="100"/>
        <v>53084.954751480065</v>
      </c>
    </row>
    <row r="6448" spans="1:23" x14ac:dyDescent="0.3">
      <c r="A6448">
        <v>277.38</v>
      </c>
      <c r="B6448">
        <v>1793.4748540000001</v>
      </c>
      <c r="C6448">
        <v>-49432.46875</v>
      </c>
      <c r="D6448">
        <v>19322.59375</v>
      </c>
      <c r="E6448">
        <v>-0.15040100000000001</v>
      </c>
      <c r="F6448">
        <v>9.9514999999999993</v>
      </c>
      <c r="G6448">
        <v>-0.115021</v>
      </c>
      <c r="H6448">
        <v>-3.0738999999999999E-2</v>
      </c>
      <c r="I6448">
        <v>3.2400000000000001E-4</v>
      </c>
      <c r="J6448">
        <v>3.4520000000000002E-3</v>
      </c>
      <c r="K6448">
        <v>1012.9499510000001</v>
      </c>
      <c r="L6448">
        <v>44.679412999999997</v>
      </c>
      <c r="W6448">
        <f t="shared" si="100"/>
        <v>53105.067065198178</v>
      </c>
    </row>
    <row r="6449" spans="1:23" x14ac:dyDescent="0.3">
      <c r="A6449">
        <v>277.39125000000001</v>
      </c>
      <c r="B6449">
        <v>1614.6098629999999</v>
      </c>
      <c r="C6449">
        <v>-49422.320312000003</v>
      </c>
      <c r="D6449">
        <v>19168.427734000001</v>
      </c>
      <c r="E6449">
        <v>-0.15631600000000001</v>
      </c>
      <c r="F6449">
        <v>9.960998</v>
      </c>
      <c r="G6449">
        <v>-0.12667999999999999</v>
      </c>
      <c r="H6449">
        <v>-1.4389000000000001E-2</v>
      </c>
      <c r="I6449">
        <v>2.1619999999999999E-3</v>
      </c>
      <c r="J6449">
        <v>-3.3279999999999998E-3</v>
      </c>
      <c r="K6449">
        <v>1012.9499510000001</v>
      </c>
      <c r="L6449">
        <v>44.679412999999997</v>
      </c>
      <c r="W6449">
        <f t="shared" si="100"/>
        <v>53033.963945996024</v>
      </c>
    </row>
    <row r="6450" spans="1:23" x14ac:dyDescent="0.3">
      <c r="A6450">
        <v>277.40249999999997</v>
      </c>
      <c r="B6450">
        <v>1737.769775</v>
      </c>
      <c r="C6450">
        <v>-49441.328125</v>
      </c>
      <c r="D6450">
        <v>19314.630859000001</v>
      </c>
      <c r="E6450">
        <v>-0.16128999999999999</v>
      </c>
      <c r="F6450">
        <v>9.953379</v>
      </c>
      <c r="G6450">
        <v>-0.122158</v>
      </c>
      <c r="H6450">
        <v>1.8193000000000001E-2</v>
      </c>
      <c r="I6450">
        <v>6.202E-3</v>
      </c>
      <c r="J6450">
        <v>-1.4064E-2</v>
      </c>
      <c r="K6450">
        <v>1012.959961</v>
      </c>
      <c r="L6450">
        <v>44.679412999999997</v>
      </c>
      <c r="W6450">
        <f t="shared" si="100"/>
        <v>53108.565559373325</v>
      </c>
    </row>
    <row r="6451" spans="1:23" x14ac:dyDescent="0.3">
      <c r="A6451">
        <v>277.41374999999999</v>
      </c>
      <c r="B6451">
        <v>1727.8754879999999</v>
      </c>
      <c r="C6451">
        <v>-49419.570312000003</v>
      </c>
      <c r="D6451">
        <v>19316.958984000001</v>
      </c>
      <c r="E6451">
        <v>-0.17150599999999999</v>
      </c>
      <c r="F6451">
        <v>9.9569849999999995</v>
      </c>
      <c r="G6451">
        <v>-0.125199</v>
      </c>
      <c r="H6451">
        <v>4.5561999999999998E-2</v>
      </c>
      <c r="I6451">
        <v>1.0088E-2</v>
      </c>
      <c r="J6451">
        <v>-2.0402E-2</v>
      </c>
      <c r="K6451">
        <v>1012.959961</v>
      </c>
      <c r="L6451">
        <v>44.679412999999997</v>
      </c>
      <c r="W6451">
        <f t="shared" si="100"/>
        <v>53088.834870566534</v>
      </c>
    </row>
    <row r="6452" spans="1:23" x14ac:dyDescent="0.3">
      <c r="A6452">
        <v>277.42500000000001</v>
      </c>
      <c r="B6452">
        <v>1733.5498050000001</v>
      </c>
      <c r="C6452">
        <v>-49431.589844000002</v>
      </c>
      <c r="D6452">
        <v>19243.996093999998</v>
      </c>
      <c r="E6452">
        <v>-0.16719899999999999</v>
      </c>
      <c r="F6452">
        <v>9.9591930000000009</v>
      </c>
      <c r="G6452">
        <v>-0.116025</v>
      </c>
      <c r="H6452">
        <v>6.1045000000000002E-2</v>
      </c>
      <c r="I6452">
        <v>1.2109E-2</v>
      </c>
      <c r="J6452">
        <v>-2.2105E-2</v>
      </c>
      <c r="K6452">
        <v>1012.959961</v>
      </c>
      <c r="L6452">
        <v>44.679412999999997</v>
      </c>
      <c r="W6452">
        <f t="shared" si="100"/>
        <v>53073.709641382207</v>
      </c>
    </row>
    <row r="6453" spans="1:23" x14ac:dyDescent="0.3">
      <c r="A6453">
        <v>277.43624999999997</v>
      </c>
      <c r="B6453">
        <v>1695.85437</v>
      </c>
      <c r="C6453">
        <v>-49396.242187000003</v>
      </c>
      <c r="D6453">
        <v>19228.533202999999</v>
      </c>
      <c r="E6453">
        <v>-0.16667699999999999</v>
      </c>
      <c r="F6453">
        <v>9.9486509999999999</v>
      </c>
      <c r="G6453">
        <v>-0.108028</v>
      </c>
      <c r="H6453">
        <v>5.8821999999999999E-2</v>
      </c>
      <c r="I6453">
        <v>1.1202E-2</v>
      </c>
      <c r="J6453">
        <v>-1.7121999999999998E-2</v>
      </c>
      <c r="K6453">
        <v>1012.959961</v>
      </c>
      <c r="L6453">
        <v>44.679412999999997</v>
      </c>
      <c r="W6453">
        <f t="shared" si="100"/>
        <v>53033.96226362764</v>
      </c>
    </row>
    <row r="6454" spans="1:23" x14ac:dyDescent="0.3">
      <c r="A6454">
        <v>277.44749999999999</v>
      </c>
      <c r="B6454">
        <v>1787.980957</v>
      </c>
      <c r="C6454">
        <v>-49405.769530999998</v>
      </c>
      <c r="D6454">
        <v>19386.667968999998</v>
      </c>
      <c r="E6454">
        <v>-0.16619800000000001</v>
      </c>
      <c r="F6454">
        <v>9.97227</v>
      </c>
      <c r="G6454">
        <v>-0.108219</v>
      </c>
      <c r="H6454">
        <v>3.2281999999999998E-2</v>
      </c>
      <c r="I6454">
        <v>7.5979999999999997E-3</v>
      </c>
      <c r="J6454">
        <v>-9.5460000000000007E-3</v>
      </c>
      <c r="K6454">
        <v>1012.959961</v>
      </c>
      <c r="L6454">
        <v>44.679412999999997</v>
      </c>
      <c r="W6454">
        <f t="shared" si="100"/>
        <v>53103.388157377798</v>
      </c>
    </row>
    <row r="6455" spans="1:23" x14ac:dyDescent="0.3">
      <c r="A6455">
        <v>277.45875000000001</v>
      </c>
      <c r="B6455">
        <v>1848.062134</v>
      </c>
      <c r="C6455">
        <v>-49413.652344000002</v>
      </c>
      <c r="D6455">
        <v>19589.957031000002</v>
      </c>
      <c r="E6455">
        <v>-0.16442599999999999</v>
      </c>
      <c r="F6455">
        <v>9.9597700000000007</v>
      </c>
      <c r="G6455">
        <v>-0.126551</v>
      </c>
      <c r="H6455">
        <v>7.8840000000000004E-3</v>
      </c>
      <c r="I6455">
        <v>5.8599999999999998E-3</v>
      </c>
      <c r="J6455">
        <v>-5.581E-3</v>
      </c>
      <c r="K6455">
        <v>1012.959961</v>
      </c>
      <c r="L6455">
        <v>44.679412999999997</v>
      </c>
      <c r="W6455">
        <f t="shared" si="100"/>
        <v>53187.317925434516</v>
      </c>
    </row>
    <row r="6456" spans="1:23" x14ac:dyDescent="0.3">
      <c r="A6456">
        <v>277.47000000000003</v>
      </c>
      <c r="B6456">
        <v>1801.407837</v>
      </c>
      <c r="C6456">
        <v>-49407.019530999998</v>
      </c>
      <c r="D6456">
        <v>19373.007812</v>
      </c>
      <c r="E6456">
        <v>-0.161856</v>
      </c>
      <c r="F6456">
        <v>9.9422490000000003</v>
      </c>
      <c r="G6456">
        <v>-0.12815099999999999</v>
      </c>
      <c r="H6456">
        <v>-2.3647999999999999E-2</v>
      </c>
      <c r="I6456">
        <v>1.606E-3</v>
      </c>
      <c r="J6456">
        <v>1.9550000000000001E-3</v>
      </c>
      <c r="K6456">
        <v>1012.959961</v>
      </c>
      <c r="L6456">
        <v>44.679412999999997</v>
      </c>
      <c r="W6456">
        <f t="shared" si="100"/>
        <v>53100.019593363933</v>
      </c>
    </row>
    <row r="6457" spans="1:23" x14ac:dyDescent="0.3">
      <c r="A6457">
        <v>277.48124999999999</v>
      </c>
      <c r="B6457">
        <v>1845.0810550000001</v>
      </c>
      <c r="C6457">
        <v>-49430.230469000002</v>
      </c>
      <c r="D6457">
        <v>19253.392577999999</v>
      </c>
      <c r="E6457">
        <v>-0.16736799999999999</v>
      </c>
      <c r="F6457">
        <v>9.9475560000000005</v>
      </c>
      <c r="G6457">
        <v>-0.117192</v>
      </c>
      <c r="H6457">
        <v>-3.0637999999999999E-2</v>
      </c>
      <c r="I6457">
        <v>2.4600000000000002E-4</v>
      </c>
      <c r="J6457">
        <v>3.5820000000000001E-3</v>
      </c>
      <c r="K6457">
        <v>1012.959961</v>
      </c>
      <c r="L6457">
        <v>44.679412999999997</v>
      </c>
      <c r="W6457">
        <f t="shared" si="100"/>
        <v>53079.611284188599</v>
      </c>
    </row>
    <row r="6458" spans="1:23" x14ac:dyDescent="0.3">
      <c r="A6458">
        <v>277.49250000000001</v>
      </c>
      <c r="B6458">
        <v>1809.43335</v>
      </c>
      <c r="C6458">
        <v>-49418.085937000003</v>
      </c>
      <c r="D6458">
        <v>19303.425781000002</v>
      </c>
      <c r="E6458">
        <v>-0.17521700000000001</v>
      </c>
      <c r="F6458">
        <v>9.9535119999999999</v>
      </c>
      <c r="G6458">
        <v>-0.120105</v>
      </c>
      <c r="H6458">
        <v>-2.5174999999999999E-2</v>
      </c>
      <c r="I6458">
        <v>4.7399999999999997E-4</v>
      </c>
      <c r="J6458">
        <v>1.0399999999999999E-4</v>
      </c>
      <c r="K6458">
        <v>1012.959961</v>
      </c>
      <c r="L6458">
        <v>44.679412999999997</v>
      </c>
      <c r="W6458">
        <f t="shared" si="100"/>
        <v>53085.24760804441</v>
      </c>
    </row>
    <row r="6459" spans="1:23" x14ac:dyDescent="0.3">
      <c r="A6459">
        <v>277.50375000000003</v>
      </c>
      <c r="B6459">
        <v>1719.033936</v>
      </c>
      <c r="C6459">
        <v>-49409.597655999998</v>
      </c>
      <c r="D6459">
        <v>19364.414062</v>
      </c>
      <c r="E6459">
        <v>-0.156835</v>
      </c>
      <c r="F6459">
        <v>9.9611190000000001</v>
      </c>
      <c r="G6459">
        <v>-0.131552</v>
      </c>
      <c r="H6459">
        <v>9.1439999999999994E-3</v>
      </c>
      <c r="I6459">
        <v>5.0090000000000004E-3</v>
      </c>
      <c r="J6459">
        <v>-9.3360000000000005E-3</v>
      </c>
      <c r="K6459">
        <v>1012.9499510000001</v>
      </c>
      <c r="L6459">
        <v>44.681755000000003</v>
      </c>
      <c r="W6459">
        <f t="shared" si="100"/>
        <v>53096.553091189482</v>
      </c>
    </row>
    <row r="6460" spans="1:23" x14ac:dyDescent="0.3">
      <c r="A6460">
        <v>277.51499999999999</v>
      </c>
      <c r="B6460">
        <v>1660.5595699999999</v>
      </c>
      <c r="C6460">
        <v>-49419.847655999998</v>
      </c>
      <c r="D6460">
        <v>19284.152343999998</v>
      </c>
      <c r="E6460">
        <v>-0.16663800000000001</v>
      </c>
      <c r="F6460">
        <v>9.9572880000000001</v>
      </c>
      <c r="G6460">
        <v>-0.13037899999999999</v>
      </c>
      <c r="H6460">
        <v>4.3339000000000003E-2</v>
      </c>
      <c r="I6460">
        <v>9.3869999999999995E-3</v>
      </c>
      <c r="J6460">
        <v>-1.8134999999999998E-2</v>
      </c>
      <c r="K6460">
        <v>1012.9499510000001</v>
      </c>
      <c r="L6460">
        <v>44.681755000000003</v>
      </c>
      <c r="W6460">
        <f t="shared" si="100"/>
        <v>53075.016081527167</v>
      </c>
    </row>
    <row r="6461" spans="1:23" x14ac:dyDescent="0.3">
      <c r="A6461">
        <v>277.52625</v>
      </c>
      <c r="B6461">
        <v>1712.2677000000001</v>
      </c>
      <c r="C6461">
        <v>-49410.773437000003</v>
      </c>
      <c r="D6461">
        <v>19373.535156000002</v>
      </c>
      <c r="E6461">
        <v>-0.161852</v>
      </c>
      <c r="F6461">
        <v>9.9514879999999994</v>
      </c>
      <c r="G6461">
        <v>-0.134903</v>
      </c>
      <c r="H6461">
        <v>5.9714999999999997E-2</v>
      </c>
      <c r="I6461">
        <v>1.2071E-2</v>
      </c>
      <c r="J6461">
        <v>-2.2522E-2</v>
      </c>
      <c r="K6461">
        <v>1012.9499510000001</v>
      </c>
      <c r="L6461">
        <v>44.681755000000003</v>
      </c>
      <c r="W6461">
        <f t="shared" si="100"/>
        <v>53100.755707991353</v>
      </c>
    </row>
    <row r="6462" spans="1:23" x14ac:dyDescent="0.3">
      <c r="A6462">
        <v>277.53750000000002</v>
      </c>
      <c r="B6462">
        <v>1791.2227780000001</v>
      </c>
      <c r="C6462">
        <v>-49388.851562000003</v>
      </c>
      <c r="D6462">
        <v>19325.376952999999</v>
      </c>
      <c r="E6462">
        <v>-0.15887299999999999</v>
      </c>
      <c r="F6462">
        <v>9.9506549999999994</v>
      </c>
      <c r="G6462">
        <v>-0.119349</v>
      </c>
      <c r="H6462">
        <v>6.2300000000000001E-2</v>
      </c>
      <c r="I6462">
        <v>1.1832000000000001E-2</v>
      </c>
      <c r="J6462">
        <v>-1.8896E-2</v>
      </c>
      <c r="K6462">
        <v>1012.9499510000001</v>
      </c>
      <c r="L6462">
        <v>44.681755000000003</v>
      </c>
      <c r="W6462">
        <f t="shared" si="100"/>
        <v>53065.406170397306</v>
      </c>
    </row>
    <row r="6463" spans="1:23" x14ac:dyDescent="0.3">
      <c r="A6463">
        <v>277.54874999999998</v>
      </c>
      <c r="B6463">
        <v>1757.7042240000001</v>
      </c>
      <c r="C6463">
        <v>-49426.679687000003</v>
      </c>
      <c r="D6463">
        <v>19407.396484000001</v>
      </c>
      <c r="E6463">
        <v>-0.160084</v>
      </c>
      <c r="F6463">
        <v>9.9579419999999992</v>
      </c>
      <c r="G6463">
        <v>-0.11791699999999999</v>
      </c>
      <c r="H6463">
        <v>4.9970000000000001E-2</v>
      </c>
      <c r="I6463">
        <v>1.1735000000000001E-2</v>
      </c>
      <c r="J6463">
        <v>-1.6636000000000001E-2</v>
      </c>
      <c r="K6463">
        <v>1012.9499510000001</v>
      </c>
      <c r="L6463">
        <v>44.681755000000003</v>
      </c>
      <c r="W6463">
        <f t="shared" si="100"/>
        <v>53129.400780618089</v>
      </c>
    </row>
    <row r="6464" spans="1:23" x14ac:dyDescent="0.3">
      <c r="A6464">
        <v>277.56</v>
      </c>
      <c r="B6464">
        <v>1692.4826660000001</v>
      </c>
      <c r="C6464">
        <v>-49440.488280999998</v>
      </c>
      <c r="D6464">
        <v>19228.611327999999</v>
      </c>
      <c r="E6464">
        <v>-0.161611</v>
      </c>
      <c r="F6464">
        <v>9.9612990000000003</v>
      </c>
      <c r="G6464">
        <v>-0.10462399999999999</v>
      </c>
      <c r="H6464">
        <v>2.0899000000000001E-2</v>
      </c>
      <c r="I6464">
        <v>7.9249999999999998E-3</v>
      </c>
      <c r="J6464">
        <v>-9.6179999999999998E-3</v>
      </c>
      <c r="K6464">
        <v>1012.9499510000001</v>
      </c>
      <c r="L6464">
        <v>44.681755000000003</v>
      </c>
      <c r="W6464">
        <f t="shared" si="100"/>
        <v>53075.096539165133</v>
      </c>
    </row>
    <row r="6465" spans="1:23" x14ac:dyDescent="0.3">
      <c r="A6465">
        <v>277.57125000000002</v>
      </c>
      <c r="B6465">
        <v>1603.886841</v>
      </c>
      <c r="C6465">
        <v>-49444.527344000002</v>
      </c>
      <c r="D6465">
        <v>19224.480468999998</v>
      </c>
      <c r="E6465">
        <v>-0.16696900000000001</v>
      </c>
      <c r="F6465">
        <v>9.9505540000000003</v>
      </c>
      <c r="G6465">
        <v>-0.10635600000000001</v>
      </c>
      <c r="H6465">
        <v>-1.4231000000000001E-2</v>
      </c>
      <c r="I6465">
        <v>3.1770000000000001E-3</v>
      </c>
      <c r="J6465">
        <v>-5.2099999999999998E-4</v>
      </c>
      <c r="K6465">
        <v>1012.9499510000001</v>
      </c>
      <c r="L6465">
        <v>44.681755000000003</v>
      </c>
      <c r="W6465">
        <f t="shared" si="100"/>
        <v>53074.611506569308</v>
      </c>
    </row>
    <row r="6466" spans="1:23" x14ac:dyDescent="0.3">
      <c r="A6466">
        <v>277.58249999999998</v>
      </c>
      <c r="B6466">
        <v>1680.6376949999999</v>
      </c>
      <c r="C6466">
        <v>-49420.5625</v>
      </c>
      <c r="D6466">
        <v>19152.738281000002</v>
      </c>
      <c r="E6466">
        <v>-0.16269600000000001</v>
      </c>
      <c r="F6466">
        <v>9.9448129999999999</v>
      </c>
      <c r="G6466">
        <v>-0.10517</v>
      </c>
      <c r="H6466">
        <v>-2.7106999999999999E-2</v>
      </c>
      <c r="I6466">
        <v>2.5599999999999999E-4</v>
      </c>
      <c r="J6466">
        <v>3.1029999999999999E-3</v>
      </c>
      <c r="K6466">
        <v>1012.9499510000001</v>
      </c>
      <c r="L6466">
        <v>44.681755000000003</v>
      </c>
      <c r="W6466">
        <f t="shared" ref="W6466:W6529" si="101">SQRT((B6466)^2+(C6466)^2+(D6466)^2)</f>
        <v>53028.708493972808</v>
      </c>
    </row>
    <row r="6467" spans="1:23" x14ac:dyDescent="0.3">
      <c r="A6467">
        <v>277.59375</v>
      </c>
      <c r="B6467">
        <v>1701.8585210000001</v>
      </c>
      <c r="C6467">
        <v>-49413.039062000003</v>
      </c>
      <c r="D6467">
        <v>19256.996093999998</v>
      </c>
      <c r="E6467">
        <v>-0.16275899999999999</v>
      </c>
      <c r="F6467">
        <v>9.9464950000000005</v>
      </c>
      <c r="G6467">
        <v>-0.10775800000000001</v>
      </c>
      <c r="H6467">
        <v>-2.3743E-2</v>
      </c>
      <c r="I6467">
        <v>8.1099999999999998E-4</v>
      </c>
      <c r="J6467">
        <v>1.6429999999999999E-3</v>
      </c>
      <c r="K6467">
        <v>1012.9499510000001</v>
      </c>
      <c r="L6467">
        <v>44.681755000000003</v>
      </c>
      <c r="W6467">
        <f t="shared" si="101"/>
        <v>53060.122976983097</v>
      </c>
    </row>
    <row r="6468" spans="1:23" x14ac:dyDescent="0.3">
      <c r="A6468">
        <v>277.60500000000002</v>
      </c>
      <c r="B6468">
        <v>1769.7036129999999</v>
      </c>
      <c r="C6468">
        <v>-49410.261719000002</v>
      </c>
      <c r="D6468">
        <v>19307.634765999999</v>
      </c>
      <c r="E6468">
        <v>-0.155556</v>
      </c>
      <c r="F6468">
        <v>9.95716</v>
      </c>
      <c r="G6468">
        <v>-0.12243</v>
      </c>
      <c r="H6468">
        <v>-3.8909999999999999E-3</v>
      </c>
      <c r="I6468">
        <v>2.944E-3</v>
      </c>
      <c r="J6468">
        <v>-4.862E-3</v>
      </c>
      <c r="K6468">
        <v>1012.9499510000001</v>
      </c>
      <c r="L6468">
        <v>44.681755000000003</v>
      </c>
      <c r="W6468">
        <f t="shared" si="101"/>
        <v>53078.155339792982</v>
      </c>
    </row>
    <row r="6469" spans="1:23" x14ac:dyDescent="0.3">
      <c r="A6469">
        <v>277.61624999999998</v>
      </c>
      <c r="B6469">
        <v>1837.1339109999999</v>
      </c>
      <c r="C6469">
        <v>-49419.097655999998</v>
      </c>
      <c r="D6469">
        <v>19403.462890999999</v>
      </c>
      <c r="E6469">
        <v>-0.15764700000000001</v>
      </c>
      <c r="F6469">
        <v>9.9666630000000005</v>
      </c>
      <c r="G6469">
        <v>-0.12942500000000001</v>
      </c>
      <c r="H6469">
        <v>2.9013000000000001E-2</v>
      </c>
      <c r="I6469">
        <v>6.3959999999999998E-3</v>
      </c>
      <c r="J6469">
        <v>-1.6559000000000001E-2</v>
      </c>
      <c r="K6469">
        <v>1012.9499510000001</v>
      </c>
      <c r="L6469">
        <v>44.681755000000003</v>
      </c>
      <c r="W6469">
        <f t="shared" si="101"/>
        <v>53123.597829049802</v>
      </c>
    </row>
    <row r="6470" spans="1:23" x14ac:dyDescent="0.3">
      <c r="A6470">
        <v>277.6275</v>
      </c>
      <c r="B6470">
        <v>1742.7822269999999</v>
      </c>
      <c r="C6470">
        <v>-49406.828125</v>
      </c>
      <c r="D6470">
        <v>19430.816406000002</v>
      </c>
      <c r="E6470">
        <v>-0.159855</v>
      </c>
      <c r="F6470">
        <v>9.9621359999999992</v>
      </c>
      <c r="G6470">
        <v>-0.12592200000000001</v>
      </c>
      <c r="H6470">
        <v>5.4031999999999997E-2</v>
      </c>
      <c r="I6470">
        <v>1.1367E-2</v>
      </c>
      <c r="J6470">
        <v>-2.2047000000000001E-2</v>
      </c>
      <c r="K6470">
        <v>1012.9499510000001</v>
      </c>
      <c r="L6470">
        <v>44.681755000000003</v>
      </c>
      <c r="W6470">
        <f t="shared" si="101"/>
        <v>53119.003957790068</v>
      </c>
    </row>
    <row r="6471" spans="1:23" x14ac:dyDescent="0.3">
      <c r="A6471">
        <v>277.63875000000002</v>
      </c>
      <c r="B6471">
        <v>1760.8608400000001</v>
      </c>
      <c r="C6471">
        <v>-49409.355469000002</v>
      </c>
      <c r="D6471">
        <v>19385.042968999998</v>
      </c>
      <c r="E6471">
        <v>-0.17757700000000001</v>
      </c>
      <c r="F6471">
        <v>9.9570860000000003</v>
      </c>
      <c r="G6471">
        <v>-0.113676</v>
      </c>
      <c r="H6471">
        <v>6.3851000000000005E-2</v>
      </c>
      <c r="I6471">
        <v>1.2435E-2</v>
      </c>
      <c r="J6471">
        <v>-2.0847999999999998E-2</v>
      </c>
      <c r="K6471">
        <v>1012.9499510000001</v>
      </c>
      <c r="L6471">
        <v>44.681755000000003</v>
      </c>
      <c r="W6471">
        <f t="shared" si="101"/>
        <v>53105.22506938297</v>
      </c>
    </row>
    <row r="6472" spans="1:23" x14ac:dyDescent="0.3">
      <c r="A6472">
        <v>277.64999999999998</v>
      </c>
      <c r="B6472">
        <v>1756.798706</v>
      </c>
      <c r="C6472">
        <v>-49413.78125</v>
      </c>
      <c r="D6472">
        <v>19345.478515999999</v>
      </c>
      <c r="E6472">
        <v>-0.16248099999999999</v>
      </c>
      <c r="F6472">
        <v>9.9564780000000006</v>
      </c>
      <c r="G6472">
        <v>-0.12246</v>
      </c>
      <c r="H6472">
        <v>5.3201999999999999E-2</v>
      </c>
      <c r="I6472">
        <v>1.1299999999999999E-2</v>
      </c>
      <c r="J6472">
        <v>-1.6471E-2</v>
      </c>
      <c r="K6472">
        <v>1012.9499510000001</v>
      </c>
      <c r="L6472">
        <v>44.681755000000003</v>
      </c>
      <c r="W6472">
        <f t="shared" si="101"/>
        <v>53094.779951792552</v>
      </c>
    </row>
    <row r="6473" spans="1:23" x14ac:dyDescent="0.3">
      <c r="A6473">
        <v>277.66125</v>
      </c>
      <c r="B6473">
        <v>1777.9729</v>
      </c>
      <c r="C6473">
        <v>-49412.835937000003</v>
      </c>
      <c r="D6473">
        <v>19337.103515999999</v>
      </c>
      <c r="E6473">
        <v>-0.15637799999999999</v>
      </c>
      <c r="F6473">
        <v>9.9672219999999996</v>
      </c>
      <c r="G6473">
        <v>-0.12242500000000001</v>
      </c>
      <c r="H6473">
        <v>2.6797000000000001E-2</v>
      </c>
      <c r="I6473">
        <v>7.6290000000000004E-3</v>
      </c>
      <c r="J6473">
        <v>-9.2149999999999992E-3</v>
      </c>
      <c r="K6473">
        <v>1012.9499510000001</v>
      </c>
      <c r="L6473">
        <v>44.681755000000003</v>
      </c>
      <c r="W6473">
        <f t="shared" si="101"/>
        <v>53091.554086865013</v>
      </c>
    </row>
    <row r="6474" spans="1:23" x14ac:dyDescent="0.3">
      <c r="A6474">
        <v>277.67250000000001</v>
      </c>
      <c r="B6474">
        <v>1847.854736</v>
      </c>
      <c r="C6474">
        <v>-49400.71875</v>
      </c>
      <c r="D6474">
        <v>19360.248047000001</v>
      </c>
      <c r="E6474">
        <v>-0.16021299999999999</v>
      </c>
      <c r="F6474">
        <v>9.9485690000000009</v>
      </c>
      <c r="G6474">
        <v>-0.116313</v>
      </c>
      <c r="H6474">
        <v>-1.2570000000000001E-3</v>
      </c>
      <c r="I6474">
        <v>3.5669999999999999E-3</v>
      </c>
      <c r="J6474">
        <v>-4.202E-3</v>
      </c>
      <c r="K6474">
        <v>1012.9499510000001</v>
      </c>
      <c r="L6474">
        <v>44.681755000000003</v>
      </c>
      <c r="W6474">
        <f t="shared" si="101"/>
        <v>53091.098920471843</v>
      </c>
    </row>
    <row r="6475" spans="1:23" x14ac:dyDescent="0.3">
      <c r="A6475">
        <v>277.68374999999997</v>
      </c>
      <c r="B6475">
        <v>1767.0795900000001</v>
      </c>
      <c r="C6475">
        <v>-49404.210937000003</v>
      </c>
      <c r="D6475">
        <v>19269.392577999999</v>
      </c>
      <c r="E6475">
        <v>-0.155641</v>
      </c>
      <c r="F6475">
        <v>9.9650590000000001</v>
      </c>
      <c r="G6475">
        <v>-0.11526500000000001</v>
      </c>
      <c r="H6475">
        <v>-2.3088000000000001E-2</v>
      </c>
      <c r="I6475">
        <v>1.0380000000000001E-3</v>
      </c>
      <c r="J6475">
        <v>1.077E-3</v>
      </c>
      <c r="K6475">
        <v>1012.9499510000001</v>
      </c>
      <c r="L6475">
        <v>44.681755000000003</v>
      </c>
      <c r="W6475">
        <f t="shared" si="101"/>
        <v>53058.534835689417</v>
      </c>
    </row>
    <row r="6476" spans="1:23" x14ac:dyDescent="0.3">
      <c r="A6476">
        <v>277.69499999999999</v>
      </c>
      <c r="B6476">
        <v>1758.9521480000001</v>
      </c>
      <c r="C6476">
        <v>-49449.296875</v>
      </c>
      <c r="D6476">
        <v>19273.625</v>
      </c>
      <c r="E6476">
        <v>-0.14626900000000001</v>
      </c>
      <c r="F6476">
        <v>9.9477810000000009</v>
      </c>
      <c r="G6476">
        <v>-0.12191</v>
      </c>
      <c r="H6476">
        <v>-3.0648999999999999E-2</v>
      </c>
      <c r="I6476">
        <v>5.4000000000000001E-4</v>
      </c>
      <c r="J6476">
        <v>2.8960000000000001E-3</v>
      </c>
      <c r="K6476">
        <v>1012.9499510000001</v>
      </c>
      <c r="L6476">
        <v>44.681755000000003</v>
      </c>
      <c r="W6476">
        <f t="shared" si="101"/>
        <v>53101.784289527066</v>
      </c>
    </row>
    <row r="6477" spans="1:23" x14ac:dyDescent="0.3">
      <c r="A6477">
        <v>277.70625000000001</v>
      </c>
      <c r="B6477">
        <v>1726.1695560000001</v>
      </c>
      <c r="C6477">
        <v>-49421.648437000003</v>
      </c>
      <c r="D6477">
        <v>19457.216797000001</v>
      </c>
      <c r="E6477">
        <v>-0.15873999999999999</v>
      </c>
      <c r="F6477">
        <v>9.9501000000000008</v>
      </c>
      <c r="G6477">
        <v>-0.110343</v>
      </c>
      <c r="H6477">
        <v>-1.7409999999999998E-2</v>
      </c>
      <c r="I6477">
        <v>1.6149999999999999E-3</v>
      </c>
      <c r="J6477">
        <v>-3.9639999999999996E-3</v>
      </c>
      <c r="K6477">
        <v>1012.959961</v>
      </c>
      <c r="L6477">
        <v>44.681755000000003</v>
      </c>
      <c r="W6477">
        <f t="shared" si="101"/>
        <v>53141.907013692544</v>
      </c>
    </row>
    <row r="6478" spans="1:23" x14ac:dyDescent="0.3">
      <c r="A6478">
        <v>277.71749999999997</v>
      </c>
      <c r="B6478">
        <v>1697.8747559999999</v>
      </c>
      <c r="C6478">
        <v>-49406.390625</v>
      </c>
      <c r="D6478">
        <v>19291.669922000001</v>
      </c>
      <c r="E6478">
        <v>-0.151195</v>
      </c>
      <c r="F6478">
        <v>9.9545209999999997</v>
      </c>
      <c r="G6478">
        <v>-0.123206</v>
      </c>
      <c r="H6478">
        <v>1.8415000000000001E-2</v>
      </c>
      <c r="I6478">
        <v>6.4229999999999999E-3</v>
      </c>
      <c r="J6478">
        <v>-1.5481E-2</v>
      </c>
      <c r="K6478">
        <v>1012.959961</v>
      </c>
      <c r="L6478">
        <v>44.681755000000003</v>
      </c>
      <c r="W6478">
        <f t="shared" si="101"/>
        <v>53066.399365856261</v>
      </c>
    </row>
    <row r="6479" spans="1:23" x14ac:dyDescent="0.3">
      <c r="A6479">
        <v>277.72874999999999</v>
      </c>
      <c r="B6479">
        <v>1768.3975829999999</v>
      </c>
      <c r="C6479">
        <v>-49410.046875</v>
      </c>
      <c r="D6479">
        <v>19398.484375</v>
      </c>
      <c r="E6479">
        <v>-0.16387399999999999</v>
      </c>
      <c r="F6479">
        <v>9.9454919999999998</v>
      </c>
      <c r="G6479">
        <v>-0.128521</v>
      </c>
      <c r="H6479">
        <v>4.9350999999999999E-2</v>
      </c>
      <c r="I6479">
        <v>1.1653E-2</v>
      </c>
      <c r="J6479">
        <v>-2.1715999999999999E-2</v>
      </c>
      <c r="K6479">
        <v>1012.959961</v>
      </c>
      <c r="L6479">
        <v>44.681755000000003</v>
      </c>
      <c r="W6479">
        <f t="shared" si="101"/>
        <v>53111.026710546437</v>
      </c>
    </row>
    <row r="6480" spans="1:23" x14ac:dyDescent="0.3">
      <c r="A6480">
        <v>277.74</v>
      </c>
      <c r="B6480">
        <v>1794.3073730000001</v>
      </c>
      <c r="C6480">
        <v>-49417.640625</v>
      </c>
      <c r="D6480">
        <v>19299.029297000001</v>
      </c>
      <c r="E6480">
        <v>-0.154971</v>
      </c>
      <c r="F6480">
        <v>9.9629060000000003</v>
      </c>
      <c r="G6480">
        <v>-0.114426</v>
      </c>
      <c r="H6480">
        <v>6.0485999999999998E-2</v>
      </c>
      <c r="I6480">
        <v>1.3329000000000001E-2</v>
      </c>
      <c r="J6480">
        <v>-2.1853000000000001E-2</v>
      </c>
      <c r="K6480">
        <v>1012.959961</v>
      </c>
      <c r="L6480">
        <v>44.681755000000003</v>
      </c>
      <c r="W6480">
        <f t="shared" si="101"/>
        <v>53082.721065304446</v>
      </c>
    </row>
    <row r="6481" spans="1:23" x14ac:dyDescent="0.3">
      <c r="A6481">
        <v>277.75125000000003</v>
      </c>
      <c r="B6481">
        <v>1803.4021</v>
      </c>
      <c r="C6481">
        <v>-49401.164062000003</v>
      </c>
      <c r="D6481">
        <v>19298.994140999999</v>
      </c>
      <c r="E6481">
        <v>-0.162187</v>
      </c>
      <c r="F6481">
        <v>9.9591320000000003</v>
      </c>
      <c r="G6481">
        <v>-0.115202</v>
      </c>
      <c r="H6481">
        <v>5.6723000000000003E-2</v>
      </c>
      <c r="I6481">
        <v>1.2071E-2</v>
      </c>
      <c r="J6481">
        <v>-1.6978E-2</v>
      </c>
      <c r="K6481">
        <v>1012.959961</v>
      </c>
      <c r="L6481">
        <v>44.681755000000003</v>
      </c>
      <c r="W6481">
        <f t="shared" si="101"/>
        <v>53067.677965681498</v>
      </c>
    </row>
    <row r="6482" spans="1:23" x14ac:dyDescent="0.3">
      <c r="A6482">
        <v>277.76249999999999</v>
      </c>
      <c r="B6482">
        <v>1734.77063</v>
      </c>
      <c r="C6482">
        <v>-49415.878905999998</v>
      </c>
      <c r="D6482">
        <v>19447.013672000001</v>
      </c>
      <c r="E6482">
        <v>-0.168465</v>
      </c>
      <c r="F6482">
        <v>9.9513639999999999</v>
      </c>
      <c r="G6482">
        <v>-0.122142</v>
      </c>
      <c r="H6482">
        <v>3.6922999999999997E-2</v>
      </c>
      <c r="I6482">
        <v>8.2909999999999998E-3</v>
      </c>
      <c r="J6482">
        <v>-1.0647999999999999E-2</v>
      </c>
      <c r="K6482">
        <v>1012.959961</v>
      </c>
      <c r="L6482">
        <v>44.681755000000003</v>
      </c>
      <c r="W6482">
        <f t="shared" si="101"/>
        <v>53133.086282937875</v>
      </c>
    </row>
    <row r="6483" spans="1:23" x14ac:dyDescent="0.3">
      <c r="A6483">
        <v>277.77375000000001</v>
      </c>
      <c r="B6483">
        <v>1753.5039059999999</v>
      </c>
      <c r="C6483">
        <v>-49413.027344000002</v>
      </c>
      <c r="D6483">
        <v>19528.269531000002</v>
      </c>
      <c r="E6483">
        <v>-0.17368500000000001</v>
      </c>
      <c r="F6483">
        <v>9.9390260000000001</v>
      </c>
      <c r="G6483">
        <v>-0.111682</v>
      </c>
      <c r="H6483">
        <v>1.1306E-2</v>
      </c>
      <c r="I6483">
        <v>6.2639999999999996E-3</v>
      </c>
      <c r="J6483">
        <v>-7.5449999999999996E-3</v>
      </c>
      <c r="K6483">
        <v>1012.959961</v>
      </c>
      <c r="L6483">
        <v>44.681755000000003</v>
      </c>
      <c r="W6483">
        <f t="shared" si="101"/>
        <v>53160.844219431201</v>
      </c>
    </row>
    <row r="6484" spans="1:23" x14ac:dyDescent="0.3">
      <c r="A6484">
        <v>277.78500000000003</v>
      </c>
      <c r="B6484">
        <v>1674.959106</v>
      </c>
      <c r="C6484">
        <v>-49442.773437000003</v>
      </c>
      <c r="D6484">
        <v>19368.220702999999</v>
      </c>
      <c r="E6484">
        <v>-0.155664</v>
      </c>
      <c r="F6484">
        <v>9.9649529999999995</v>
      </c>
      <c r="G6484">
        <v>-0.108845</v>
      </c>
      <c r="H6484">
        <v>-1.9278E-2</v>
      </c>
      <c r="I6484">
        <v>1.918E-3</v>
      </c>
      <c r="J6484">
        <v>-2.6899999999999998E-4</v>
      </c>
      <c r="K6484">
        <v>1012.959961</v>
      </c>
      <c r="L6484">
        <v>44.681755000000003</v>
      </c>
      <c r="W6484">
        <f t="shared" si="101"/>
        <v>53127.406358200882</v>
      </c>
    </row>
    <row r="6485" spans="1:23" x14ac:dyDescent="0.3">
      <c r="A6485">
        <v>277.79624999999999</v>
      </c>
      <c r="B6485">
        <v>1690.909668</v>
      </c>
      <c r="C6485">
        <v>-49392.617187000003</v>
      </c>
      <c r="D6485">
        <v>19337.228515999999</v>
      </c>
      <c r="E6485">
        <v>-0.15049899999999999</v>
      </c>
      <c r="F6485">
        <v>9.9674840000000007</v>
      </c>
      <c r="G6485">
        <v>-0.12537999999999999</v>
      </c>
      <c r="H6485">
        <v>-2.8804E-2</v>
      </c>
      <c r="I6485">
        <v>1.45E-4</v>
      </c>
      <c r="J6485">
        <v>2.2439999999999999E-3</v>
      </c>
      <c r="K6485">
        <v>1012.959961</v>
      </c>
      <c r="L6485">
        <v>44.681755000000003</v>
      </c>
      <c r="W6485">
        <f t="shared" si="101"/>
        <v>53069.937014913325</v>
      </c>
    </row>
    <row r="6486" spans="1:23" x14ac:dyDescent="0.3">
      <c r="A6486">
        <v>277.8075</v>
      </c>
      <c r="B6486">
        <v>1733.5679929999999</v>
      </c>
      <c r="C6486">
        <v>-49425.335937000003</v>
      </c>
      <c r="D6486">
        <v>19316.816406000002</v>
      </c>
      <c r="E6486">
        <v>-0.15817100000000001</v>
      </c>
      <c r="F6486">
        <v>9.9536320000000007</v>
      </c>
      <c r="G6486">
        <v>-0.11755699999999999</v>
      </c>
      <c r="H6486">
        <v>-2.2591E-2</v>
      </c>
      <c r="I6486">
        <v>6.2E-4</v>
      </c>
      <c r="J6486">
        <v>-6.3299999999999999E-4</v>
      </c>
      <c r="K6486">
        <v>1012.9499510000001</v>
      </c>
      <c r="L6486">
        <v>44.681755000000003</v>
      </c>
      <c r="W6486">
        <f t="shared" si="101"/>
        <v>53094.335729291961</v>
      </c>
    </row>
    <row r="6487" spans="1:23" x14ac:dyDescent="0.3">
      <c r="A6487">
        <v>277.81875000000002</v>
      </c>
      <c r="B6487">
        <v>1720.0131839999999</v>
      </c>
      <c r="C6487">
        <v>-49439.382812000003</v>
      </c>
      <c r="D6487">
        <v>19294.277343999998</v>
      </c>
      <c r="E6487">
        <v>-0.16408</v>
      </c>
      <c r="F6487">
        <v>9.9515189999999993</v>
      </c>
      <c r="G6487">
        <v>-0.116033</v>
      </c>
      <c r="H6487">
        <v>6.9040000000000004E-3</v>
      </c>
      <c r="I6487">
        <v>4.9709999999999997E-3</v>
      </c>
      <c r="J6487">
        <v>-9.4669999999999997E-3</v>
      </c>
      <c r="K6487">
        <v>1012.9499510000001</v>
      </c>
      <c r="L6487">
        <v>44.681755000000003</v>
      </c>
      <c r="W6487">
        <f t="shared" si="101"/>
        <v>53098.777353266873</v>
      </c>
    </row>
    <row r="6488" spans="1:23" x14ac:dyDescent="0.3">
      <c r="A6488">
        <v>277.83</v>
      </c>
      <c r="B6488">
        <v>1684.6958010000001</v>
      </c>
      <c r="C6488">
        <v>-49378.6875</v>
      </c>
      <c r="D6488">
        <v>19283.941406000002</v>
      </c>
      <c r="E6488">
        <v>-0.14961099999999999</v>
      </c>
      <c r="F6488">
        <v>9.9462259999999993</v>
      </c>
      <c r="G6488">
        <v>-0.118285</v>
      </c>
      <c r="H6488">
        <v>4.0104000000000001E-2</v>
      </c>
      <c r="I6488">
        <v>9.5169999999999994E-3</v>
      </c>
      <c r="J6488">
        <v>-1.8787000000000002E-2</v>
      </c>
      <c r="K6488">
        <v>1012.9499510000001</v>
      </c>
      <c r="L6488">
        <v>44.681755000000003</v>
      </c>
      <c r="W6488">
        <f t="shared" si="101"/>
        <v>53037.37715342459</v>
      </c>
    </row>
    <row r="6489" spans="1:23" x14ac:dyDescent="0.3">
      <c r="A6489">
        <v>277.84125</v>
      </c>
      <c r="B6489">
        <v>1641.0836179999999</v>
      </c>
      <c r="C6489">
        <v>-49416.027344000002</v>
      </c>
      <c r="D6489">
        <v>19319.972656000002</v>
      </c>
      <c r="E6489">
        <v>-0.16209799999999999</v>
      </c>
      <c r="F6489">
        <v>9.9436099999999996</v>
      </c>
      <c r="G6489">
        <v>-0.11956899999999999</v>
      </c>
      <c r="H6489">
        <v>5.8618999999999997E-2</v>
      </c>
      <c r="I6489">
        <v>1.1417999999999999E-2</v>
      </c>
      <c r="J6489">
        <v>-2.3599999999999999E-2</v>
      </c>
      <c r="K6489">
        <v>1012.9499510000001</v>
      </c>
      <c r="L6489">
        <v>44.681755000000003</v>
      </c>
      <c r="W6489">
        <f t="shared" si="101"/>
        <v>53083.879448781925</v>
      </c>
    </row>
    <row r="6490" spans="1:23" x14ac:dyDescent="0.3">
      <c r="A6490">
        <v>277.85250000000002</v>
      </c>
      <c r="B6490">
        <v>1648.693237</v>
      </c>
      <c r="C6490">
        <v>-49430.675780999998</v>
      </c>
      <c r="D6490">
        <v>19313.716797000001</v>
      </c>
      <c r="E6490">
        <v>-0.173509</v>
      </c>
      <c r="F6490">
        <v>9.9566569999999999</v>
      </c>
      <c r="G6490">
        <v>-0.124441</v>
      </c>
      <c r="H6490">
        <v>6.5517000000000006E-2</v>
      </c>
      <c r="I6490">
        <v>1.3112E-2</v>
      </c>
      <c r="J6490">
        <v>-2.1403999999999999E-2</v>
      </c>
      <c r="K6490">
        <v>1012.9499510000001</v>
      </c>
      <c r="L6490">
        <v>44.681755000000003</v>
      </c>
      <c r="W6490">
        <f t="shared" si="101"/>
        <v>53095.475834300509</v>
      </c>
    </row>
    <row r="6491" spans="1:23" x14ac:dyDescent="0.3">
      <c r="A6491">
        <v>277.86374999999998</v>
      </c>
      <c r="B6491">
        <v>1690.1605219999999</v>
      </c>
      <c r="C6491">
        <v>-49387.960937000003</v>
      </c>
      <c r="D6491">
        <v>19275.996093999998</v>
      </c>
      <c r="E6491">
        <v>-0.17124500000000001</v>
      </c>
      <c r="F6491">
        <v>9.9480540000000008</v>
      </c>
      <c r="G6491">
        <v>-0.11619400000000001</v>
      </c>
      <c r="H6491">
        <v>4.4006000000000003E-2</v>
      </c>
      <c r="I6491">
        <v>1.1086E-2</v>
      </c>
      <c r="J6491">
        <v>-1.2962E-2</v>
      </c>
      <c r="K6491">
        <v>1012.9499510000001</v>
      </c>
      <c r="L6491">
        <v>44.681755000000003</v>
      </c>
      <c r="W6491">
        <f t="shared" si="101"/>
        <v>53043.296970688665</v>
      </c>
    </row>
    <row r="6492" spans="1:23" x14ac:dyDescent="0.3">
      <c r="A6492">
        <v>277.875</v>
      </c>
      <c r="B6492">
        <v>1720.22876</v>
      </c>
      <c r="C6492">
        <v>-49398.441405999998</v>
      </c>
      <c r="D6492">
        <v>19345.253906000002</v>
      </c>
      <c r="E6492">
        <v>-0.160883</v>
      </c>
      <c r="F6492">
        <v>9.9463690000000007</v>
      </c>
      <c r="G6492">
        <v>-0.110906</v>
      </c>
      <c r="H6492">
        <v>1.6119999999999999E-2</v>
      </c>
      <c r="I6492">
        <v>6.2750000000000002E-3</v>
      </c>
      <c r="J6492">
        <v>-8.9709999999999998E-3</v>
      </c>
      <c r="K6492">
        <v>1012.9499510000001</v>
      </c>
      <c r="L6492">
        <v>44.681755000000003</v>
      </c>
      <c r="W6492">
        <f t="shared" si="101"/>
        <v>53079.224269165374</v>
      </c>
    </row>
    <row r="6493" spans="1:23" x14ac:dyDescent="0.3">
      <c r="A6493">
        <v>277.88625000000002</v>
      </c>
      <c r="B6493">
        <v>1748.621216</v>
      </c>
      <c r="C6493">
        <v>-49408.816405999998</v>
      </c>
      <c r="D6493">
        <v>19420.789062</v>
      </c>
      <c r="E6493">
        <v>-0.16198399999999999</v>
      </c>
      <c r="F6493">
        <v>9.9414219999999993</v>
      </c>
      <c r="G6493">
        <v>-0.12323199999999999</v>
      </c>
      <c r="H6493">
        <v>-1.3573999999999999E-2</v>
      </c>
      <c r="I6493">
        <v>2.323E-3</v>
      </c>
      <c r="J6493">
        <v>-1.438E-3</v>
      </c>
      <c r="K6493">
        <v>1012.9499510000001</v>
      </c>
      <c r="L6493">
        <v>44.681755000000003</v>
      </c>
      <c r="W6493">
        <f t="shared" si="101"/>
        <v>53117.378159972832</v>
      </c>
    </row>
    <row r="6494" spans="1:23" x14ac:dyDescent="0.3">
      <c r="A6494">
        <v>277.89749999999998</v>
      </c>
      <c r="B6494">
        <v>1868.4698490000001</v>
      </c>
      <c r="C6494">
        <v>-49418.789062000003</v>
      </c>
      <c r="D6494">
        <v>19318.238281000002</v>
      </c>
      <c r="E6494">
        <v>-0.16131200000000001</v>
      </c>
      <c r="F6494">
        <v>9.9444850000000002</v>
      </c>
      <c r="G6494">
        <v>-0.12094100000000001</v>
      </c>
      <c r="H6494">
        <v>-3.2154000000000002E-2</v>
      </c>
      <c r="I6494">
        <v>-2.05E-4</v>
      </c>
      <c r="J6494">
        <v>3.029E-3</v>
      </c>
      <c r="K6494">
        <v>1012.9499510000001</v>
      </c>
      <c r="L6494">
        <v>44.681755000000003</v>
      </c>
      <c r="W6494">
        <f t="shared" si="101"/>
        <v>53093.335007442955</v>
      </c>
    </row>
    <row r="6495" spans="1:23" x14ac:dyDescent="0.3">
      <c r="A6495">
        <v>277.90875</v>
      </c>
      <c r="B6495">
        <v>1720.8808590000001</v>
      </c>
      <c r="C6495">
        <v>-49406.878905999998</v>
      </c>
      <c r="D6495">
        <v>19346.421875</v>
      </c>
      <c r="E6495">
        <v>-0.17330000000000001</v>
      </c>
      <c r="F6495">
        <v>9.9552549999999993</v>
      </c>
      <c r="G6495">
        <v>-0.123641</v>
      </c>
      <c r="H6495">
        <v>-2.4296999999999999E-2</v>
      </c>
      <c r="I6495">
        <v>1.3309999999999999E-3</v>
      </c>
      <c r="J6495">
        <v>6.7599999999999995E-4</v>
      </c>
      <c r="K6495">
        <v>1012.9499510000001</v>
      </c>
      <c r="L6495">
        <v>44.681755000000003</v>
      </c>
      <c r="W6495">
        <f t="shared" si="101"/>
        <v>53087.523520395058</v>
      </c>
    </row>
    <row r="6496" spans="1:23" x14ac:dyDescent="0.3">
      <c r="A6496">
        <v>277.92</v>
      </c>
      <c r="B6496">
        <v>1814.8718260000001</v>
      </c>
      <c r="C6496">
        <v>-49408.140625</v>
      </c>
      <c r="D6496">
        <v>19208.566406000002</v>
      </c>
      <c r="E6496">
        <v>-0.15809400000000001</v>
      </c>
      <c r="F6496">
        <v>9.9590499999999995</v>
      </c>
      <c r="G6496">
        <v>-0.12694</v>
      </c>
      <c r="H6496">
        <v>-4.15E-3</v>
      </c>
      <c r="I6496">
        <v>4.0130000000000001E-3</v>
      </c>
      <c r="J6496">
        <v>-6.0289999999999996E-3</v>
      </c>
      <c r="K6496">
        <v>1012.9499510000001</v>
      </c>
      <c r="L6496">
        <v>44.681755000000003</v>
      </c>
      <c r="W6496">
        <f t="shared" si="101"/>
        <v>53041.749058060821</v>
      </c>
    </row>
    <row r="6497" spans="1:23" x14ac:dyDescent="0.3">
      <c r="A6497">
        <v>277.93124999999998</v>
      </c>
      <c r="B6497">
        <v>1729.13501</v>
      </c>
      <c r="C6497">
        <v>-49427.554687000003</v>
      </c>
      <c r="D6497">
        <v>19295.150390999999</v>
      </c>
      <c r="E6497">
        <v>-0.16404199999999999</v>
      </c>
      <c r="F6497">
        <v>9.9640950000000004</v>
      </c>
      <c r="G6497">
        <v>-0.12681700000000001</v>
      </c>
      <c r="H6497">
        <v>3.2444000000000001E-2</v>
      </c>
      <c r="I6497">
        <v>8.1759999999999992E-3</v>
      </c>
      <c r="J6497">
        <v>-1.6605999999999999E-2</v>
      </c>
      <c r="K6497">
        <v>1012.9499510000001</v>
      </c>
      <c r="L6497">
        <v>44.681755000000003</v>
      </c>
      <c r="W6497">
        <f t="shared" si="101"/>
        <v>53088.378189868366</v>
      </c>
    </row>
    <row r="6498" spans="1:23" x14ac:dyDescent="0.3">
      <c r="A6498">
        <v>277.9425</v>
      </c>
      <c r="B6498">
        <v>1770.588501</v>
      </c>
      <c r="C6498">
        <v>-49408.917969000002</v>
      </c>
      <c r="D6498">
        <v>19493.128906000002</v>
      </c>
      <c r="E6498">
        <v>-0.175707</v>
      </c>
      <c r="F6498">
        <v>9.9587559999999993</v>
      </c>
      <c r="G6498">
        <v>-0.123019</v>
      </c>
      <c r="H6498">
        <v>5.2544E-2</v>
      </c>
      <c r="I6498">
        <v>1.1266E-2</v>
      </c>
      <c r="J6498">
        <v>-2.1699E-2</v>
      </c>
      <c r="K6498">
        <v>1012.9499510000001</v>
      </c>
      <c r="L6498">
        <v>44.681755000000003</v>
      </c>
      <c r="W6498">
        <f t="shared" si="101"/>
        <v>53144.691485163195</v>
      </c>
    </row>
    <row r="6499" spans="1:23" x14ac:dyDescent="0.3">
      <c r="A6499">
        <v>277.95375000000001</v>
      </c>
      <c r="B6499">
        <v>1818.0139160000001</v>
      </c>
      <c r="C6499">
        <v>-49400.523437000003</v>
      </c>
      <c r="D6499">
        <v>19390.875</v>
      </c>
      <c r="E6499">
        <v>-0.16045699999999999</v>
      </c>
      <c r="F6499">
        <v>9.9503280000000007</v>
      </c>
      <c r="G6499">
        <v>-0.119435</v>
      </c>
      <c r="H6499">
        <v>6.3683000000000003E-2</v>
      </c>
      <c r="I6499">
        <v>1.2142999999999999E-2</v>
      </c>
      <c r="J6499">
        <v>-2.0344000000000001E-2</v>
      </c>
      <c r="K6499">
        <v>1012.9499510000001</v>
      </c>
      <c r="L6499">
        <v>44.681755000000003</v>
      </c>
      <c r="W6499">
        <f t="shared" si="101"/>
        <v>53101.063301161696</v>
      </c>
    </row>
    <row r="6500" spans="1:23" x14ac:dyDescent="0.3">
      <c r="A6500">
        <v>277.96499999999997</v>
      </c>
      <c r="B6500">
        <v>1748.7246090000001</v>
      </c>
      <c r="C6500">
        <v>-49414.664062000003</v>
      </c>
      <c r="D6500">
        <v>19363.488281000002</v>
      </c>
      <c r="E6500">
        <v>-0.16550200000000001</v>
      </c>
      <c r="F6500">
        <v>9.9500340000000005</v>
      </c>
      <c r="G6500">
        <v>-0.11942</v>
      </c>
      <c r="H6500">
        <v>5.2595000000000003E-2</v>
      </c>
      <c r="I6500">
        <v>9.6620000000000004E-3</v>
      </c>
      <c r="J6500">
        <v>-1.4529E-2</v>
      </c>
      <c r="K6500">
        <v>1012.9499510000001</v>
      </c>
      <c r="L6500">
        <v>44.681755000000003</v>
      </c>
      <c r="W6500">
        <f t="shared" si="101"/>
        <v>53101.899594335242</v>
      </c>
    </row>
    <row r="6501" spans="1:23" x14ac:dyDescent="0.3">
      <c r="A6501">
        <v>277.97624999999999</v>
      </c>
      <c r="B6501">
        <v>1773.700317</v>
      </c>
      <c r="C6501">
        <v>-49428.144530999998</v>
      </c>
      <c r="D6501">
        <v>19333.53125</v>
      </c>
      <c r="E6501">
        <v>-0.156116</v>
      </c>
      <c r="F6501">
        <v>9.9531159999999996</v>
      </c>
      <c r="G6501">
        <v>-0.10764</v>
      </c>
      <c r="H6501">
        <v>2.7491999999999999E-2</v>
      </c>
      <c r="I6501">
        <v>7.7790000000000003E-3</v>
      </c>
      <c r="J6501">
        <v>-1.0170999999999999E-2</v>
      </c>
      <c r="K6501">
        <v>1012.9499510000001</v>
      </c>
      <c r="L6501">
        <v>44.681755000000003</v>
      </c>
      <c r="W6501">
        <f t="shared" si="101"/>
        <v>53104.358721169745</v>
      </c>
    </row>
    <row r="6502" spans="1:23" x14ac:dyDescent="0.3">
      <c r="A6502">
        <v>277.98750000000001</v>
      </c>
      <c r="B6502">
        <v>1805.1733400000001</v>
      </c>
      <c r="C6502">
        <v>-49436.410155999998</v>
      </c>
      <c r="D6502">
        <v>19268.029297000001</v>
      </c>
      <c r="E6502">
        <v>-0.15643499999999999</v>
      </c>
      <c r="F6502">
        <v>9.9528449999999999</v>
      </c>
      <c r="G6502">
        <v>-0.10614800000000001</v>
      </c>
      <c r="H6502">
        <v>-3.3019999999999998E-3</v>
      </c>
      <c r="I6502">
        <v>3.4459999999999998E-3</v>
      </c>
      <c r="J6502">
        <v>-5.2459999999999998E-3</v>
      </c>
      <c r="K6502">
        <v>1012.9499510000001</v>
      </c>
      <c r="L6502">
        <v>44.681755000000003</v>
      </c>
      <c r="W6502">
        <f t="shared" si="101"/>
        <v>53089.304505613531</v>
      </c>
    </row>
    <row r="6503" spans="1:23" x14ac:dyDescent="0.3">
      <c r="A6503">
        <v>277.99874999999997</v>
      </c>
      <c r="B6503">
        <v>1808.439331</v>
      </c>
      <c r="C6503">
        <v>-49432.328125</v>
      </c>
      <c r="D6503">
        <v>19292.527343999998</v>
      </c>
      <c r="E6503">
        <v>-0.155834</v>
      </c>
      <c r="F6503">
        <v>9.9494749999999996</v>
      </c>
      <c r="G6503">
        <v>-0.11851200000000001</v>
      </c>
      <c r="H6503">
        <v>-2.5574E-2</v>
      </c>
      <c r="I6503">
        <v>6.3400000000000001E-4</v>
      </c>
      <c r="J6503">
        <v>-1.4270000000000001E-3</v>
      </c>
      <c r="K6503">
        <v>1012.9499510000001</v>
      </c>
      <c r="L6503">
        <v>44.681755000000003</v>
      </c>
      <c r="W6503">
        <f t="shared" si="101"/>
        <v>53094.511279326805</v>
      </c>
    </row>
    <row r="6504" spans="1:23" x14ac:dyDescent="0.3">
      <c r="A6504">
        <v>278.01</v>
      </c>
      <c r="B6504">
        <v>1764.570557</v>
      </c>
      <c r="C6504">
        <v>-49412.351562000003</v>
      </c>
      <c r="D6504">
        <v>19281.576172000001</v>
      </c>
      <c r="E6504">
        <v>-0.14909900000000001</v>
      </c>
      <c r="F6504">
        <v>9.9511430000000001</v>
      </c>
      <c r="G6504">
        <v>-0.12647</v>
      </c>
      <c r="H6504">
        <v>-3.0393E-2</v>
      </c>
      <c r="I6504">
        <v>8.9899999999999995E-4</v>
      </c>
      <c r="J6504">
        <v>8.4900000000000004E-4</v>
      </c>
      <c r="K6504">
        <v>1012.9499510000001</v>
      </c>
      <c r="L6504">
        <v>44.684296000000003</v>
      </c>
      <c r="W6504">
        <f t="shared" si="101"/>
        <v>53070.456713824817</v>
      </c>
    </row>
    <row r="6505" spans="1:23" x14ac:dyDescent="0.3">
      <c r="A6505">
        <v>278.02125000000001</v>
      </c>
      <c r="B6505">
        <v>1699.2669679999999</v>
      </c>
      <c r="C6505">
        <v>-49438.664062000003</v>
      </c>
      <c r="D6505">
        <v>19397.035156000002</v>
      </c>
      <c r="E6505">
        <v>-0.17142199999999999</v>
      </c>
      <c r="F6505">
        <v>9.9569360000000007</v>
      </c>
      <c r="G6505">
        <v>-0.13581299999999999</v>
      </c>
      <c r="H6505">
        <v>-1.4172000000000001E-2</v>
      </c>
      <c r="I6505">
        <v>2.4030000000000002E-3</v>
      </c>
      <c r="J6505">
        <v>-3.0980000000000001E-3</v>
      </c>
      <c r="K6505">
        <v>1012.9499510000001</v>
      </c>
      <c r="L6505">
        <v>44.684296000000003</v>
      </c>
      <c r="W6505">
        <f t="shared" si="101"/>
        <v>53134.866004413023</v>
      </c>
    </row>
    <row r="6506" spans="1:23" x14ac:dyDescent="0.3">
      <c r="A6506">
        <v>278.03250000000003</v>
      </c>
      <c r="B6506">
        <v>1729.4810789999999</v>
      </c>
      <c r="C6506">
        <v>-49402.035155999998</v>
      </c>
      <c r="D6506">
        <v>19239.296875</v>
      </c>
      <c r="E6506">
        <v>-0.16858100000000001</v>
      </c>
      <c r="F6506">
        <v>9.9522709999999996</v>
      </c>
      <c r="G6506">
        <v>-0.12331400000000001</v>
      </c>
      <c r="H6506">
        <v>1.3715E-2</v>
      </c>
      <c r="I6506">
        <v>5.4530000000000004E-3</v>
      </c>
      <c r="J6506">
        <v>-1.1932E-2</v>
      </c>
      <c r="K6506">
        <v>1012.9499510000001</v>
      </c>
      <c r="L6506">
        <v>44.684296000000003</v>
      </c>
      <c r="W6506">
        <f t="shared" si="101"/>
        <v>53044.346792110315</v>
      </c>
    </row>
    <row r="6507" spans="1:23" x14ac:dyDescent="0.3">
      <c r="A6507">
        <v>278.04374999999999</v>
      </c>
      <c r="B6507">
        <v>1753.7924800000001</v>
      </c>
      <c r="C6507">
        <v>-49387.410155999998</v>
      </c>
      <c r="D6507">
        <v>19226.916015999999</v>
      </c>
      <c r="E6507">
        <v>-0.16670699999999999</v>
      </c>
      <c r="F6507">
        <v>9.9520569999999999</v>
      </c>
      <c r="G6507">
        <v>-0.13034599999999999</v>
      </c>
      <c r="H6507">
        <v>4.7225000000000003E-2</v>
      </c>
      <c r="I6507">
        <v>1.0619999999999999E-2</v>
      </c>
      <c r="J6507">
        <v>-2.0972999999999999E-2</v>
      </c>
      <c r="K6507">
        <v>1012.9499510000001</v>
      </c>
      <c r="L6507">
        <v>44.684296000000003</v>
      </c>
      <c r="W6507">
        <f t="shared" si="101"/>
        <v>53027.03432652248</v>
      </c>
    </row>
    <row r="6508" spans="1:23" x14ac:dyDescent="0.3">
      <c r="A6508">
        <v>278.05500000000001</v>
      </c>
      <c r="B6508">
        <v>1763.9357910000001</v>
      </c>
      <c r="C6508">
        <v>-49411.699219000002</v>
      </c>
      <c r="D6508">
        <v>19195.355468999998</v>
      </c>
      <c r="E6508">
        <v>-0.15639900000000001</v>
      </c>
      <c r="F6508">
        <v>9.9488029999999998</v>
      </c>
      <c r="G6508">
        <v>-0.12559799999999999</v>
      </c>
      <c r="H6508">
        <v>6.3076999999999994E-2</v>
      </c>
      <c r="I6508">
        <v>1.3537E-2</v>
      </c>
      <c r="J6508">
        <v>-2.4282999999999999E-2</v>
      </c>
      <c r="K6508">
        <v>1012.9499510000001</v>
      </c>
      <c r="L6508">
        <v>44.684296000000003</v>
      </c>
      <c r="W6508">
        <f t="shared" si="101"/>
        <v>53038.562959086332</v>
      </c>
    </row>
    <row r="6509" spans="1:23" x14ac:dyDescent="0.3">
      <c r="A6509">
        <v>278.06625000000003</v>
      </c>
      <c r="B6509">
        <v>1600.8937989999999</v>
      </c>
      <c r="C6509">
        <v>-49444.675780999998</v>
      </c>
      <c r="D6509">
        <v>19317.775390999999</v>
      </c>
      <c r="E6509">
        <v>-0.16367200000000001</v>
      </c>
      <c r="F6509">
        <v>9.9509939999999997</v>
      </c>
      <c r="G6509">
        <v>-0.121657</v>
      </c>
      <c r="H6509">
        <v>5.8663E-2</v>
      </c>
      <c r="I6509">
        <v>1.2081E-2</v>
      </c>
      <c r="J6509">
        <v>-1.9361E-2</v>
      </c>
      <c r="K6509">
        <v>1012.9499510000001</v>
      </c>
      <c r="L6509">
        <v>44.684296000000003</v>
      </c>
      <c r="W6509">
        <f t="shared" si="101"/>
        <v>53108.523516484711</v>
      </c>
    </row>
    <row r="6510" spans="1:23" x14ac:dyDescent="0.3">
      <c r="A6510">
        <v>278.07749999999999</v>
      </c>
      <c r="B6510">
        <v>1566.7482910000001</v>
      </c>
      <c r="C6510">
        <v>-49433.839844000002</v>
      </c>
      <c r="D6510">
        <v>19242.742187</v>
      </c>
      <c r="E6510">
        <v>-0.16122900000000001</v>
      </c>
      <c r="F6510">
        <v>9.9497900000000001</v>
      </c>
      <c r="G6510">
        <v>-0.11494600000000001</v>
      </c>
      <c r="H6510">
        <v>3.4719E-2</v>
      </c>
      <c r="I6510">
        <v>9.4070000000000004E-3</v>
      </c>
      <c r="J6510">
        <v>-1.3053E-2</v>
      </c>
      <c r="K6510">
        <v>1012.9499510000001</v>
      </c>
      <c r="L6510">
        <v>44.684296000000003</v>
      </c>
      <c r="W6510">
        <f t="shared" si="101"/>
        <v>53070.164393988292</v>
      </c>
    </row>
    <row r="6511" spans="1:23" x14ac:dyDescent="0.3">
      <c r="A6511">
        <v>278.08875</v>
      </c>
      <c r="B6511">
        <v>1719.84375</v>
      </c>
      <c r="C6511">
        <v>-49427.648437000003</v>
      </c>
      <c r="D6511">
        <v>19239.90625</v>
      </c>
      <c r="E6511">
        <v>-0.162274</v>
      </c>
      <c r="F6511">
        <v>9.9525269999999999</v>
      </c>
      <c r="G6511">
        <v>-0.119807</v>
      </c>
      <c r="H6511">
        <v>7.1339999999999997E-3</v>
      </c>
      <c r="I6511">
        <v>6.7749999999999998E-3</v>
      </c>
      <c r="J6511">
        <v>-8.0359999999999997E-3</v>
      </c>
      <c r="K6511">
        <v>1012.9499510000001</v>
      </c>
      <c r="L6511">
        <v>44.684296000000003</v>
      </c>
      <c r="W6511">
        <f t="shared" si="101"/>
        <v>53068.109868779684</v>
      </c>
    </row>
    <row r="6512" spans="1:23" x14ac:dyDescent="0.3">
      <c r="A6512">
        <v>278.10000000000002</v>
      </c>
      <c r="B6512">
        <v>1784.9102780000001</v>
      </c>
      <c r="C6512">
        <v>-49435.007812000003</v>
      </c>
      <c r="D6512">
        <v>19307.197265999999</v>
      </c>
      <c r="E6512">
        <v>-0.16251699999999999</v>
      </c>
      <c r="F6512">
        <v>9.9451529999999995</v>
      </c>
      <c r="G6512">
        <v>-0.115033</v>
      </c>
      <c r="H6512">
        <v>-2.2103999999999999E-2</v>
      </c>
      <c r="I6512">
        <v>1.8079999999999999E-3</v>
      </c>
      <c r="J6512">
        <v>2.0699999999999998E-3</v>
      </c>
      <c r="K6512">
        <v>1012.929993</v>
      </c>
      <c r="L6512">
        <v>44.684296000000003</v>
      </c>
      <c r="W6512">
        <f t="shared" si="101"/>
        <v>53101.542052385346</v>
      </c>
    </row>
    <row r="6513" spans="1:23" x14ac:dyDescent="0.3">
      <c r="A6513">
        <v>278.11124999999998</v>
      </c>
      <c r="B6513">
        <v>1682.742798</v>
      </c>
      <c r="C6513">
        <v>-49437.085937000003</v>
      </c>
      <c r="D6513">
        <v>19327.503906000002</v>
      </c>
      <c r="E6513">
        <v>-0.167768</v>
      </c>
      <c r="F6513">
        <v>9.9490420000000004</v>
      </c>
      <c r="G6513">
        <v>-0.120985</v>
      </c>
      <c r="H6513">
        <v>-2.5985000000000001E-2</v>
      </c>
      <c r="I6513">
        <v>1.2769999999999999E-3</v>
      </c>
      <c r="J6513">
        <v>2.467E-3</v>
      </c>
      <c r="K6513">
        <v>1012.929993</v>
      </c>
      <c r="L6513">
        <v>44.684296000000003</v>
      </c>
      <c r="W6513">
        <f t="shared" si="101"/>
        <v>53107.527682080909</v>
      </c>
    </row>
    <row r="6514" spans="1:23" x14ac:dyDescent="0.3">
      <c r="A6514">
        <v>278.1225</v>
      </c>
      <c r="B6514">
        <v>1678.7502440000001</v>
      </c>
      <c r="C6514">
        <v>-49433.4375</v>
      </c>
      <c r="D6514">
        <v>19367.345702999999</v>
      </c>
      <c r="E6514">
        <v>-0.15610199999999999</v>
      </c>
      <c r="F6514">
        <v>9.9596029999999995</v>
      </c>
      <c r="G6514">
        <v>-0.11647399999999999</v>
      </c>
      <c r="H6514">
        <v>-1.8515E-2</v>
      </c>
      <c r="I6514">
        <v>1.33E-3</v>
      </c>
      <c r="J6514">
        <v>-1.3960000000000001E-3</v>
      </c>
      <c r="K6514">
        <v>1012.929993</v>
      </c>
      <c r="L6514">
        <v>44.684296000000003</v>
      </c>
      <c r="W6514">
        <f t="shared" si="101"/>
        <v>53118.518663716975</v>
      </c>
    </row>
    <row r="6515" spans="1:23" x14ac:dyDescent="0.3">
      <c r="A6515">
        <v>278.13375000000002</v>
      </c>
      <c r="B6515">
        <v>1725.8431399999999</v>
      </c>
      <c r="C6515">
        <v>-49415.238280999998</v>
      </c>
      <c r="D6515">
        <v>19332.855468999998</v>
      </c>
      <c r="E6515">
        <v>-0.15836500000000001</v>
      </c>
      <c r="F6515">
        <v>9.9703850000000003</v>
      </c>
      <c r="G6515">
        <v>-0.11751200000000001</v>
      </c>
      <c r="H6515">
        <v>8.1510000000000003E-3</v>
      </c>
      <c r="I6515">
        <v>4.0829999999999998E-3</v>
      </c>
      <c r="J6515">
        <v>-1.0377000000000001E-2</v>
      </c>
      <c r="K6515">
        <v>1012.929993</v>
      </c>
      <c r="L6515">
        <v>44.684296000000003</v>
      </c>
      <c r="W6515">
        <f t="shared" si="101"/>
        <v>53090.522784176239</v>
      </c>
    </row>
    <row r="6516" spans="1:23" x14ac:dyDescent="0.3">
      <c r="A6516">
        <v>278.14499999999998</v>
      </c>
      <c r="B6516">
        <v>1748.396606</v>
      </c>
      <c r="C6516">
        <v>-49431.304687000003</v>
      </c>
      <c r="D6516">
        <v>19343.453125</v>
      </c>
      <c r="E6516">
        <v>-0.16886499999999999</v>
      </c>
      <c r="F6516">
        <v>9.9457319999999996</v>
      </c>
      <c r="G6516">
        <v>-0.123822</v>
      </c>
      <c r="H6516">
        <v>3.6774000000000001E-2</v>
      </c>
      <c r="I6516">
        <v>9.9570000000000006E-3</v>
      </c>
      <c r="J6516">
        <v>-2.0632999999999999E-2</v>
      </c>
      <c r="K6516">
        <v>1012.929993</v>
      </c>
      <c r="L6516">
        <v>44.684296000000003</v>
      </c>
      <c r="W6516">
        <f t="shared" si="101"/>
        <v>53110.073927174803</v>
      </c>
    </row>
    <row r="6517" spans="1:23" x14ac:dyDescent="0.3">
      <c r="A6517">
        <v>278.15625</v>
      </c>
      <c r="B6517">
        <v>1678.18103</v>
      </c>
      <c r="C6517">
        <v>-49421.816405999998</v>
      </c>
      <c r="D6517">
        <v>19324.921875</v>
      </c>
      <c r="E6517">
        <v>-0.165991</v>
      </c>
      <c r="F6517">
        <v>9.9551890000000007</v>
      </c>
      <c r="G6517">
        <v>-0.118659</v>
      </c>
      <c r="H6517">
        <v>6.1033999999999998E-2</v>
      </c>
      <c r="I6517">
        <v>1.2442999999999999E-2</v>
      </c>
      <c r="J6517">
        <v>-2.5087999999999999E-2</v>
      </c>
      <c r="K6517">
        <v>1012.929993</v>
      </c>
      <c r="L6517">
        <v>44.684296000000003</v>
      </c>
      <c r="W6517">
        <f t="shared" si="101"/>
        <v>53092.22950595196</v>
      </c>
    </row>
    <row r="6518" spans="1:23" x14ac:dyDescent="0.3">
      <c r="A6518">
        <v>278.16750000000002</v>
      </c>
      <c r="B6518">
        <v>1642.351318</v>
      </c>
      <c r="C6518">
        <v>-49416.394530999998</v>
      </c>
      <c r="D6518">
        <v>19321.224609000001</v>
      </c>
      <c r="E6518">
        <v>-0.15687899999999999</v>
      </c>
      <c r="F6518">
        <v>9.9467110000000005</v>
      </c>
      <c r="G6518">
        <v>-0.120188</v>
      </c>
      <c r="H6518">
        <v>6.5837000000000007E-2</v>
      </c>
      <c r="I6518">
        <v>1.3089E-2</v>
      </c>
      <c r="J6518">
        <v>-2.1513000000000001E-2</v>
      </c>
      <c r="K6518">
        <v>1012.929993</v>
      </c>
      <c r="L6518">
        <v>44.684296000000003</v>
      </c>
      <c r="W6518">
        <f t="shared" si="101"/>
        <v>53084.716130790512</v>
      </c>
    </row>
    <row r="6519" spans="1:23" x14ac:dyDescent="0.3">
      <c r="A6519">
        <v>278.17874999999998</v>
      </c>
      <c r="B6519">
        <v>1684.661987</v>
      </c>
      <c r="C6519">
        <v>-49420.335937000003</v>
      </c>
      <c r="D6519">
        <v>19270.744140999999</v>
      </c>
      <c r="E6519">
        <v>-0.16714899999999999</v>
      </c>
      <c r="F6519">
        <v>9.9415189999999996</v>
      </c>
      <c r="G6519">
        <v>-0.119084</v>
      </c>
      <c r="H6519">
        <v>4.6087000000000003E-2</v>
      </c>
      <c r="I6519">
        <v>1.1206000000000001E-2</v>
      </c>
      <c r="J6519">
        <v>-1.4618000000000001E-2</v>
      </c>
      <c r="K6519">
        <v>1012.929993</v>
      </c>
      <c r="L6519">
        <v>44.684296000000003</v>
      </c>
      <c r="W6519">
        <f t="shared" si="101"/>
        <v>53071.360166141043</v>
      </c>
    </row>
    <row r="6520" spans="1:23" x14ac:dyDescent="0.3">
      <c r="A6520">
        <v>278.19</v>
      </c>
      <c r="B6520">
        <v>1726.421509</v>
      </c>
      <c r="C6520">
        <v>-49412.414062000003</v>
      </c>
      <c r="D6520">
        <v>19362.775390999999</v>
      </c>
      <c r="E6520">
        <v>-0.16789999999999999</v>
      </c>
      <c r="F6520">
        <v>9.9515809999999991</v>
      </c>
      <c r="G6520">
        <v>-0.11888600000000001</v>
      </c>
      <c r="H6520">
        <v>9.8630000000000002E-3</v>
      </c>
      <c r="I6520">
        <v>7.4739999999999997E-3</v>
      </c>
      <c r="J6520">
        <v>-8.3289999999999996E-3</v>
      </c>
      <c r="K6520">
        <v>1012.929993</v>
      </c>
      <c r="L6520">
        <v>44.684296000000003</v>
      </c>
      <c r="W6520">
        <f t="shared" si="101"/>
        <v>53098.816046156702</v>
      </c>
    </row>
    <row r="6521" spans="1:23" x14ac:dyDescent="0.3">
      <c r="A6521">
        <v>278.20125000000002</v>
      </c>
      <c r="B6521">
        <v>1699.7303469999999</v>
      </c>
      <c r="C6521">
        <v>-49421.28125</v>
      </c>
      <c r="D6521">
        <v>19379.34375</v>
      </c>
      <c r="E6521">
        <v>-0.15046399999999999</v>
      </c>
      <c r="F6521">
        <v>9.9594609999999992</v>
      </c>
      <c r="G6521">
        <v>-0.108863</v>
      </c>
      <c r="H6521">
        <v>-1.7978000000000001E-2</v>
      </c>
      <c r="I6521">
        <v>2.745E-3</v>
      </c>
      <c r="J6521">
        <v>-1.1999999999999999E-3</v>
      </c>
      <c r="K6521">
        <v>1012.9499510000001</v>
      </c>
      <c r="L6521">
        <v>44.681755000000003</v>
      </c>
      <c r="W6521">
        <f t="shared" si="101"/>
        <v>53112.249884793797</v>
      </c>
    </row>
    <row r="6522" spans="1:23" x14ac:dyDescent="0.3">
      <c r="A6522">
        <v>278.21249999999998</v>
      </c>
      <c r="B6522">
        <v>1732.1152340000001</v>
      </c>
      <c r="C6522">
        <v>-49417.996094000002</v>
      </c>
      <c r="D6522">
        <v>19453.837890999999</v>
      </c>
      <c r="E6522">
        <v>-0.15640200000000001</v>
      </c>
      <c r="F6522">
        <v>9.9646699999999999</v>
      </c>
      <c r="G6522">
        <v>-0.106923</v>
      </c>
      <c r="H6522">
        <v>-2.9007000000000002E-2</v>
      </c>
      <c r="I6522">
        <v>4.9100000000000001E-4</v>
      </c>
      <c r="J6522">
        <v>1.9530000000000001E-3</v>
      </c>
      <c r="K6522">
        <v>1012.9499510000001</v>
      </c>
      <c r="L6522">
        <v>44.681755000000003</v>
      </c>
      <c r="W6522">
        <f t="shared" si="101"/>
        <v>53137.466723769976</v>
      </c>
    </row>
    <row r="6523" spans="1:23" x14ac:dyDescent="0.3">
      <c r="A6523">
        <v>278.22375</v>
      </c>
      <c r="B6523">
        <v>1697.619995</v>
      </c>
      <c r="C6523">
        <v>-49463.667969000002</v>
      </c>
      <c r="D6523">
        <v>19284.90625</v>
      </c>
      <c r="E6523">
        <v>-0.160029</v>
      </c>
      <c r="F6523">
        <v>9.954853</v>
      </c>
      <c r="G6523">
        <v>-0.126059</v>
      </c>
      <c r="H6523">
        <v>-2.2391999999999999E-2</v>
      </c>
      <c r="I6523">
        <v>4.0999999999999999E-4</v>
      </c>
      <c r="J6523">
        <v>-6.2299999999999996E-4</v>
      </c>
      <c r="K6523">
        <v>1012.9499510000001</v>
      </c>
      <c r="L6523">
        <v>44.681755000000003</v>
      </c>
      <c r="W6523">
        <f t="shared" si="101"/>
        <v>53117.266229223336</v>
      </c>
    </row>
    <row r="6524" spans="1:23" x14ac:dyDescent="0.3">
      <c r="A6524">
        <v>278.23500000000001</v>
      </c>
      <c r="B6524">
        <v>1761.3183590000001</v>
      </c>
      <c r="C6524">
        <v>-49428.5625</v>
      </c>
      <c r="D6524">
        <v>19318.875</v>
      </c>
      <c r="E6524">
        <v>-0.17460700000000001</v>
      </c>
      <c r="F6524">
        <v>9.9525050000000004</v>
      </c>
      <c r="G6524">
        <v>-0.125832</v>
      </c>
      <c r="H6524">
        <v>-3.1589999999999999E-3</v>
      </c>
      <c r="I6524">
        <v>3.4459999999999998E-3</v>
      </c>
      <c r="J6524">
        <v>-6.6189999999999999E-3</v>
      </c>
      <c r="K6524">
        <v>1012.9499510000001</v>
      </c>
      <c r="L6524">
        <v>44.681755000000003</v>
      </c>
      <c r="W6524">
        <f t="shared" si="101"/>
        <v>53099.001539047626</v>
      </c>
    </row>
    <row r="6525" spans="1:23" x14ac:dyDescent="0.3">
      <c r="A6525">
        <v>278.24624999999997</v>
      </c>
      <c r="B6525">
        <v>1862.8023679999999</v>
      </c>
      <c r="C6525">
        <v>-49432.328125</v>
      </c>
      <c r="D6525">
        <v>19383.519531000002</v>
      </c>
      <c r="E6525">
        <v>-0.18299099999999999</v>
      </c>
      <c r="F6525">
        <v>9.9386480000000006</v>
      </c>
      <c r="G6525">
        <v>-0.12005300000000001</v>
      </c>
      <c r="H6525">
        <v>2.6495000000000001E-2</v>
      </c>
      <c r="I6525">
        <v>5.5999999999999999E-3</v>
      </c>
      <c r="J6525">
        <v>-1.6289000000000001E-2</v>
      </c>
      <c r="K6525">
        <v>1012.9499510000001</v>
      </c>
      <c r="L6525">
        <v>44.681755000000003</v>
      </c>
      <c r="W6525">
        <f t="shared" si="101"/>
        <v>53129.520287016996</v>
      </c>
    </row>
    <row r="6526" spans="1:23" x14ac:dyDescent="0.3">
      <c r="A6526">
        <v>278.25749999999999</v>
      </c>
      <c r="B6526">
        <v>1666.3032229999999</v>
      </c>
      <c r="C6526">
        <v>-49415.039062000003</v>
      </c>
      <c r="D6526">
        <v>19412.310547000001</v>
      </c>
      <c r="E6526">
        <v>-0.17522299999999999</v>
      </c>
      <c r="F6526">
        <v>9.9538150000000005</v>
      </c>
      <c r="G6526">
        <v>-0.12953700000000001</v>
      </c>
      <c r="H6526">
        <v>5.5656999999999998E-2</v>
      </c>
      <c r="I6526">
        <v>1.0793000000000001E-2</v>
      </c>
      <c r="J6526">
        <v>-2.0802000000000001E-2</v>
      </c>
      <c r="K6526">
        <v>1012.9499510000001</v>
      </c>
      <c r="L6526">
        <v>44.681755000000003</v>
      </c>
      <c r="W6526">
        <f t="shared" si="101"/>
        <v>53117.421367223149</v>
      </c>
    </row>
    <row r="6527" spans="1:23" x14ac:dyDescent="0.3">
      <c r="A6527">
        <v>278.26875000000001</v>
      </c>
      <c r="B6527">
        <v>1723.664307</v>
      </c>
      <c r="C6527">
        <v>-49408.925780999998</v>
      </c>
      <c r="D6527">
        <v>19335.244140999999</v>
      </c>
      <c r="E6527">
        <v>-0.16422600000000001</v>
      </c>
      <c r="F6527">
        <v>9.9604999999999997</v>
      </c>
      <c r="G6527">
        <v>-0.116215</v>
      </c>
      <c r="H6527">
        <v>6.3364000000000004E-2</v>
      </c>
      <c r="I6527">
        <v>1.1873E-2</v>
      </c>
      <c r="J6527">
        <v>-1.8110999999999999E-2</v>
      </c>
      <c r="K6527">
        <v>1012.9499510000001</v>
      </c>
      <c r="L6527">
        <v>44.681755000000003</v>
      </c>
      <c r="W6527">
        <f t="shared" si="101"/>
        <v>53085.446512840666</v>
      </c>
    </row>
    <row r="6528" spans="1:23" x14ac:dyDescent="0.3">
      <c r="A6528">
        <v>278.27999999999997</v>
      </c>
      <c r="B6528">
        <v>1635.0299070000001</v>
      </c>
      <c r="C6528">
        <v>-49423.683594000002</v>
      </c>
      <c r="D6528">
        <v>19268.175781000002</v>
      </c>
      <c r="E6528">
        <v>-0.147171</v>
      </c>
      <c r="F6528">
        <v>9.9536189999999998</v>
      </c>
      <c r="G6528">
        <v>-0.11383799999999999</v>
      </c>
      <c r="H6528">
        <v>5.4045999999999997E-2</v>
      </c>
      <c r="I6528">
        <v>1.0544E-2</v>
      </c>
      <c r="J6528">
        <v>-1.3114000000000001E-2</v>
      </c>
      <c r="K6528">
        <v>1012.9499510000001</v>
      </c>
      <c r="L6528">
        <v>44.681755000000003</v>
      </c>
      <c r="W6528">
        <f t="shared" si="101"/>
        <v>53071.992809052543</v>
      </c>
    </row>
    <row r="6529" spans="1:23" x14ac:dyDescent="0.3">
      <c r="A6529">
        <v>278.29124999999999</v>
      </c>
      <c r="B6529">
        <v>1605.9326169999999</v>
      </c>
      <c r="C6529">
        <v>-49414.445312000003</v>
      </c>
      <c r="D6529">
        <v>19358.146484000001</v>
      </c>
      <c r="E6529">
        <v>-0.14314099999999999</v>
      </c>
      <c r="F6529">
        <v>9.9418690000000005</v>
      </c>
      <c r="G6529">
        <v>-0.13523299999999999</v>
      </c>
      <c r="H6529">
        <v>2.6112E-2</v>
      </c>
      <c r="I6529">
        <v>7.7530000000000003E-3</v>
      </c>
      <c r="J6529">
        <v>-1.1069000000000001E-2</v>
      </c>
      <c r="K6529">
        <v>1012.9499510000001</v>
      </c>
      <c r="L6529">
        <v>44.681755000000003</v>
      </c>
      <c r="W6529">
        <f t="shared" si="101"/>
        <v>53095.237642927874</v>
      </c>
    </row>
    <row r="6530" spans="1:23" x14ac:dyDescent="0.3">
      <c r="A6530">
        <v>278.30250000000001</v>
      </c>
      <c r="B6530">
        <v>1834.2274170000001</v>
      </c>
      <c r="C6530">
        <v>-49406.402344000002</v>
      </c>
      <c r="D6530">
        <v>19365.306640999999</v>
      </c>
      <c r="E6530">
        <v>-0.14912</v>
      </c>
      <c r="F6530">
        <v>9.9369409999999991</v>
      </c>
      <c r="G6530">
        <v>-0.12361800000000001</v>
      </c>
      <c r="H6530">
        <v>-7.7869999999999997E-3</v>
      </c>
      <c r="I6530">
        <v>3.8430000000000001E-3</v>
      </c>
      <c r="J6530">
        <v>-5.5139999999999998E-3</v>
      </c>
      <c r="K6530">
        <v>1012.9499510000001</v>
      </c>
      <c r="L6530">
        <v>44.681755000000003</v>
      </c>
      <c r="W6530">
        <f t="shared" ref="W6530:W6593" si="102">SQRT((B6530)^2+(C6530)^2+(D6530)^2)</f>
        <v>53097.759689976017</v>
      </c>
    </row>
    <row r="6531" spans="1:23" x14ac:dyDescent="0.3">
      <c r="A6531">
        <v>278.31375000000003</v>
      </c>
      <c r="B6531">
        <v>1734.9875489999999</v>
      </c>
      <c r="C6531">
        <v>-49394.785155999998</v>
      </c>
      <c r="D6531">
        <v>19319.318359000001</v>
      </c>
      <c r="E6531">
        <v>-0.15870799999999999</v>
      </c>
      <c r="F6531">
        <v>9.9575119999999995</v>
      </c>
      <c r="G6531">
        <v>-0.13089300000000001</v>
      </c>
      <c r="H6531">
        <v>-3.2204999999999998E-2</v>
      </c>
      <c r="I6531">
        <v>-6.0099999999999997E-4</v>
      </c>
      <c r="J6531">
        <v>2.0500000000000002E-3</v>
      </c>
      <c r="K6531">
        <v>1012.9499510000001</v>
      </c>
      <c r="L6531">
        <v>44.681755000000003</v>
      </c>
      <c r="W6531">
        <f t="shared" si="102"/>
        <v>53066.854478657173</v>
      </c>
    </row>
    <row r="6532" spans="1:23" x14ac:dyDescent="0.3">
      <c r="A6532">
        <v>278.32499999999999</v>
      </c>
      <c r="B6532">
        <v>1737.738525</v>
      </c>
      <c r="C6532">
        <v>-49423.175780999998</v>
      </c>
      <c r="D6532">
        <v>19379.322265999999</v>
      </c>
      <c r="E6532">
        <v>-0.17284099999999999</v>
      </c>
      <c r="F6532">
        <v>9.9620289999999994</v>
      </c>
      <c r="G6532">
        <v>-0.11414100000000001</v>
      </c>
      <c r="H6532">
        <v>-3.2400999999999999E-2</v>
      </c>
      <c r="I6532">
        <v>1.0740000000000001E-3</v>
      </c>
      <c r="J6532">
        <v>2.2039999999999998E-3</v>
      </c>
      <c r="K6532">
        <v>1012.9499510000001</v>
      </c>
      <c r="L6532">
        <v>44.681755000000003</v>
      </c>
      <c r="W6532">
        <f t="shared" si="102"/>
        <v>53115.234829099434</v>
      </c>
    </row>
    <row r="6533" spans="1:23" x14ac:dyDescent="0.3">
      <c r="A6533">
        <v>278.33625000000001</v>
      </c>
      <c r="B6533">
        <v>1627.0622559999999</v>
      </c>
      <c r="C6533">
        <v>-49407.753905999998</v>
      </c>
      <c r="D6533">
        <v>19458.591797000001</v>
      </c>
      <c r="E6533">
        <v>-0.16509199999999999</v>
      </c>
      <c r="F6533">
        <v>9.9640769999999996</v>
      </c>
      <c r="G6533">
        <v>-0.12173200000000001</v>
      </c>
      <c r="H6533">
        <v>-1.5417E-2</v>
      </c>
      <c r="I6533">
        <v>2.9979999999999998E-3</v>
      </c>
      <c r="J6533">
        <v>-3.382E-3</v>
      </c>
      <c r="K6533">
        <v>1012.9499510000001</v>
      </c>
      <c r="L6533">
        <v>44.681755000000003</v>
      </c>
      <c r="W6533">
        <f t="shared" si="102"/>
        <v>53126.361369314895</v>
      </c>
    </row>
    <row r="6534" spans="1:23" x14ac:dyDescent="0.3">
      <c r="A6534">
        <v>278.34750000000003</v>
      </c>
      <c r="B6534">
        <v>1786.012817</v>
      </c>
      <c r="C6534">
        <v>-49418.140625</v>
      </c>
      <c r="D6534">
        <v>19347.470702999999</v>
      </c>
      <c r="E6534">
        <v>-0.14411299999999999</v>
      </c>
      <c r="F6534">
        <v>9.9658339999999992</v>
      </c>
      <c r="G6534">
        <v>-0.121722</v>
      </c>
      <c r="H6534">
        <v>1.4194999999999999E-2</v>
      </c>
      <c r="I6534">
        <v>5.5300000000000002E-3</v>
      </c>
      <c r="J6534">
        <v>-1.1076000000000001E-2</v>
      </c>
      <c r="K6534">
        <v>1012.9499510000001</v>
      </c>
      <c r="L6534">
        <v>44.681755000000003</v>
      </c>
      <c r="W6534">
        <f t="shared" si="102"/>
        <v>53100.537541706741</v>
      </c>
    </row>
    <row r="6535" spans="1:23" x14ac:dyDescent="0.3">
      <c r="A6535">
        <v>278.35874999999999</v>
      </c>
      <c r="B6535">
        <v>1869.6365969999999</v>
      </c>
      <c r="C6535">
        <v>-49428.484375</v>
      </c>
      <c r="D6535">
        <v>19332.818359000001</v>
      </c>
      <c r="E6535">
        <v>-0.15992200000000001</v>
      </c>
      <c r="F6535">
        <v>9.9519029999999997</v>
      </c>
      <c r="G6535">
        <v>-0.12801999999999999</v>
      </c>
      <c r="H6535">
        <v>5.2065E-2</v>
      </c>
      <c r="I6535">
        <v>1.0795000000000001E-2</v>
      </c>
      <c r="J6535">
        <v>-2.1642999999999999E-2</v>
      </c>
      <c r="K6535">
        <v>1012.9499510000001</v>
      </c>
      <c r="L6535">
        <v>44.681755000000003</v>
      </c>
      <c r="W6535">
        <f t="shared" si="102"/>
        <v>53107.706355260234</v>
      </c>
    </row>
    <row r="6536" spans="1:23" x14ac:dyDescent="0.3">
      <c r="A6536">
        <v>278.37</v>
      </c>
      <c r="B6536">
        <v>1668.110107</v>
      </c>
      <c r="C6536">
        <v>-49436.390625</v>
      </c>
      <c r="D6536">
        <v>19471.001952999999</v>
      </c>
      <c r="E6536">
        <v>-0.15649299999999999</v>
      </c>
      <c r="F6536">
        <v>9.951708</v>
      </c>
      <c r="G6536">
        <v>-0.12547700000000001</v>
      </c>
      <c r="H6536">
        <v>6.5737000000000004E-2</v>
      </c>
      <c r="I6536">
        <v>1.2917E-2</v>
      </c>
      <c r="J6536">
        <v>-2.3053000000000001E-2</v>
      </c>
      <c r="K6536">
        <v>1012.9499510000001</v>
      </c>
      <c r="L6536">
        <v>44.681755000000003</v>
      </c>
      <c r="W6536">
        <f t="shared" si="102"/>
        <v>53158.811371308831</v>
      </c>
    </row>
    <row r="6537" spans="1:23" x14ac:dyDescent="0.3">
      <c r="A6537">
        <v>278.38125000000002</v>
      </c>
      <c r="B6537">
        <v>1737.3229980000001</v>
      </c>
      <c r="C6537">
        <v>-49421.234375</v>
      </c>
      <c r="D6537">
        <v>19370.533202999999</v>
      </c>
      <c r="E6537">
        <v>-0.15903600000000001</v>
      </c>
      <c r="F6537">
        <v>9.9568270000000005</v>
      </c>
      <c r="G6537">
        <v>-0.11895600000000001</v>
      </c>
      <c r="H6537">
        <v>5.6347000000000001E-2</v>
      </c>
      <c r="I6537">
        <v>1.1568999999999999E-2</v>
      </c>
      <c r="J6537">
        <v>-1.8381999999999999E-2</v>
      </c>
      <c r="K6537">
        <v>1012.9499510000001</v>
      </c>
      <c r="L6537">
        <v>44.681755000000003</v>
      </c>
      <c r="W6537">
        <f t="shared" si="102"/>
        <v>53110.208575344412</v>
      </c>
    </row>
    <row r="6538" spans="1:23" x14ac:dyDescent="0.3">
      <c r="A6538">
        <v>278.39249999999998</v>
      </c>
      <c r="B6538">
        <v>1728.765991</v>
      </c>
      <c r="C6538">
        <v>-49406.105469000002</v>
      </c>
      <c r="D6538">
        <v>19488.130859000001</v>
      </c>
      <c r="E6538">
        <v>-0.18351400000000001</v>
      </c>
      <c r="F6538">
        <v>9.9519649999999995</v>
      </c>
      <c r="G6538">
        <v>-0.11848400000000001</v>
      </c>
      <c r="H6538">
        <v>3.4416000000000002E-2</v>
      </c>
      <c r="I6538">
        <v>9.0559999999999998E-3</v>
      </c>
      <c r="J6538">
        <v>-1.2333999999999999E-2</v>
      </c>
      <c r="K6538">
        <v>1012.9499510000001</v>
      </c>
      <c r="L6538">
        <v>44.681755000000003</v>
      </c>
      <c r="W6538">
        <f t="shared" si="102"/>
        <v>53138.866508828527</v>
      </c>
    </row>
    <row r="6539" spans="1:23" x14ac:dyDescent="0.3">
      <c r="A6539">
        <v>278.40375</v>
      </c>
      <c r="B6539">
        <v>1670.4545900000001</v>
      </c>
      <c r="C6539">
        <v>-49391.996094000002</v>
      </c>
      <c r="D6539">
        <v>19360.304687</v>
      </c>
      <c r="E6539">
        <v>-0.16584099999999999</v>
      </c>
      <c r="F6539">
        <v>9.9523200000000003</v>
      </c>
      <c r="G6539">
        <v>-0.118047</v>
      </c>
      <c r="H6539">
        <v>4.8890000000000001E-3</v>
      </c>
      <c r="I6539">
        <v>5.6579999999999998E-3</v>
      </c>
      <c r="J6539">
        <v>-4.8500000000000001E-3</v>
      </c>
      <c r="K6539">
        <v>1012.940002</v>
      </c>
      <c r="L6539">
        <v>44.684296000000003</v>
      </c>
      <c r="W6539">
        <f t="shared" si="102"/>
        <v>53077.124020244708</v>
      </c>
    </row>
    <row r="6540" spans="1:23" x14ac:dyDescent="0.3">
      <c r="A6540">
        <v>278.41500000000002</v>
      </c>
      <c r="B6540">
        <v>1781.994629</v>
      </c>
      <c r="C6540">
        <v>-49410.402344000002</v>
      </c>
      <c r="D6540">
        <v>19472.419922000001</v>
      </c>
      <c r="E6540">
        <v>-0.16584499999999999</v>
      </c>
      <c r="F6540">
        <v>9.9436739999999997</v>
      </c>
      <c r="G6540">
        <v>-0.117561</v>
      </c>
      <c r="H6540">
        <v>-1.8124000000000001E-2</v>
      </c>
      <c r="I6540">
        <v>2.013E-3</v>
      </c>
      <c r="J6540">
        <v>1.0970000000000001E-3</v>
      </c>
      <c r="K6540">
        <v>1012.940002</v>
      </c>
      <c r="L6540">
        <v>44.684296000000003</v>
      </c>
      <c r="W6540">
        <f t="shared" si="102"/>
        <v>53138.860566184972</v>
      </c>
    </row>
    <row r="6541" spans="1:23" x14ac:dyDescent="0.3">
      <c r="A6541">
        <v>278.42624999999998</v>
      </c>
      <c r="B6541">
        <v>1652.975952</v>
      </c>
      <c r="C6541">
        <v>-49441.613280999998</v>
      </c>
      <c r="D6541">
        <v>19393.294922000001</v>
      </c>
      <c r="E6541">
        <v>-0.164494</v>
      </c>
      <c r="F6541">
        <v>9.9506250000000005</v>
      </c>
      <c r="G6541">
        <v>-0.13264599999999999</v>
      </c>
      <c r="H6541">
        <v>-2.639E-2</v>
      </c>
      <c r="I6541">
        <v>8.4999999999999995E-4</v>
      </c>
      <c r="J6541">
        <v>3.411E-3</v>
      </c>
      <c r="K6541">
        <v>1012.940002</v>
      </c>
      <c r="L6541">
        <v>44.684296000000003</v>
      </c>
      <c r="W6541">
        <f t="shared" si="102"/>
        <v>53134.784663697632</v>
      </c>
    </row>
    <row r="6542" spans="1:23" x14ac:dyDescent="0.3">
      <c r="A6542">
        <v>278.4375</v>
      </c>
      <c r="B6542">
        <v>1702.173706</v>
      </c>
      <c r="C6542">
        <v>-49434.449219000002</v>
      </c>
      <c r="D6542">
        <v>19224.884765999999</v>
      </c>
      <c r="E6542">
        <v>-0.166299</v>
      </c>
      <c r="F6542">
        <v>9.9439309999999992</v>
      </c>
      <c r="G6542">
        <v>-0.13500499999999999</v>
      </c>
      <c r="H6542">
        <v>-2.0173E-2</v>
      </c>
      <c r="I6542">
        <v>1.423E-3</v>
      </c>
      <c r="J6542">
        <v>-1.462E-3</v>
      </c>
      <c r="K6542">
        <v>1012.940002</v>
      </c>
      <c r="L6542">
        <v>44.684296000000003</v>
      </c>
      <c r="W6542">
        <f t="shared" si="102"/>
        <v>53068.430909319963</v>
      </c>
    </row>
    <row r="6543" spans="1:23" x14ac:dyDescent="0.3">
      <c r="A6543">
        <v>278.44875000000002</v>
      </c>
      <c r="B6543">
        <v>1773.7425539999999</v>
      </c>
      <c r="C6543">
        <v>-49413.921875</v>
      </c>
      <c r="D6543">
        <v>19410.964843999998</v>
      </c>
      <c r="E6543">
        <v>-0.15071300000000001</v>
      </c>
      <c r="F6543">
        <v>9.9545290000000008</v>
      </c>
      <c r="G6543">
        <v>-0.13642399999999999</v>
      </c>
      <c r="H6543">
        <v>7.9080000000000001E-3</v>
      </c>
      <c r="I6543">
        <v>4.6600000000000001E-3</v>
      </c>
      <c r="J6543">
        <v>-1.1188E-2</v>
      </c>
      <c r="K6543">
        <v>1012.940002</v>
      </c>
      <c r="L6543">
        <v>44.684296000000003</v>
      </c>
      <c r="W6543">
        <f t="shared" si="102"/>
        <v>53119.369291167961</v>
      </c>
    </row>
    <row r="6544" spans="1:23" x14ac:dyDescent="0.3">
      <c r="A6544">
        <v>278.45999999999998</v>
      </c>
      <c r="B6544">
        <v>1791.299561</v>
      </c>
      <c r="C6544">
        <v>-49438.335937000003</v>
      </c>
      <c r="D6544">
        <v>19365.917968999998</v>
      </c>
      <c r="E6544">
        <v>-0.154275</v>
      </c>
      <c r="F6544">
        <v>9.9417460000000002</v>
      </c>
      <c r="G6544">
        <v>-0.11829000000000001</v>
      </c>
      <c r="H6544">
        <v>3.7558000000000001E-2</v>
      </c>
      <c r="I6544">
        <v>9.4649999999999995E-3</v>
      </c>
      <c r="J6544">
        <v>-2.0227999999999999E-2</v>
      </c>
      <c r="K6544">
        <v>1012.940002</v>
      </c>
      <c r="L6544">
        <v>44.684296000000003</v>
      </c>
      <c r="W6544">
        <f t="shared" si="102"/>
        <v>53126.232626819517</v>
      </c>
    </row>
    <row r="6545" spans="1:23" x14ac:dyDescent="0.3">
      <c r="A6545">
        <v>278.47125</v>
      </c>
      <c r="B6545">
        <v>1753.3583980000001</v>
      </c>
      <c r="C6545">
        <v>-49436.839844000002</v>
      </c>
      <c r="D6545">
        <v>19460.052734000001</v>
      </c>
      <c r="E6545">
        <v>-0.16072500000000001</v>
      </c>
      <c r="F6545">
        <v>9.9464710000000007</v>
      </c>
      <c r="G6545">
        <v>-0.10768800000000001</v>
      </c>
      <c r="H6545">
        <v>5.9152999999999997E-2</v>
      </c>
      <c r="I6545">
        <v>1.1991999999999999E-2</v>
      </c>
      <c r="J6545">
        <v>-2.2911000000000001E-2</v>
      </c>
      <c r="K6545">
        <v>1012.940002</v>
      </c>
      <c r="L6545">
        <v>44.684296000000003</v>
      </c>
      <c r="W6545">
        <f t="shared" si="102"/>
        <v>53157.963202545718</v>
      </c>
    </row>
    <row r="6546" spans="1:23" x14ac:dyDescent="0.3">
      <c r="A6546">
        <v>278.48250000000002</v>
      </c>
      <c r="B6546">
        <v>1813.465332</v>
      </c>
      <c r="C6546">
        <v>-49422.585937000003</v>
      </c>
      <c r="D6546">
        <v>19312.943359000001</v>
      </c>
      <c r="E6546">
        <v>-0.16968800000000001</v>
      </c>
      <c r="F6546">
        <v>9.9745460000000001</v>
      </c>
      <c r="G6546">
        <v>-0.121369</v>
      </c>
      <c r="H6546">
        <v>6.4768000000000006E-2</v>
      </c>
      <c r="I6546">
        <v>1.2966E-2</v>
      </c>
      <c r="J6546">
        <v>-1.9487000000000001E-2</v>
      </c>
      <c r="K6546">
        <v>1012.940002</v>
      </c>
      <c r="L6546">
        <v>44.684296000000003</v>
      </c>
      <c r="W6546">
        <f t="shared" si="102"/>
        <v>53093.035686410498</v>
      </c>
    </row>
    <row r="6547" spans="1:23" x14ac:dyDescent="0.3">
      <c r="A6547">
        <v>278.49374999999998</v>
      </c>
      <c r="B6547">
        <v>1704.9702150000001</v>
      </c>
      <c r="C6547">
        <v>-49414.371094000002</v>
      </c>
      <c r="D6547">
        <v>19281.833984000001</v>
      </c>
      <c r="E6547">
        <v>-0.16004299999999999</v>
      </c>
      <c r="F6547">
        <v>9.9686629999999994</v>
      </c>
      <c r="G6547">
        <v>-0.12732099999999999</v>
      </c>
      <c r="H6547">
        <v>4.5695E-2</v>
      </c>
      <c r="I6547">
        <v>1.0309E-2</v>
      </c>
      <c r="J6547">
        <v>-1.298E-2</v>
      </c>
      <c r="K6547">
        <v>1012.940002</v>
      </c>
      <c r="L6547">
        <v>44.684296000000003</v>
      </c>
      <c r="W6547">
        <f t="shared" si="102"/>
        <v>53070.482528766566</v>
      </c>
    </row>
    <row r="6548" spans="1:23" x14ac:dyDescent="0.3">
      <c r="A6548">
        <v>278.505</v>
      </c>
      <c r="B6548">
        <v>1820.0686040000001</v>
      </c>
      <c r="C6548">
        <v>-49418.710937000003</v>
      </c>
      <c r="D6548">
        <v>19400.351562</v>
      </c>
      <c r="E6548">
        <v>-0.160802</v>
      </c>
      <c r="F6548">
        <v>9.951136</v>
      </c>
      <c r="G6548">
        <v>-0.115157</v>
      </c>
      <c r="H6548">
        <v>1.3492000000000001E-2</v>
      </c>
      <c r="I6548">
        <v>7.1060000000000003E-3</v>
      </c>
      <c r="J6548">
        <v>-8.4910000000000003E-3</v>
      </c>
      <c r="K6548">
        <v>1012.959961</v>
      </c>
      <c r="L6548">
        <v>44.684296000000003</v>
      </c>
      <c r="W6548">
        <f t="shared" si="102"/>
        <v>53121.514296255016</v>
      </c>
    </row>
    <row r="6549" spans="1:23" x14ac:dyDescent="0.3">
      <c r="A6549">
        <v>278.51625000000001</v>
      </c>
      <c r="B6549">
        <v>1779.099487</v>
      </c>
      <c r="C6549">
        <v>-49414.488280999998</v>
      </c>
      <c r="D6549">
        <v>19480.507812</v>
      </c>
      <c r="E6549">
        <v>-0.174626</v>
      </c>
      <c r="F6549">
        <v>9.9429960000000008</v>
      </c>
      <c r="G6549">
        <v>-0.11493399999999999</v>
      </c>
      <c r="H6549">
        <v>-1.6087000000000001E-2</v>
      </c>
      <c r="I6549">
        <v>2.366E-3</v>
      </c>
      <c r="J6549">
        <v>-2.2390000000000001E-3</v>
      </c>
      <c r="K6549">
        <v>1012.959961</v>
      </c>
      <c r="L6549">
        <v>44.684296000000003</v>
      </c>
      <c r="W6549">
        <f t="shared" si="102"/>
        <v>53145.526920627315</v>
      </c>
    </row>
    <row r="6550" spans="1:23" x14ac:dyDescent="0.3">
      <c r="A6550">
        <v>278.52749999999997</v>
      </c>
      <c r="B6550">
        <v>1793.8032229999999</v>
      </c>
      <c r="C6550">
        <v>-49453.445312000003</v>
      </c>
      <c r="D6550">
        <v>19383.828125</v>
      </c>
      <c r="E6550">
        <v>-0.18201500000000001</v>
      </c>
      <c r="F6550">
        <v>9.9395059999999997</v>
      </c>
      <c r="G6550">
        <v>-0.11992899999999999</v>
      </c>
      <c r="H6550">
        <v>-3.2156999999999998E-2</v>
      </c>
      <c r="I6550">
        <v>-9.2199999999999997E-4</v>
      </c>
      <c r="J6550">
        <v>1.0839999999999999E-3</v>
      </c>
      <c r="K6550">
        <v>1012.959961</v>
      </c>
      <c r="L6550">
        <v>44.684296000000003</v>
      </c>
      <c r="W6550">
        <f t="shared" si="102"/>
        <v>53146.907492434228</v>
      </c>
    </row>
    <row r="6551" spans="1:23" x14ac:dyDescent="0.3">
      <c r="A6551">
        <v>278.53874999999999</v>
      </c>
      <c r="B6551">
        <v>1683.2607419999999</v>
      </c>
      <c r="C6551">
        <v>-49434.382812000003</v>
      </c>
      <c r="D6551">
        <v>19235.835937</v>
      </c>
      <c r="E6551">
        <v>-0.16863600000000001</v>
      </c>
      <c r="F6551">
        <v>9.9515849999999997</v>
      </c>
      <c r="G6551">
        <v>-0.113034</v>
      </c>
      <c r="H6551">
        <v>-2.2846999999999999E-2</v>
      </c>
      <c r="I6551">
        <v>1.7409999999999999E-3</v>
      </c>
      <c r="J6551">
        <v>1.6000000000000001E-4</v>
      </c>
      <c r="K6551">
        <v>1012.959961</v>
      </c>
      <c r="L6551">
        <v>44.684296000000003</v>
      </c>
      <c r="W6551">
        <f t="shared" si="102"/>
        <v>53071.734048588427</v>
      </c>
    </row>
    <row r="6552" spans="1:23" x14ac:dyDescent="0.3">
      <c r="A6552">
        <v>278.55</v>
      </c>
      <c r="B6552">
        <v>1786.9334719999999</v>
      </c>
      <c r="C6552">
        <v>-49436.003905999998</v>
      </c>
      <c r="D6552">
        <v>19412.908202999999</v>
      </c>
      <c r="E6552">
        <v>-0.172069</v>
      </c>
      <c r="F6552">
        <v>9.9733929999999997</v>
      </c>
      <c r="G6552">
        <v>-0.124385</v>
      </c>
      <c r="H6552">
        <v>-2.9580000000000001E-3</v>
      </c>
      <c r="I6552">
        <v>2.96E-3</v>
      </c>
      <c r="J6552">
        <v>-5.4669999999999996E-3</v>
      </c>
      <c r="K6552">
        <v>1012.959961</v>
      </c>
      <c r="L6552">
        <v>44.684296000000003</v>
      </c>
      <c r="W6552">
        <f t="shared" si="102"/>
        <v>53141.063390992713</v>
      </c>
    </row>
    <row r="6553" spans="1:23" x14ac:dyDescent="0.3">
      <c r="A6553">
        <v>278.56124999999997</v>
      </c>
      <c r="B6553">
        <v>1629.9368899999999</v>
      </c>
      <c r="C6553">
        <v>-49445.929687000003</v>
      </c>
      <c r="D6553">
        <v>19369.576172000001</v>
      </c>
      <c r="E6553">
        <v>-0.155641</v>
      </c>
      <c r="F6553">
        <v>9.9575309999999995</v>
      </c>
      <c r="G6553">
        <v>-0.12242</v>
      </c>
      <c r="H6553">
        <v>2.8986999999999999E-2</v>
      </c>
      <c r="I6553">
        <v>7.0720000000000002E-3</v>
      </c>
      <c r="J6553">
        <v>-1.4166E-2</v>
      </c>
      <c r="K6553">
        <v>1012.959961</v>
      </c>
      <c r="L6553">
        <v>44.684296000000003</v>
      </c>
      <c r="W6553">
        <f t="shared" si="102"/>
        <v>53129.437583697807</v>
      </c>
    </row>
    <row r="6554" spans="1:23" x14ac:dyDescent="0.3">
      <c r="A6554">
        <v>278.57249999999999</v>
      </c>
      <c r="B6554">
        <v>1803.978394</v>
      </c>
      <c r="C6554">
        <v>-49442.078125</v>
      </c>
      <c r="D6554">
        <v>19471.697265999999</v>
      </c>
      <c r="E6554">
        <v>-0.17033699999999999</v>
      </c>
      <c r="F6554">
        <v>9.9341819999999998</v>
      </c>
      <c r="G6554">
        <v>-0.13767499999999999</v>
      </c>
      <c r="H6554">
        <v>5.5827000000000002E-2</v>
      </c>
      <c r="I6554">
        <v>1.1953E-2</v>
      </c>
      <c r="J6554">
        <v>-2.163E-2</v>
      </c>
      <c r="K6554">
        <v>1012.959961</v>
      </c>
      <c r="L6554">
        <v>44.684296000000003</v>
      </c>
      <c r="W6554">
        <f t="shared" si="102"/>
        <v>53168.791802930544</v>
      </c>
    </row>
    <row r="6555" spans="1:23" x14ac:dyDescent="0.3">
      <c r="A6555">
        <v>278.58375000000001</v>
      </c>
      <c r="B6555">
        <v>1855.013062</v>
      </c>
      <c r="C6555">
        <v>-49424.976562000003</v>
      </c>
      <c r="D6555">
        <v>19456.382812</v>
      </c>
      <c r="E6555">
        <v>-0.169826</v>
      </c>
      <c r="F6555">
        <v>9.9433919999999993</v>
      </c>
      <c r="G6555">
        <v>-0.12271799999999999</v>
      </c>
      <c r="H6555">
        <v>6.4060000000000006E-2</v>
      </c>
      <c r="I6555">
        <v>1.2171E-2</v>
      </c>
      <c r="J6555">
        <v>-2.2384999999999999E-2</v>
      </c>
      <c r="K6555">
        <v>1012.959961</v>
      </c>
      <c r="L6555">
        <v>44.684296000000003</v>
      </c>
      <c r="W6555">
        <f t="shared" si="102"/>
        <v>53149.037749911608</v>
      </c>
    </row>
    <row r="6556" spans="1:23" x14ac:dyDescent="0.3">
      <c r="A6556">
        <v>278.59500000000003</v>
      </c>
      <c r="B6556">
        <v>1871.6842039999999</v>
      </c>
      <c r="C6556">
        <v>-49412.136719000002</v>
      </c>
      <c r="D6556">
        <v>19346.326172000001</v>
      </c>
      <c r="E6556">
        <v>-0.178616</v>
      </c>
      <c r="F6556">
        <v>9.952064</v>
      </c>
      <c r="G6556">
        <v>-0.123518</v>
      </c>
      <c r="H6556">
        <v>4.8821000000000003E-2</v>
      </c>
      <c r="I6556">
        <v>1.0462000000000001E-2</v>
      </c>
      <c r="J6556">
        <v>-1.5566E-2</v>
      </c>
      <c r="K6556">
        <v>1012.959961</v>
      </c>
      <c r="L6556">
        <v>44.684296000000003</v>
      </c>
      <c r="W6556">
        <f t="shared" si="102"/>
        <v>53097.483869295196</v>
      </c>
    </row>
    <row r="6557" spans="1:23" x14ac:dyDescent="0.3">
      <c r="A6557">
        <v>278.60624999999999</v>
      </c>
      <c r="B6557">
        <v>1836.4472659999999</v>
      </c>
      <c r="C6557">
        <v>-49401.542969000002</v>
      </c>
      <c r="D6557">
        <v>19408.783202999999</v>
      </c>
      <c r="E6557">
        <v>-0.175737</v>
      </c>
      <c r="F6557">
        <v>9.9521709999999999</v>
      </c>
      <c r="G6557">
        <v>-0.11708399999999999</v>
      </c>
      <c r="H6557">
        <v>1.8821000000000001E-2</v>
      </c>
      <c r="I6557">
        <v>6.11E-3</v>
      </c>
      <c r="J6557">
        <v>-8.9269999999999992E-3</v>
      </c>
      <c r="K6557">
        <v>1012.9499510000001</v>
      </c>
      <c r="L6557">
        <v>44.686638000000002</v>
      </c>
      <c r="W6557">
        <f t="shared" si="102"/>
        <v>53109.18801582083</v>
      </c>
    </row>
    <row r="6558" spans="1:23" x14ac:dyDescent="0.3">
      <c r="A6558">
        <v>278.61750000000001</v>
      </c>
      <c r="B6558">
        <v>1814.4094239999999</v>
      </c>
      <c r="C6558">
        <v>-49421.078125</v>
      </c>
      <c r="D6558">
        <v>19351.072265999999</v>
      </c>
      <c r="E6558">
        <v>-0.168211</v>
      </c>
      <c r="F6558">
        <v>9.9647439999999996</v>
      </c>
      <c r="G6558">
        <v>-0.109857</v>
      </c>
      <c r="H6558">
        <v>-9.3390000000000001E-3</v>
      </c>
      <c r="I6558">
        <v>3.7929999999999999E-3</v>
      </c>
      <c r="J6558">
        <v>-2.2109999999999999E-3</v>
      </c>
      <c r="K6558">
        <v>1012.9499510000001</v>
      </c>
      <c r="L6558">
        <v>44.686638000000002</v>
      </c>
      <c r="W6558">
        <f t="shared" si="102"/>
        <v>53105.546249325111</v>
      </c>
    </row>
    <row r="6559" spans="1:23" x14ac:dyDescent="0.3">
      <c r="A6559">
        <v>278.62875000000003</v>
      </c>
      <c r="B6559">
        <v>1814.3359370000001</v>
      </c>
      <c r="C6559">
        <v>-49416.375</v>
      </c>
      <c r="D6559">
        <v>19293.578125</v>
      </c>
      <c r="E6559">
        <v>-0.15714900000000001</v>
      </c>
      <c r="F6559">
        <v>9.9658750000000005</v>
      </c>
      <c r="G6559">
        <v>-0.110592</v>
      </c>
      <c r="H6559">
        <v>-2.5316999999999999E-2</v>
      </c>
      <c r="I6559">
        <v>1.036E-3</v>
      </c>
      <c r="J6559">
        <v>2.3249999999999998E-3</v>
      </c>
      <c r="K6559">
        <v>1012.9499510000001</v>
      </c>
      <c r="L6559">
        <v>44.686638000000002</v>
      </c>
      <c r="W6559">
        <f t="shared" si="102"/>
        <v>53080.241991709052</v>
      </c>
    </row>
    <row r="6560" spans="1:23" x14ac:dyDescent="0.3">
      <c r="A6560">
        <v>278.64</v>
      </c>
      <c r="B6560">
        <v>1781.2337649999999</v>
      </c>
      <c r="C6560">
        <v>-49421.265625</v>
      </c>
      <c r="D6560">
        <v>19362.287109000001</v>
      </c>
      <c r="E6560">
        <v>-0.14954999999999999</v>
      </c>
      <c r="F6560">
        <v>9.944407</v>
      </c>
      <c r="G6560">
        <v>-0.122242</v>
      </c>
      <c r="H6560">
        <v>-3.1988000000000003E-2</v>
      </c>
      <c r="I6560">
        <v>-7.7800000000000005E-4</v>
      </c>
      <c r="J6560">
        <v>3.862E-3</v>
      </c>
      <c r="K6560">
        <v>1012.9499510000001</v>
      </c>
      <c r="L6560">
        <v>44.686638000000002</v>
      </c>
      <c r="W6560">
        <f t="shared" si="102"/>
        <v>53108.685276456716</v>
      </c>
    </row>
    <row r="6561" spans="1:23" x14ac:dyDescent="0.3">
      <c r="A6561">
        <v>278.65125</v>
      </c>
      <c r="B6561">
        <v>1724.7620850000001</v>
      </c>
      <c r="C6561">
        <v>-49439.042969000002</v>
      </c>
      <c r="D6561">
        <v>19636.626952999999</v>
      </c>
      <c r="E6561">
        <v>-0.146756</v>
      </c>
      <c r="F6561">
        <v>9.9505809999999997</v>
      </c>
      <c r="G6561">
        <v>-0.14024</v>
      </c>
      <c r="H6561">
        <v>-7.7929999999999996E-3</v>
      </c>
      <c r="I6561">
        <v>2.0660000000000001E-3</v>
      </c>
      <c r="J6561">
        <v>-5.5319999999999996E-3</v>
      </c>
      <c r="K6561">
        <v>1012.9499510000001</v>
      </c>
      <c r="L6561">
        <v>44.686638000000002</v>
      </c>
      <c r="W6561">
        <f t="shared" si="102"/>
        <v>53223.969149545475</v>
      </c>
    </row>
    <row r="6562" spans="1:23" x14ac:dyDescent="0.3">
      <c r="A6562">
        <v>278.66250000000002</v>
      </c>
      <c r="B6562">
        <v>1806.4472659999999</v>
      </c>
      <c r="C6562">
        <v>-49425.078125</v>
      </c>
      <c r="D6562">
        <v>19250.359375</v>
      </c>
      <c r="E6562">
        <v>-0.15773699999999999</v>
      </c>
      <c r="F6562">
        <v>9.9521160000000002</v>
      </c>
      <c r="G6562">
        <v>-0.131136</v>
      </c>
      <c r="H6562">
        <v>2.2460000000000001E-2</v>
      </c>
      <c r="I6562">
        <v>6.8890000000000002E-3</v>
      </c>
      <c r="J6562">
        <v>-1.6076E-2</v>
      </c>
      <c r="K6562">
        <v>1012.9499510000001</v>
      </c>
      <c r="L6562">
        <v>44.686638000000002</v>
      </c>
      <c r="W6562">
        <f t="shared" si="102"/>
        <v>53072.383924729089</v>
      </c>
    </row>
    <row r="6563" spans="1:23" x14ac:dyDescent="0.3">
      <c r="A6563">
        <v>278.67374999999998</v>
      </c>
      <c r="B6563">
        <v>1988.985107</v>
      </c>
      <c r="C6563">
        <v>-49423.460937000003</v>
      </c>
      <c r="D6563">
        <v>19373.738281000002</v>
      </c>
      <c r="E6563">
        <v>-0.162911</v>
      </c>
      <c r="F6563">
        <v>9.9560519999999997</v>
      </c>
      <c r="G6563">
        <v>-0.121896</v>
      </c>
      <c r="H6563">
        <v>4.8543999999999997E-2</v>
      </c>
      <c r="I6563">
        <v>1.0887000000000001E-2</v>
      </c>
      <c r="J6563">
        <v>-2.1087999999999999E-2</v>
      </c>
      <c r="K6563">
        <v>1012.9499510000001</v>
      </c>
      <c r="L6563">
        <v>44.686638000000002</v>
      </c>
      <c r="W6563">
        <f t="shared" si="102"/>
        <v>53122.276755874438</v>
      </c>
    </row>
    <row r="6564" spans="1:23" x14ac:dyDescent="0.3">
      <c r="A6564">
        <v>278.685</v>
      </c>
      <c r="B6564">
        <v>1794.9183350000001</v>
      </c>
      <c r="C6564">
        <v>-49415.253905999998</v>
      </c>
      <c r="D6564">
        <v>19404.404297000001</v>
      </c>
      <c r="E6564">
        <v>-0.16205900000000001</v>
      </c>
      <c r="F6564">
        <v>9.9444780000000002</v>
      </c>
      <c r="G6564">
        <v>-0.118062</v>
      </c>
      <c r="H6564">
        <v>6.5001000000000003E-2</v>
      </c>
      <c r="I6564">
        <v>1.2951000000000001E-2</v>
      </c>
      <c r="J6564">
        <v>-2.2082999999999998E-2</v>
      </c>
      <c r="K6564">
        <v>1012.9499510000001</v>
      </c>
      <c r="L6564">
        <v>44.686638000000002</v>
      </c>
      <c r="W6564">
        <f t="shared" si="102"/>
        <v>53118.922772823615</v>
      </c>
    </row>
    <row r="6565" spans="1:23" x14ac:dyDescent="0.3">
      <c r="A6565">
        <v>278.69625000000002</v>
      </c>
      <c r="B6565">
        <v>1783.395996</v>
      </c>
      <c r="C6565">
        <v>-49434.027344000002</v>
      </c>
      <c r="D6565">
        <v>19406.419922000001</v>
      </c>
      <c r="E6565">
        <v>-0.16075400000000001</v>
      </c>
      <c r="F6565">
        <v>9.9563170000000003</v>
      </c>
      <c r="G6565">
        <v>-0.10330400000000001</v>
      </c>
      <c r="H6565">
        <v>5.5850999999999998E-2</v>
      </c>
      <c r="I6565">
        <v>1.1348E-2</v>
      </c>
      <c r="J6565">
        <v>-1.7714000000000001E-2</v>
      </c>
      <c r="K6565">
        <v>1012.9499510000001</v>
      </c>
      <c r="L6565">
        <v>44.686638000000002</v>
      </c>
      <c r="W6565">
        <f t="shared" si="102"/>
        <v>53136.735832330603</v>
      </c>
    </row>
    <row r="6566" spans="1:23" x14ac:dyDescent="0.3">
      <c r="A6566">
        <v>278.70749999999998</v>
      </c>
      <c r="B6566">
        <v>1681.5766599999999</v>
      </c>
      <c r="C6566">
        <v>-49421.15625</v>
      </c>
      <c r="D6566">
        <v>19434.349609000001</v>
      </c>
      <c r="E6566">
        <v>-0.14826</v>
      </c>
      <c r="F6566">
        <v>9.9639070000000007</v>
      </c>
      <c r="G6566">
        <v>-0.10999</v>
      </c>
      <c r="H6566">
        <v>4.1096000000000001E-2</v>
      </c>
      <c r="I6566">
        <v>9.5040000000000003E-3</v>
      </c>
      <c r="J6566">
        <v>-1.2942E-2</v>
      </c>
      <c r="K6566">
        <v>1012.940002</v>
      </c>
      <c r="L6566">
        <v>44.686638000000002</v>
      </c>
      <c r="W6566">
        <f t="shared" si="102"/>
        <v>53131.65092367457</v>
      </c>
    </row>
    <row r="6567" spans="1:23" x14ac:dyDescent="0.3">
      <c r="A6567">
        <v>278.71875</v>
      </c>
      <c r="B6567">
        <v>1792.998413</v>
      </c>
      <c r="C6567">
        <v>-49420.496094000002</v>
      </c>
      <c r="D6567">
        <v>19341.257812</v>
      </c>
      <c r="E6567">
        <v>-0.16935900000000001</v>
      </c>
      <c r="F6567">
        <v>9.9429610000000004</v>
      </c>
      <c r="G6567">
        <v>-0.13655700000000001</v>
      </c>
      <c r="H6567">
        <v>5.0689999999999997E-3</v>
      </c>
      <c r="I6567">
        <v>5.0699999999999999E-3</v>
      </c>
      <c r="J6567">
        <v>-6.4250000000000002E-3</v>
      </c>
      <c r="K6567">
        <v>1012.940002</v>
      </c>
      <c r="L6567">
        <v>44.686638000000002</v>
      </c>
      <c r="W6567">
        <f t="shared" si="102"/>
        <v>53100.701796081201</v>
      </c>
    </row>
    <row r="6568" spans="1:23" x14ac:dyDescent="0.3">
      <c r="A6568">
        <v>278.73</v>
      </c>
      <c r="B6568">
        <v>1852.2329099999999</v>
      </c>
      <c r="C6568">
        <v>-49454.554687000003</v>
      </c>
      <c r="D6568">
        <v>19430.109375</v>
      </c>
      <c r="E6568">
        <v>-0.163353</v>
      </c>
      <c r="F6568">
        <v>9.9402329999999992</v>
      </c>
      <c r="G6568">
        <v>-0.126945</v>
      </c>
      <c r="H6568">
        <v>-2.2578999999999998E-2</v>
      </c>
      <c r="I6568">
        <v>1.817E-3</v>
      </c>
      <c r="J6568">
        <v>-1.248E-3</v>
      </c>
      <c r="K6568">
        <v>1012.940002</v>
      </c>
      <c r="L6568">
        <v>44.686638000000002</v>
      </c>
      <c r="W6568">
        <f t="shared" si="102"/>
        <v>53166.840195434073</v>
      </c>
    </row>
    <row r="6569" spans="1:23" x14ac:dyDescent="0.3">
      <c r="A6569">
        <v>278.74124999999998</v>
      </c>
      <c r="B6569">
        <v>1920.643677</v>
      </c>
      <c r="C6569">
        <v>-49425.878905999998</v>
      </c>
      <c r="D6569">
        <v>19423.890625</v>
      </c>
      <c r="E6569">
        <v>-0.16775200000000001</v>
      </c>
      <c r="F6569">
        <v>9.9517939999999996</v>
      </c>
      <c r="G6569">
        <v>-0.119143</v>
      </c>
      <c r="H6569">
        <v>-2.9103E-2</v>
      </c>
      <c r="I6569">
        <v>9.5299999999999996E-4</v>
      </c>
      <c r="J6569">
        <v>2.66E-3</v>
      </c>
      <c r="K6569">
        <v>1012.940002</v>
      </c>
      <c r="L6569">
        <v>44.686638000000002</v>
      </c>
      <c r="W6569">
        <f t="shared" si="102"/>
        <v>53140.322776367655</v>
      </c>
    </row>
    <row r="6570" spans="1:23" x14ac:dyDescent="0.3">
      <c r="A6570">
        <v>278.7525</v>
      </c>
      <c r="B6570">
        <v>1699.5529790000001</v>
      </c>
      <c r="C6570">
        <v>-49453.023437000003</v>
      </c>
      <c r="D6570">
        <v>19359.996093999998</v>
      </c>
      <c r="E6570">
        <v>-0.17177300000000001</v>
      </c>
      <c r="F6570">
        <v>9.9583449999999996</v>
      </c>
      <c r="G6570">
        <v>-0.120449</v>
      </c>
      <c r="H6570">
        <v>-1.7038999999999999E-2</v>
      </c>
      <c r="I6570">
        <v>1.9610000000000001E-3</v>
      </c>
      <c r="J6570">
        <v>-1.8E-3</v>
      </c>
      <c r="K6570">
        <v>1012.940002</v>
      </c>
      <c r="L6570">
        <v>44.686638000000002</v>
      </c>
      <c r="W6570">
        <f t="shared" si="102"/>
        <v>53134.729284608147</v>
      </c>
    </row>
    <row r="6571" spans="1:23" x14ac:dyDescent="0.3">
      <c r="A6571">
        <v>278.76375000000002</v>
      </c>
      <c r="B6571">
        <v>1757.7265620000001</v>
      </c>
      <c r="C6571">
        <v>-49410.347655999998</v>
      </c>
      <c r="D6571">
        <v>19256.791015999999</v>
      </c>
      <c r="E6571">
        <v>-0.16172500000000001</v>
      </c>
      <c r="F6571">
        <v>9.9610000000000003</v>
      </c>
      <c r="G6571">
        <v>-0.13495699999999999</v>
      </c>
      <c r="H6571">
        <v>8.6779999999999999E-3</v>
      </c>
      <c r="I6571">
        <v>5.2690000000000002E-3</v>
      </c>
      <c r="J6571">
        <v>-9.3710000000000009E-3</v>
      </c>
      <c r="K6571">
        <v>1012.940002</v>
      </c>
      <c r="L6571">
        <v>44.686638000000002</v>
      </c>
      <c r="W6571">
        <f t="shared" si="102"/>
        <v>53059.363531684423</v>
      </c>
    </row>
    <row r="6572" spans="1:23" x14ac:dyDescent="0.3">
      <c r="A6572">
        <v>278.77499999999998</v>
      </c>
      <c r="B6572">
        <v>1760.662231</v>
      </c>
      <c r="C6572">
        <v>-49413.746094000002</v>
      </c>
      <c r="D6572">
        <v>19424.708984000001</v>
      </c>
      <c r="E6572">
        <v>-0.16395299999999999</v>
      </c>
      <c r="F6572">
        <v>9.954815</v>
      </c>
      <c r="G6572">
        <v>-0.123072</v>
      </c>
      <c r="H6572">
        <v>4.1133000000000003E-2</v>
      </c>
      <c r="I6572">
        <v>1.0241E-2</v>
      </c>
      <c r="J6572">
        <v>-1.8558999999999999E-2</v>
      </c>
      <c r="K6572">
        <v>1012.940002</v>
      </c>
      <c r="L6572">
        <v>44.686638000000002</v>
      </c>
      <c r="W6572">
        <f t="shared" si="102"/>
        <v>53123.794608885582</v>
      </c>
    </row>
    <row r="6573" spans="1:23" x14ac:dyDescent="0.3">
      <c r="A6573">
        <v>278.78625</v>
      </c>
      <c r="B6573">
        <v>1808.5667719999999</v>
      </c>
      <c r="C6573">
        <v>-49419.996094000002</v>
      </c>
      <c r="D6573">
        <v>19331.015625</v>
      </c>
      <c r="E6573">
        <v>-0.16217100000000001</v>
      </c>
      <c r="F6573">
        <v>9.9541970000000006</v>
      </c>
      <c r="G6573">
        <v>-0.118029</v>
      </c>
      <c r="H6573">
        <v>5.6937000000000001E-2</v>
      </c>
      <c r="I6573">
        <v>1.2434000000000001E-2</v>
      </c>
      <c r="J6573">
        <v>-2.1527999999999999E-2</v>
      </c>
      <c r="K6573">
        <v>1012.940002</v>
      </c>
      <c r="L6573">
        <v>44.686638000000002</v>
      </c>
      <c r="W6573">
        <f t="shared" si="102"/>
        <v>53097.034689271983</v>
      </c>
    </row>
    <row r="6574" spans="1:23" x14ac:dyDescent="0.3">
      <c r="A6574">
        <v>278.79750000000001</v>
      </c>
      <c r="B6574">
        <v>1705.644043</v>
      </c>
      <c r="C6574">
        <v>-49420.269530999998</v>
      </c>
      <c r="D6574">
        <v>19400.935547000001</v>
      </c>
      <c r="E6574">
        <v>-0.15115799999999999</v>
      </c>
      <c r="F6574">
        <v>9.9601369999999996</v>
      </c>
      <c r="G6574">
        <v>-0.13153599999999999</v>
      </c>
      <c r="H6574">
        <v>6.0215999999999999E-2</v>
      </c>
      <c r="I6574">
        <v>1.2185E-2</v>
      </c>
      <c r="J6574">
        <v>-1.8828000000000001E-2</v>
      </c>
      <c r="K6574">
        <v>1012.940002</v>
      </c>
      <c r="L6574">
        <v>44.686638000000002</v>
      </c>
      <c r="W6574">
        <f t="shared" si="102"/>
        <v>53119.380288336914</v>
      </c>
    </row>
    <row r="6575" spans="1:23" x14ac:dyDescent="0.3">
      <c r="A6575">
        <v>278.80874999999997</v>
      </c>
      <c r="B6575">
        <v>1685.3446039999999</v>
      </c>
      <c r="C6575">
        <v>-49408.660155999998</v>
      </c>
      <c r="D6575">
        <v>19394.662109000001</v>
      </c>
      <c r="E6575">
        <v>-0.152892</v>
      </c>
      <c r="F6575">
        <v>9.9565420000000007</v>
      </c>
      <c r="G6575">
        <v>-0.11117</v>
      </c>
      <c r="H6575">
        <v>4.2178E-2</v>
      </c>
      <c r="I6575">
        <v>1.0552000000000001E-2</v>
      </c>
      <c r="J6575">
        <v>-1.4263E-2</v>
      </c>
      <c r="K6575">
        <v>1012.97998</v>
      </c>
      <c r="L6575">
        <v>44.689177999999998</v>
      </c>
      <c r="W6575">
        <f t="shared" si="102"/>
        <v>53105.640031616356</v>
      </c>
    </row>
    <row r="6576" spans="1:23" x14ac:dyDescent="0.3">
      <c r="A6576">
        <v>278.82</v>
      </c>
      <c r="B6576">
        <v>1651.6805420000001</v>
      </c>
      <c r="C6576">
        <v>-49379.558594000002</v>
      </c>
      <c r="D6576">
        <v>19320.169922000001</v>
      </c>
      <c r="E6576">
        <v>-0.14651600000000001</v>
      </c>
      <c r="F6576">
        <v>9.9483180000000004</v>
      </c>
      <c r="G6576">
        <v>-0.11475100000000001</v>
      </c>
      <c r="H6576">
        <v>1.3592E-2</v>
      </c>
      <c r="I6576">
        <v>6.7759999999999999E-3</v>
      </c>
      <c r="J6576">
        <v>-9.1109999999999993E-3</v>
      </c>
      <c r="K6576">
        <v>1012.97998</v>
      </c>
      <c r="L6576">
        <v>44.689177999999998</v>
      </c>
      <c r="W6576">
        <f t="shared" si="102"/>
        <v>53050.332905327319</v>
      </c>
    </row>
    <row r="6577" spans="1:23" x14ac:dyDescent="0.3">
      <c r="A6577">
        <v>278.83125000000001</v>
      </c>
      <c r="B6577">
        <v>1803.482422</v>
      </c>
      <c r="C6577">
        <v>-49435.585937000003</v>
      </c>
      <c r="D6577">
        <v>19296.582031000002</v>
      </c>
      <c r="E6577">
        <v>-0.15112800000000001</v>
      </c>
      <c r="F6577">
        <v>9.9584489999999999</v>
      </c>
      <c r="G6577">
        <v>-0.122823</v>
      </c>
      <c r="H6577">
        <v>-1.9175000000000001E-2</v>
      </c>
      <c r="I6577">
        <v>2.9120000000000001E-3</v>
      </c>
      <c r="J6577">
        <v>-3.003E-3</v>
      </c>
      <c r="K6577">
        <v>1012.97998</v>
      </c>
      <c r="L6577">
        <v>44.689177999999998</v>
      </c>
      <c r="W6577">
        <f t="shared" si="102"/>
        <v>53098.849176418953</v>
      </c>
    </row>
    <row r="6578" spans="1:23" x14ac:dyDescent="0.3">
      <c r="A6578">
        <v>278.84249999999997</v>
      </c>
      <c r="B6578">
        <v>1815.7319339999999</v>
      </c>
      <c r="C6578">
        <v>-49451.804687000003</v>
      </c>
      <c r="D6578">
        <v>19458.589843999998</v>
      </c>
      <c r="E6578">
        <v>-0.157804</v>
      </c>
      <c r="F6578">
        <v>9.9477879999999992</v>
      </c>
      <c r="G6578">
        <v>-0.12701200000000001</v>
      </c>
      <c r="H6578">
        <v>-3.1407999999999998E-2</v>
      </c>
      <c r="I6578">
        <v>1.4250000000000001E-3</v>
      </c>
      <c r="J6578">
        <v>1.0889999999999999E-3</v>
      </c>
      <c r="K6578">
        <v>1012.97998</v>
      </c>
      <c r="L6578">
        <v>44.689177999999998</v>
      </c>
      <c r="W6578">
        <f t="shared" si="102"/>
        <v>53173.438745057319</v>
      </c>
    </row>
    <row r="6579" spans="1:23" x14ac:dyDescent="0.3">
      <c r="A6579">
        <v>278.85374999999999</v>
      </c>
      <c r="B6579">
        <v>1784.818481</v>
      </c>
      <c r="C6579">
        <v>-49433.640625</v>
      </c>
      <c r="D6579">
        <v>19420.888672000001</v>
      </c>
      <c r="E6579">
        <v>-0.1633</v>
      </c>
      <c r="F6579">
        <v>9.9533000000000005</v>
      </c>
      <c r="G6579">
        <v>-0.116621</v>
      </c>
      <c r="H6579">
        <v>-2.2245999999999998E-2</v>
      </c>
      <c r="I6579">
        <v>2.941E-3</v>
      </c>
      <c r="J6579">
        <v>-9.41E-4</v>
      </c>
      <c r="K6579">
        <v>1012.97998</v>
      </c>
      <c r="L6579">
        <v>44.689177999999998</v>
      </c>
      <c r="W6579">
        <f t="shared" si="102"/>
        <v>53141.709788658358</v>
      </c>
    </row>
    <row r="6580" spans="1:23" x14ac:dyDescent="0.3">
      <c r="A6580">
        <v>278.86500000000001</v>
      </c>
      <c r="B6580">
        <v>1756.5423579999999</v>
      </c>
      <c r="C6580">
        <v>-49411.109375</v>
      </c>
      <c r="D6580">
        <v>19468.482422000001</v>
      </c>
      <c r="E6580">
        <v>-0.16323499999999999</v>
      </c>
      <c r="F6580">
        <v>9.9590019999999999</v>
      </c>
      <c r="G6580">
        <v>-0.113772</v>
      </c>
      <c r="H6580">
        <v>-1.6479999999999999E-3</v>
      </c>
      <c r="I6580">
        <v>4.9839999999999997E-3</v>
      </c>
      <c r="J6580">
        <v>-9.5709999999999996E-3</v>
      </c>
      <c r="K6580">
        <v>1012.97998</v>
      </c>
      <c r="L6580">
        <v>44.689177999999998</v>
      </c>
      <c r="W6580">
        <f t="shared" si="102"/>
        <v>53137.227802543333</v>
      </c>
    </row>
    <row r="6581" spans="1:23" x14ac:dyDescent="0.3">
      <c r="A6581">
        <v>278.87625000000003</v>
      </c>
      <c r="B6581">
        <v>1765.5639650000001</v>
      </c>
      <c r="C6581">
        <v>-49422.429687000003</v>
      </c>
      <c r="D6581">
        <v>19479.994140999999</v>
      </c>
      <c r="E6581">
        <v>-0.16356200000000001</v>
      </c>
      <c r="F6581">
        <v>9.963298</v>
      </c>
      <c r="G6581">
        <v>-0.117474</v>
      </c>
      <c r="H6581">
        <v>2.6027000000000002E-2</v>
      </c>
      <c r="I6581">
        <v>8.3059999999999991E-3</v>
      </c>
      <c r="J6581">
        <v>-1.6167000000000001E-2</v>
      </c>
      <c r="K6581">
        <v>1012.97998</v>
      </c>
      <c r="L6581">
        <v>44.689177999999998</v>
      </c>
      <c r="W6581">
        <f t="shared" si="102"/>
        <v>53152.271296853913</v>
      </c>
    </row>
    <row r="6582" spans="1:23" x14ac:dyDescent="0.3">
      <c r="A6582">
        <v>278.88749999999999</v>
      </c>
      <c r="B6582">
        <v>1830.440308</v>
      </c>
      <c r="C6582">
        <v>-49435.777344000002</v>
      </c>
      <c r="D6582">
        <v>19429.056640999999</v>
      </c>
      <c r="E6582">
        <v>-0.16415199999999999</v>
      </c>
      <c r="F6582">
        <v>9.9668449999999993</v>
      </c>
      <c r="G6582">
        <v>-0.114385</v>
      </c>
      <c r="H6582">
        <v>5.4163999999999997E-2</v>
      </c>
      <c r="I6582">
        <v>1.2096000000000001E-2</v>
      </c>
      <c r="J6582">
        <v>-2.2585999999999998E-2</v>
      </c>
      <c r="K6582">
        <v>1012.97998</v>
      </c>
      <c r="L6582">
        <v>44.689177999999998</v>
      </c>
      <c r="W6582">
        <f t="shared" si="102"/>
        <v>53148.234545334446</v>
      </c>
    </row>
    <row r="6583" spans="1:23" x14ac:dyDescent="0.3">
      <c r="A6583">
        <v>278.89875000000001</v>
      </c>
      <c r="B6583">
        <v>1819.3114009999999</v>
      </c>
      <c r="C6583">
        <v>-49419.21875</v>
      </c>
      <c r="D6583">
        <v>19422.470702999999</v>
      </c>
      <c r="E6583">
        <v>-0.15848499999999999</v>
      </c>
      <c r="F6583">
        <v>9.9563710000000007</v>
      </c>
      <c r="G6583">
        <v>-0.10949399999999999</v>
      </c>
      <c r="H6583">
        <v>6.3518000000000005E-2</v>
      </c>
      <c r="I6583">
        <v>1.2625000000000001E-2</v>
      </c>
      <c r="J6583">
        <v>-2.1572000000000001E-2</v>
      </c>
      <c r="K6583">
        <v>1012.97998</v>
      </c>
      <c r="L6583">
        <v>44.689177999999998</v>
      </c>
      <c r="W6583">
        <f t="shared" si="102"/>
        <v>53130.042763422032</v>
      </c>
    </row>
    <row r="6584" spans="1:23" x14ac:dyDescent="0.3">
      <c r="A6584">
        <v>278.91000000000003</v>
      </c>
      <c r="B6584">
        <v>1729.579346</v>
      </c>
      <c r="C6584">
        <v>-49418.050780999998</v>
      </c>
      <c r="D6584">
        <v>19434.607422000001</v>
      </c>
      <c r="E6584">
        <v>-0.16317799999999999</v>
      </c>
      <c r="F6584">
        <v>9.9443839999999994</v>
      </c>
      <c r="G6584">
        <v>-0.11651300000000001</v>
      </c>
      <c r="H6584">
        <v>5.1381000000000003E-2</v>
      </c>
      <c r="I6584">
        <v>1.1103999999999999E-2</v>
      </c>
      <c r="J6584">
        <v>-1.4994E-2</v>
      </c>
      <c r="K6584">
        <v>1012.969971</v>
      </c>
      <c r="L6584">
        <v>44.686638000000002</v>
      </c>
      <c r="W6584">
        <f t="shared" si="102"/>
        <v>53130.397639720912</v>
      </c>
    </row>
    <row r="6585" spans="1:23" x14ac:dyDescent="0.3">
      <c r="A6585">
        <v>278.92124999999999</v>
      </c>
      <c r="B6585">
        <v>1800.894043</v>
      </c>
      <c r="C6585">
        <v>-49449.351562000003</v>
      </c>
      <c r="D6585">
        <v>19377.912109000001</v>
      </c>
      <c r="E6585">
        <v>-0.155089</v>
      </c>
      <c r="F6585">
        <v>9.9574929999999995</v>
      </c>
      <c r="G6585">
        <v>-0.131632</v>
      </c>
      <c r="H6585">
        <v>2.3923E-2</v>
      </c>
      <c r="I6585">
        <v>8.2640000000000005E-3</v>
      </c>
      <c r="J6585">
        <v>-9.2280000000000001E-3</v>
      </c>
      <c r="K6585">
        <v>1012.969971</v>
      </c>
      <c r="L6585">
        <v>44.686638000000002</v>
      </c>
      <c r="W6585">
        <f t="shared" si="102"/>
        <v>53141.180519071218</v>
      </c>
    </row>
    <row r="6586" spans="1:23" x14ac:dyDescent="0.3">
      <c r="A6586">
        <v>278.9325</v>
      </c>
      <c r="B6586">
        <v>1805.605225</v>
      </c>
      <c r="C6586">
        <v>-49436.285155999998</v>
      </c>
      <c r="D6586">
        <v>19403.625</v>
      </c>
      <c r="E6586">
        <v>-0.16100900000000001</v>
      </c>
      <c r="F6586">
        <v>9.9546600000000005</v>
      </c>
      <c r="G6586">
        <v>-0.12981500000000001</v>
      </c>
      <c r="H6586">
        <v>-9.2980000000000007E-3</v>
      </c>
      <c r="I6586">
        <v>3.986E-3</v>
      </c>
      <c r="J6586">
        <v>-2.4719999999999998E-3</v>
      </c>
      <c r="K6586">
        <v>1012.969971</v>
      </c>
      <c r="L6586">
        <v>44.686638000000002</v>
      </c>
      <c r="W6586">
        <f t="shared" si="102"/>
        <v>53138.56568815645</v>
      </c>
    </row>
    <row r="6587" spans="1:23" x14ac:dyDescent="0.3">
      <c r="A6587">
        <v>278.94375000000002</v>
      </c>
      <c r="B6587">
        <v>1744.7219239999999</v>
      </c>
      <c r="C6587">
        <v>-49450.332030999998</v>
      </c>
      <c r="D6587">
        <v>19478.246093999998</v>
      </c>
      <c r="E6587">
        <v>-0.15776799999999999</v>
      </c>
      <c r="F6587">
        <v>9.9519409999999997</v>
      </c>
      <c r="G6587">
        <v>-0.12684699999999999</v>
      </c>
      <c r="H6587">
        <v>-2.5915000000000001E-2</v>
      </c>
      <c r="I6587">
        <v>1.9350000000000001E-3</v>
      </c>
      <c r="J6587">
        <v>1.4059999999999999E-3</v>
      </c>
      <c r="K6587">
        <v>1012.969971</v>
      </c>
      <c r="L6587">
        <v>44.686638000000002</v>
      </c>
      <c r="W6587">
        <f t="shared" si="102"/>
        <v>53176.888433478853</v>
      </c>
    </row>
    <row r="6588" spans="1:23" x14ac:dyDescent="0.3">
      <c r="A6588">
        <v>278.95499999999998</v>
      </c>
      <c r="B6588">
        <v>1809.506836</v>
      </c>
      <c r="C6588">
        <v>-49433.515625</v>
      </c>
      <c r="D6588">
        <v>19306.867187</v>
      </c>
      <c r="E6588">
        <v>-0.147809</v>
      </c>
      <c r="F6588">
        <v>9.9514499999999995</v>
      </c>
      <c r="G6588">
        <v>-0.123935</v>
      </c>
      <c r="H6588">
        <v>-3.1973000000000001E-2</v>
      </c>
      <c r="I6588">
        <v>3.2699999999999998E-4</v>
      </c>
      <c r="J6588">
        <v>1.5679999999999999E-3</v>
      </c>
      <c r="K6588">
        <v>1012.969971</v>
      </c>
      <c r="L6588">
        <v>44.686638000000002</v>
      </c>
      <c r="W6588">
        <f t="shared" si="102"/>
        <v>53100.865365953374</v>
      </c>
    </row>
    <row r="6589" spans="1:23" x14ac:dyDescent="0.3">
      <c r="A6589">
        <v>278.96625</v>
      </c>
      <c r="B6589">
        <v>1689.7155760000001</v>
      </c>
      <c r="C6589">
        <v>-49361.78125</v>
      </c>
      <c r="D6589">
        <v>19283.59375</v>
      </c>
      <c r="E6589">
        <v>-0.17241899999999999</v>
      </c>
      <c r="F6589">
        <v>9.9460300000000004</v>
      </c>
      <c r="G6589">
        <v>-0.124388</v>
      </c>
      <c r="H6589">
        <v>-9.8359999999999993E-3</v>
      </c>
      <c r="I6589">
        <v>3.0270000000000002E-3</v>
      </c>
      <c r="J6589">
        <v>-7.221E-3</v>
      </c>
      <c r="K6589">
        <v>1012.969971</v>
      </c>
      <c r="L6589">
        <v>44.686638000000002</v>
      </c>
      <c r="W6589">
        <f t="shared" si="102"/>
        <v>53021.670803697496</v>
      </c>
    </row>
    <row r="6590" spans="1:23" x14ac:dyDescent="0.3">
      <c r="A6590">
        <v>278.97750000000002</v>
      </c>
      <c r="B6590">
        <v>1763.133423</v>
      </c>
      <c r="C6590">
        <v>-49427.160155999998</v>
      </c>
      <c r="D6590">
        <v>19415.960937</v>
      </c>
      <c r="E6590">
        <v>-0.16161900000000001</v>
      </c>
      <c r="F6590">
        <v>9.9588009999999993</v>
      </c>
      <c r="G6590">
        <v>-0.115856</v>
      </c>
      <c r="H6590">
        <v>1.8735000000000002E-2</v>
      </c>
      <c r="I6590">
        <v>7.1240000000000001E-3</v>
      </c>
      <c r="J6590">
        <v>-1.4522999999999999E-2</v>
      </c>
      <c r="K6590">
        <v>1012.969971</v>
      </c>
      <c r="L6590">
        <v>44.686638000000002</v>
      </c>
      <c r="W6590">
        <f t="shared" si="102"/>
        <v>53133.156688279712</v>
      </c>
    </row>
    <row r="6591" spans="1:23" x14ac:dyDescent="0.3">
      <c r="A6591">
        <v>278.98874999999998</v>
      </c>
      <c r="B6591">
        <v>1757.5584719999999</v>
      </c>
      <c r="C6591">
        <v>-49437.808594000002</v>
      </c>
      <c r="D6591">
        <v>19362.021484000001</v>
      </c>
      <c r="E6591">
        <v>-0.16841800000000001</v>
      </c>
      <c r="F6591">
        <v>9.9507069999999995</v>
      </c>
      <c r="G6591">
        <v>-0.11981899999999999</v>
      </c>
      <c r="H6591">
        <v>4.8411999999999997E-2</v>
      </c>
      <c r="I6591">
        <v>1.1183E-2</v>
      </c>
      <c r="J6591">
        <v>-2.1259E-2</v>
      </c>
      <c r="K6591">
        <v>1012.969971</v>
      </c>
      <c r="L6591">
        <v>44.686638000000002</v>
      </c>
      <c r="W6591">
        <f t="shared" si="102"/>
        <v>53123.194616912457</v>
      </c>
    </row>
    <row r="6592" spans="1:23" x14ac:dyDescent="0.3">
      <c r="A6592">
        <v>279</v>
      </c>
      <c r="B6592">
        <v>1710.0355219999999</v>
      </c>
      <c r="C6592">
        <v>-49411.269530999998</v>
      </c>
      <c r="D6592">
        <v>19481.054687</v>
      </c>
      <c r="E6592">
        <v>-0.16504199999999999</v>
      </c>
      <c r="F6592">
        <v>9.9465070000000004</v>
      </c>
      <c r="G6592">
        <v>-0.113982</v>
      </c>
      <c r="H6592">
        <v>6.3357999999999998E-2</v>
      </c>
      <c r="I6592">
        <v>1.274E-2</v>
      </c>
      <c r="J6592">
        <v>-2.1863E-2</v>
      </c>
      <c r="K6592">
        <v>1012.9499510000001</v>
      </c>
      <c r="L6592">
        <v>44.686638000000002</v>
      </c>
      <c r="W6592">
        <f t="shared" si="102"/>
        <v>53140.467347112361</v>
      </c>
    </row>
    <row r="6593" spans="1:23" x14ac:dyDescent="0.3">
      <c r="A6593">
        <v>279.01125000000002</v>
      </c>
      <c r="B6593">
        <v>1720.674561</v>
      </c>
      <c r="C6593">
        <v>-49410.070312000003</v>
      </c>
      <c r="D6593">
        <v>19344.203125</v>
      </c>
      <c r="E6593">
        <v>-0.17052</v>
      </c>
      <c r="F6593">
        <v>9.9477180000000001</v>
      </c>
      <c r="G6593">
        <v>-0.106964</v>
      </c>
      <c r="H6593">
        <v>5.3684000000000003E-2</v>
      </c>
      <c r="I6593">
        <v>1.1880999999999999E-2</v>
      </c>
      <c r="J6593">
        <v>-1.669E-2</v>
      </c>
      <c r="K6593">
        <v>1012.9499510000001</v>
      </c>
      <c r="L6593">
        <v>44.686638000000002</v>
      </c>
      <c r="W6593">
        <f t="shared" si="102"/>
        <v>53089.678504610631</v>
      </c>
    </row>
    <row r="6594" spans="1:23" x14ac:dyDescent="0.3">
      <c r="A6594">
        <v>279.02249999999998</v>
      </c>
      <c r="B6594">
        <v>1819.6188959999999</v>
      </c>
      <c r="C6594">
        <v>-49423.511719000002</v>
      </c>
      <c r="D6594">
        <v>19335.361327999999</v>
      </c>
      <c r="E6594">
        <v>-0.15745799999999999</v>
      </c>
      <c r="F6594">
        <v>9.9584820000000001</v>
      </c>
      <c r="G6594">
        <v>-0.11160200000000001</v>
      </c>
      <c r="H6594">
        <v>3.1524000000000003E-2</v>
      </c>
      <c r="I6594">
        <v>9.8740000000000008E-3</v>
      </c>
      <c r="J6594">
        <v>-1.1395000000000001E-2</v>
      </c>
      <c r="K6594">
        <v>1012.9499510000001</v>
      </c>
      <c r="L6594">
        <v>44.686638000000002</v>
      </c>
      <c r="W6594">
        <f t="shared" ref="W6594:W6657" si="103">SQRT((B6594)^2+(C6594)^2+(D6594)^2)</f>
        <v>53102.266630051949</v>
      </c>
    </row>
    <row r="6595" spans="1:23" x14ac:dyDescent="0.3">
      <c r="A6595">
        <v>279.03375</v>
      </c>
      <c r="B6595">
        <v>1782.972168</v>
      </c>
      <c r="C6595">
        <v>-49430.347655999998</v>
      </c>
      <c r="D6595">
        <v>19343.658202999999</v>
      </c>
      <c r="E6595">
        <v>-0.15836600000000001</v>
      </c>
      <c r="F6595">
        <v>9.9555030000000002</v>
      </c>
      <c r="G6595">
        <v>-0.124851</v>
      </c>
      <c r="H6595">
        <v>3.88E-4</v>
      </c>
      <c r="I6595">
        <v>5.0619999999999997E-3</v>
      </c>
      <c r="J6595">
        <v>-6.1679999999999999E-3</v>
      </c>
      <c r="K6595">
        <v>1012.9499510000001</v>
      </c>
      <c r="L6595">
        <v>44.686638000000002</v>
      </c>
      <c r="W6595">
        <f t="shared" si="103"/>
        <v>53110.407377644697</v>
      </c>
    </row>
    <row r="6596" spans="1:23" x14ac:dyDescent="0.3">
      <c r="A6596">
        <v>279.04500000000002</v>
      </c>
      <c r="B6596">
        <v>1818.89563</v>
      </c>
      <c r="C6596">
        <v>-49425.234375</v>
      </c>
      <c r="D6596">
        <v>19373.289062</v>
      </c>
      <c r="E6596">
        <v>-0.1691</v>
      </c>
      <c r="F6596">
        <v>9.9473020000000005</v>
      </c>
      <c r="G6596">
        <v>-0.118709</v>
      </c>
      <c r="H6596">
        <v>-2.3834000000000001E-2</v>
      </c>
      <c r="I6596">
        <v>9.1299999999999997E-4</v>
      </c>
      <c r="J6596">
        <v>6.4800000000000003E-4</v>
      </c>
      <c r="K6596">
        <v>1012.9499510000001</v>
      </c>
      <c r="L6596">
        <v>44.686638000000002</v>
      </c>
      <c r="W6596">
        <f t="shared" si="103"/>
        <v>53117.666584822073</v>
      </c>
    </row>
    <row r="6597" spans="1:23" x14ac:dyDescent="0.3">
      <c r="A6597">
        <v>279.05624999999998</v>
      </c>
      <c r="B6597">
        <v>1844.8479</v>
      </c>
      <c r="C6597">
        <v>-49431.636719000002</v>
      </c>
      <c r="D6597">
        <v>19339.753906000002</v>
      </c>
      <c r="E6597">
        <v>-0.16120999999999999</v>
      </c>
      <c r="F6597">
        <v>9.9554910000000003</v>
      </c>
      <c r="G6597">
        <v>-0.119438</v>
      </c>
      <c r="H6597">
        <v>-3.2829999999999998E-2</v>
      </c>
      <c r="I6597">
        <v>6.5885720000000007E-5</v>
      </c>
      <c r="J6597">
        <v>2.6819999999999999E-3</v>
      </c>
      <c r="K6597">
        <v>1012.9499510000001</v>
      </c>
      <c r="L6597">
        <v>44.686638000000002</v>
      </c>
      <c r="W6597">
        <f t="shared" si="103"/>
        <v>53112.298515861337</v>
      </c>
    </row>
    <row r="6598" spans="1:23" x14ac:dyDescent="0.3">
      <c r="A6598">
        <v>279.0675</v>
      </c>
      <c r="B6598">
        <v>1759.288086</v>
      </c>
      <c r="C6598">
        <v>-49429.890625</v>
      </c>
      <c r="D6598">
        <v>19250.224609000001</v>
      </c>
      <c r="E6598">
        <v>-0.158246</v>
      </c>
      <c r="F6598">
        <v>9.9644779999999997</v>
      </c>
      <c r="G6598">
        <v>-0.12642200000000001</v>
      </c>
      <c r="H6598">
        <v>-1.5568E-2</v>
      </c>
      <c r="I6598">
        <v>1.8090000000000001E-3</v>
      </c>
      <c r="J6598">
        <v>-2.2269999999999998E-3</v>
      </c>
      <c r="K6598">
        <v>1012.9499510000001</v>
      </c>
      <c r="L6598">
        <v>44.686638000000002</v>
      </c>
      <c r="W6598">
        <f t="shared" si="103"/>
        <v>53075.232729267926</v>
      </c>
    </row>
    <row r="6599" spans="1:23" x14ac:dyDescent="0.3">
      <c r="A6599">
        <v>279.07875000000001</v>
      </c>
      <c r="B6599">
        <v>1642.875732</v>
      </c>
      <c r="C6599">
        <v>-49447.769530999998</v>
      </c>
      <c r="D6599">
        <v>19435.060547000001</v>
      </c>
      <c r="E6599">
        <v>-0.15668599999999999</v>
      </c>
      <c r="F6599">
        <v>9.962097</v>
      </c>
      <c r="G6599">
        <v>-0.13191600000000001</v>
      </c>
      <c r="H6599">
        <v>1.1868999999999999E-2</v>
      </c>
      <c r="I6599">
        <v>5.6909999999999999E-3</v>
      </c>
      <c r="J6599">
        <v>-1.0813E-2</v>
      </c>
      <c r="K6599">
        <v>1012.9499510000001</v>
      </c>
      <c r="L6599">
        <v>44.686638000000002</v>
      </c>
      <c r="W6599">
        <f t="shared" si="103"/>
        <v>53155.456264876913</v>
      </c>
    </row>
    <row r="6600" spans="1:23" x14ac:dyDescent="0.3">
      <c r="A6600">
        <v>279.08999999999997</v>
      </c>
      <c r="B6600">
        <v>1758.1801760000001</v>
      </c>
      <c r="C6600">
        <v>-49428.488280999998</v>
      </c>
      <c r="D6600">
        <v>19309.882812</v>
      </c>
      <c r="E6600">
        <v>-0.15648599999999999</v>
      </c>
      <c r="F6600">
        <v>9.9480450000000005</v>
      </c>
      <c r="G6600">
        <v>-0.116674</v>
      </c>
      <c r="H6600">
        <v>4.0050000000000002E-2</v>
      </c>
      <c r="I6600">
        <v>9.0270000000000003E-3</v>
      </c>
      <c r="J6600">
        <v>-1.8609000000000001E-2</v>
      </c>
      <c r="K6600">
        <v>1012.9499510000001</v>
      </c>
      <c r="L6600">
        <v>44.686638000000002</v>
      </c>
      <c r="W6600">
        <f t="shared" si="103"/>
        <v>53095.557492971166</v>
      </c>
    </row>
    <row r="6601" spans="1:23" x14ac:dyDescent="0.3">
      <c r="A6601">
        <v>279.10124999999999</v>
      </c>
      <c r="B6601">
        <v>1897.2641599999999</v>
      </c>
      <c r="C6601">
        <v>-49446.277344000002</v>
      </c>
      <c r="D6601">
        <v>19367.886718999998</v>
      </c>
      <c r="E6601">
        <v>-0.16098499999999999</v>
      </c>
      <c r="F6601">
        <v>9.9577709999999993</v>
      </c>
      <c r="G6601">
        <v>-0.117326</v>
      </c>
      <c r="H6601">
        <v>5.8001999999999998E-2</v>
      </c>
      <c r="I6601">
        <v>1.2063000000000001E-2</v>
      </c>
      <c r="J6601">
        <v>-2.1940000000000001E-2</v>
      </c>
      <c r="K6601">
        <v>1012.9499510000001</v>
      </c>
      <c r="L6601">
        <v>44.686638000000002</v>
      </c>
      <c r="W6601">
        <f t="shared" si="103"/>
        <v>53138.018314880777</v>
      </c>
    </row>
    <row r="6602" spans="1:23" x14ac:dyDescent="0.3">
      <c r="A6602">
        <v>279.11250000000001</v>
      </c>
      <c r="B6602">
        <v>1673.5142820000001</v>
      </c>
      <c r="C6602">
        <v>-49430.839844000002</v>
      </c>
      <c r="D6602">
        <v>19438.125</v>
      </c>
      <c r="E6602">
        <v>-0.159937</v>
      </c>
      <c r="F6602">
        <v>9.9584659999999996</v>
      </c>
      <c r="G6602">
        <v>-0.118325</v>
      </c>
      <c r="H6602">
        <v>6.4221E-2</v>
      </c>
      <c r="I6602">
        <v>1.2298E-2</v>
      </c>
      <c r="J6602">
        <v>-1.9812E-2</v>
      </c>
      <c r="K6602">
        <v>1012.9499510000001</v>
      </c>
      <c r="L6602">
        <v>44.686638000000002</v>
      </c>
      <c r="W6602">
        <f t="shared" si="103"/>
        <v>53141.784701408556</v>
      </c>
    </row>
    <row r="6603" spans="1:23" x14ac:dyDescent="0.3">
      <c r="A6603">
        <v>279.12374999999997</v>
      </c>
      <c r="B6603">
        <v>1751.987183</v>
      </c>
      <c r="C6603">
        <v>-49419.367187000003</v>
      </c>
      <c r="D6603">
        <v>19444.154297000001</v>
      </c>
      <c r="E6603">
        <v>-0.167212</v>
      </c>
      <c r="F6603">
        <v>9.9657280000000004</v>
      </c>
      <c r="G6603">
        <v>-0.11544</v>
      </c>
      <c r="H6603">
        <v>4.1013000000000001E-2</v>
      </c>
      <c r="I6603">
        <v>1.0059E-2</v>
      </c>
      <c r="J6603">
        <v>-1.3440000000000001E-2</v>
      </c>
      <c r="K6603">
        <v>1012.9499510000001</v>
      </c>
      <c r="L6603">
        <v>44.686638000000002</v>
      </c>
      <c r="W6603">
        <f t="shared" si="103"/>
        <v>53135.848996496446</v>
      </c>
    </row>
    <row r="6604" spans="1:23" x14ac:dyDescent="0.3">
      <c r="A6604">
        <v>279.13499999999999</v>
      </c>
      <c r="B6604">
        <v>1832.8732910000001</v>
      </c>
      <c r="C6604">
        <v>-49420.382812000003</v>
      </c>
      <c r="D6604">
        <v>19347.3125</v>
      </c>
      <c r="E6604">
        <v>-0.15303700000000001</v>
      </c>
      <c r="F6604">
        <v>9.9615650000000002</v>
      </c>
      <c r="G6604">
        <v>-0.114671</v>
      </c>
      <c r="H6604">
        <v>1.2432E-2</v>
      </c>
      <c r="I6604">
        <v>6.8360000000000001E-3</v>
      </c>
      <c r="J6604">
        <v>-7.2760000000000003E-3</v>
      </c>
      <c r="K6604">
        <v>1012.9499510000001</v>
      </c>
      <c r="L6604">
        <v>44.686638000000002</v>
      </c>
      <c r="W6604">
        <f t="shared" si="103"/>
        <v>53104.163327917551</v>
      </c>
    </row>
    <row r="6605" spans="1:23" x14ac:dyDescent="0.3">
      <c r="A6605">
        <v>279.14625000000001</v>
      </c>
      <c r="B6605">
        <v>1820.6080320000001</v>
      </c>
      <c r="C6605">
        <v>-49442.765625</v>
      </c>
      <c r="D6605">
        <v>19390.111327999999</v>
      </c>
      <c r="E6605">
        <v>-0.15796199999999999</v>
      </c>
      <c r="F6605">
        <v>9.9582940000000004</v>
      </c>
      <c r="G6605">
        <v>-0.12606000000000001</v>
      </c>
      <c r="H6605">
        <v>-1.8010999999999999E-2</v>
      </c>
      <c r="I6605">
        <v>2.6640000000000001E-3</v>
      </c>
      <c r="J6605">
        <v>-1.1919999999999999E-3</v>
      </c>
      <c r="K6605">
        <v>1012.9499510000001</v>
      </c>
      <c r="L6605">
        <v>44.686638000000002</v>
      </c>
      <c r="W6605">
        <f t="shared" si="103"/>
        <v>53140.17410177632</v>
      </c>
    </row>
    <row r="6606" spans="1:23" x14ac:dyDescent="0.3">
      <c r="A6606">
        <v>279.15750000000003</v>
      </c>
      <c r="B6606">
        <v>1843.7414550000001</v>
      </c>
      <c r="C6606">
        <v>-49428.414062000003</v>
      </c>
      <c r="D6606">
        <v>19305.955077999999</v>
      </c>
      <c r="E6606">
        <v>-0.17021800000000001</v>
      </c>
      <c r="F6606">
        <v>9.9547860000000004</v>
      </c>
      <c r="G6606">
        <v>-0.13100400000000001</v>
      </c>
      <c r="H6606">
        <v>-3.2119000000000002E-2</v>
      </c>
      <c r="I6606">
        <v>2.04E-4</v>
      </c>
      <c r="J6606">
        <v>1.9599999999999999E-3</v>
      </c>
      <c r="K6606">
        <v>1012.9499510000001</v>
      </c>
      <c r="L6606">
        <v>44.686638000000002</v>
      </c>
      <c r="W6606">
        <f t="shared" si="103"/>
        <v>53096.962255021324</v>
      </c>
    </row>
    <row r="6607" spans="1:23" x14ac:dyDescent="0.3">
      <c r="A6607">
        <v>279.16874999999999</v>
      </c>
      <c r="B6607">
        <v>1675.011475</v>
      </c>
      <c r="C6607">
        <v>-49432.746094000002</v>
      </c>
      <c r="D6607">
        <v>19226.033202999999</v>
      </c>
      <c r="E6607">
        <v>-0.167212</v>
      </c>
      <c r="F6607">
        <v>9.9548579999999998</v>
      </c>
      <c r="G6607">
        <v>-0.116906</v>
      </c>
      <c r="H6607">
        <v>-2.2849000000000001E-2</v>
      </c>
      <c r="I6607">
        <v>1.438E-3</v>
      </c>
      <c r="J6607">
        <v>7.27E-4</v>
      </c>
      <c r="K6607">
        <v>1012.9499510000001</v>
      </c>
      <c r="L6607">
        <v>44.686638000000002</v>
      </c>
      <c r="W6607">
        <f t="shared" si="103"/>
        <v>53066.396170817105</v>
      </c>
    </row>
    <row r="6608" spans="1:23" x14ac:dyDescent="0.3">
      <c r="A6608">
        <v>279.18</v>
      </c>
      <c r="B6608">
        <v>1751.820923</v>
      </c>
      <c r="C6608">
        <v>-49424.023437000003</v>
      </c>
      <c r="D6608">
        <v>19438.341797000001</v>
      </c>
      <c r="E6608">
        <v>-0.16844899999999999</v>
      </c>
      <c r="F6608">
        <v>9.9536770000000008</v>
      </c>
      <c r="G6608">
        <v>-0.13354099999999999</v>
      </c>
      <c r="H6608">
        <v>-2.05E-4</v>
      </c>
      <c r="I6608">
        <v>3.48E-3</v>
      </c>
      <c r="J6608">
        <v>-7.0190000000000001E-3</v>
      </c>
      <c r="K6608">
        <v>1012.9499510000001</v>
      </c>
      <c r="L6608">
        <v>44.686638000000002</v>
      </c>
      <c r="W6608">
        <f t="shared" si="103"/>
        <v>53138.04758423462</v>
      </c>
    </row>
    <row r="6609" spans="1:23" x14ac:dyDescent="0.3">
      <c r="A6609">
        <v>279.19125000000003</v>
      </c>
      <c r="B6609">
        <v>1817.421143</v>
      </c>
      <c r="C6609">
        <v>-49413.492187000003</v>
      </c>
      <c r="D6609">
        <v>19284.511718999998</v>
      </c>
      <c r="E6609">
        <v>-0.16784399999999999</v>
      </c>
      <c r="F6609">
        <v>9.9633900000000004</v>
      </c>
      <c r="G6609">
        <v>-0.122709</v>
      </c>
      <c r="H6609">
        <v>3.4178E-2</v>
      </c>
      <c r="I6609">
        <v>6.9750000000000003E-3</v>
      </c>
      <c r="J6609">
        <v>-1.7363E-2</v>
      </c>
      <c r="K6609">
        <v>1012.9499510000001</v>
      </c>
      <c r="L6609">
        <v>44.686638000000002</v>
      </c>
      <c r="W6609">
        <f t="shared" si="103"/>
        <v>53074.368785374943</v>
      </c>
    </row>
    <row r="6610" spans="1:23" x14ac:dyDescent="0.3">
      <c r="A6610">
        <v>279.20249999999999</v>
      </c>
      <c r="B6610">
        <v>1699.3321530000001</v>
      </c>
      <c r="C6610">
        <v>-49408.851562000003</v>
      </c>
      <c r="D6610">
        <v>19274.308593999998</v>
      </c>
      <c r="E6610">
        <v>-0.16788500000000001</v>
      </c>
      <c r="F6610">
        <v>9.9498280000000001</v>
      </c>
      <c r="G6610">
        <v>-0.112192</v>
      </c>
      <c r="H6610">
        <v>5.8102000000000001E-2</v>
      </c>
      <c r="I6610">
        <v>1.1831E-2</v>
      </c>
      <c r="J6610">
        <v>-2.2187999999999999E-2</v>
      </c>
      <c r="K6610">
        <v>1012.959961</v>
      </c>
      <c r="L6610">
        <v>44.689177999999998</v>
      </c>
      <c r="W6610">
        <f t="shared" si="103"/>
        <v>53062.428461376621</v>
      </c>
    </row>
    <row r="6611" spans="1:23" x14ac:dyDescent="0.3">
      <c r="A6611">
        <v>279.21375</v>
      </c>
      <c r="B6611">
        <v>1790.824707</v>
      </c>
      <c r="C6611">
        <v>-49425.640625</v>
      </c>
      <c r="D6611">
        <v>19439.394531000002</v>
      </c>
      <c r="E6611">
        <v>-0.17611599999999999</v>
      </c>
      <c r="F6611">
        <v>9.9520180000000007</v>
      </c>
      <c r="G6611">
        <v>-0.11142100000000001</v>
      </c>
      <c r="H6611">
        <v>5.9540000000000003E-2</v>
      </c>
      <c r="I6611">
        <v>1.1653E-2</v>
      </c>
      <c r="J6611">
        <v>-1.9047999999999999E-2</v>
      </c>
      <c r="K6611">
        <v>1012.959961</v>
      </c>
      <c r="L6611">
        <v>44.689177999999998</v>
      </c>
      <c r="W6611">
        <f t="shared" si="103"/>
        <v>53141.236945094955</v>
      </c>
    </row>
    <row r="6612" spans="1:23" x14ac:dyDescent="0.3">
      <c r="A6612">
        <v>279.22500000000002</v>
      </c>
      <c r="B6612">
        <v>1721.6972659999999</v>
      </c>
      <c r="C6612">
        <v>-49436.464844000002</v>
      </c>
      <c r="D6612">
        <v>19275.287109000001</v>
      </c>
      <c r="E6612">
        <v>-0.17066500000000001</v>
      </c>
      <c r="F6612">
        <v>9.9556229999999992</v>
      </c>
      <c r="G6612">
        <v>-0.119702</v>
      </c>
      <c r="H6612">
        <v>5.1589000000000003E-2</v>
      </c>
      <c r="I6612">
        <v>1.0427000000000001E-2</v>
      </c>
      <c r="J6612">
        <v>-1.6043999999999999E-2</v>
      </c>
      <c r="K6612">
        <v>1012.959961</v>
      </c>
      <c r="L6612">
        <v>44.689177999999998</v>
      </c>
      <c r="W6612">
        <f t="shared" si="103"/>
        <v>53089.217275094401</v>
      </c>
    </row>
    <row r="6613" spans="1:23" x14ac:dyDescent="0.3">
      <c r="A6613">
        <v>279.23624999999998</v>
      </c>
      <c r="B6613">
        <v>1792.5511469999999</v>
      </c>
      <c r="C6613">
        <v>-49429.859375</v>
      </c>
      <c r="D6613">
        <v>19272.898437</v>
      </c>
      <c r="E6613">
        <v>-0.17216300000000001</v>
      </c>
      <c r="F6613">
        <v>9.9543320000000008</v>
      </c>
      <c r="G6613">
        <v>-0.12853700000000001</v>
      </c>
      <c r="H6613">
        <v>2.1388999999999998E-2</v>
      </c>
      <c r="I6613">
        <v>6.9259999999999999E-3</v>
      </c>
      <c r="J6613">
        <v>-9.665E-3</v>
      </c>
      <c r="K6613">
        <v>1012.959961</v>
      </c>
      <c r="L6613">
        <v>44.689177999999998</v>
      </c>
      <c r="W6613">
        <f t="shared" si="103"/>
        <v>53084.544376021571</v>
      </c>
    </row>
    <row r="6614" spans="1:23" x14ac:dyDescent="0.3">
      <c r="A6614">
        <v>279.2475</v>
      </c>
      <c r="B6614">
        <v>1769.354126</v>
      </c>
      <c r="C6614">
        <v>-49424.296875</v>
      </c>
      <c r="D6614">
        <v>19400.775390999999</v>
      </c>
      <c r="E6614">
        <v>-0.15839300000000001</v>
      </c>
      <c r="F6614">
        <v>9.9607159999999997</v>
      </c>
      <c r="G6614">
        <v>-0.11638</v>
      </c>
      <c r="H6614">
        <v>-1.3976000000000001E-2</v>
      </c>
      <c r="I6614">
        <v>2.1389999999999998E-3</v>
      </c>
      <c r="J6614">
        <v>-1.248E-3</v>
      </c>
      <c r="K6614">
        <v>1012.959961</v>
      </c>
      <c r="L6614">
        <v>44.689177999999998</v>
      </c>
      <c r="W6614">
        <f t="shared" si="103"/>
        <v>53125.152436330565</v>
      </c>
    </row>
    <row r="6615" spans="1:23" x14ac:dyDescent="0.3">
      <c r="A6615">
        <v>279.25875000000002</v>
      </c>
      <c r="B6615">
        <v>1877.3607179999999</v>
      </c>
      <c r="C6615">
        <v>-49427.875</v>
      </c>
      <c r="D6615">
        <v>19392.033202999999</v>
      </c>
      <c r="E6615">
        <v>-0.16381399999999999</v>
      </c>
      <c r="F6615">
        <v>9.9550190000000001</v>
      </c>
      <c r="G6615">
        <v>-0.121363</v>
      </c>
      <c r="H6615">
        <v>-2.9746000000000002E-2</v>
      </c>
      <c r="I6615">
        <v>-2.6400000000000002E-4</v>
      </c>
      <c r="J6615">
        <v>3.2190000000000001E-3</v>
      </c>
      <c r="K6615">
        <v>1012.959961</v>
      </c>
      <c r="L6615">
        <v>44.689177999999998</v>
      </c>
      <c r="W6615">
        <f t="shared" si="103"/>
        <v>53128.996433467189</v>
      </c>
    </row>
    <row r="6616" spans="1:23" x14ac:dyDescent="0.3">
      <c r="A6616">
        <v>279.27</v>
      </c>
      <c r="B6616">
        <v>1854.9562989999999</v>
      </c>
      <c r="C6616">
        <v>-49420.917969000002</v>
      </c>
      <c r="D6616">
        <v>19500.384765999999</v>
      </c>
      <c r="E6616">
        <v>-0.159943</v>
      </c>
      <c r="F6616">
        <v>9.9455810000000007</v>
      </c>
      <c r="G6616">
        <v>-0.12148</v>
      </c>
      <c r="H6616">
        <v>-3.3001999999999997E-2</v>
      </c>
      <c r="I6616">
        <v>2.9768949999999999E-5</v>
      </c>
      <c r="J6616">
        <v>1.8339999999999999E-3</v>
      </c>
      <c r="K6616">
        <v>1012.959961</v>
      </c>
      <c r="L6616">
        <v>44.689177999999998</v>
      </c>
      <c r="W6616">
        <f t="shared" si="103"/>
        <v>53161.386379513009</v>
      </c>
    </row>
    <row r="6617" spans="1:23" x14ac:dyDescent="0.3">
      <c r="A6617">
        <v>279.28125</v>
      </c>
      <c r="B6617">
        <v>1762.935913</v>
      </c>
      <c r="C6617">
        <v>-49420.800780999998</v>
      </c>
      <c r="D6617">
        <v>19279.337890999999</v>
      </c>
      <c r="E6617">
        <v>-0.15055399999999999</v>
      </c>
      <c r="F6617">
        <v>9.9510109999999994</v>
      </c>
      <c r="G6617">
        <v>-0.12673599999999999</v>
      </c>
      <c r="H6617">
        <v>-9.5610000000000001E-3</v>
      </c>
      <c r="I6617">
        <v>3.6570000000000001E-3</v>
      </c>
      <c r="J6617">
        <v>-5.7369999999999999E-3</v>
      </c>
      <c r="K6617">
        <v>1012.959961</v>
      </c>
      <c r="L6617">
        <v>44.689177999999998</v>
      </c>
      <c r="W6617">
        <f t="shared" si="103"/>
        <v>53077.45625389355</v>
      </c>
    </row>
    <row r="6618" spans="1:23" x14ac:dyDescent="0.3">
      <c r="A6618">
        <v>279.29250000000002</v>
      </c>
      <c r="B6618">
        <v>1802.567139</v>
      </c>
      <c r="C6618">
        <v>-49427.703125</v>
      </c>
      <c r="D6618">
        <v>19254.246093999998</v>
      </c>
      <c r="E6618">
        <v>-0.16462499999999999</v>
      </c>
      <c r="F6618">
        <v>9.9651479999999992</v>
      </c>
      <c r="G6618">
        <v>-0.12767400000000001</v>
      </c>
      <c r="H6618">
        <v>1.9859000000000002E-2</v>
      </c>
      <c r="I6618">
        <v>6.8240000000000002E-3</v>
      </c>
      <c r="J6618">
        <v>-1.3905000000000001E-2</v>
      </c>
      <c r="K6618">
        <v>1012.959961</v>
      </c>
      <c r="L6618">
        <v>44.689177999999998</v>
      </c>
      <c r="W6618">
        <f t="shared" si="103"/>
        <v>53076.106461872761</v>
      </c>
    </row>
    <row r="6619" spans="1:23" x14ac:dyDescent="0.3">
      <c r="A6619">
        <v>279.30374999999998</v>
      </c>
      <c r="B6619">
        <v>1803.2332759999999</v>
      </c>
      <c r="C6619">
        <v>-49426.800780999998</v>
      </c>
      <c r="D6619">
        <v>19310.650390999999</v>
      </c>
      <c r="E6619">
        <v>-0.16500100000000001</v>
      </c>
      <c r="F6619">
        <v>9.9615139999999993</v>
      </c>
      <c r="G6619">
        <v>-0.105235</v>
      </c>
      <c r="H6619">
        <v>4.7976999999999999E-2</v>
      </c>
      <c r="I6619">
        <v>1.025E-2</v>
      </c>
      <c r="J6619">
        <v>-2.1864000000000001E-2</v>
      </c>
      <c r="K6619">
        <v>1012.969971</v>
      </c>
      <c r="L6619">
        <v>44.689177999999998</v>
      </c>
      <c r="W6619">
        <f t="shared" si="103"/>
        <v>53095.776707905534</v>
      </c>
    </row>
    <row r="6620" spans="1:23" x14ac:dyDescent="0.3">
      <c r="A6620">
        <v>279.315</v>
      </c>
      <c r="B6620">
        <v>1785.703857</v>
      </c>
      <c r="C6620">
        <v>-49441.367187000003</v>
      </c>
      <c r="D6620">
        <v>19364.324218999998</v>
      </c>
      <c r="E6620">
        <v>-0.168324</v>
      </c>
      <c r="F6620">
        <v>9.9489079999999994</v>
      </c>
      <c r="G6620">
        <v>-0.116798</v>
      </c>
      <c r="H6620">
        <v>6.8267999999999995E-2</v>
      </c>
      <c r="I6620">
        <v>1.3617000000000001E-2</v>
      </c>
      <c r="J6620">
        <v>-2.2577E-2</v>
      </c>
      <c r="K6620">
        <v>1012.969971</v>
      </c>
      <c r="L6620">
        <v>44.689177999999998</v>
      </c>
      <c r="W6620">
        <f t="shared" si="103"/>
        <v>53128.284181245821</v>
      </c>
    </row>
    <row r="6621" spans="1:23" x14ac:dyDescent="0.3">
      <c r="A6621">
        <v>279.32625000000002</v>
      </c>
      <c r="B6621">
        <v>1819.377197</v>
      </c>
      <c r="C6621">
        <v>-49426.214844000002</v>
      </c>
      <c r="D6621">
        <v>19423.611327999999</v>
      </c>
      <c r="E6621">
        <v>-0.16417300000000001</v>
      </c>
      <c r="F6621">
        <v>9.9565940000000008</v>
      </c>
      <c r="G6621">
        <v>-0.113527</v>
      </c>
      <c r="H6621">
        <v>6.1711000000000002E-2</v>
      </c>
      <c r="I6621">
        <v>1.2563E-2</v>
      </c>
      <c r="J6621">
        <v>-1.8631000000000002E-2</v>
      </c>
      <c r="K6621">
        <v>1012.969971</v>
      </c>
      <c r="L6621">
        <v>44.689177999999998</v>
      </c>
      <c r="W6621">
        <f t="shared" si="103"/>
        <v>53136.969467701296</v>
      </c>
    </row>
    <row r="6622" spans="1:23" x14ac:dyDescent="0.3">
      <c r="A6622">
        <v>279.33749999999998</v>
      </c>
      <c r="B6622">
        <v>1738.694702</v>
      </c>
      <c r="C6622">
        <v>-49451.914062000003</v>
      </c>
      <c r="D6622">
        <v>19438.9375</v>
      </c>
      <c r="E6622">
        <v>-0.158503</v>
      </c>
      <c r="F6622">
        <v>9.9502020000000009</v>
      </c>
      <c r="G6622">
        <v>-0.124805</v>
      </c>
      <c r="H6622">
        <v>3.0613999999999999E-2</v>
      </c>
      <c r="I6622">
        <v>9.4129999999999995E-3</v>
      </c>
      <c r="J6622">
        <v>-1.2470999999999999E-2</v>
      </c>
      <c r="K6622">
        <v>1012.969971</v>
      </c>
      <c r="L6622">
        <v>44.689177999999998</v>
      </c>
      <c r="W6622">
        <f t="shared" si="103"/>
        <v>53163.776716774955</v>
      </c>
    </row>
    <row r="6623" spans="1:23" x14ac:dyDescent="0.3">
      <c r="A6623">
        <v>279.34875</v>
      </c>
      <c r="B6623">
        <v>1673.6979980000001</v>
      </c>
      <c r="C6623">
        <v>-49458.433594000002</v>
      </c>
      <c r="D6623">
        <v>19538.244140999999</v>
      </c>
      <c r="E6623">
        <v>-0.166932</v>
      </c>
      <c r="F6623">
        <v>9.9608000000000008</v>
      </c>
      <c r="G6623">
        <v>-0.126747</v>
      </c>
      <c r="H6623">
        <v>-6.9369999999999996E-3</v>
      </c>
      <c r="I6623">
        <v>5.4679999999999998E-3</v>
      </c>
      <c r="J6623">
        <v>-5.2170000000000003E-3</v>
      </c>
      <c r="K6623">
        <v>1012.969971</v>
      </c>
      <c r="L6623">
        <v>44.689177999999998</v>
      </c>
      <c r="W6623">
        <f t="shared" si="103"/>
        <v>53204.143660752008</v>
      </c>
    </row>
    <row r="6624" spans="1:23" x14ac:dyDescent="0.3">
      <c r="A6624">
        <v>279.36</v>
      </c>
      <c r="B6624">
        <v>1812.4178469999999</v>
      </c>
      <c r="C6624">
        <v>-49424.050780999998</v>
      </c>
      <c r="D6624">
        <v>19355.488281000002</v>
      </c>
      <c r="E6624">
        <v>-0.16492200000000001</v>
      </c>
      <c r="F6624">
        <v>9.959244</v>
      </c>
      <c r="G6624">
        <v>-0.11605699999999999</v>
      </c>
      <c r="H6624">
        <v>-2.6554000000000001E-2</v>
      </c>
      <c r="I6624">
        <v>1.6360000000000001E-3</v>
      </c>
      <c r="J6624">
        <v>7.0147639999999995E-5</v>
      </c>
      <c r="K6624">
        <v>1012.969971</v>
      </c>
      <c r="L6624">
        <v>44.689177999999998</v>
      </c>
      <c r="W6624">
        <f t="shared" si="103"/>
        <v>53109.85389408371</v>
      </c>
    </row>
    <row r="6625" spans="1:23" x14ac:dyDescent="0.3">
      <c r="A6625">
        <v>279.37124999999997</v>
      </c>
      <c r="B6625">
        <v>1887.2464600000001</v>
      </c>
      <c r="C6625">
        <v>-49423.34375</v>
      </c>
      <c r="D6625">
        <v>19291.697265999999</v>
      </c>
      <c r="E6625">
        <v>-0.16642699999999999</v>
      </c>
      <c r="F6625">
        <v>9.9524100000000004</v>
      </c>
      <c r="G6625">
        <v>-0.119494</v>
      </c>
      <c r="H6625">
        <v>-3.1778000000000001E-2</v>
      </c>
      <c r="I6625">
        <v>8.6899999999999998E-4</v>
      </c>
      <c r="J6625">
        <v>1.7129999999999999E-3</v>
      </c>
      <c r="K6625">
        <v>1012.969971</v>
      </c>
      <c r="L6625">
        <v>44.689177999999998</v>
      </c>
      <c r="W6625">
        <f t="shared" si="103"/>
        <v>53088.588133745259</v>
      </c>
    </row>
    <row r="6626" spans="1:23" x14ac:dyDescent="0.3">
      <c r="A6626">
        <v>279.38249999999999</v>
      </c>
      <c r="B6626">
        <v>1753.6523440000001</v>
      </c>
      <c r="C6626">
        <v>-49448.371094000002</v>
      </c>
      <c r="D6626">
        <v>19285.705077999999</v>
      </c>
      <c r="E6626">
        <v>-0.16526399999999999</v>
      </c>
      <c r="F6626">
        <v>9.9485770000000002</v>
      </c>
      <c r="G6626">
        <v>-0.11393499999999999</v>
      </c>
      <c r="H6626">
        <v>-1.7857999999999999E-2</v>
      </c>
      <c r="I6626">
        <v>2.8170000000000001E-3</v>
      </c>
      <c r="J6626">
        <v>-2.9819999999999998E-3</v>
      </c>
      <c r="K6626">
        <v>1012.969971</v>
      </c>
      <c r="L6626">
        <v>44.689177999999998</v>
      </c>
      <c r="W6626">
        <f t="shared" si="103"/>
        <v>53105.132715672094</v>
      </c>
    </row>
    <row r="6627" spans="1:23" x14ac:dyDescent="0.3">
      <c r="A6627">
        <v>279.39375000000001</v>
      </c>
      <c r="B6627">
        <v>1885.4754640000001</v>
      </c>
      <c r="C6627">
        <v>-49443.289062000003</v>
      </c>
      <c r="D6627">
        <v>19369.607422000001</v>
      </c>
      <c r="E6627">
        <v>-0.16320799999999999</v>
      </c>
      <c r="F6627">
        <v>9.9533310000000004</v>
      </c>
      <c r="G6627">
        <v>-0.124625</v>
      </c>
      <c r="H6627">
        <v>1.0834E-2</v>
      </c>
      <c r="I6627">
        <v>5.6829999999999997E-3</v>
      </c>
      <c r="J6627">
        <v>-1.1524E-2</v>
      </c>
      <c r="K6627">
        <v>1012.969971</v>
      </c>
      <c r="L6627">
        <v>44.689177999999998</v>
      </c>
      <c r="W6627">
        <f t="shared" si="103"/>
        <v>53135.445257156098</v>
      </c>
    </row>
    <row r="6628" spans="1:23" x14ac:dyDescent="0.3">
      <c r="A6628">
        <v>279.40499999999997</v>
      </c>
      <c r="B6628">
        <v>1739.9239500000001</v>
      </c>
      <c r="C6628">
        <v>-49424.734375</v>
      </c>
      <c r="D6628">
        <v>19284.492187</v>
      </c>
      <c r="E6628">
        <v>-0.16547200000000001</v>
      </c>
      <c r="F6628">
        <v>9.9538440000000001</v>
      </c>
      <c r="G6628">
        <v>-0.118907</v>
      </c>
      <c r="H6628">
        <v>4.3636000000000001E-2</v>
      </c>
      <c r="I6628">
        <v>1.0482999999999999E-2</v>
      </c>
      <c r="J6628">
        <v>-2.1625999999999999E-2</v>
      </c>
      <c r="K6628">
        <v>1012.97998</v>
      </c>
      <c r="L6628">
        <v>44.691521000000002</v>
      </c>
      <c r="W6628">
        <f t="shared" si="103"/>
        <v>53082.231888849157</v>
      </c>
    </row>
    <row r="6629" spans="1:23" x14ac:dyDescent="0.3">
      <c r="A6629">
        <v>279.41624999999999</v>
      </c>
      <c r="B6629">
        <v>1811.0085449999999</v>
      </c>
      <c r="C6629">
        <v>-49419.847655999998</v>
      </c>
      <c r="D6629">
        <v>19223.478515999999</v>
      </c>
      <c r="E6629">
        <v>-0.16298099999999999</v>
      </c>
      <c r="F6629">
        <v>9.9532050000000005</v>
      </c>
      <c r="G6629">
        <v>-0.11112900000000001</v>
      </c>
      <c r="H6629">
        <v>5.7430000000000002E-2</v>
      </c>
      <c r="I6629">
        <v>1.2194E-2</v>
      </c>
      <c r="J6629">
        <v>-2.2834E-2</v>
      </c>
      <c r="K6629">
        <v>1012.97998</v>
      </c>
      <c r="L6629">
        <v>44.691521000000002</v>
      </c>
      <c r="W6629">
        <f t="shared" si="103"/>
        <v>53057.923258900977</v>
      </c>
    </row>
    <row r="6630" spans="1:23" x14ac:dyDescent="0.3">
      <c r="A6630">
        <v>279.42750000000001</v>
      </c>
      <c r="B6630">
        <v>1754.098755</v>
      </c>
      <c r="C6630">
        <v>-49430.296875</v>
      </c>
      <c r="D6630">
        <v>19351.052734000001</v>
      </c>
      <c r="E6630">
        <v>-0.166908</v>
      </c>
      <c r="F6630">
        <v>9.9500200000000003</v>
      </c>
      <c r="G6630">
        <v>-0.109933</v>
      </c>
      <c r="H6630">
        <v>6.1586000000000002E-2</v>
      </c>
      <c r="I6630">
        <v>1.2833000000000001E-2</v>
      </c>
      <c r="J6630">
        <v>-2.0709999999999999E-2</v>
      </c>
      <c r="K6630">
        <v>1012.97998</v>
      </c>
      <c r="L6630">
        <v>44.691521000000002</v>
      </c>
      <c r="W6630">
        <f t="shared" si="103"/>
        <v>53112.092347289203</v>
      </c>
    </row>
    <row r="6631" spans="1:23" x14ac:dyDescent="0.3">
      <c r="A6631">
        <v>279.43875000000003</v>
      </c>
      <c r="B6631">
        <v>1719.2110600000001</v>
      </c>
      <c r="C6631">
        <v>-49442.160155999998</v>
      </c>
      <c r="D6631">
        <v>19363.720702999999</v>
      </c>
      <c r="E6631">
        <v>-0.171067</v>
      </c>
      <c r="F6631">
        <v>9.9544239999999995</v>
      </c>
      <c r="G6631">
        <v>-0.116337</v>
      </c>
      <c r="H6631">
        <v>4.1139000000000002E-2</v>
      </c>
      <c r="I6631">
        <v>8.9189999999999998E-3</v>
      </c>
      <c r="J6631">
        <v>-1.3176E-2</v>
      </c>
      <c r="K6631">
        <v>1012.97998</v>
      </c>
      <c r="L6631">
        <v>44.691521000000002</v>
      </c>
      <c r="W6631">
        <f t="shared" si="103"/>
        <v>53126.608841748697</v>
      </c>
    </row>
    <row r="6632" spans="1:23" x14ac:dyDescent="0.3">
      <c r="A6632">
        <v>279.45</v>
      </c>
      <c r="B6632">
        <v>1724.8995359999999</v>
      </c>
      <c r="C6632">
        <v>-49426.808594000002</v>
      </c>
      <c r="D6632">
        <v>19281.246093999998</v>
      </c>
      <c r="E6632">
        <v>-0.17329700000000001</v>
      </c>
      <c r="F6632">
        <v>9.9646849999999993</v>
      </c>
      <c r="G6632">
        <v>-0.11475</v>
      </c>
      <c r="H6632">
        <v>2.431E-3</v>
      </c>
      <c r="I6632">
        <v>5.5710000000000004E-3</v>
      </c>
      <c r="J6632">
        <v>-6.2189999999999997E-3</v>
      </c>
      <c r="K6632">
        <v>1012.97998</v>
      </c>
      <c r="L6632">
        <v>44.691521000000002</v>
      </c>
      <c r="W6632">
        <f t="shared" si="103"/>
        <v>53082.493697400801</v>
      </c>
    </row>
    <row r="6633" spans="1:23" x14ac:dyDescent="0.3">
      <c r="A6633">
        <v>279.46125000000001</v>
      </c>
      <c r="B6633">
        <v>1718.8948969999999</v>
      </c>
      <c r="C6633">
        <v>-49423.363280999998</v>
      </c>
      <c r="D6633">
        <v>19339.246093999998</v>
      </c>
      <c r="E6633">
        <v>-0.167267</v>
      </c>
      <c r="F6633">
        <v>9.9593410000000002</v>
      </c>
      <c r="G6633">
        <v>-0.12081500000000001</v>
      </c>
      <c r="H6633">
        <v>-1.8334E-2</v>
      </c>
      <c r="I6633">
        <v>1.918E-3</v>
      </c>
      <c r="J6633">
        <v>-4.5100000000000001E-4</v>
      </c>
      <c r="K6633">
        <v>1012.97998</v>
      </c>
      <c r="L6633">
        <v>44.691521000000002</v>
      </c>
      <c r="W6633">
        <f t="shared" si="103"/>
        <v>53100.18716687282</v>
      </c>
    </row>
    <row r="6634" spans="1:23" x14ac:dyDescent="0.3">
      <c r="A6634">
        <v>279.47250000000003</v>
      </c>
      <c r="B6634">
        <v>1756.3865969999999</v>
      </c>
      <c r="C6634">
        <v>-49412.792969000002</v>
      </c>
      <c r="D6634">
        <v>19330.912109000001</v>
      </c>
      <c r="E6634">
        <v>-0.15140600000000001</v>
      </c>
      <c r="F6634">
        <v>9.9369420000000002</v>
      </c>
      <c r="G6634">
        <v>-0.12665599999999999</v>
      </c>
      <c r="H6634">
        <v>-3.4647999999999998E-2</v>
      </c>
      <c r="I6634">
        <v>-3.8900000000000002E-4</v>
      </c>
      <c r="J6634">
        <v>4.4169999999999999E-3</v>
      </c>
      <c r="K6634">
        <v>1012.97998</v>
      </c>
      <c r="L6634">
        <v>44.691521000000002</v>
      </c>
      <c r="W6634">
        <f t="shared" si="103"/>
        <v>53088.540814767737</v>
      </c>
    </row>
    <row r="6635" spans="1:23" x14ac:dyDescent="0.3">
      <c r="A6635">
        <v>279.48374999999999</v>
      </c>
      <c r="B6635">
        <v>1840.4921870000001</v>
      </c>
      <c r="C6635">
        <v>-49436.242187000003</v>
      </c>
      <c r="D6635">
        <v>19294.056640999999</v>
      </c>
      <c r="E6635">
        <v>-0.16341</v>
      </c>
      <c r="F6635">
        <v>9.9411070000000006</v>
      </c>
      <c r="G6635">
        <v>-0.12912399999999999</v>
      </c>
      <c r="H6635">
        <v>-2.1985999999999999E-2</v>
      </c>
      <c r="I6635">
        <v>9.4799999999999995E-4</v>
      </c>
      <c r="J6635">
        <v>-1.0219999999999999E-3</v>
      </c>
      <c r="K6635">
        <v>1012.97998</v>
      </c>
      <c r="L6635">
        <v>44.691521000000002</v>
      </c>
      <c r="W6635">
        <f t="shared" si="103"/>
        <v>53099.812379407173</v>
      </c>
    </row>
    <row r="6636" spans="1:23" x14ac:dyDescent="0.3">
      <c r="A6636">
        <v>279.495</v>
      </c>
      <c r="B6636">
        <v>1783.564697</v>
      </c>
      <c r="C6636">
        <v>-49406.359375</v>
      </c>
      <c r="D6636">
        <v>19277.714843999998</v>
      </c>
      <c r="E6636">
        <v>-0.16322600000000001</v>
      </c>
      <c r="F6636">
        <v>9.9593380000000007</v>
      </c>
      <c r="G6636">
        <v>-0.12567300000000001</v>
      </c>
      <c r="H6636">
        <v>6.8800000000000003E-4</v>
      </c>
      <c r="I6636">
        <v>4.9199999999999999E-3</v>
      </c>
      <c r="J6636">
        <v>-9.6520000000000009E-3</v>
      </c>
      <c r="K6636">
        <v>1012.97998</v>
      </c>
      <c r="L6636">
        <v>44.691521000000002</v>
      </c>
      <c r="W6636">
        <f t="shared" si="103"/>
        <v>53064.109710110213</v>
      </c>
    </row>
    <row r="6637" spans="1:23" x14ac:dyDescent="0.3">
      <c r="A6637">
        <v>279.50625000000002</v>
      </c>
      <c r="B6637">
        <v>1779.209717</v>
      </c>
      <c r="C6637">
        <v>-49416.632812000003</v>
      </c>
      <c r="D6637">
        <v>19362.777343999998</v>
      </c>
      <c r="E6637">
        <v>-0.164659</v>
      </c>
      <c r="F6637">
        <v>9.9709979999999998</v>
      </c>
      <c r="G6637">
        <v>-0.12396699999999999</v>
      </c>
      <c r="H6637">
        <v>2.7487000000000001E-2</v>
      </c>
      <c r="I6637">
        <v>7.9869999999999993E-3</v>
      </c>
      <c r="J6637">
        <v>-1.6421999999999999E-2</v>
      </c>
      <c r="K6637">
        <v>1012.969971</v>
      </c>
      <c r="L6637">
        <v>44.689177999999998</v>
      </c>
      <c r="W6637">
        <f t="shared" si="103"/>
        <v>53104.48504755905</v>
      </c>
    </row>
    <row r="6638" spans="1:23" x14ac:dyDescent="0.3">
      <c r="A6638">
        <v>279.51749999999998</v>
      </c>
      <c r="B6638">
        <v>1789.659302</v>
      </c>
      <c r="C6638">
        <v>-49414.867187000003</v>
      </c>
      <c r="D6638">
        <v>19440.8125</v>
      </c>
      <c r="E6638">
        <v>-0.164268</v>
      </c>
      <c r="F6638">
        <v>9.9607069999999993</v>
      </c>
      <c r="G6638">
        <v>-0.13595699999999999</v>
      </c>
      <c r="H6638">
        <v>5.5257000000000001E-2</v>
      </c>
      <c r="I6638">
        <v>1.0788000000000001E-2</v>
      </c>
      <c r="J6638">
        <v>-2.2155000000000001E-2</v>
      </c>
      <c r="K6638">
        <v>1012.969971</v>
      </c>
      <c r="L6638">
        <v>44.689177999999998</v>
      </c>
      <c r="W6638">
        <f t="shared" si="103"/>
        <v>53131.696473820979</v>
      </c>
    </row>
    <row r="6639" spans="1:23" x14ac:dyDescent="0.3">
      <c r="A6639">
        <v>279.52875</v>
      </c>
      <c r="B6639">
        <v>1727.2360839999999</v>
      </c>
      <c r="C6639">
        <v>-49423.140625</v>
      </c>
      <c r="D6639">
        <v>19314.177734000001</v>
      </c>
      <c r="E6639">
        <v>-0.176617</v>
      </c>
      <c r="F6639">
        <v>9.9435149999999997</v>
      </c>
      <c r="G6639">
        <v>-0.107306</v>
      </c>
      <c r="H6639">
        <v>6.2059999999999997E-2</v>
      </c>
      <c r="I6639">
        <v>1.286E-2</v>
      </c>
      <c r="J6639">
        <v>-2.1033E-2</v>
      </c>
      <c r="K6639">
        <v>1012.969971</v>
      </c>
      <c r="L6639">
        <v>44.689177999999998</v>
      </c>
      <c r="W6639">
        <f t="shared" si="103"/>
        <v>53091.125767579448</v>
      </c>
    </row>
    <row r="6640" spans="1:23" x14ac:dyDescent="0.3">
      <c r="A6640">
        <v>279.54000000000002</v>
      </c>
      <c r="B6640">
        <v>1705.804077</v>
      </c>
      <c r="C6640">
        <v>-49416.410155999998</v>
      </c>
      <c r="D6640">
        <v>19350.501952999999</v>
      </c>
      <c r="E6640">
        <v>-0.17033200000000001</v>
      </c>
      <c r="F6640">
        <v>9.9475359999999995</v>
      </c>
      <c r="G6640">
        <v>-0.116525</v>
      </c>
      <c r="H6640">
        <v>5.2108000000000002E-2</v>
      </c>
      <c r="I6640">
        <v>1.1492E-2</v>
      </c>
      <c r="J6640">
        <v>-1.5609E-2</v>
      </c>
      <c r="K6640">
        <v>1012.969971</v>
      </c>
      <c r="L6640">
        <v>44.689177999999998</v>
      </c>
      <c r="W6640">
        <f t="shared" si="103"/>
        <v>53097.394343679305</v>
      </c>
    </row>
    <row r="6641" spans="1:23" x14ac:dyDescent="0.3">
      <c r="A6641">
        <v>279.55124999999998</v>
      </c>
      <c r="B6641">
        <v>1762.487427</v>
      </c>
      <c r="C6641">
        <v>-49451.382812000003</v>
      </c>
      <c r="D6641">
        <v>19367.017577999999</v>
      </c>
      <c r="E6641">
        <v>-0.16894100000000001</v>
      </c>
      <c r="F6641">
        <v>9.9543180000000007</v>
      </c>
      <c r="G6641">
        <v>-0.120727</v>
      </c>
      <c r="H6641">
        <v>2.2238999999999998E-2</v>
      </c>
      <c r="I6641">
        <v>8.0829999999999999E-3</v>
      </c>
      <c r="J6641">
        <v>-1.0315E-2</v>
      </c>
      <c r="K6641">
        <v>1012.969971</v>
      </c>
      <c r="L6641">
        <v>44.689177999999998</v>
      </c>
      <c r="W6641">
        <f t="shared" si="103"/>
        <v>53137.811338216248</v>
      </c>
    </row>
    <row r="6642" spans="1:23" x14ac:dyDescent="0.3">
      <c r="A6642">
        <v>279.5625</v>
      </c>
      <c r="B6642">
        <v>1846.5006100000001</v>
      </c>
      <c r="C6642">
        <v>-49443.53125</v>
      </c>
      <c r="D6642">
        <v>19437.548827999999</v>
      </c>
      <c r="E6642">
        <v>-0.16358200000000001</v>
      </c>
      <c r="F6642">
        <v>9.9679149999999996</v>
      </c>
      <c r="G6642">
        <v>-0.128716</v>
      </c>
      <c r="H6642">
        <v>-1.0137E-2</v>
      </c>
      <c r="I6642">
        <v>3.718E-3</v>
      </c>
      <c r="J6642">
        <v>-2.3259999999999999E-3</v>
      </c>
      <c r="K6642">
        <v>1012.969971</v>
      </c>
      <c r="L6642">
        <v>44.689177999999998</v>
      </c>
      <c r="W6642">
        <f t="shared" si="103"/>
        <v>53159.10694710118</v>
      </c>
    </row>
    <row r="6643" spans="1:23" x14ac:dyDescent="0.3">
      <c r="A6643">
        <v>279.57375000000002</v>
      </c>
      <c r="B6643">
        <v>1902.977905</v>
      </c>
      <c r="C6643">
        <v>-49447.660155999998</v>
      </c>
      <c r="D6643">
        <v>19256.53125</v>
      </c>
      <c r="E6643">
        <v>-0.15126700000000001</v>
      </c>
      <c r="F6643">
        <v>9.9527830000000002</v>
      </c>
      <c r="G6643">
        <v>-0.13181399999999999</v>
      </c>
      <c r="H6643">
        <v>-2.8025000000000001E-2</v>
      </c>
      <c r="I6643">
        <v>1.299E-3</v>
      </c>
      <c r="J6643">
        <v>1.6440000000000001E-3</v>
      </c>
      <c r="K6643">
        <v>1012.969971</v>
      </c>
      <c r="L6643">
        <v>44.689177999999998</v>
      </c>
      <c r="W6643">
        <f t="shared" si="103"/>
        <v>53099.024619972202</v>
      </c>
    </row>
    <row r="6644" spans="1:23" x14ac:dyDescent="0.3">
      <c r="A6644">
        <v>279.58499999999998</v>
      </c>
      <c r="B6644">
        <v>1653.52478</v>
      </c>
      <c r="C6644">
        <v>-49434.257812000003</v>
      </c>
      <c r="D6644">
        <v>19349.09375</v>
      </c>
      <c r="E6644">
        <v>-0.1613</v>
      </c>
      <c r="F6644">
        <v>9.9471810000000005</v>
      </c>
      <c r="G6644">
        <v>-0.132137</v>
      </c>
      <c r="H6644">
        <v>-3.3791000000000002E-2</v>
      </c>
      <c r="I6644">
        <v>1.64E-4</v>
      </c>
      <c r="J6644">
        <v>2.9949999999999998E-3</v>
      </c>
      <c r="K6644">
        <v>1012.969971</v>
      </c>
      <c r="L6644">
        <v>44.689177999999998</v>
      </c>
      <c r="W6644">
        <f t="shared" si="103"/>
        <v>53111.838779764032</v>
      </c>
    </row>
    <row r="6645" spans="1:23" x14ac:dyDescent="0.3">
      <c r="A6645">
        <v>279.59625</v>
      </c>
      <c r="B6645">
        <v>1751.369629</v>
      </c>
      <c r="C6645">
        <v>-49445.132812000003</v>
      </c>
      <c r="D6645">
        <v>19360.333984000001</v>
      </c>
      <c r="E6645">
        <v>-0.18824199999999999</v>
      </c>
      <c r="F6645">
        <v>9.9620049999999996</v>
      </c>
      <c r="G6645">
        <v>-0.124347</v>
      </c>
      <c r="H6645">
        <v>-9.6740000000000003E-3</v>
      </c>
      <c r="I6645">
        <v>2.4870000000000001E-3</v>
      </c>
      <c r="J6645">
        <v>-5.326E-3</v>
      </c>
      <c r="K6645">
        <v>1012.969971</v>
      </c>
      <c r="L6645">
        <v>44.689177999999998</v>
      </c>
      <c r="W6645">
        <f t="shared" si="103"/>
        <v>53129.19147084518</v>
      </c>
    </row>
    <row r="6646" spans="1:23" x14ac:dyDescent="0.3">
      <c r="A6646">
        <v>279.60750000000002</v>
      </c>
      <c r="B6646">
        <v>1714.19397</v>
      </c>
      <c r="C6646">
        <v>-49438.859375</v>
      </c>
      <c r="D6646">
        <v>19444.832031000002</v>
      </c>
      <c r="E6646">
        <v>-0.16883100000000001</v>
      </c>
      <c r="F6646">
        <v>9.9658560000000005</v>
      </c>
      <c r="G6646">
        <v>-0.11494699999999999</v>
      </c>
      <c r="H6646">
        <v>2.6374999999999999E-2</v>
      </c>
      <c r="I6646">
        <v>6.2740000000000001E-3</v>
      </c>
      <c r="J6646">
        <v>-1.4478E-2</v>
      </c>
      <c r="K6646">
        <v>1012.969971</v>
      </c>
      <c r="L6646">
        <v>44.691521000000002</v>
      </c>
      <c r="W6646">
        <f t="shared" si="103"/>
        <v>53152.993988877177</v>
      </c>
    </row>
    <row r="6647" spans="1:23" x14ac:dyDescent="0.3">
      <c r="A6647">
        <v>279.61874999999998</v>
      </c>
      <c r="B6647">
        <v>1689.689331</v>
      </c>
      <c r="C6647">
        <v>-49444.449219000002</v>
      </c>
      <c r="D6647">
        <v>19380.755859000001</v>
      </c>
      <c r="E6647">
        <v>-0.16339699999999999</v>
      </c>
      <c r="F6647">
        <v>9.9556679999999993</v>
      </c>
      <c r="G6647">
        <v>-0.113549</v>
      </c>
      <c r="H6647">
        <v>5.0458999999999997E-2</v>
      </c>
      <c r="I6647">
        <v>9.979E-3</v>
      </c>
      <c r="J6647">
        <v>-2.0518999999999999E-2</v>
      </c>
      <c r="K6647">
        <v>1012.969971</v>
      </c>
      <c r="L6647">
        <v>44.691521000000002</v>
      </c>
      <c r="W6647">
        <f t="shared" si="103"/>
        <v>53134.003296116585</v>
      </c>
    </row>
    <row r="6648" spans="1:23" x14ac:dyDescent="0.3">
      <c r="A6648">
        <v>279.63</v>
      </c>
      <c r="B6648">
        <v>1999.537231</v>
      </c>
      <c r="C6648">
        <v>-49433.09375</v>
      </c>
      <c r="D6648">
        <v>19393.443359000001</v>
      </c>
      <c r="E6648">
        <v>-0.15079699999999999</v>
      </c>
      <c r="F6648">
        <v>9.9605829999999997</v>
      </c>
      <c r="G6648">
        <v>-0.111919</v>
      </c>
      <c r="H6648">
        <v>6.5602999999999995E-2</v>
      </c>
      <c r="I6648">
        <v>1.2292000000000001E-2</v>
      </c>
      <c r="J6648">
        <v>-1.9789999999999999E-2</v>
      </c>
      <c r="K6648">
        <v>1012.969971</v>
      </c>
      <c r="L6648">
        <v>44.691521000000002</v>
      </c>
      <c r="W6648">
        <f t="shared" si="103"/>
        <v>53138.823398276196</v>
      </c>
    </row>
    <row r="6649" spans="1:23" x14ac:dyDescent="0.3">
      <c r="A6649">
        <v>279.64125000000001</v>
      </c>
      <c r="B6649">
        <v>1814.3741460000001</v>
      </c>
      <c r="C6649">
        <v>-49421.28125</v>
      </c>
      <c r="D6649">
        <v>19285.367187</v>
      </c>
      <c r="E6649">
        <v>-0.15831300000000001</v>
      </c>
      <c r="F6649">
        <v>9.9491499999999995</v>
      </c>
      <c r="G6649">
        <v>-0.11702700000000001</v>
      </c>
      <c r="H6649">
        <v>5.8893000000000001E-2</v>
      </c>
      <c r="I6649">
        <v>1.0961E-2</v>
      </c>
      <c r="J6649">
        <v>-1.7314E-2</v>
      </c>
      <c r="K6649">
        <v>1012.969971</v>
      </c>
      <c r="L6649">
        <v>44.691521000000002</v>
      </c>
      <c r="W6649">
        <f t="shared" si="103"/>
        <v>53081.827224302397</v>
      </c>
    </row>
    <row r="6650" spans="1:23" x14ac:dyDescent="0.3">
      <c r="A6650">
        <v>279.65249999999997</v>
      </c>
      <c r="B6650">
        <v>1827.806885</v>
      </c>
      <c r="C6650">
        <v>-49427.722655999998</v>
      </c>
      <c r="D6650">
        <v>19261.070312</v>
      </c>
      <c r="E6650">
        <v>-0.166101</v>
      </c>
      <c r="F6650">
        <v>9.9413520000000002</v>
      </c>
      <c r="G6650">
        <v>-0.122118</v>
      </c>
      <c r="H6650">
        <v>3.3855000000000003E-2</v>
      </c>
      <c r="I6650">
        <v>8.907E-3</v>
      </c>
      <c r="J6650">
        <v>-1.1939999999999999E-2</v>
      </c>
      <c r="K6650">
        <v>1012.969971</v>
      </c>
      <c r="L6650">
        <v>44.691521000000002</v>
      </c>
      <c r="W6650">
        <f t="shared" si="103"/>
        <v>53079.463773959862</v>
      </c>
    </row>
    <row r="6651" spans="1:23" x14ac:dyDescent="0.3">
      <c r="A6651">
        <v>279.66374999999999</v>
      </c>
      <c r="B6651">
        <v>1810.826538</v>
      </c>
      <c r="C6651">
        <v>-49432.144530999998</v>
      </c>
      <c r="D6651">
        <v>19409.337890999999</v>
      </c>
      <c r="E6651">
        <v>-0.16117200000000001</v>
      </c>
      <c r="F6651">
        <v>9.9562460000000002</v>
      </c>
      <c r="G6651">
        <v>-0.12403699999999999</v>
      </c>
      <c r="H6651">
        <v>-2.2699999999999999E-3</v>
      </c>
      <c r="I6651">
        <v>3.6600000000000001E-3</v>
      </c>
      <c r="J6651">
        <v>-4.5539999999999999E-3</v>
      </c>
      <c r="K6651">
        <v>1012.969971</v>
      </c>
      <c r="L6651">
        <v>44.691521000000002</v>
      </c>
      <c r="W6651">
        <f t="shared" si="103"/>
        <v>53136.977737272624</v>
      </c>
    </row>
    <row r="6652" spans="1:23" x14ac:dyDescent="0.3">
      <c r="A6652">
        <v>279.67500000000001</v>
      </c>
      <c r="B6652">
        <v>1774.915649</v>
      </c>
      <c r="C6652">
        <v>-49422.621094000002</v>
      </c>
      <c r="D6652">
        <v>19258.480468999998</v>
      </c>
      <c r="E6652">
        <v>-0.16541900000000001</v>
      </c>
      <c r="F6652">
        <v>9.9576639999999994</v>
      </c>
      <c r="G6652">
        <v>-0.124477</v>
      </c>
      <c r="H6652">
        <v>-2.8745E-2</v>
      </c>
      <c r="I6652">
        <v>-8.484435E-5</v>
      </c>
      <c r="J6652">
        <v>2.771E-3</v>
      </c>
      <c r="K6652">
        <v>1012.969971</v>
      </c>
      <c r="L6652">
        <v>44.691521000000002</v>
      </c>
      <c r="W6652">
        <f t="shared" si="103"/>
        <v>53071.978212018948</v>
      </c>
    </row>
    <row r="6653" spans="1:23" x14ac:dyDescent="0.3">
      <c r="A6653">
        <v>279.68624999999997</v>
      </c>
      <c r="B6653">
        <v>1782.046509</v>
      </c>
      <c r="C6653">
        <v>-49413.316405999998</v>
      </c>
      <c r="D6653">
        <v>19175.224609000001</v>
      </c>
      <c r="E6653">
        <v>-0.156302</v>
      </c>
      <c r="F6653">
        <v>9.9531759999999991</v>
      </c>
      <c r="G6653">
        <v>-0.123475</v>
      </c>
      <c r="H6653">
        <v>-3.0792E-2</v>
      </c>
      <c r="I6653">
        <v>1.213105E-5</v>
      </c>
      <c r="J6653">
        <v>3.839E-3</v>
      </c>
      <c r="K6653">
        <v>1012.969971</v>
      </c>
      <c r="L6653">
        <v>44.691521000000002</v>
      </c>
      <c r="W6653">
        <f t="shared" si="103"/>
        <v>53033.392940724683</v>
      </c>
    </row>
    <row r="6654" spans="1:23" x14ac:dyDescent="0.3">
      <c r="A6654">
        <v>279.69749999999999</v>
      </c>
      <c r="B6654">
        <v>1722.053345</v>
      </c>
      <c r="C6654">
        <v>-49445.082030999998</v>
      </c>
      <c r="D6654">
        <v>19282.238281000002</v>
      </c>
      <c r="E6654">
        <v>-0.167491</v>
      </c>
      <c r="F6654">
        <v>9.9535800000000005</v>
      </c>
      <c r="G6654">
        <v>-0.115809</v>
      </c>
      <c r="H6654">
        <v>-1.3766E-2</v>
      </c>
      <c r="I6654">
        <v>2.813E-3</v>
      </c>
      <c r="J6654">
        <v>-2.2079999999999999E-3</v>
      </c>
      <c r="K6654">
        <v>1012.969971</v>
      </c>
      <c r="L6654">
        <v>44.691521000000002</v>
      </c>
      <c r="W6654">
        <f t="shared" si="103"/>
        <v>53099.777004245567</v>
      </c>
    </row>
    <row r="6655" spans="1:23" x14ac:dyDescent="0.3">
      <c r="A6655">
        <v>279.70875000000001</v>
      </c>
      <c r="B6655">
        <v>1795.3842770000001</v>
      </c>
      <c r="C6655">
        <v>-49452.988280999998</v>
      </c>
      <c r="D6655">
        <v>19364.427734000001</v>
      </c>
      <c r="E6655">
        <v>-0.17230200000000001</v>
      </c>
      <c r="F6655">
        <v>9.9539279999999994</v>
      </c>
      <c r="G6655">
        <v>-0.117949</v>
      </c>
      <c r="H6655">
        <v>1.4364999999999999E-2</v>
      </c>
      <c r="I6655">
        <v>5.8630000000000002E-3</v>
      </c>
      <c r="J6655">
        <v>-1.1095000000000001E-2</v>
      </c>
      <c r="K6655">
        <v>1012.969971</v>
      </c>
      <c r="L6655">
        <v>44.691521000000002</v>
      </c>
      <c r="W6655">
        <f t="shared" si="103"/>
        <v>53139.462888592789</v>
      </c>
    </row>
    <row r="6656" spans="1:23" x14ac:dyDescent="0.3">
      <c r="A6656">
        <v>279.72000000000003</v>
      </c>
      <c r="B6656">
        <v>1821.045044</v>
      </c>
      <c r="C6656">
        <v>-49441.6875</v>
      </c>
      <c r="D6656">
        <v>19488.533202999999</v>
      </c>
      <c r="E6656">
        <v>-0.176153</v>
      </c>
      <c r="F6656">
        <v>9.9598309999999994</v>
      </c>
      <c r="G6656">
        <v>-0.12339799999999999</v>
      </c>
      <c r="H6656">
        <v>4.5904E-2</v>
      </c>
      <c r="I6656">
        <v>9.1570000000000002E-3</v>
      </c>
      <c r="J6656">
        <v>-1.9479E-2</v>
      </c>
      <c r="K6656">
        <v>1012.969971</v>
      </c>
      <c r="L6656">
        <v>44.691521000000002</v>
      </c>
      <c r="W6656">
        <f t="shared" si="103"/>
        <v>53175.178366455591</v>
      </c>
    </row>
    <row r="6657" spans="1:23" x14ac:dyDescent="0.3">
      <c r="A6657">
        <v>279.73124999999999</v>
      </c>
      <c r="B6657">
        <v>1780.934082</v>
      </c>
      <c r="C6657">
        <v>-49487.425780999998</v>
      </c>
      <c r="D6657">
        <v>19274.269531000002</v>
      </c>
      <c r="E6657">
        <v>-0.16558899999999999</v>
      </c>
      <c r="F6657">
        <v>9.9563109999999995</v>
      </c>
      <c r="G6657">
        <v>-0.13487199999999999</v>
      </c>
      <c r="H6657">
        <v>6.0713999999999997E-2</v>
      </c>
      <c r="I6657">
        <v>1.2026E-2</v>
      </c>
      <c r="J6657">
        <v>-2.1198999999999999E-2</v>
      </c>
      <c r="K6657">
        <v>1012.969971</v>
      </c>
      <c r="L6657">
        <v>44.691521000000002</v>
      </c>
      <c r="W6657">
        <f t="shared" si="103"/>
        <v>53138.258369916941</v>
      </c>
    </row>
    <row r="6658" spans="1:23" x14ac:dyDescent="0.3">
      <c r="A6658">
        <v>279.74250000000001</v>
      </c>
      <c r="B6658">
        <v>1733.4835210000001</v>
      </c>
      <c r="C6658">
        <v>-49429.5625</v>
      </c>
      <c r="D6658">
        <v>19354.173827999999</v>
      </c>
      <c r="E6658">
        <v>-0.1663</v>
      </c>
      <c r="F6658">
        <v>9.9528169999999996</v>
      </c>
      <c r="G6658">
        <v>-0.116331</v>
      </c>
      <c r="H6658">
        <v>6.4815999999999999E-2</v>
      </c>
      <c r="I6658">
        <v>1.2968E-2</v>
      </c>
      <c r="J6658">
        <v>-1.8006999999999999E-2</v>
      </c>
      <c r="K6658">
        <v>1012.969971</v>
      </c>
      <c r="L6658">
        <v>44.691521000000002</v>
      </c>
      <c r="W6658">
        <f t="shared" ref="W6658:W6721" si="104">SQRT((B6658)^2+(C6658)^2+(D6658)^2)</f>
        <v>53111.869281954525</v>
      </c>
    </row>
    <row r="6659" spans="1:23" x14ac:dyDescent="0.3">
      <c r="A6659">
        <v>279.75375000000003</v>
      </c>
      <c r="B6659">
        <v>1619.5085449999999</v>
      </c>
      <c r="C6659">
        <v>-49422.882812000003</v>
      </c>
      <c r="D6659">
        <v>19344.367187</v>
      </c>
      <c r="E6659">
        <v>-0.162799</v>
      </c>
      <c r="F6659">
        <v>9.9550560000000008</v>
      </c>
      <c r="G6659">
        <v>-0.11797100000000001</v>
      </c>
      <c r="H6659">
        <v>3.8237E-2</v>
      </c>
      <c r="I6659">
        <v>9.2929999999999992E-3</v>
      </c>
      <c r="J6659">
        <v>-1.2354E-2</v>
      </c>
      <c r="K6659">
        <v>1012.969971</v>
      </c>
      <c r="L6659">
        <v>44.691521000000002</v>
      </c>
      <c r="W6659">
        <f t="shared" si="104"/>
        <v>53098.481101077603</v>
      </c>
    </row>
    <row r="6660" spans="1:23" x14ac:dyDescent="0.3">
      <c r="A6660">
        <v>279.76499999999999</v>
      </c>
      <c r="B6660">
        <v>1669.7490230000001</v>
      </c>
      <c r="C6660">
        <v>-49432.421875</v>
      </c>
      <c r="D6660">
        <v>19266.789062</v>
      </c>
      <c r="E6660">
        <v>-0.16525799999999999</v>
      </c>
      <c r="F6660">
        <v>9.9624690000000005</v>
      </c>
      <c r="G6660">
        <v>-0.11949799999999999</v>
      </c>
      <c r="H6660">
        <v>4.5830000000000003E-3</v>
      </c>
      <c r="I6660">
        <v>4.3080000000000002E-3</v>
      </c>
      <c r="J6660">
        <v>-6.0619999999999997E-3</v>
      </c>
      <c r="K6660">
        <v>1012.969971</v>
      </c>
      <c r="L6660">
        <v>44.691521000000002</v>
      </c>
      <c r="W6660">
        <f t="shared" si="104"/>
        <v>53080.707936004314</v>
      </c>
    </row>
    <row r="6661" spans="1:23" x14ac:dyDescent="0.3">
      <c r="A6661">
        <v>279.77625</v>
      </c>
      <c r="B6661">
        <v>1775.5385739999999</v>
      </c>
      <c r="C6661">
        <v>-49433.207030999998</v>
      </c>
      <c r="D6661">
        <v>19339.357422000001</v>
      </c>
      <c r="E6661">
        <v>-0.16728199999999999</v>
      </c>
      <c r="F6661">
        <v>9.957986</v>
      </c>
      <c r="G6661">
        <v>-0.13899500000000001</v>
      </c>
      <c r="H6661">
        <v>-1.5904000000000001E-2</v>
      </c>
      <c r="I6661">
        <v>1.5330000000000001E-3</v>
      </c>
      <c r="J6661">
        <v>-1.7240000000000001E-3</v>
      </c>
      <c r="K6661">
        <v>1012.969971</v>
      </c>
      <c r="L6661">
        <v>44.691521000000002</v>
      </c>
      <c r="W6661">
        <f t="shared" si="104"/>
        <v>53111.253422352369</v>
      </c>
    </row>
    <row r="6662" spans="1:23" x14ac:dyDescent="0.3">
      <c r="A6662">
        <v>279.78750000000002</v>
      </c>
      <c r="B6662">
        <v>1817.8479</v>
      </c>
      <c r="C6662">
        <v>-49438.136719000002</v>
      </c>
      <c r="D6662">
        <v>19417.330077999999</v>
      </c>
      <c r="E6662">
        <v>-0.14802499999999999</v>
      </c>
      <c r="F6662">
        <v>9.9558809999999998</v>
      </c>
      <c r="G6662">
        <v>-0.11733300000000001</v>
      </c>
      <c r="H6662">
        <v>-2.7088000000000001E-2</v>
      </c>
      <c r="I6662">
        <v>1.302E-3</v>
      </c>
      <c r="J6662">
        <v>1.8680000000000001E-3</v>
      </c>
      <c r="K6662">
        <v>1012.969971</v>
      </c>
      <c r="L6662">
        <v>44.691521000000002</v>
      </c>
      <c r="W6662">
        <f t="shared" si="104"/>
        <v>53145.711403574933</v>
      </c>
    </row>
    <row r="6663" spans="1:23" x14ac:dyDescent="0.3">
      <c r="A6663">
        <v>279.79874999999998</v>
      </c>
      <c r="B6663">
        <v>1843.9144289999999</v>
      </c>
      <c r="C6663">
        <v>-49422.996094000002</v>
      </c>
      <c r="D6663">
        <v>19469.634765999999</v>
      </c>
      <c r="E6663">
        <v>-0.165632</v>
      </c>
      <c r="F6663">
        <v>9.9572059999999993</v>
      </c>
      <c r="G6663">
        <v>-0.109719</v>
      </c>
      <c r="H6663">
        <v>-2.6789E-2</v>
      </c>
      <c r="I6663">
        <v>-9.19E-4</v>
      </c>
      <c r="J6663">
        <v>-5.2300000000000003E-4</v>
      </c>
      <c r="K6663">
        <v>1012.969971</v>
      </c>
      <c r="L6663">
        <v>44.691521000000002</v>
      </c>
      <c r="W6663">
        <f t="shared" si="104"/>
        <v>53151.662638627306</v>
      </c>
    </row>
    <row r="6664" spans="1:23" x14ac:dyDescent="0.3">
      <c r="A6664">
        <v>279.81</v>
      </c>
      <c r="B6664">
        <v>1703.838013</v>
      </c>
      <c r="C6664">
        <v>-49429.289062000003</v>
      </c>
      <c r="D6664">
        <v>19384.330077999999</v>
      </c>
      <c r="E6664">
        <v>-0.15717999999999999</v>
      </c>
      <c r="F6664">
        <v>9.942024</v>
      </c>
      <c r="G6664">
        <v>-0.13028300000000001</v>
      </c>
      <c r="H6664">
        <v>3.3E-4</v>
      </c>
      <c r="I6664">
        <v>3.1280000000000001E-3</v>
      </c>
      <c r="J6664">
        <v>-7.6379999999999998E-3</v>
      </c>
      <c r="K6664">
        <v>1012.959961</v>
      </c>
      <c r="L6664">
        <v>44.691521000000002</v>
      </c>
      <c r="W6664">
        <f t="shared" si="104"/>
        <v>53121.652211900866</v>
      </c>
    </row>
    <row r="6665" spans="1:23" x14ac:dyDescent="0.3">
      <c r="A6665">
        <v>279.82125000000002</v>
      </c>
      <c r="B6665">
        <v>1812.1138920000001</v>
      </c>
      <c r="C6665">
        <v>-49437.757812000003</v>
      </c>
      <c r="D6665">
        <v>19417.5</v>
      </c>
      <c r="E6665">
        <v>-0.16338800000000001</v>
      </c>
      <c r="F6665">
        <v>9.9491809999999994</v>
      </c>
      <c r="G6665">
        <v>-0.11644400000000001</v>
      </c>
      <c r="H6665">
        <v>3.0550999999999998E-2</v>
      </c>
      <c r="I6665">
        <v>8.8190000000000004E-3</v>
      </c>
      <c r="J6665">
        <v>-1.7580999999999999E-2</v>
      </c>
      <c r="K6665">
        <v>1012.959961</v>
      </c>
      <c r="L6665">
        <v>44.691521000000002</v>
      </c>
      <c r="W6665">
        <f t="shared" si="104"/>
        <v>53145.225189903438</v>
      </c>
    </row>
    <row r="6666" spans="1:23" x14ac:dyDescent="0.3">
      <c r="A6666">
        <v>279.83249999999998</v>
      </c>
      <c r="B6666">
        <v>1755.169678</v>
      </c>
      <c r="C6666">
        <v>-49424.6875</v>
      </c>
      <c r="D6666">
        <v>19449.242187</v>
      </c>
      <c r="E6666">
        <v>-0.16500600000000001</v>
      </c>
      <c r="F6666">
        <v>9.9477860000000007</v>
      </c>
      <c r="G6666">
        <v>-0.106042</v>
      </c>
      <c r="H6666">
        <v>5.8735000000000002E-2</v>
      </c>
      <c r="I6666">
        <v>1.1650000000000001E-2</v>
      </c>
      <c r="J6666">
        <v>-2.3172000000000002E-2</v>
      </c>
      <c r="K6666">
        <v>1012.959961</v>
      </c>
      <c r="L6666">
        <v>44.691521000000002</v>
      </c>
      <c r="W6666">
        <f t="shared" si="104"/>
        <v>53142.764105001232</v>
      </c>
    </row>
    <row r="6667" spans="1:23" x14ac:dyDescent="0.3">
      <c r="A6667">
        <v>279.84375</v>
      </c>
      <c r="B6667">
        <v>1803.088013</v>
      </c>
      <c r="C6667">
        <v>-49427.070312000003</v>
      </c>
      <c r="D6667">
        <v>19355.544922000001</v>
      </c>
      <c r="E6667">
        <v>-0.15574299999999999</v>
      </c>
      <c r="F6667">
        <v>9.9474230000000006</v>
      </c>
      <c r="G6667">
        <v>-0.13228699999999999</v>
      </c>
      <c r="H6667">
        <v>6.4948000000000006E-2</v>
      </c>
      <c r="I6667">
        <v>1.2840000000000001E-2</v>
      </c>
      <c r="J6667">
        <v>-2.0652E-2</v>
      </c>
      <c r="K6667">
        <v>1012.959961</v>
      </c>
      <c r="L6667">
        <v>44.691521000000002</v>
      </c>
      <c r="W6667">
        <f t="shared" si="104"/>
        <v>53112.36697076846</v>
      </c>
    </row>
    <row r="6668" spans="1:23" x14ac:dyDescent="0.3">
      <c r="A6668">
        <v>279.85500000000002</v>
      </c>
      <c r="B6668">
        <v>1839.309692</v>
      </c>
      <c r="C6668">
        <v>-49428.453125</v>
      </c>
      <c r="D6668">
        <v>19346.058593999998</v>
      </c>
      <c r="E6668">
        <v>-0.168464</v>
      </c>
      <c r="F6668">
        <v>9.9467719999999993</v>
      </c>
      <c r="G6668">
        <v>-0.11977599999999999</v>
      </c>
      <c r="H6668">
        <v>4.5235999999999998E-2</v>
      </c>
      <c r="I6668">
        <v>1.0330000000000001E-2</v>
      </c>
      <c r="J6668">
        <v>-1.4106E-2</v>
      </c>
      <c r="K6668">
        <v>1012.959961</v>
      </c>
      <c r="L6668">
        <v>44.691521000000002</v>
      </c>
      <c r="W6668">
        <f t="shared" si="104"/>
        <v>53111.439649061373</v>
      </c>
    </row>
    <row r="6669" spans="1:23" x14ac:dyDescent="0.3">
      <c r="A6669">
        <v>279.86624999999998</v>
      </c>
      <c r="B6669">
        <v>1750.857422</v>
      </c>
      <c r="C6669">
        <v>-49413.542969000002</v>
      </c>
      <c r="D6669">
        <v>19408.255859000001</v>
      </c>
      <c r="E6669">
        <v>-0.15704899999999999</v>
      </c>
      <c r="F6669">
        <v>9.9587800000000009</v>
      </c>
      <c r="G6669">
        <v>-0.12529100000000001</v>
      </c>
      <c r="H6669">
        <v>1.5899E-2</v>
      </c>
      <c r="I6669">
        <v>6.2389999999999998E-3</v>
      </c>
      <c r="J6669">
        <v>-8.5570000000000004E-3</v>
      </c>
      <c r="K6669">
        <v>1012.959961</v>
      </c>
      <c r="L6669">
        <v>44.691521000000002</v>
      </c>
      <c r="W6669">
        <f t="shared" si="104"/>
        <v>53117.267681515681</v>
      </c>
    </row>
    <row r="6670" spans="1:23" x14ac:dyDescent="0.3">
      <c r="A6670">
        <v>279.8775</v>
      </c>
      <c r="B6670">
        <v>1812.879639</v>
      </c>
      <c r="C6670">
        <v>-49449.316405999998</v>
      </c>
      <c r="D6670">
        <v>19377.652343999998</v>
      </c>
      <c r="E6670">
        <v>-0.164053</v>
      </c>
      <c r="F6670">
        <v>9.9524019999999993</v>
      </c>
      <c r="G6670">
        <v>-0.120215</v>
      </c>
      <c r="H6670">
        <v>-1.4312E-2</v>
      </c>
      <c r="I6670">
        <v>1.9610000000000001E-3</v>
      </c>
      <c r="J6670">
        <v>-1.0579999999999999E-3</v>
      </c>
      <c r="K6670">
        <v>1012.959961</v>
      </c>
      <c r="L6670">
        <v>44.691521000000002</v>
      </c>
      <c r="W6670">
        <f t="shared" si="104"/>
        <v>53141.460611947143</v>
      </c>
    </row>
    <row r="6671" spans="1:23" x14ac:dyDescent="0.3">
      <c r="A6671">
        <v>279.88875000000002</v>
      </c>
      <c r="B6671">
        <v>1787.5948490000001</v>
      </c>
      <c r="C6671">
        <v>-49449.449219000002</v>
      </c>
      <c r="D6671">
        <v>19369.123047000001</v>
      </c>
      <c r="E6671">
        <v>-0.16627800000000001</v>
      </c>
      <c r="F6671">
        <v>9.9670869999999994</v>
      </c>
      <c r="G6671">
        <v>-0.13084299999999999</v>
      </c>
      <c r="H6671">
        <v>-2.5068E-2</v>
      </c>
      <c r="I6671">
        <v>1.096E-3</v>
      </c>
      <c r="J6671">
        <v>1.866E-3</v>
      </c>
      <c r="K6671">
        <v>1012.959961</v>
      </c>
      <c r="L6671">
        <v>44.691521000000002</v>
      </c>
      <c r="W6671">
        <f t="shared" si="104"/>
        <v>53137.61804048482</v>
      </c>
    </row>
    <row r="6672" spans="1:23" x14ac:dyDescent="0.3">
      <c r="A6672">
        <v>279.89999999999998</v>
      </c>
      <c r="B6672">
        <v>1924.276245</v>
      </c>
      <c r="C6672">
        <v>-49429.425780999998</v>
      </c>
      <c r="D6672">
        <v>19386.277343999998</v>
      </c>
      <c r="E6672">
        <v>-0.152783</v>
      </c>
      <c r="F6672">
        <v>9.9708489999999994</v>
      </c>
      <c r="G6672">
        <v>-0.12920999999999999</v>
      </c>
      <c r="H6672">
        <v>-2.6339000000000001E-2</v>
      </c>
      <c r="I6672">
        <v>8.7600000000000004E-4</v>
      </c>
      <c r="J6672">
        <v>2.0530000000000001E-3</v>
      </c>
      <c r="K6672">
        <v>1012.959961</v>
      </c>
      <c r="L6672">
        <v>44.694060999999998</v>
      </c>
      <c r="W6672">
        <f t="shared" si="104"/>
        <v>53130.017140642318</v>
      </c>
    </row>
    <row r="6673" spans="1:23" x14ac:dyDescent="0.3">
      <c r="A6673">
        <v>279.91125</v>
      </c>
      <c r="B6673">
        <v>1803.0451660000001</v>
      </c>
      <c r="C6673">
        <v>-49409.472655999998</v>
      </c>
      <c r="D6673">
        <v>19310.740234000001</v>
      </c>
      <c r="E6673">
        <v>-0.16208600000000001</v>
      </c>
      <c r="F6673">
        <v>9.9663240000000002</v>
      </c>
      <c r="G6673">
        <v>-0.12768599999999999</v>
      </c>
      <c r="H6673">
        <v>-4.0309999999999999E-3</v>
      </c>
      <c r="I6673">
        <v>3.6459999999999999E-3</v>
      </c>
      <c r="J6673">
        <v>-6.1830000000000001E-3</v>
      </c>
      <c r="K6673">
        <v>1012.959961</v>
      </c>
      <c r="L6673">
        <v>44.694060999999998</v>
      </c>
      <c r="W6673">
        <f t="shared" si="104"/>
        <v>53079.672647819469</v>
      </c>
    </row>
    <row r="6674" spans="1:23" x14ac:dyDescent="0.3">
      <c r="A6674">
        <v>279.92250000000001</v>
      </c>
      <c r="B6674">
        <v>1810.0509030000001</v>
      </c>
      <c r="C6674">
        <v>-49417.203125</v>
      </c>
      <c r="D6674">
        <v>19398.753906000002</v>
      </c>
      <c r="E6674">
        <v>-0.16822300000000001</v>
      </c>
      <c r="F6674">
        <v>9.9536259999999999</v>
      </c>
      <c r="G6674">
        <v>-0.114384</v>
      </c>
      <c r="H6674">
        <v>2.7268000000000001E-2</v>
      </c>
      <c r="I6674">
        <v>8.2199999999999999E-3</v>
      </c>
      <c r="J6674">
        <v>-1.6102999999999999E-2</v>
      </c>
      <c r="K6674">
        <v>1012.959961</v>
      </c>
      <c r="L6674">
        <v>44.694060999999998</v>
      </c>
      <c r="W6674">
        <f t="shared" si="104"/>
        <v>53119.185819009981</v>
      </c>
    </row>
    <row r="6675" spans="1:23" x14ac:dyDescent="0.3">
      <c r="A6675">
        <v>279.93374999999997</v>
      </c>
      <c r="B6675">
        <v>1719.3870850000001</v>
      </c>
      <c r="C6675">
        <v>-49435.761719000002</v>
      </c>
      <c r="D6675">
        <v>19353.423827999999</v>
      </c>
      <c r="E6675">
        <v>-0.171212</v>
      </c>
      <c r="F6675">
        <v>9.9486799999999995</v>
      </c>
      <c r="G6675">
        <v>-0.118892</v>
      </c>
      <c r="H6675">
        <v>5.0943000000000002E-2</v>
      </c>
      <c r="I6675">
        <v>1.0441000000000001E-2</v>
      </c>
      <c r="J6675">
        <v>-2.1316999999999999E-2</v>
      </c>
      <c r="K6675">
        <v>1012.959961</v>
      </c>
      <c r="L6675">
        <v>44.694060999999998</v>
      </c>
      <c r="W6675">
        <f t="shared" si="104"/>
        <v>53116.907313509975</v>
      </c>
    </row>
    <row r="6676" spans="1:23" x14ac:dyDescent="0.3">
      <c r="A6676">
        <v>279.94499999999999</v>
      </c>
      <c r="B6676">
        <v>1777.9750979999999</v>
      </c>
      <c r="C6676">
        <v>-49464.269530999998</v>
      </c>
      <c r="D6676">
        <v>19338.574218999998</v>
      </c>
      <c r="E6676">
        <v>-0.16452</v>
      </c>
      <c r="F6676">
        <v>9.9429049999999997</v>
      </c>
      <c r="G6676">
        <v>-0.103017</v>
      </c>
      <c r="H6676">
        <v>6.4818000000000001E-2</v>
      </c>
      <c r="I6676">
        <v>1.2515E-2</v>
      </c>
      <c r="J6676">
        <v>-2.2225999999999999E-2</v>
      </c>
      <c r="K6676">
        <v>1012.959961</v>
      </c>
      <c r="L6676">
        <v>44.694060999999998</v>
      </c>
      <c r="W6676">
        <f t="shared" si="104"/>
        <v>53139.962443610122</v>
      </c>
    </row>
    <row r="6677" spans="1:23" x14ac:dyDescent="0.3">
      <c r="A6677">
        <v>279.95625000000001</v>
      </c>
      <c r="B6677">
        <v>1800.8591309999999</v>
      </c>
      <c r="C6677">
        <v>-49440.851562000003</v>
      </c>
      <c r="D6677">
        <v>19361.123047000001</v>
      </c>
      <c r="E6677">
        <v>-0.16064300000000001</v>
      </c>
      <c r="F6677">
        <v>9.9546360000000007</v>
      </c>
      <c r="G6677">
        <v>-0.10502400000000001</v>
      </c>
      <c r="H6677">
        <v>5.7146000000000002E-2</v>
      </c>
      <c r="I6677">
        <v>1.1394E-2</v>
      </c>
      <c r="J6677">
        <v>-1.7788999999999999E-2</v>
      </c>
      <c r="K6677">
        <v>1012.959961</v>
      </c>
      <c r="L6677">
        <v>44.694060999999998</v>
      </c>
      <c r="W6677">
        <f t="shared" si="104"/>
        <v>53127.149202893423</v>
      </c>
    </row>
    <row r="6678" spans="1:23" x14ac:dyDescent="0.3">
      <c r="A6678">
        <v>279.96749999999997</v>
      </c>
      <c r="B6678">
        <v>1795.700317</v>
      </c>
      <c r="C6678">
        <v>-49431.789062000003</v>
      </c>
      <c r="D6678">
        <v>19467.3125</v>
      </c>
      <c r="E6678">
        <v>-0.150948</v>
      </c>
      <c r="F6678">
        <v>9.9617679999999993</v>
      </c>
      <c r="G6678">
        <v>-0.114384</v>
      </c>
      <c r="H6678">
        <v>3.0168E-2</v>
      </c>
      <c r="I6678">
        <v>8.3809999999999996E-3</v>
      </c>
      <c r="J6678">
        <v>-1.0763999999999999E-2</v>
      </c>
      <c r="K6678">
        <v>1012.959961</v>
      </c>
      <c r="L6678">
        <v>44.694060999999998</v>
      </c>
      <c r="W6678">
        <f t="shared" si="104"/>
        <v>53157.337832807178</v>
      </c>
    </row>
    <row r="6679" spans="1:23" x14ac:dyDescent="0.3">
      <c r="A6679">
        <v>279.97874999999999</v>
      </c>
      <c r="B6679">
        <v>1753.8477780000001</v>
      </c>
      <c r="C6679">
        <v>-49434.195312000003</v>
      </c>
      <c r="D6679">
        <v>19455.058593999998</v>
      </c>
      <c r="E6679">
        <v>-0.16173299999999999</v>
      </c>
      <c r="F6679">
        <v>9.9475370000000005</v>
      </c>
      <c r="G6679">
        <v>-0.11643000000000001</v>
      </c>
      <c r="H6679">
        <v>-5.8910000000000004E-3</v>
      </c>
      <c r="I6679">
        <v>3.8579999999999999E-3</v>
      </c>
      <c r="J6679">
        <v>-4.7400000000000003E-3</v>
      </c>
      <c r="K6679">
        <v>1012.959961</v>
      </c>
      <c r="L6679">
        <v>44.694060999999998</v>
      </c>
      <c r="W6679">
        <f t="shared" si="104"/>
        <v>53153.691810346834</v>
      </c>
    </row>
    <row r="6680" spans="1:23" x14ac:dyDescent="0.3">
      <c r="A6680">
        <v>279.99</v>
      </c>
      <c r="B6680">
        <v>1867.029053</v>
      </c>
      <c r="C6680">
        <v>-49436.382812000003</v>
      </c>
      <c r="D6680">
        <v>19412.027343999998</v>
      </c>
      <c r="E6680">
        <v>-0.15923399999999999</v>
      </c>
      <c r="F6680">
        <v>9.9483770000000007</v>
      </c>
      <c r="G6680">
        <v>-0.13571900000000001</v>
      </c>
      <c r="H6680">
        <v>-2.8764000000000001E-2</v>
      </c>
      <c r="I6680">
        <v>7.3099999999999999E-4</v>
      </c>
      <c r="J6680">
        <v>1.565E-3</v>
      </c>
      <c r="K6680">
        <v>1012.959961</v>
      </c>
      <c r="L6680">
        <v>44.694060999999998</v>
      </c>
      <c r="W6680">
        <f t="shared" si="104"/>
        <v>53143.847702472194</v>
      </c>
    </row>
    <row r="6681" spans="1:23" x14ac:dyDescent="0.3">
      <c r="A6681">
        <v>280.00125000000003</v>
      </c>
      <c r="B6681">
        <v>1807.182251</v>
      </c>
      <c r="C6681">
        <v>-49434.910155999998</v>
      </c>
      <c r="D6681">
        <v>19288.748047000001</v>
      </c>
      <c r="E6681">
        <v>-0.16986699999999999</v>
      </c>
      <c r="F6681">
        <v>9.9508799999999997</v>
      </c>
      <c r="G6681">
        <v>-0.119045</v>
      </c>
      <c r="H6681">
        <v>-2.9215999999999999E-2</v>
      </c>
      <c r="I6681">
        <v>3.3599999999999998E-4</v>
      </c>
      <c r="J6681">
        <v>1.9559999999999998E-3</v>
      </c>
      <c r="K6681">
        <v>1012.9499510000001</v>
      </c>
      <c r="L6681">
        <v>44.694060999999998</v>
      </c>
      <c r="W6681">
        <f t="shared" si="104"/>
        <v>53095.499348257072</v>
      </c>
    </row>
    <row r="6682" spans="1:23" x14ac:dyDescent="0.3">
      <c r="A6682">
        <v>280.01249999999999</v>
      </c>
      <c r="B6682">
        <v>1773.451172</v>
      </c>
      <c r="C6682">
        <v>-49437.96875</v>
      </c>
      <c r="D6682">
        <v>19277.560547000001</v>
      </c>
      <c r="E6682">
        <v>-0.15844900000000001</v>
      </c>
      <c r="F6682">
        <v>9.9548649999999999</v>
      </c>
      <c r="G6682">
        <v>-0.13397800000000001</v>
      </c>
      <c r="H6682">
        <v>-1.7363E-2</v>
      </c>
      <c r="I6682">
        <v>1.242E-3</v>
      </c>
      <c r="J6682">
        <v>-8.9499999999999996E-4</v>
      </c>
      <c r="K6682">
        <v>1012.9499510000001</v>
      </c>
      <c r="L6682">
        <v>44.694060999999998</v>
      </c>
      <c r="W6682">
        <f t="shared" si="104"/>
        <v>53093.14667477052</v>
      </c>
    </row>
    <row r="6683" spans="1:23" x14ac:dyDescent="0.3">
      <c r="A6683">
        <v>280.02375000000001</v>
      </c>
      <c r="B6683">
        <v>1827.429932</v>
      </c>
      <c r="C6683">
        <v>-49431.796875</v>
      </c>
      <c r="D6683">
        <v>19436.306640999999</v>
      </c>
      <c r="E6683">
        <v>-0.15376400000000001</v>
      </c>
      <c r="F6683">
        <v>9.9558309999999999</v>
      </c>
      <c r="G6683">
        <v>-0.12599199999999999</v>
      </c>
      <c r="H6683">
        <v>1.6150000000000001E-2</v>
      </c>
      <c r="I6683">
        <v>7.3210000000000003E-3</v>
      </c>
      <c r="J6683">
        <v>-1.1677999999999999E-2</v>
      </c>
      <c r="K6683">
        <v>1012.9499510000001</v>
      </c>
      <c r="L6683">
        <v>44.694060999999998</v>
      </c>
      <c r="W6683">
        <f t="shared" si="104"/>
        <v>53147.079489757576</v>
      </c>
    </row>
    <row r="6684" spans="1:23" x14ac:dyDescent="0.3">
      <c r="A6684">
        <v>280.03500000000003</v>
      </c>
      <c r="B6684">
        <v>1863.5489500000001</v>
      </c>
      <c r="C6684">
        <v>-49430.289062000003</v>
      </c>
      <c r="D6684">
        <v>19282.363281000002</v>
      </c>
      <c r="E6684">
        <v>-0.15700700000000001</v>
      </c>
      <c r="F6684">
        <v>9.953633</v>
      </c>
      <c r="G6684">
        <v>-0.11594</v>
      </c>
      <c r="H6684">
        <v>4.6193999999999999E-2</v>
      </c>
      <c r="I6684">
        <v>1.0421E-2</v>
      </c>
      <c r="J6684">
        <v>-2.0178000000000001E-2</v>
      </c>
      <c r="K6684">
        <v>1012.9499510000001</v>
      </c>
      <c r="L6684">
        <v>44.694060999999998</v>
      </c>
      <c r="W6684">
        <f t="shared" si="104"/>
        <v>53090.826186285522</v>
      </c>
    </row>
    <row r="6685" spans="1:23" x14ac:dyDescent="0.3">
      <c r="A6685">
        <v>280.04624999999999</v>
      </c>
      <c r="B6685">
        <v>1768.9151609999999</v>
      </c>
      <c r="C6685">
        <v>-49425.191405999998</v>
      </c>
      <c r="D6685">
        <v>19381.216797000001</v>
      </c>
      <c r="E6685">
        <v>-0.155587</v>
      </c>
      <c r="F6685">
        <v>9.9385100000000008</v>
      </c>
      <c r="G6685">
        <v>-0.121726</v>
      </c>
      <c r="H6685">
        <v>6.0325999999999998E-2</v>
      </c>
      <c r="I6685">
        <v>1.2579E-2</v>
      </c>
      <c r="J6685">
        <v>-2.1852E-2</v>
      </c>
      <c r="K6685">
        <v>1012.9499510000001</v>
      </c>
      <c r="L6685">
        <v>44.694060999999998</v>
      </c>
      <c r="W6685">
        <f t="shared" si="104"/>
        <v>53118.830662005981</v>
      </c>
    </row>
    <row r="6686" spans="1:23" x14ac:dyDescent="0.3">
      <c r="A6686">
        <v>280.0575</v>
      </c>
      <c r="B6686">
        <v>1796.4592290000001</v>
      </c>
      <c r="C6686">
        <v>-49432.894530999998</v>
      </c>
      <c r="D6686">
        <v>19505.384765999999</v>
      </c>
      <c r="E6686">
        <v>-0.15592300000000001</v>
      </c>
      <c r="F6686">
        <v>9.9545569999999994</v>
      </c>
      <c r="G6686">
        <v>-0.12177300000000001</v>
      </c>
      <c r="H6686">
        <v>5.9233000000000001E-2</v>
      </c>
      <c r="I6686">
        <v>1.1852E-2</v>
      </c>
      <c r="J6686">
        <v>-1.8693999999999999E-2</v>
      </c>
      <c r="K6686">
        <v>1012.9499510000001</v>
      </c>
      <c r="L6686">
        <v>44.694060999999998</v>
      </c>
      <c r="W6686">
        <f t="shared" si="104"/>
        <v>53172.345842027069</v>
      </c>
    </row>
    <row r="6687" spans="1:23" x14ac:dyDescent="0.3">
      <c r="A6687">
        <v>280.06875000000002</v>
      </c>
      <c r="B6687">
        <v>1749.319092</v>
      </c>
      <c r="C6687">
        <v>-49451.964844000002</v>
      </c>
      <c r="D6687">
        <v>19273.392577999999</v>
      </c>
      <c r="E6687">
        <v>-0.15870999999999999</v>
      </c>
      <c r="F6687">
        <v>9.9482189999999999</v>
      </c>
      <c r="G6687">
        <v>-0.1188</v>
      </c>
      <c r="H6687">
        <v>3.7184000000000002E-2</v>
      </c>
      <c r="I6687">
        <v>9.5270000000000007E-3</v>
      </c>
      <c r="J6687">
        <v>-1.3701E-2</v>
      </c>
      <c r="K6687">
        <v>1012.9499510000001</v>
      </c>
      <c r="L6687">
        <v>44.694060999999998</v>
      </c>
      <c r="W6687">
        <f t="shared" si="104"/>
        <v>53103.866202787467</v>
      </c>
    </row>
    <row r="6688" spans="1:23" x14ac:dyDescent="0.3">
      <c r="A6688">
        <v>280.08</v>
      </c>
      <c r="B6688">
        <v>1772.802612</v>
      </c>
      <c r="C6688">
        <v>-49420.308594000002</v>
      </c>
      <c r="D6688">
        <v>19364.585937</v>
      </c>
      <c r="E6688">
        <v>-0.15729099999999999</v>
      </c>
      <c r="F6688">
        <v>9.9567069999999998</v>
      </c>
      <c r="G6688">
        <v>-0.108316</v>
      </c>
      <c r="H6688">
        <v>3.5969999999999999E-3</v>
      </c>
      <c r="I6688">
        <v>5.2560000000000003E-3</v>
      </c>
      <c r="J6688">
        <v>-6.4840000000000002E-3</v>
      </c>
      <c r="K6688">
        <v>1012.9499510000001</v>
      </c>
      <c r="L6688">
        <v>44.694060999999998</v>
      </c>
      <c r="W6688">
        <f t="shared" si="104"/>
        <v>53108.350747681507</v>
      </c>
    </row>
    <row r="6689" spans="1:23" x14ac:dyDescent="0.3">
      <c r="A6689">
        <v>280.09125</v>
      </c>
      <c r="B6689">
        <v>1901.7174070000001</v>
      </c>
      <c r="C6689">
        <v>-49405.296875</v>
      </c>
      <c r="D6689">
        <v>19283.914062</v>
      </c>
      <c r="E6689">
        <v>-0.16588600000000001</v>
      </c>
      <c r="F6689">
        <v>9.9648950000000003</v>
      </c>
      <c r="G6689">
        <v>-0.116538</v>
      </c>
      <c r="H6689">
        <v>-2.1877000000000001E-2</v>
      </c>
      <c r="I6689">
        <v>1.99E-3</v>
      </c>
      <c r="J6689">
        <v>6.2104830000000004E-5</v>
      </c>
      <c r="K6689">
        <v>1012.9499510000001</v>
      </c>
      <c r="L6689">
        <v>44.694060999999998</v>
      </c>
      <c r="W6689">
        <f t="shared" si="104"/>
        <v>53069.475501021989</v>
      </c>
    </row>
    <row r="6690" spans="1:23" x14ac:dyDescent="0.3">
      <c r="A6690">
        <v>280.10250000000002</v>
      </c>
      <c r="B6690">
        <v>1753.006836</v>
      </c>
      <c r="C6690">
        <v>-49431.878905999998</v>
      </c>
      <c r="D6690">
        <v>19261.712890999999</v>
      </c>
      <c r="E6690">
        <v>-0.15356600000000001</v>
      </c>
      <c r="F6690">
        <v>9.9566990000000004</v>
      </c>
      <c r="G6690">
        <v>-0.12170499999999999</v>
      </c>
      <c r="H6690">
        <v>-3.3065999999999998E-2</v>
      </c>
      <c r="I6690">
        <v>-3.5199999999999999E-4</v>
      </c>
      <c r="J6690">
        <v>3.7039999999999998E-3</v>
      </c>
      <c r="K6690">
        <v>1012.9499510000001</v>
      </c>
      <c r="L6690">
        <v>44.696404000000001</v>
      </c>
      <c r="W6690">
        <f t="shared" si="104"/>
        <v>53081.044343907044</v>
      </c>
    </row>
    <row r="6691" spans="1:23" x14ac:dyDescent="0.3">
      <c r="A6691">
        <v>280.11374999999998</v>
      </c>
      <c r="B6691">
        <v>1791.8076169999999</v>
      </c>
      <c r="C6691">
        <v>-49422.335937000003</v>
      </c>
      <c r="D6691">
        <v>19325.882812</v>
      </c>
      <c r="E6691">
        <v>-0.15110499999999999</v>
      </c>
      <c r="F6691">
        <v>9.9537320000000005</v>
      </c>
      <c r="G6691">
        <v>-0.124547</v>
      </c>
      <c r="H6691">
        <v>-2.2551000000000002E-2</v>
      </c>
      <c r="I6691">
        <v>8.8900000000000003E-4</v>
      </c>
      <c r="J6691">
        <v>-8.5099999999999998E-4</v>
      </c>
      <c r="K6691">
        <v>1012.9499510000001</v>
      </c>
      <c r="L6691">
        <v>44.696404000000001</v>
      </c>
      <c r="W6691">
        <f t="shared" si="104"/>
        <v>53096.775895238483</v>
      </c>
    </row>
    <row r="6692" spans="1:23" x14ac:dyDescent="0.3">
      <c r="A6692">
        <v>280.125</v>
      </c>
      <c r="B6692">
        <v>1721.5455320000001</v>
      </c>
      <c r="C6692">
        <v>-49455.445312000003</v>
      </c>
      <c r="D6692">
        <v>19321.197265999999</v>
      </c>
      <c r="E6692">
        <v>-0.152674</v>
      </c>
      <c r="F6692">
        <v>9.9596319999999992</v>
      </c>
      <c r="G6692">
        <v>-0.13417000000000001</v>
      </c>
      <c r="H6692">
        <v>4.7340000000000004E-3</v>
      </c>
      <c r="I6692">
        <v>5.1349999999999998E-3</v>
      </c>
      <c r="J6692">
        <v>-9.4029999999999999E-3</v>
      </c>
      <c r="K6692">
        <v>1012.9499510000001</v>
      </c>
      <c r="L6692">
        <v>44.696404000000001</v>
      </c>
      <c r="W6692">
        <f t="shared" si="104"/>
        <v>53123.567781340309</v>
      </c>
    </row>
    <row r="6693" spans="1:23" x14ac:dyDescent="0.3">
      <c r="A6693">
        <v>280.13625000000002</v>
      </c>
      <c r="B6693">
        <v>1863.306274</v>
      </c>
      <c r="C6693">
        <v>-49456.191405999998</v>
      </c>
      <c r="D6693">
        <v>19269.755859000001</v>
      </c>
      <c r="E6693">
        <v>-0.163574</v>
      </c>
      <c r="F6693">
        <v>9.9719920000000002</v>
      </c>
      <c r="G6693">
        <v>-0.129718</v>
      </c>
      <c r="H6693">
        <v>3.2840000000000001E-2</v>
      </c>
      <c r="I6693">
        <v>8.914E-3</v>
      </c>
      <c r="J6693">
        <v>-1.7385999999999999E-2</v>
      </c>
      <c r="K6693">
        <v>1012.9499510000001</v>
      </c>
      <c r="L6693">
        <v>44.696404000000001</v>
      </c>
      <c r="W6693">
        <f t="shared" si="104"/>
        <v>53110.35934281654</v>
      </c>
    </row>
    <row r="6694" spans="1:23" x14ac:dyDescent="0.3">
      <c r="A6694">
        <v>280.14749999999998</v>
      </c>
      <c r="B6694">
        <v>1762.4163820000001</v>
      </c>
      <c r="C6694">
        <v>-49424.640625</v>
      </c>
      <c r="D6694">
        <v>19405.730468999998</v>
      </c>
      <c r="E6694">
        <v>-0.155919</v>
      </c>
      <c r="F6694">
        <v>9.9558040000000005</v>
      </c>
      <c r="G6694">
        <v>-0.123422</v>
      </c>
      <c r="H6694">
        <v>5.5808999999999997E-2</v>
      </c>
      <c r="I6694">
        <v>1.1623E-2</v>
      </c>
      <c r="J6694">
        <v>-2.1465000000000001E-2</v>
      </c>
      <c r="K6694">
        <v>1012.9499510000001</v>
      </c>
      <c r="L6694">
        <v>44.696404000000001</v>
      </c>
      <c r="W6694">
        <f t="shared" si="104"/>
        <v>53127.051371682741</v>
      </c>
    </row>
    <row r="6695" spans="1:23" x14ac:dyDescent="0.3">
      <c r="A6695">
        <v>280.15875</v>
      </c>
      <c r="B6695">
        <v>1888.317749</v>
      </c>
      <c r="C6695">
        <v>-49413.804687000003</v>
      </c>
      <c r="D6695">
        <v>19353.623047000001</v>
      </c>
      <c r="E6695">
        <v>-0.164743</v>
      </c>
      <c r="F6695">
        <v>9.9483969999999999</v>
      </c>
      <c r="G6695">
        <v>-0.118746</v>
      </c>
      <c r="H6695">
        <v>5.9225E-2</v>
      </c>
      <c r="I6695">
        <v>1.2770999999999999E-2</v>
      </c>
      <c r="J6695">
        <v>-1.9337E-2</v>
      </c>
      <c r="K6695">
        <v>1012.9499510000001</v>
      </c>
      <c r="L6695">
        <v>44.696404000000001</v>
      </c>
      <c r="W6695">
        <f t="shared" si="104"/>
        <v>53102.28396793815</v>
      </c>
    </row>
    <row r="6696" spans="1:23" x14ac:dyDescent="0.3">
      <c r="A6696">
        <v>280.17</v>
      </c>
      <c r="B6696">
        <v>1745.4049070000001</v>
      </c>
      <c r="C6696">
        <v>-49432.460937000003</v>
      </c>
      <c r="D6696">
        <v>19406.630859000001</v>
      </c>
      <c r="E6696">
        <v>-0.174763</v>
      </c>
      <c r="F6696">
        <v>9.9519179999999992</v>
      </c>
      <c r="G6696">
        <v>-0.117857</v>
      </c>
      <c r="H6696">
        <v>4.8318E-2</v>
      </c>
      <c r="I6696">
        <v>1.0893999999999999E-2</v>
      </c>
      <c r="J6696">
        <v>-1.5772999999999999E-2</v>
      </c>
      <c r="K6696">
        <v>1012.9499510000001</v>
      </c>
      <c r="L6696">
        <v>44.696404000000001</v>
      </c>
      <c r="W6696">
        <f t="shared" si="104"/>
        <v>53134.094081624295</v>
      </c>
    </row>
    <row r="6697" spans="1:23" x14ac:dyDescent="0.3">
      <c r="A6697">
        <v>280.18124999999998</v>
      </c>
      <c r="B6697">
        <v>1750.0798339999999</v>
      </c>
      <c r="C6697">
        <v>-49426.214844000002</v>
      </c>
      <c r="D6697">
        <v>19432.664062</v>
      </c>
      <c r="E6697">
        <v>-0.167963</v>
      </c>
      <c r="F6697">
        <v>9.9555330000000009</v>
      </c>
      <c r="G6697">
        <v>-0.113674</v>
      </c>
      <c r="H6697">
        <v>1.217E-2</v>
      </c>
      <c r="I6697">
        <v>5.9820000000000003E-3</v>
      </c>
      <c r="J6697">
        <v>-8.1469999999999997E-3</v>
      </c>
      <c r="K6697">
        <v>1012.9499510000001</v>
      </c>
      <c r="L6697">
        <v>44.696404000000001</v>
      </c>
      <c r="W6697">
        <f t="shared" si="104"/>
        <v>53137.951840254122</v>
      </c>
    </row>
    <row r="6698" spans="1:23" x14ac:dyDescent="0.3">
      <c r="A6698">
        <v>280.1925</v>
      </c>
      <c r="B6698">
        <v>1696.1475829999999</v>
      </c>
      <c r="C6698">
        <v>-49436.414062000003</v>
      </c>
      <c r="D6698">
        <v>19373.003906000002</v>
      </c>
      <c r="E6698">
        <v>-0.153056</v>
      </c>
      <c r="F6698">
        <v>9.9575890000000005</v>
      </c>
      <c r="G6698">
        <v>-0.12348000000000001</v>
      </c>
      <c r="H6698">
        <v>-1.7475000000000001E-2</v>
      </c>
      <c r="I6698">
        <v>3.8600000000000001E-3</v>
      </c>
      <c r="J6698">
        <v>1.8200000000000001E-4</v>
      </c>
      <c r="K6698">
        <v>1012.9499510000001</v>
      </c>
      <c r="L6698">
        <v>44.696404000000001</v>
      </c>
      <c r="W6698">
        <f t="shared" si="104"/>
        <v>53123.904527761508</v>
      </c>
    </row>
    <row r="6699" spans="1:23" x14ac:dyDescent="0.3">
      <c r="A6699">
        <v>280.20375000000001</v>
      </c>
      <c r="B6699">
        <v>1790.0744629999999</v>
      </c>
      <c r="C6699">
        <v>-49422.851562000003</v>
      </c>
      <c r="D6699">
        <v>19284.519531000002</v>
      </c>
      <c r="E6699">
        <v>-0.16661200000000001</v>
      </c>
      <c r="F6699">
        <v>9.9623969999999993</v>
      </c>
      <c r="G6699">
        <v>-0.111734</v>
      </c>
      <c r="H6699">
        <v>-3.1979E-2</v>
      </c>
      <c r="I6699">
        <v>4.9799999999999996E-4</v>
      </c>
      <c r="J6699">
        <v>3.0760000000000002E-3</v>
      </c>
      <c r="K6699">
        <v>1012.969971</v>
      </c>
      <c r="L6699">
        <v>44.696404000000001</v>
      </c>
      <c r="W6699">
        <f t="shared" si="104"/>
        <v>53082.156292336986</v>
      </c>
    </row>
    <row r="6700" spans="1:23" x14ac:dyDescent="0.3">
      <c r="A6700">
        <v>280.21499999999997</v>
      </c>
      <c r="B6700">
        <v>1855.055664</v>
      </c>
      <c r="C6700">
        <v>-49413.492187000003</v>
      </c>
      <c r="D6700">
        <v>19337.267577999999</v>
      </c>
      <c r="E6700">
        <v>-0.15922600000000001</v>
      </c>
      <c r="F6700">
        <v>9.9451359999999998</v>
      </c>
      <c r="G6700">
        <v>-0.126109</v>
      </c>
      <c r="H6700">
        <v>-2.9558000000000001E-2</v>
      </c>
      <c r="I6700">
        <v>1.052E-3</v>
      </c>
      <c r="J6700">
        <v>4.218001E-5</v>
      </c>
      <c r="K6700">
        <v>1012.969971</v>
      </c>
      <c r="L6700">
        <v>44.696404000000001</v>
      </c>
      <c r="W6700">
        <f t="shared" si="104"/>
        <v>53094.861889022926</v>
      </c>
    </row>
    <row r="6701" spans="1:23" x14ac:dyDescent="0.3">
      <c r="A6701">
        <v>280.22624999999999</v>
      </c>
      <c r="B6701">
        <v>1769.342163</v>
      </c>
      <c r="C6701">
        <v>-49458.742187000003</v>
      </c>
      <c r="D6701">
        <v>19366.302734000001</v>
      </c>
      <c r="E6701">
        <v>-0.16342000000000001</v>
      </c>
      <c r="F6701">
        <v>9.9534900000000004</v>
      </c>
      <c r="G6701">
        <v>-0.122021</v>
      </c>
      <c r="H6701">
        <v>-7.1830000000000001E-3</v>
      </c>
      <c r="I6701">
        <v>4.6589999999999999E-3</v>
      </c>
      <c r="J6701">
        <v>-6.045E-3</v>
      </c>
      <c r="K6701">
        <v>1012.969971</v>
      </c>
      <c r="L6701">
        <v>44.696404000000001</v>
      </c>
      <c r="W6701">
        <f t="shared" si="104"/>
        <v>53144.6274988812</v>
      </c>
    </row>
    <row r="6702" spans="1:23" x14ac:dyDescent="0.3">
      <c r="A6702">
        <v>280.23750000000001</v>
      </c>
      <c r="B6702">
        <v>1790.517578</v>
      </c>
      <c r="C6702">
        <v>-49409.4375</v>
      </c>
      <c r="D6702">
        <v>19311.591797000001</v>
      </c>
      <c r="E6702">
        <v>-0.17130000000000001</v>
      </c>
      <c r="F6702">
        <v>9.9526660000000007</v>
      </c>
      <c r="G6702">
        <v>-0.12804599999999999</v>
      </c>
      <c r="H6702">
        <v>2.6481999999999999E-2</v>
      </c>
      <c r="I6702">
        <v>8.7829999999999991E-3</v>
      </c>
      <c r="J6702">
        <v>-1.6025000000000001E-2</v>
      </c>
      <c r="K6702">
        <v>1012.969971</v>
      </c>
      <c r="L6702">
        <v>44.696404000000001</v>
      </c>
      <c r="W6702">
        <f t="shared" si="104"/>
        <v>53079.525666658803</v>
      </c>
    </row>
    <row r="6703" spans="1:23" x14ac:dyDescent="0.3">
      <c r="A6703">
        <v>280.24874999999997</v>
      </c>
      <c r="B6703">
        <v>1807.3256839999999</v>
      </c>
      <c r="C6703">
        <v>-49421.695312000003</v>
      </c>
      <c r="D6703">
        <v>19387.677734000001</v>
      </c>
      <c r="E6703">
        <v>-0.15847800000000001</v>
      </c>
      <c r="F6703">
        <v>9.9650999999999996</v>
      </c>
      <c r="G6703">
        <v>-0.118939</v>
      </c>
      <c r="H6703">
        <v>5.3316000000000002E-2</v>
      </c>
      <c r="I6703">
        <v>1.1995E-2</v>
      </c>
      <c r="J6703">
        <v>-2.2755000000000001E-2</v>
      </c>
      <c r="K6703">
        <v>1012.969971</v>
      </c>
      <c r="L6703">
        <v>44.696404000000001</v>
      </c>
      <c r="W6703">
        <f t="shared" si="104"/>
        <v>53119.228548216408</v>
      </c>
    </row>
    <row r="6704" spans="1:23" x14ac:dyDescent="0.3">
      <c r="A6704">
        <v>280.26</v>
      </c>
      <c r="B6704">
        <v>1899.6986079999999</v>
      </c>
      <c r="C6704">
        <v>-49414.46875</v>
      </c>
      <c r="D6704">
        <v>19451.808593999998</v>
      </c>
      <c r="E6704">
        <v>-0.16572000000000001</v>
      </c>
      <c r="F6704">
        <v>9.9681329999999999</v>
      </c>
      <c r="G6704">
        <v>-0.107587</v>
      </c>
      <c r="H6704">
        <v>6.3726000000000005E-2</v>
      </c>
      <c r="I6704">
        <v>1.2460000000000001E-2</v>
      </c>
      <c r="J6704">
        <v>-2.1177999999999999E-2</v>
      </c>
      <c r="K6704">
        <v>1012.969971</v>
      </c>
      <c r="L6704">
        <v>44.696404000000001</v>
      </c>
      <c r="W6704">
        <f t="shared" si="104"/>
        <v>53139.170432211075</v>
      </c>
    </row>
    <row r="6705" spans="1:23" x14ac:dyDescent="0.3">
      <c r="A6705">
        <v>280.27125000000001</v>
      </c>
      <c r="B6705">
        <v>1707.6136469999999</v>
      </c>
      <c r="C6705">
        <v>-49435.542969000002</v>
      </c>
      <c r="D6705">
        <v>19416.074218999998</v>
      </c>
      <c r="E6705">
        <v>-0.16344700000000001</v>
      </c>
      <c r="F6705">
        <v>9.9398300000000006</v>
      </c>
      <c r="G6705">
        <v>-0.12225800000000001</v>
      </c>
      <c r="H6705">
        <v>5.1949000000000002E-2</v>
      </c>
      <c r="I6705">
        <v>1.2913000000000001E-2</v>
      </c>
      <c r="J6705">
        <v>-1.7881000000000001E-2</v>
      </c>
      <c r="K6705">
        <v>1012.969971</v>
      </c>
      <c r="L6705">
        <v>44.696404000000001</v>
      </c>
      <c r="W6705">
        <f t="shared" si="104"/>
        <v>53139.183199264386</v>
      </c>
    </row>
    <row r="6706" spans="1:23" x14ac:dyDescent="0.3">
      <c r="A6706">
        <v>280.28250000000003</v>
      </c>
      <c r="B6706">
        <v>1709.376953</v>
      </c>
      <c r="C6706">
        <v>-49440.582030999998</v>
      </c>
      <c r="D6706">
        <v>19418.486327999999</v>
      </c>
      <c r="E6706">
        <v>-0.159354</v>
      </c>
      <c r="F6706">
        <v>9.9428830000000001</v>
      </c>
      <c r="G6706">
        <v>-0.116837</v>
      </c>
      <c r="H6706">
        <v>2.6263000000000002E-2</v>
      </c>
      <c r="I6706">
        <v>9.7230000000000007E-3</v>
      </c>
      <c r="J6706">
        <v>-1.1983000000000001E-2</v>
      </c>
      <c r="K6706">
        <v>1012.969971</v>
      </c>
      <c r="L6706">
        <v>44.696404000000001</v>
      </c>
      <c r="W6706">
        <f t="shared" si="104"/>
        <v>53144.809082376145</v>
      </c>
    </row>
    <row r="6707" spans="1:23" x14ac:dyDescent="0.3">
      <c r="A6707">
        <v>280.29374999999999</v>
      </c>
      <c r="B6707">
        <v>1799.924438</v>
      </c>
      <c r="C6707">
        <v>-49422.007812000003</v>
      </c>
      <c r="D6707">
        <v>19426.388672000001</v>
      </c>
      <c r="E6707">
        <v>-0.16190499999999999</v>
      </c>
      <c r="F6707">
        <v>9.9602020000000007</v>
      </c>
      <c r="G6707">
        <v>-0.10498200000000001</v>
      </c>
      <c r="H6707">
        <v>-6.8389999999999996E-3</v>
      </c>
      <c r="I6707">
        <v>5.8469999999999998E-3</v>
      </c>
      <c r="J6707">
        <v>-3.5869999999999999E-3</v>
      </c>
      <c r="K6707">
        <v>1012.969971</v>
      </c>
      <c r="L6707">
        <v>44.696404000000001</v>
      </c>
      <c r="W6707">
        <f t="shared" si="104"/>
        <v>53133.409084939289</v>
      </c>
    </row>
    <row r="6708" spans="1:23" x14ac:dyDescent="0.3">
      <c r="A6708">
        <v>280.30500000000001</v>
      </c>
      <c r="B6708">
        <v>1885.529053</v>
      </c>
      <c r="C6708">
        <v>-49419.488280999998</v>
      </c>
      <c r="D6708">
        <v>19235.697265999999</v>
      </c>
      <c r="E6708">
        <v>-0.16609499999999999</v>
      </c>
      <c r="F6708">
        <v>9.9534660000000006</v>
      </c>
      <c r="G6708">
        <v>-0.12926000000000001</v>
      </c>
      <c r="H6708">
        <v>-2.8264000000000001E-2</v>
      </c>
      <c r="I6708">
        <v>1.781E-3</v>
      </c>
      <c r="J6708">
        <v>6.0999999999999997E-4</v>
      </c>
      <c r="K6708">
        <v>1012.959961</v>
      </c>
      <c r="L6708">
        <v>44.694060999999998</v>
      </c>
      <c r="W6708">
        <f t="shared" si="104"/>
        <v>53064.612418021141</v>
      </c>
    </row>
    <row r="6709" spans="1:23" x14ac:dyDescent="0.3">
      <c r="A6709">
        <v>280.31625000000003</v>
      </c>
      <c r="B6709">
        <v>1819.8995359999999</v>
      </c>
      <c r="C6709">
        <v>-49428.164062000003</v>
      </c>
      <c r="D6709">
        <v>19407.208984000001</v>
      </c>
      <c r="E6709">
        <v>-0.166049</v>
      </c>
      <c r="F6709">
        <v>9.9526489999999992</v>
      </c>
      <c r="G6709">
        <v>-0.13341500000000001</v>
      </c>
      <c r="H6709">
        <v>-3.5180999999999997E-2</v>
      </c>
      <c r="I6709">
        <v>7.4799999999999997E-4</v>
      </c>
      <c r="J6709">
        <v>2.9480000000000001E-3</v>
      </c>
      <c r="K6709">
        <v>1012.959961</v>
      </c>
      <c r="L6709">
        <v>44.694060999999998</v>
      </c>
      <c r="W6709">
        <f t="shared" si="104"/>
        <v>53132.80716666278</v>
      </c>
    </row>
    <row r="6710" spans="1:23" x14ac:dyDescent="0.3">
      <c r="A6710">
        <v>280.32749999999999</v>
      </c>
      <c r="B6710">
        <v>1685.3579099999999</v>
      </c>
      <c r="C6710">
        <v>-49437.65625</v>
      </c>
      <c r="D6710">
        <v>19380.449218999998</v>
      </c>
      <c r="E6710">
        <v>-0.16203600000000001</v>
      </c>
      <c r="F6710">
        <v>9.9538150000000005</v>
      </c>
      <c r="G6710">
        <v>-0.12139900000000001</v>
      </c>
      <c r="H6710">
        <v>-1.3313999999999999E-2</v>
      </c>
      <c r="I6710">
        <v>4.3670000000000002E-3</v>
      </c>
      <c r="J6710">
        <v>-2.6640000000000001E-3</v>
      </c>
      <c r="K6710">
        <v>1012.959961</v>
      </c>
      <c r="L6710">
        <v>44.694060999999998</v>
      </c>
      <c r="W6710">
        <f t="shared" si="104"/>
        <v>53127.432638027989</v>
      </c>
    </row>
    <row r="6711" spans="1:23" x14ac:dyDescent="0.3">
      <c r="A6711">
        <v>280.33875</v>
      </c>
      <c r="B6711">
        <v>1892.0812989999999</v>
      </c>
      <c r="C6711">
        <v>-49430.011719000002</v>
      </c>
      <c r="D6711">
        <v>19333.935547000001</v>
      </c>
      <c r="E6711">
        <v>-0.16137899999999999</v>
      </c>
      <c r="F6711">
        <v>9.9488830000000004</v>
      </c>
      <c r="G6711">
        <v>-0.115444</v>
      </c>
      <c r="H6711">
        <v>1.5628E-2</v>
      </c>
      <c r="I6711">
        <v>8.7480000000000006E-3</v>
      </c>
      <c r="J6711">
        <v>-1.1468000000000001E-2</v>
      </c>
      <c r="K6711">
        <v>1012.959961</v>
      </c>
      <c r="L6711">
        <v>44.694060999999998</v>
      </c>
      <c r="W6711">
        <f t="shared" si="104"/>
        <v>53110.329446521544</v>
      </c>
    </row>
    <row r="6712" spans="1:23" x14ac:dyDescent="0.3">
      <c r="A6712">
        <v>280.35000000000002</v>
      </c>
      <c r="B6712">
        <v>1885.884155</v>
      </c>
      <c r="C6712">
        <v>-49422.273437000003</v>
      </c>
      <c r="D6712">
        <v>19274.025390999999</v>
      </c>
      <c r="E6712">
        <v>-0.16583999999999999</v>
      </c>
      <c r="F6712">
        <v>9.9455340000000003</v>
      </c>
      <c r="G6712">
        <v>-0.117217</v>
      </c>
      <c r="H6712">
        <v>4.1168000000000003E-2</v>
      </c>
      <c r="I6712">
        <v>9.2350000000000002E-3</v>
      </c>
      <c r="J6712">
        <v>-1.8790999999999999E-2</v>
      </c>
      <c r="K6712">
        <v>1012.959961</v>
      </c>
      <c r="L6712">
        <v>44.694060999999998</v>
      </c>
      <c r="W6712">
        <f t="shared" si="104"/>
        <v>53081.124003741563</v>
      </c>
    </row>
    <row r="6713" spans="1:23" x14ac:dyDescent="0.3">
      <c r="A6713">
        <v>280.36124999999998</v>
      </c>
      <c r="B6713">
        <v>1866.579956</v>
      </c>
      <c r="C6713">
        <v>-49397.144530999998</v>
      </c>
      <c r="D6713">
        <v>19389.255859000001</v>
      </c>
      <c r="E6713">
        <v>-0.148784</v>
      </c>
      <c r="F6713">
        <v>9.9527009999999994</v>
      </c>
      <c r="G6713">
        <v>-0.11794200000000001</v>
      </c>
      <c r="H6713">
        <v>6.0729999999999999E-2</v>
      </c>
      <c r="I6713">
        <v>1.2404E-2</v>
      </c>
      <c r="J6713">
        <v>-2.1867000000000001E-2</v>
      </c>
      <c r="K6713">
        <v>1012.959961</v>
      </c>
      <c r="L6713">
        <v>44.694060999999998</v>
      </c>
      <c r="W6713">
        <f t="shared" si="104"/>
        <v>53099.013656699972</v>
      </c>
    </row>
    <row r="6714" spans="1:23" x14ac:dyDescent="0.3">
      <c r="A6714">
        <v>280.3725</v>
      </c>
      <c r="B6714">
        <v>1715.9820560000001</v>
      </c>
      <c r="C6714">
        <v>-49410.667969000002</v>
      </c>
      <c r="D6714">
        <v>19343.052734000001</v>
      </c>
      <c r="E6714">
        <v>-0.14815</v>
      </c>
      <c r="F6714">
        <v>9.9542940000000009</v>
      </c>
      <c r="G6714">
        <v>-0.12322</v>
      </c>
      <c r="H6714">
        <v>5.7336999999999999E-2</v>
      </c>
      <c r="I6714">
        <v>1.3283E-2</v>
      </c>
      <c r="J6714">
        <v>-1.7850000000000001E-2</v>
      </c>
      <c r="K6714">
        <v>1012.959961</v>
      </c>
      <c r="L6714">
        <v>44.694060999999998</v>
      </c>
      <c r="W6714">
        <f t="shared" si="104"/>
        <v>53089.663708009881</v>
      </c>
    </row>
    <row r="6715" spans="1:23" x14ac:dyDescent="0.3">
      <c r="A6715">
        <v>280.38375000000002</v>
      </c>
      <c r="B6715">
        <v>1631.6048579999999</v>
      </c>
      <c r="C6715">
        <v>-49402.832030999998</v>
      </c>
      <c r="D6715">
        <v>19400.759765999999</v>
      </c>
      <c r="E6715">
        <v>-0.14601600000000001</v>
      </c>
      <c r="F6715">
        <v>9.9612149999999993</v>
      </c>
      <c r="G6715">
        <v>-0.117752</v>
      </c>
      <c r="H6715">
        <v>3.5385E-2</v>
      </c>
      <c r="I6715">
        <v>9.4179999999999993E-3</v>
      </c>
      <c r="J6715">
        <v>-1.316E-2</v>
      </c>
      <c r="K6715">
        <v>1012.959961</v>
      </c>
      <c r="L6715">
        <v>44.694060999999998</v>
      </c>
      <c r="W6715">
        <f t="shared" si="104"/>
        <v>53100.766723220608</v>
      </c>
    </row>
    <row r="6716" spans="1:23" x14ac:dyDescent="0.3">
      <c r="A6716">
        <v>280.39499999999998</v>
      </c>
      <c r="B6716">
        <v>1699.283936</v>
      </c>
      <c r="C6716">
        <v>-49404.113280999998</v>
      </c>
      <c r="D6716">
        <v>19234.636718999998</v>
      </c>
      <c r="E6716">
        <v>-0.15933</v>
      </c>
      <c r="F6716">
        <v>9.9435649999999995</v>
      </c>
      <c r="G6716">
        <v>-0.117271</v>
      </c>
      <c r="H6716">
        <v>2.9060000000000002E-3</v>
      </c>
      <c r="I6716">
        <v>5.3689999999999996E-3</v>
      </c>
      <c r="J6716">
        <v>-7.4070000000000004E-3</v>
      </c>
      <c r="K6716">
        <v>1012.959961</v>
      </c>
      <c r="L6716">
        <v>44.694060999999998</v>
      </c>
      <c r="W6716">
        <f t="shared" si="104"/>
        <v>53043.616248224738</v>
      </c>
    </row>
    <row r="6717" spans="1:23" x14ac:dyDescent="0.3">
      <c r="A6717">
        <v>280.40625</v>
      </c>
      <c r="B6717">
        <v>1765.9720460000001</v>
      </c>
      <c r="C6717">
        <v>-49400.203125</v>
      </c>
      <c r="D6717">
        <v>19310.142577999999</v>
      </c>
      <c r="E6717">
        <v>-0.16955899999999999</v>
      </c>
      <c r="F6717">
        <v>9.9539729999999995</v>
      </c>
      <c r="G6717">
        <v>-0.121541</v>
      </c>
      <c r="H6717">
        <v>-2.3869000000000001E-2</v>
      </c>
      <c r="I6717">
        <v>2.0960000000000002E-3</v>
      </c>
      <c r="J6717">
        <v>-2.581E-3</v>
      </c>
      <c r="K6717">
        <v>1012.959961</v>
      </c>
      <c r="L6717">
        <v>44.696404000000001</v>
      </c>
      <c r="W6717">
        <f t="shared" si="104"/>
        <v>53069.58010424806</v>
      </c>
    </row>
    <row r="6718" spans="1:23" x14ac:dyDescent="0.3">
      <c r="A6718">
        <v>280.41750000000002</v>
      </c>
      <c r="B6718">
        <v>1812.7454829999999</v>
      </c>
      <c r="C6718">
        <v>-49416.066405999998</v>
      </c>
      <c r="D6718">
        <v>19398.310547000001</v>
      </c>
      <c r="E6718">
        <v>-0.16702700000000001</v>
      </c>
      <c r="F6718">
        <v>9.9572310000000002</v>
      </c>
      <c r="G6718">
        <v>-0.105071</v>
      </c>
      <c r="H6718">
        <v>-3.6121E-2</v>
      </c>
      <c r="I6718">
        <v>1.0900000000000001E-4</v>
      </c>
      <c r="J6718">
        <v>3.5300000000000002E-3</v>
      </c>
      <c r="K6718">
        <v>1012.959961</v>
      </c>
      <c r="L6718">
        <v>44.696404000000001</v>
      </c>
      <c r="W6718">
        <f t="shared" si="104"/>
        <v>53118.058297590185</v>
      </c>
    </row>
    <row r="6719" spans="1:23" x14ac:dyDescent="0.3">
      <c r="A6719">
        <v>280.42874999999998</v>
      </c>
      <c r="B6719">
        <v>1852.006226</v>
      </c>
      <c r="C6719">
        <v>-49406.144530999998</v>
      </c>
      <c r="D6719">
        <v>19373.03125</v>
      </c>
      <c r="E6719">
        <v>-0.17236199999999999</v>
      </c>
      <c r="F6719">
        <v>9.9555980000000002</v>
      </c>
      <c r="G6719">
        <v>-0.119078</v>
      </c>
      <c r="H6719">
        <v>-2.4656000000000001E-2</v>
      </c>
      <c r="I6719">
        <v>1.2359999999999999E-3</v>
      </c>
      <c r="J6719">
        <v>-1.567E-3</v>
      </c>
      <c r="K6719">
        <v>1012.959961</v>
      </c>
      <c r="L6719">
        <v>44.696404000000001</v>
      </c>
      <c r="W6719">
        <f t="shared" si="104"/>
        <v>53100.954645775259</v>
      </c>
    </row>
    <row r="6720" spans="1:23" x14ac:dyDescent="0.3">
      <c r="A6720">
        <v>280.44</v>
      </c>
      <c r="B6720">
        <v>1796.8937989999999</v>
      </c>
      <c r="C6720">
        <v>-49404.332030999998</v>
      </c>
      <c r="D6720">
        <v>19355.533202999999</v>
      </c>
      <c r="E6720">
        <v>-0.169324</v>
      </c>
      <c r="F6720">
        <v>9.9597020000000001</v>
      </c>
      <c r="G6720">
        <v>-0.12585199999999999</v>
      </c>
      <c r="H6720">
        <v>4.169E-3</v>
      </c>
      <c r="I6720">
        <v>4.6290000000000003E-3</v>
      </c>
      <c r="J6720">
        <v>-1.0484E-2</v>
      </c>
      <c r="K6720">
        <v>1012.959961</v>
      </c>
      <c r="L6720">
        <v>44.696404000000001</v>
      </c>
      <c r="W6720">
        <f t="shared" si="104"/>
        <v>53090.992798464526</v>
      </c>
    </row>
    <row r="6721" spans="1:23" x14ac:dyDescent="0.3">
      <c r="A6721">
        <v>280.45125000000002</v>
      </c>
      <c r="B6721">
        <v>1830.901001</v>
      </c>
      <c r="C6721">
        <v>-49372.0625</v>
      </c>
      <c r="D6721">
        <v>19408.40625</v>
      </c>
      <c r="E6721">
        <v>-0.166384</v>
      </c>
      <c r="F6721">
        <v>9.9485480000000006</v>
      </c>
      <c r="G6721">
        <v>-0.119835</v>
      </c>
      <c r="H6721">
        <v>3.7573000000000002E-2</v>
      </c>
      <c r="I6721">
        <v>7.7590000000000003E-3</v>
      </c>
      <c r="J6721">
        <v>-1.7794999999999998E-2</v>
      </c>
      <c r="K6721">
        <v>1012.959961</v>
      </c>
      <c r="L6721">
        <v>44.696404000000001</v>
      </c>
      <c r="W6721">
        <f t="shared" si="104"/>
        <v>53081.437312344962</v>
      </c>
    </row>
    <row r="6722" spans="1:23" x14ac:dyDescent="0.3">
      <c r="A6722">
        <v>280.46249999999998</v>
      </c>
      <c r="B6722">
        <v>1793.1579589999999</v>
      </c>
      <c r="C6722">
        <v>-49426.367187000003</v>
      </c>
      <c r="D6722">
        <v>19478.587890999999</v>
      </c>
      <c r="E6722">
        <v>-0.17280899999999999</v>
      </c>
      <c r="F6722">
        <v>9.9528879999999997</v>
      </c>
      <c r="G6722">
        <v>-0.105562</v>
      </c>
      <c r="H6722">
        <v>6.0173999999999998E-2</v>
      </c>
      <c r="I6722">
        <v>1.2311000000000001E-2</v>
      </c>
      <c r="J6722">
        <v>-2.1340999999999999E-2</v>
      </c>
      <c r="K6722">
        <v>1012.959961</v>
      </c>
      <c r="L6722">
        <v>44.696404000000001</v>
      </c>
      <c r="W6722">
        <f t="shared" ref="W6722:W6785" si="105">SQRT((B6722)^2+(C6722)^2+(D6722)^2)</f>
        <v>53156.340872914567</v>
      </c>
    </row>
    <row r="6723" spans="1:23" x14ac:dyDescent="0.3">
      <c r="A6723">
        <v>280.47375</v>
      </c>
      <c r="B6723">
        <v>1894.482788</v>
      </c>
      <c r="C6723">
        <v>-49382.445312000003</v>
      </c>
      <c r="D6723">
        <v>19428.896484000001</v>
      </c>
      <c r="E6723">
        <v>-0.161664</v>
      </c>
      <c r="F6723">
        <v>9.9518489999999993</v>
      </c>
      <c r="G6723">
        <v>-0.10524699999999999</v>
      </c>
      <c r="H6723">
        <v>5.8965999999999998E-2</v>
      </c>
      <c r="I6723">
        <v>1.3084E-2</v>
      </c>
      <c r="J6723">
        <v>-1.7645000000000001E-2</v>
      </c>
      <c r="K6723">
        <v>1012.959961</v>
      </c>
      <c r="L6723">
        <v>44.696404000000001</v>
      </c>
      <c r="W6723">
        <f t="shared" si="105"/>
        <v>53100.819095496889</v>
      </c>
    </row>
    <row r="6724" spans="1:23" x14ac:dyDescent="0.3">
      <c r="A6724">
        <v>280.48500000000001</v>
      </c>
      <c r="B6724">
        <v>1795.8292240000001</v>
      </c>
      <c r="C6724">
        <v>-49397.148437000003</v>
      </c>
      <c r="D6724">
        <v>19491.429687</v>
      </c>
      <c r="E6724">
        <v>-0.158557</v>
      </c>
      <c r="F6724">
        <v>9.9510389999999997</v>
      </c>
      <c r="G6724">
        <v>-0.11776200000000001</v>
      </c>
      <c r="H6724">
        <v>4.4016E-2</v>
      </c>
      <c r="I6724">
        <v>1.1069000000000001E-2</v>
      </c>
      <c r="J6724">
        <v>-1.4536E-2</v>
      </c>
      <c r="K6724">
        <v>1012.959961</v>
      </c>
      <c r="L6724">
        <v>44.696404000000001</v>
      </c>
      <c r="W6724">
        <f t="shared" si="105"/>
        <v>53133.973195612321</v>
      </c>
    </row>
    <row r="6725" spans="1:23" x14ac:dyDescent="0.3">
      <c r="A6725">
        <v>280.49624999999997</v>
      </c>
      <c r="B6725">
        <v>1772.4388429999999</v>
      </c>
      <c r="C6725">
        <v>-49382.132812000003</v>
      </c>
      <c r="D6725">
        <v>19489.365234000001</v>
      </c>
      <c r="E6725">
        <v>-0.15363499999999999</v>
      </c>
      <c r="F6725">
        <v>9.9773580000000006</v>
      </c>
      <c r="G6725">
        <v>-0.135767</v>
      </c>
      <c r="H6725">
        <v>1.6244000000000001E-2</v>
      </c>
      <c r="I6725">
        <v>6.4570000000000001E-3</v>
      </c>
      <c r="J6725">
        <v>-1.0678E-2</v>
      </c>
      <c r="K6725">
        <v>1012.959961</v>
      </c>
      <c r="L6725">
        <v>44.696404000000001</v>
      </c>
      <c r="W6725">
        <f t="shared" si="105"/>
        <v>53118.470777484086</v>
      </c>
    </row>
    <row r="6726" spans="1:23" x14ac:dyDescent="0.3">
      <c r="A6726">
        <v>280.50749999999999</v>
      </c>
      <c r="B6726">
        <v>1797.009644</v>
      </c>
      <c r="C6726">
        <v>-49377.347655999998</v>
      </c>
      <c r="D6726">
        <v>19534.476562</v>
      </c>
      <c r="E6726">
        <v>-0.14400099999999999</v>
      </c>
      <c r="F6726">
        <v>9.9652770000000004</v>
      </c>
      <c r="G6726">
        <v>-0.12851799999999999</v>
      </c>
      <c r="H6726">
        <v>-1.5636000000000001E-2</v>
      </c>
      <c r="I6726">
        <v>6.0260000000000001E-3</v>
      </c>
      <c r="J6726">
        <v>-1.2520000000000001E-3</v>
      </c>
      <c r="K6726">
        <v>1012.959961</v>
      </c>
      <c r="L6726">
        <v>44.696404000000001</v>
      </c>
      <c r="W6726">
        <f t="shared" si="105"/>
        <v>53131.417068938077</v>
      </c>
    </row>
    <row r="6727" spans="1:23" x14ac:dyDescent="0.3">
      <c r="A6727">
        <v>280.51875000000001</v>
      </c>
      <c r="B6727">
        <v>1769.7714840000001</v>
      </c>
      <c r="C6727">
        <v>-49344.976562000003</v>
      </c>
      <c r="D6727">
        <v>19438.458984000001</v>
      </c>
      <c r="E6727">
        <v>-0.158252</v>
      </c>
      <c r="F6727">
        <v>9.9555659999999992</v>
      </c>
      <c r="G6727">
        <v>-0.14686199999999999</v>
      </c>
      <c r="H6727">
        <v>-3.3286999999999997E-2</v>
      </c>
      <c r="I6727">
        <v>2.5240000000000002E-3</v>
      </c>
      <c r="J6727">
        <v>1.4679999999999999E-3</v>
      </c>
      <c r="K6727">
        <v>1012.959961</v>
      </c>
      <c r="L6727">
        <v>44.696404000000001</v>
      </c>
      <c r="W6727">
        <f t="shared" si="105"/>
        <v>53065.172106406659</v>
      </c>
    </row>
    <row r="6728" spans="1:23" x14ac:dyDescent="0.3">
      <c r="A6728">
        <v>280.52999999999997</v>
      </c>
      <c r="B6728">
        <v>1753.564697</v>
      </c>
      <c r="C6728">
        <v>-49384.996094000002</v>
      </c>
      <c r="D6728">
        <v>19218.904297000001</v>
      </c>
      <c r="E6728">
        <v>-0.15457099999999999</v>
      </c>
      <c r="F6728">
        <v>9.9492530000000006</v>
      </c>
      <c r="G6728">
        <v>-0.1231</v>
      </c>
      <c r="H6728">
        <v>-3.4513000000000002E-2</v>
      </c>
      <c r="I6728">
        <v>2.8270000000000001E-3</v>
      </c>
      <c r="J6728">
        <v>-8.9499999999999996E-4</v>
      </c>
      <c r="K6728">
        <v>1012.959961</v>
      </c>
      <c r="L6728">
        <v>44.696404000000001</v>
      </c>
      <c r="W6728">
        <f t="shared" si="105"/>
        <v>53021.873889256356</v>
      </c>
    </row>
    <row r="6729" spans="1:23" x14ac:dyDescent="0.3">
      <c r="A6729">
        <v>280.54124999999999</v>
      </c>
      <c r="B6729">
        <v>1675.044312</v>
      </c>
      <c r="C6729">
        <v>-49391.707030999998</v>
      </c>
      <c r="D6729">
        <v>19324.410156000002</v>
      </c>
      <c r="E6729">
        <v>-0.16701099999999999</v>
      </c>
      <c r="F6729">
        <v>9.9409449999999993</v>
      </c>
      <c r="G6729">
        <v>-0.116692</v>
      </c>
      <c r="H6729">
        <v>-5.2690000000000002E-3</v>
      </c>
      <c r="I6729">
        <v>6.097E-3</v>
      </c>
      <c r="J6729">
        <v>-9.9240000000000005E-3</v>
      </c>
      <c r="K6729">
        <v>1012.959961</v>
      </c>
      <c r="L6729">
        <v>44.696404000000001</v>
      </c>
      <c r="W6729">
        <f t="shared" si="105"/>
        <v>53063.917352195305</v>
      </c>
    </row>
    <row r="6730" spans="1:23" x14ac:dyDescent="0.3">
      <c r="A6730">
        <v>280.55250000000001</v>
      </c>
      <c r="B6730">
        <v>1729.8858640000001</v>
      </c>
      <c r="C6730">
        <v>-49396.539062000003</v>
      </c>
      <c r="D6730">
        <v>19260.15625</v>
      </c>
      <c r="E6730">
        <v>-0.17585600000000001</v>
      </c>
      <c r="F6730">
        <v>9.957592</v>
      </c>
      <c r="G6730">
        <v>-0.108704</v>
      </c>
      <c r="H6730">
        <v>3.0828999999999999E-2</v>
      </c>
      <c r="I6730">
        <v>1.1219E-2</v>
      </c>
      <c r="J6730">
        <v>-2.0348999999999999E-2</v>
      </c>
      <c r="K6730">
        <v>1012.959961</v>
      </c>
      <c r="L6730">
        <v>44.696404000000001</v>
      </c>
      <c r="W6730">
        <f t="shared" si="105"/>
        <v>53046.811357333943</v>
      </c>
    </row>
    <row r="6731" spans="1:23" x14ac:dyDescent="0.3">
      <c r="A6731">
        <v>280.56375000000003</v>
      </c>
      <c r="B6731">
        <v>1781.544678</v>
      </c>
      <c r="C6731">
        <v>-49442.421875</v>
      </c>
      <c r="D6731">
        <v>19320.068359000001</v>
      </c>
      <c r="E6731">
        <v>-0.166655</v>
      </c>
      <c r="F6731">
        <v>9.9575969999999998</v>
      </c>
      <c r="G6731">
        <v>-0.11662699999999999</v>
      </c>
      <c r="H6731">
        <v>5.2074000000000002E-2</v>
      </c>
      <c r="I6731">
        <v>1.5198E-2</v>
      </c>
      <c r="J6731">
        <v>-2.2408999999999998E-2</v>
      </c>
      <c r="K6731">
        <v>1012.959961</v>
      </c>
      <c r="L6731">
        <v>44.696404000000001</v>
      </c>
      <c r="W6731">
        <f t="shared" si="105"/>
        <v>53113.011811623161</v>
      </c>
    </row>
    <row r="6732" spans="1:23" x14ac:dyDescent="0.3">
      <c r="A6732">
        <v>280.57499999999999</v>
      </c>
      <c r="B6732">
        <v>1846.520874</v>
      </c>
      <c r="C6732">
        <v>-49399.578125</v>
      </c>
      <c r="D6732">
        <v>19349.488281000002</v>
      </c>
      <c r="E6732">
        <v>-0.162243</v>
      </c>
      <c r="F6732">
        <v>9.9554279999999995</v>
      </c>
      <c r="G6732">
        <v>-0.11111799999999999</v>
      </c>
      <c r="H6732">
        <v>6.5428E-2</v>
      </c>
      <c r="I6732">
        <v>1.5703000000000002E-2</v>
      </c>
      <c r="J6732">
        <v>-2.2794999999999999E-2</v>
      </c>
      <c r="K6732">
        <v>1012.959961</v>
      </c>
      <c r="L6732">
        <v>44.696404000000001</v>
      </c>
      <c r="W6732">
        <f t="shared" si="105"/>
        <v>53086.068370172725</v>
      </c>
    </row>
    <row r="6733" spans="1:23" x14ac:dyDescent="0.3">
      <c r="A6733">
        <v>280.58625000000001</v>
      </c>
      <c r="B6733">
        <v>1896.3530270000001</v>
      </c>
      <c r="C6733">
        <v>-49385.554687000003</v>
      </c>
      <c r="D6733">
        <v>19355.529297000001</v>
      </c>
      <c r="E6733">
        <v>-0.16798099999999999</v>
      </c>
      <c r="F6733">
        <v>9.9490759999999998</v>
      </c>
      <c r="G6733">
        <v>-0.12368899999999999</v>
      </c>
      <c r="H6733">
        <v>5.1580000000000001E-2</v>
      </c>
      <c r="I6733">
        <v>1.2663000000000001E-2</v>
      </c>
      <c r="J6733">
        <v>-1.7305999999999998E-2</v>
      </c>
      <c r="K6733">
        <v>1012.959961</v>
      </c>
      <c r="L6733">
        <v>44.696404000000001</v>
      </c>
      <c r="W6733">
        <f t="shared" si="105"/>
        <v>53076.978822392535</v>
      </c>
    </row>
    <row r="6734" spans="1:23" x14ac:dyDescent="0.3">
      <c r="A6734">
        <v>280.59750000000003</v>
      </c>
      <c r="B6734">
        <v>1856.3682859999999</v>
      </c>
      <c r="C6734">
        <v>-49398.265625</v>
      </c>
      <c r="D6734">
        <v>19292.898437</v>
      </c>
      <c r="E6734">
        <v>-0.16850499999999999</v>
      </c>
      <c r="F6734">
        <v>9.951943</v>
      </c>
      <c r="G6734">
        <v>-0.127994</v>
      </c>
      <c r="H6734">
        <v>2.1628999999999999E-2</v>
      </c>
      <c r="I6734">
        <v>9.9860000000000001E-3</v>
      </c>
      <c r="J6734">
        <v>-1.0237E-2</v>
      </c>
      <c r="K6734">
        <v>1012.959961</v>
      </c>
      <c r="L6734">
        <v>44.696404000000001</v>
      </c>
      <c r="W6734">
        <f t="shared" si="105"/>
        <v>53064.589700399265</v>
      </c>
    </row>
    <row r="6735" spans="1:23" x14ac:dyDescent="0.3">
      <c r="A6735">
        <v>280.60874999999999</v>
      </c>
      <c r="B6735">
        <v>1788.4307859999999</v>
      </c>
      <c r="C6735">
        <v>-49408.175780999998</v>
      </c>
      <c r="D6735">
        <v>19308.056640999999</v>
      </c>
      <c r="E6735">
        <v>-0.179231</v>
      </c>
      <c r="F6735">
        <v>9.9606490000000001</v>
      </c>
      <c r="G6735">
        <v>-0.12134200000000001</v>
      </c>
      <c r="H6735">
        <v>-9.1559999999999992E-3</v>
      </c>
      <c r="I6735">
        <v>6.5180000000000004E-3</v>
      </c>
      <c r="J6735">
        <v>-5.0289999999999996E-3</v>
      </c>
      <c r="K6735">
        <v>1012.969971</v>
      </c>
      <c r="L6735">
        <v>44.694060999999998</v>
      </c>
      <c r="W6735">
        <f t="shared" si="105"/>
        <v>53076.994733448984</v>
      </c>
    </row>
    <row r="6736" spans="1:23" x14ac:dyDescent="0.3">
      <c r="A6736">
        <v>280.62</v>
      </c>
      <c r="B6736">
        <v>1716.9385990000001</v>
      </c>
      <c r="C6736">
        <v>-49383.167969000002</v>
      </c>
      <c r="D6736">
        <v>19346.675781000002</v>
      </c>
      <c r="E6736">
        <v>-0.17977599999999999</v>
      </c>
      <c r="F6736">
        <v>9.9572430000000001</v>
      </c>
      <c r="G6736">
        <v>-0.1134</v>
      </c>
      <c r="H6736">
        <v>-3.2176999999999997E-2</v>
      </c>
      <c r="I6736">
        <v>3.6110000000000001E-3</v>
      </c>
      <c r="J6736">
        <v>-7.7099999999999998E-4</v>
      </c>
      <c r="K6736">
        <v>1012.969971</v>
      </c>
      <c r="L6736">
        <v>44.694060999999998</v>
      </c>
      <c r="W6736">
        <f t="shared" si="105"/>
        <v>53065.422080506774</v>
      </c>
    </row>
    <row r="6737" spans="1:23" x14ac:dyDescent="0.3">
      <c r="A6737">
        <v>280.63125000000002</v>
      </c>
      <c r="B6737">
        <v>1831.0155030000001</v>
      </c>
      <c r="C6737">
        <v>-49404.578125</v>
      </c>
      <c r="D6737">
        <v>19472.638672000001</v>
      </c>
      <c r="E6737">
        <v>-0.16761799999999999</v>
      </c>
      <c r="F6737">
        <v>9.9629469999999998</v>
      </c>
      <c r="G6737">
        <v>-0.12614500000000001</v>
      </c>
      <c r="H6737">
        <v>-3.2125000000000001E-2</v>
      </c>
      <c r="I6737">
        <v>3.2529999999999998E-3</v>
      </c>
      <c r="J6737">
        <v>4.5600000000000003E-4</v>
      </c>
      <c r="K6737">
        <v>1012.969971</v>
      </c>
      <c r="L6737">
        <v>44.694060999999998</v>
      </c>
      <c r="W6737">
        <f t="shared" si="105"/>
        <v>53135.191863130829</v>
      </c>
    </row>
    <row r="6738" spans="1:23" x14ac:dyDescent="0.3">
      <c r="A6738">
        <v>280.64249999999998</v>
      </c>
      <c r="B6738">
        <v>1810.9329829999999</v>
      </c>
      <c r="C6738">
        <v>-49378.644530999998</v>
      </c>
      <c r="D6738">
        <v>19344.607422000001</v>
      </c>
      <c r="E6738">
        <v>-0.166079</v>
      </c>
      <c r="F6738">
        <v>9.9661190000000008</v>
      </c>
      <c r="G6738">
        <v>-0.11607000000000001</v>
      </c>
      <c r="H6738">
        <v>-1.576E-2</v>
      </c>
      <c r="I6738">
        <v>6.1199999999999996E-3</v>
      </c>
      <c r="J6738">
        <v>-2.9129999999999998E-3</v>
      </c>
      <c r="K6738">
        <v>1012.969971</v>
      </c>
      <c r="L6738">
        <v>44.694060999999998</v>
      </c>
      <c r="W6738">
        <f t="shared" si="105"/>
        <v>53063.583089526386</v>
      </c>
    </row>
    <row r="6739" spans="1:23" x14ac:dyDescent="0.3">
      <c r="A6739">
        <v>280.65375</v>
      </c>
      <c r="B6739">
        <v>1827.7529300000001</v>
      </c>
      <c r="C6739">
        <v>-49381.757812000003</v>
      </c>
      <c r="D6739">
        <v>19336.480468999998</v>
      </c>
      <c r="E6739">
        <v>-0.148977</v>
      </c>
      <c r="F6739">
        <v>9.9476519999999997</v>
      </c>
      <c r="G6739">
        <v>-0.100177</v>
      </c>
      <c r="H6739">
        <v>2.1836999999999999E-2</v>
      </c>
      <c r="I6739">
        <v>1.0345E-2</v>
      </c>
      <c r="J6739">
        <v>-1.5022000000000001E-2</v>
      </c>
      <c r="K6739">
        <v>1012.969971</v>
      </c>
      <c r="L6739">
        <v>44.694060999999998</v>
      </c>
      <c r="W6739">
        <f t="shared" si="105"/>
        <v>53064.094850512301</v>
      </c>
    </row>
    <row r="6740" spans="1:23" x14ac:dyDescent="0.3">
      <c r="A6740">
        <v>280.66500000000002</v>
      </c>
      <c r="B6740">
        <v>1795.7456050000001</v>
      </c>
      <c r="C6740">
        <v>-49381.304687000003</v>
      </c>
      <c r="D6740">
        <v>19264.632812</v>
      </c>
      <c r="E6740">
        <v>-0.16037699999999999</v>
      </c>
      <c r="F6740">
        <v>9.9528269999999992</v>
      </c>
      <c r="G6740">
        <v>-0.117407</v>
      </c>
      <c r="H6740">
        <v>4.7819E-2</v>
      </c>
      <c r="I6740">
        <v>1.3983000000000001E-2</v>
      </c>
      <c r="J6740">
        <v>-2.1281000000000001E-2</v>
      </c>
      <c r="K6740">
        <v>1012.969971</v>
      </c>
      <c r="L6740">
        <v>44.694060999999998</v>
      </c>
      <c r="W6740">
        <f t="shared" si="105"/>
        <v>53036.440606901517</v>
      </c>
    </row>
    <row r="6741" spans="1:23" x14ac:dyDescent="0.3">
      <c r="A6741">
        <v>280.67624999999998</v>
      </c>
      <c r="B6741">
        <v>1657.683716</v>
      </c>
      <c r="C6741">
        <v>-49392.496094000002</v>
      </c>
      <c r="D6741">
        <v>19344.75</v>
      </c>
      <c r="E6741">
        <v>-0.172987</v>
      </c>
      <c r="F6741">
        <v>9.9542070000000002</v>
      </c>
      <c r="G6741">
        <v>-0.123863</v>
      </c>
      <c r="H6741">
        <v>5.9568999999999997E-2</v>
      </c>
      <c r="I6741">
        <v>1.6263E-2</v>
      </c>
      <c r="J6741">
        <v>-2.3498000000000002E-2</v>
      </c>
      <c r="K6741">
        <v>1012.969971</v>
      </c>
      <c r="L6741">
        <v>44.694060999999998</v>
      </c>
      <c r="W6741">
        <f t="shared" si="105"/>
        <v>53071.517203304044</v>
      </c>
    </row>
    <row r="6742" spans="1:23" x14ac:dyDescent="0.3">
      <c r="A6742">
        <v>280.6875</v>
      </c>
      <c r="B6742">
        <v>1822.616943</v>
      </c>
      <c r="C6742">
        <v>-49390.050780999998</v>
      </c>
      <c r="D6742">
        <v>19356.714843999998</v>
      </c>
      <c r="E6742">
        <v>-0.143342</v>
      </c>
      <c r="F6742">
        <v>9.9551839999999991</v>
      </c>
      <c r="G6742">
        <v>-0.116994</v>
      </c>
      <c r="H6742">
        <v>5.7506000000000002E-2</v>
      </c>
      <c r="I6742">
        <v>1.6947E-2</v>
      </c>
      <c r="J6742">
        <v>-2.1831E-2</v>
      </c>
      <c r="K6742">
        <v>1012.969971</v>
      </c>
      <c r="L6742">
        <v>44.694060999999998</v>
      </c>
      <c r="W6742">
        <f t="shared" si="105"/>
        <v>53079.011466139789</v>
      </c>
    </row>
    <row r="6743" spans="1:23" x14ac:dyDescent="0.3">
      <c r="A6743">
        <v>280.69875000000002</v>
      </c>
      <c r="B6743">
        <v>1952.4476320000001</v>
      </c>
      <c r="C6743">
        <v>-49392.046875</v>
      </c>
      <c r="D6743">
        <v>19403.414062</v>
      </c>
      <c r="E6743">
        <v>-0.14472599999999999</v>
      </c>
      <c r="F6743">
        <v>9.9502159999999993</v>
      </c>
      <c r="G6743">
        <v>-0.114833</v>
      </c>
      <c r="H6743">
        <v>3.0842999999999999E-2</v>
      </c>
      <c r="I6743">
        <v>1.4241E-2</v>
      </c>
      <c r="J6743">
        <v>-1.627E-2</v>
      </c>
      <c r="K6743">
        <v>1012.969971</v>
      </c>
      <c r="L6743">
        <v>44.694060999999998</v>
      </c>
      <c r="W6743">
        <f t="shared" si="105"/>
        <v>53102.53123457788</v>
      </c>
    </row>
    <row r="6744" spans="1:23" x14ac:dyDescent="0.3">
      <c r="A6744">
        <v>280.70999999999998</v>
      </c>
      <c r="B6744">
        <v>1819.602783</v>
      </c>
      <c r="C6744">
        <v>-49382.839844000002</v>
      </c>
      <c r="D6744">
        <v>19345.224609000001</v>
      </c>
      <c r="E6744">
        <v>-0.163743</v>
      </c>
      <c r="F6744">
        <v>9.9516829999999992</v>
      </c>
      <c r="G6744">
        <v>-0.119391</v>
      </c>
      <c r="H6744">
        <v>-1.091E-3</v>
      </c>
      <c r="I6744">
        <v>1.0684000000000001E-2</v>
      </c>
      <c r="J6744">
        <v>-1.0584E-2</v>
      </c>
      <c r="K6744">
        <v>1012.9499510000001</v>
      </c>
      <c r="L6744">
        <v>44.691521000000002</v>
      </c>
      <c r="W6744">
        <f t="shared" si="105"/>
        <v>53068.008635322985</v>
      </c>
    </row>
    <row r="6745" spans="1:23" x14ac:dyDescent="0.3">
      <c r="A6745">
        <v>280.72125</v>
      </c>
      <c r="B6745">
        <v>1869.0257570000001</v>
      </c>
      <c r="C6745">
        <v>-49391.191405999998</v>
      </c>
      <c r="D6745">
        <v>19304.259765999999</v>
      </c>
      <c r="E6745">
        <v>-0.18126600000000001</v>
      </c>
      <c r="F6745">
        <v>9.9492100000000008</v>
      </c>
      <c r="G6745">
        <v>-0.121763</v>
      </c>
      <c r="H6745">
        <v>-2.6492999999999999E-2</v>
      </c>
      <c r="I6745">
        <v>7.0489999999999997E-3</v>
      </c>
      <c r="J6745">
        <v>-4.5519999999999996E-3</v>
      </c>
      <c r="K6745">
        <v>1012.9499510000001</v>
      </c>
      <c r="L6745">
        <v>44.691521000000002</v>
      </c>
      <c r="W6745">
        <f t="shared" si="105"/>
        <v>53062.580891789119</v>
      </c>
    </row>
    <row r="6746" spans="1:23" x14ac:dyDescent="0.3">
      <c r="A6746">
        <v>280.73250000000002</v>
      </c>
      <c r="B6746">
        <v>1726.0905760000001</v>
      </c>
      <c r="C6746">
        <v>-49395.546875</v>
      </c>
      <c r="D6746">
        <v>19237.224609000001</v>
      </c>
      <c r="E6746">
        <v>-0.17473</v>
      </c>
      <c r="F6746">
        <v>9.9563640000000007</v>
      </c>
      <c r="G6746">
        <v>-0.11586399999999999</v>
      </c>
      <c r="H6746">
        <v>-3.6642000000000001E-2</v>
      </c>
      <c r="I6746">
        <v>5.3460000000000001E-3</v>
      </c>
      <c r="J6746">
        <v>-7.7911989999999995E-5</v>
      </c>
      <c r="K6746">
        <v>1012.9499510000001</v>
      </c>
      <c r="L6746">
        <v>44.691521000000002</v>
      </c>
      <c r="W6746">
        <f t="shared" si="105"/>
        <v>53037.441967104649</v>
      </c>
    </row>
    <row r="6747" spans="1:23" x14ac:dyDescent="0.3">
      <c r="A6747">
        <v>280.74374999999998</v>
      </c>
      <c r="B6747">
        <v>1882.0347899999999</v>
      </c>
      <c r="C6747">
        <v>-49396.039062000003</v>
      </c>
      <c r="D6747">
        <v>19509.712890999999</v>
      </c>
      <c r="E6747">
        <v>-0.17633099999999999</v>
      </c>
      <c r="F6747">
        <v>9.9448059999999998</v>
      </c>
      <c r="G6747">
        <v>-0.10527599999999999</v>
      </c>
      <c r="H6747">
        <v>-2.4212000000000001E-2</v>
      </c>
      <c r="I6747">
        <v>6.5680000000000001E-3</v>
      </c>
      <c r="J6747">
        <v>-4.8690000000000001E-3</v>
      </c>
      <c r="K6747">
        <v>1012.9499510000001</v>
      </c>
      <c r="L6747">
        <v>44.691521000000002</v>
      </c>
      <c r="W6747">
        <f t="shared" si="105"/>
        <v>53142.634739488145</v>
      </c>
    </row>
    <row r="6748" spans="1:23" x14ac:dyDescent="0.3">
      <c r="A6748">
        <v>280.755</v>
      </c>
      <c r="B6748">
        <v>1791.671875</v>
      </c>
      <c r="C6748">
        <v>-49405.125</v>
      </c>
      <c r="D6748">
        <v>19330.111327999999</v>
      </c>
      <c r="E6748">
        <v>-0.17677300000000001</v>
      </c>
      <c r="F6748">
        <v>9.9719940000000005</v>
      </c>
      <c r="G6748">
        <v>-0.105682</v>
      </c>
      <c r="H6748">
        <v>4.4349999999999997E-3</v>
      </c>
      <c r="I6748">
        <v>7.5659999999999998E-3</v>
      </c>
      <c r="J6748">
        <v>-1.2825E-2</v>
      </c>
      <c r="K6748">
        <v>1012.9499510000001</v>
      </c>
      <c r="L6748">
        <v>44.691521000000002</v>
      </c>
      <c r="W6748">
        <f t="shared" si="105"/>
        <v>53082.291475841215</v>
      </c>
    </row>
    <row r="6749" spans="1:23" x14ac:dyDescent="0.3">
      <c r="A6749">
        <v>280.76625000000001</v>
      </c>
      <c r="B6749">
        <v>1817.128418</v>
      </c>
      <c r="C6749">
        <v>-49389.214844000002</v>
      </c>
      <c r="D6749">
        <v>19344.005859000001</v>
      </c>
      <c r="E6749">
        <v>-0.184194</v>
      </c>
      <c r="F6749">
        <v>9.9507069999999995</v>
      </c>
      <c r="G6749">
        <v>-0.108921</v>
      </c>
      <c r="H6749">
        <v>3.9942999999999999E-2</v>
      </c>
      <c r="I6749">
        <v>1.2537E-2</v>
      </c>
      <c r="J6749">
        <v>-2.0797E-2</v>
      </c>
      <c r="K6749">
        <v>1012.9499510000001</v>
      </c>
      <c r="L6749">
        <v>44.691521000000002</v>
      </c>
      <c r="W6749">
        <f t="shared" si="105"/>
        <v>53073.411999487274</v>
      </c>
    </row>
    <row r="6750" spans="1:23" x14ac:dyDescent="0.3">
      <c r="A6750">
        <v>280.77749999999997</v>
      </c>
      <c r="B6750">
        <v>1896.544922</v>
      </c>
      <c r="C6750">
        <v>-49418.242187000003</v>
      </c>
      <c r="D6750">
        <v>19464.121093999998</v>
      </c>
      <c r="E6750">
        <v>-0.17425499999999999</v>
      </c>
      <c r="F6750">
        <v>9.9266860000000001</v>
      </c>
      <c r="G6750">
        <v>-9.8030999999999993E-2</v>
      </c>
      <c r="H6750">
        <v>6.0656000000000002E-2</v>
      </c>
      <c r="I6750">
        <v>1.6143999999999999E-2</v>
      </c>
      <c r="J6750">
        <v>-2.4757999999999999E-2</v>
      </c>
      <c r="K6750">
        <v>1012.9499510000001</v>
      </c>
      <c r="L6750">
        <v>44.691521000000002</v>
      </c>
      <c r="W6750">
        <f t="shared" si="105"/>
        <v>53147.074740347147</v>
      </c>
    </row>
    <row r="6751" spans="1:23" x14ac:dyDescent="0.3">
      <c r="A6751">
        <v>280.78874999999999</v>
      </c>
      <c r="B6751">
        <v>1854.4091800000001</v>
      </c>
      <c r="C6751">
        <v>-49364.605469000002</v>
      </c>
      <c r="D6751">
        <v>19334.519531000002</v>
      </c>
      <c r="E6751">
        <v>-0.16307199999999999</v>
      </c>
      <c r="F6751">
        <v>9.9604149999999994</v>
      </c>
      <c r="G6751">
        <v>-0.112109</v>
      </c>
      <c r="H6751">
        <v>5.9325000000000003E-2</v>
      </c>
      <c r="I6751">
        <v>1.5657000000000001E-2</v>
      </c>
      <c r="J6751">
        <v>-2.2466E-2</v>
      </c>
      <c r="K6751">
        <v>1012.9499510000001</v>
      </c>
      <c r="L6751">
        <v>44.691521000000002</v>
      </c>
      <c r="W6751">
        <f t="shared" si="105"/>
        <v>53048.343536924069</v>
      </c>
    </row>
    <row r="6752" spans="1:23" x14ac:dyDescent="0.3">
      <c r="A6752">
        <v>280.8</v>
      </c>
      <c r="B6752">
        <v>1829.0211179999999</v>
      </c>
      <c r="C6752">
        <v>-49381.460937000003</v>
      </c>
      <c r="D6752">
        <v>19269.767577999999</v>
      </c>
      <c r="E6752">
        <v>-0.16702700000000001</v>
      </c>
      <c r="F6752">
        <v>9.977271</v>
      </c>
      <c r="G6752">
        <v>-0.122492</v>
      </c>
      <c r="H6752">
        <v>4.1484E-2</v>
      </c>
      <c r="I6752">
        <v>1.5032999999999999E-2</v>
      </c>
      <c r="J6752">
        <v>-1.6060999999999999E-2</v>
      </c>
      <c r="K6752">
        <v>1012.940002</v>
      </c>
      <c r="L6752">
        <v>44.696404000000001</v>
      </c>
      <c r="W6752">
        <f t="shared" si="105"/>
        <v>53039.588469676943</v>
      </c>
    </row>
    <row r="6753" spans="1:23" x14ac:dyDescent="0.3">
      <c r="A6753">
        <v>280.81124999999997</v>
      </c>
      <c r="B6753">
        <v>1825.1361079999999</v>
      </c>
      <c r="C6753">
        <v>-49400.714844000002</v>
      </c>
      <c r="D6753">
        <v>19276.660156000002</v>
      </c>
      <c r="E6753">
        <v>-0.16050500000000001</v>
      </c>
      <c r="F6753">
        <v>9.959695</v>
      </c>
      <c r="G6753">
        <v>-0.13419600000000001</v>
      </c>
      <c r="H6753">
        <v>9.4839999999999994E-3</v>
      </c>
      <c r="I6753">
        <v>1.0964E-2</v>
      </c>
      <c r="J6753">
        <v>-1.1495E-2</v>
      </c>
      <c r="K6753">
        <v>1012.940002</v>
      </c>
      <c r="L6753">
        <v>44.696404000000001</v>
      </c>
      <c r="W6753">
        <f t="shared" si="105"/>
        <v>53059.88480651693</v>
      </c>
    </row>
    <row r="6754" spans="1:23" x14ac:dyDescent="0.3">
      <c r="A6754">
        <v>280.82249999999999</v>
      </c>
      <c r="B6754">
        <v>1772.4677730000001</v>
      </c>
      <c r="C6754">
        <v>-49389.46875</v>
      </c>
      <c r="D6754">
        <v>19318.816406000002</v>
      </c>
      <c r="E6754">
        <v>-0.167735</v>
      </c>
      <c r="F6754">
        <v>9.9475300000000004</v>
      </c>
      <c r="G6754">
        <v>-0.11593299999999999</v>
      </c>
      <c r="H6754">
        <v>-1.7427999999999999E-2</v>
      </c>
      <c r="I6754">
        <v>6.8370000000000002E-3</v>
      </c>
      <c r="J6754">
        <v>-5.0330000000000001E-3</v>
      </c>
      <c r="K6754">
        <v>1012.940002</v>
      </c>
      <c r="L6754">
        <v>44.696404000000001</v>
      </c>
      <c r="W6754">
        <f t="shared" si="105"/>
        <v>53062.961967292074</v>
      </c>
    </row>
    <row r="6755" spans="1:23" x14ac:dyDescent="0.3">
      <c r="A6755">
        <v>280.83375000000001</v>
      </c>
      <c r="B6755">
        <v>1762.852173</v>
      </c>
      <c r="C6755">
        <v>-49406.507812000003</v>
      </c>
      <c r="D6755">
        <v>19207.082031000002</v>
      </c>
      <c r="E6755">
        <v>-0.174125</v>
      </c>
      <c r="F6755">
        <v>9.953989</v>
      </c>
      <c r="G6755">
        <v>-0.13992399999999999</v>
      </c>
      <c r="H6755">
        <v>-3.5832000000000003E-2</v>
      </c>
      <c r="I6755">
        <v>2.9020000000000001E-3</v>
      </c>
      <c r="J6755">
        <v>-1.787E-3</v>
      </c>
      <c r="K6755">
        <v>1012.940002</v>
      </c>
      <c r="L6755">
        <v>44.696404000000001</v>
      </c>
      <c r="W6755">
        <f t="shared" si="105"/>
        <v>53037.936065675021</v>
      </c>
    </row>
    <row r="6756" spans="1:23" x14ac:dyDescent="0.3">
      <c r="A6756">
        <v>280.84500000000003</v>
      </c>
      <c r="B6756">
        <v>1770.434814</v>
      </c>
      <c r="C6756">
        <v>-49384.636719000002</v>
      </c>
      <c r="D6756">
        <v>19324.011718999998</v>
      </c>
      <c r="E6756">
        <v>-0.185138</v>
      </c>
      <c r="F6756">
        <v>9.9553790000000006</v>
      </c>
      <c r="G6756">
        <v>-0.118524</v>
      </c>
      <c r="H6756">
        <v>-3.0474999999999999E-2</v>
      </c>
      <c r="I6756">
        <v>4.4710000000000001E-3</v>
      </c>
      <c r="J6756">
        <v>-2.0990000000000002E-3</v>
      </c>
      <c r="K6756">
        <v>1012.940002</v>
      </c>
      <c r="L6756">
        <v>44.696404000000001</v>
      </c>
      <c r="W6756">
        <f t="shared" si="105"/>
        <v>53060.288467122708</v>
      </c>
    </row>
    <row r="6757" spans="1:23" x14ac:dyDescent="0.3">
      <c r="A6757">
        <v>280.85624999999999</v>
      </c>
      <c r="B6757">
        <v>1820.49585</v>
      </c>
      <c r="C6757">
        <v>-49395.058594000002</v>
      </c>
      <c r="D6757">
        <v>19305.892577999999</v>
      </c>
      <c r="E6757">
        <v>-0.17929</v>
      </c>
      <c r="F6757">
        <v>9.9609400000000008</v>
      </c>
      <c r="G6757">
        <v>-0.10742500000000001</v>
      </c>
      <c r="H6757">
        <v>-7.672E-3</v>
      </c>
      <c r="I6757">
        <v>6.6709999999999998E-3</v>
      </c>
      <c r="J6757">
        <v>-8.0289999999999997E-3</v>
      </c>
      <c r="K6757">
        <v>1012.940002</v>
      </c>
      <c r="L6757">
        <v>44.696404000000001</v>
      </c>
      <c r="W6757">
        <f t="shared" si="105"/>
        <v>53065.087457553826</v>
      </c>
    </row>
    <row r="6758" spans="1:23" x14ac:dyDescent="0.3">
      <c r="A6758">
        <v>280.86750000000001</v>
      </c>
      <c r="B6758">
        <v>1789.346313</v>
      </c>
      <c r="C6758">
        <v>-49399.8125</v>
      </c>
      <c r="D6758">
        <v>19297.595702999999</v>
      </c>
      <c r="E6758">
        <v>-0.186752</v>
      </c>
      <c r="F6758">
        <v>9.9586729999999992</v>
      </c>
      <c r="G6758">
        <v>-0.103237</v>
      </c>
      <c r="H6758">
        <v>2.4622000000000002E-2</v>
      </c>
      <c r="I6758">
        <v>9.3710000000000009E-3</v>
      </c>
      <c r="J6758">
        <v>-1.6830000000000001E-2</v>
      </c>
      <c r="K6758">
        <v>1012.940002</v>
      </c>
      <c r="L6758">
        <v>44.696404000000001</v>
      </c>
      <c r="W6758">
        <f t="shared" si="105"/>
        <v>53065.435409308069</v>
      </c>
    </row>
    <row r="6759" spans="1:23" x14ac:dyDescent="0.3">
      <c r="A6759">
        <v>280.87875000000003</v>
      </c>
      <c r="B6759">
        <v>1761.71228</v>
      </c>
      <c r="C6759">
        <v>-49369.550780999998</v>
      </c>
      <c r="D6759">
        <v>19456.625</v>
      </c>
      <c r="E6759">
        <v>-0.17124600000000001</v>
      </c>
      <c r="F6759">
        <v>9.9533919999999991</v>
      </c>
      <c r="G6759">
        <v>-0.12255099999999999</v>
      </c>
      <c r="H6759">
        <v>5.3650999999999997E-2</v>
      </c>
      <c r="I6759">
        <v>1.371E-2</v>
      </c>
      <c r="J6759">
        <v>-2.3290000000000002E-2</v>
      </c>
      <c r="K6759">
        <v>1012.940002</v>
      </c>
      <c r="L6759">
        <v>44.696404000000001</v>
      </c>
      <c r="W6759">
        <f t="shared" si="105"/>
        <v>53094.410542597281</v>
      </c>
    </row>
    <row r="6760" spans="1:23" x14ac:dyDescent="0.3">
      <c r="A6760">
        <v>280.89</v>
      </c>
      <c r="B6760">
        <v>1711.507568</v>
      </c>
      <c r="C6760">
        <v>-49380.484375</v>
      </c>
      <c r="D6760">
        <v>19289.943359000001</v>
      </c>
      <c r="E6760">
        <v>-0.172954</v>
      </c>
      <c r="F6760">
        <v>9.9568019999999997</v>
      </c>
      <c r="G6760">
        <v>-9.6319000000000002E-2</v>
      </c>
      <c r="H6760">
        <v>6.4619999999999997E-2</v>
      </c>
      <c r="I6760">
        <v>1.5018999999999999E-2</v>
      </c>
      <c r="J6760">
        <v>-2.2578000000000001E-2</v>
      </c>
      <c r="K6760">
        <v>1012.940002</v>
      </c>
      <c r="L6760">
        <v>44.696404000000001</v>
      </c>
      <c r="W6760">
        <f t="shared" si="105"/>
        <v>53042.090928416168</v>
      </c>
    </row>
    <row r="6761" spans="1:23" x14ac:dyDescent="0.3">
      <c r="A6761">
        <v>280.90125</v>
      </c>
      <c r="B6761">
        <v>1962.3969729999999</v>
      </c>
      <c r="C6761">
        <v>-49380.4375</v>
      </c>
      <c r="D6761">
        <v>19239.683593999998</v>
      </c>
      <c r="E6761">
        <v>-0.183647</v>
      </c>
      <c r="F6761">
        <v>9.9579979999999999</v>
      </c>
      <c r="G6761">
        <v>-9.9034999999999998E-2</v>
      </c>
      <c r="H6761">
        <v>4.9921E-2</v>
      </c>
      <c r="I6761">
        <v>1.2415000000000001E-2</v>
      </c>
      <c r="J6761">
        <v>-1.6419E-2</v>
      </c>
      <c r="K6761">
        <v>1012.959961</v>
      </c>
      <c r="L6761">
        <v>44.696404000000001</v>
      </c>
      <c r="W6761">
        <f t="shared" si="105"/>
        <v>53032.480937330081</v>
      </c>
    </row>
    <row r="6762" spans="1:23" x14ac:dyDescent="0.3">
      <c r="A6762">
        <v>280.91250000000002</v>
      </c>
      <c r="B6762">
        <v>1849.0479740000001</v>
      </c>
      <c r="C6762">
        <v>-49387.636719000002</v>
      </c>
      <c r="D6762">
        <v>19338.644531000002</v>
      </c>
      <c r="E6762">
        <v>-0.180843</v>
      </c>
      <c r="F6762">
        <v>9.9551409999999994</v>
      </c>
      <c r="G6762">
        <v>-0.123178</v>
      </c>
      <c r="H6762">
        <v>2.4587999999999999E-2</v>
      </c>
      <c r="I6762">
        <v>9.8779999999999996E-3</v>
      </c>
      <c r="J6762">
        <v>-1.1049E-2</v>
      </c>
      <c r="K6762">
        <v>1012.959961</v>
      </c>
      <c r="L6762">
        <v>44.696404000000001</v>
      </c>
      <c r="W6762">
        <f t="shared" si="105"/>
        <v>53071.092050140127</v>
      </c>
    </row>
    <row r="6763" spans="1:23" x14ac:dyDescent="0.3">
      <c r="A6763">
        <v>280.92374999999998</v>
      </c>
      <c r="B6763">
        <v>1880.720581</v>
      </c>
      <c r="C6763">
        <v>-49383.265625</v>
      </c>
      <c r="D6763">
        <v>19420.291015999999</v>
      </c>
      <c r="E6763">
        <v>-0.17647699999999999</v>
      </c>
      <c r="F6763">
        <v>9.9518450000000005</v>
      </c>
      <c r="G6763">
        <v>-0.13441600000000001</v>
      </c>
      <c r="H6763">
        <v>-8.2629999999999995E-3</v>
      </c>
      <c r="I6763">
        <v>5.9709999999999997E-3</v>
      </c>
      <c r="J6763">
        <v>-4.5059999999999996E-3</v>
      </c>
      <c r="K6763">
        <v>1012.959961</v>
      </c>
      <c r="L6763">
        <v>44.696404000000001</v>
      </c>
      <c r="W6763">
        <f t="shared" si="105"/>
        <v>53097.944751555442</v>
      </c>
    </row>
    <row r="6764" spans="1:23" x14ac:dyDescent="0.3">
      <c r="A6764">
        <v>280.935</v>
      </c>
      <c r="B6764">
        <v>1785.0139160000001</v>
      </c>
      <c r="C6764">
        <v>-49376.269530999998</v>
      </c>
      <c r="D6764">
        <v>19341.505859000001</v>
      </c>
      <c r="E6764">
        <v>-0.17913599999999999</v>
      </c>
      <c r="F6764">
        <v>9.9501299999999997</v>
      </c>
      <c r="G6764">
        <v>-0.121819</v>
      </c>
      <c r="H6764">
        <v>-2.9666999999999999E-2</v>
      </c>
      <c r="I6764">
        <v>3.3540000000000002E-3</v>
      </c>
      <c r="J6764">
        <v>-3.7399999999999998E-4</v>
      </c>
      <c r="K6764">
        <v>1012.959961</v>
      </c>
      <c r="L6764">
        <v>44.696404000000001</v>
      </c>
      <c r="W6764">
        <f t="shared" si="105"/>
        <v>53059.364078096558</v>
      </c>
    </row>
    <row r="6765" spans="1:23" x14ac:dyDescent="0.3">
      <c r="A6765">
        <v>280.94625000000002</v>
      </c>
      <c r="B6765">
        <v>1742.2661129999999</v>
      </c>
      <c r="C6765">
        <v>-49383.09375</v>
      </c>
      <c r="D6765">
        <v>19384.03125</v>
      </c>
      <c r="E6765">
        <v>-0.17696700000000001</v>
      </c>
      <c r="F6765">
        <v>9.9499019999999998</v>
      </c>
      <c r="G6765">
        <v>-0.11799999999999999</v>
      </c>
      <c r="H6765">
        <v>-3.4297000000000001E-2</v>
      </c>
      <c r="I6765">
        <v>2.3289999999999999E-3</v>
      </c>
      <c r="J6765">
        <v>1.3370000000000001E-3</v>
      </c>
      <c r="K6765">
        <v>1012.959961</v>
      </c>
      <c r="L6765">
        <v>44.696404000000001</v>
      </c>
      <c r="W6765">
        <f t="shared" si="105"/>
        <v>53079.808845085092</v>
      </c>
    </row>
    <row r="6766" spans="1:23" x14ac:dyDescent="0.3">
      <c r="A6766">
        <v>280.95749999999998</v>
      </c>
      <c r="B6766">
        <v>1763.087524</v>
      </c>
      <c r="C6766">
        <v>-49379.039062000003</v>
      </c>
      <c r="D6766">
        <v>19239.78125</v>
      </c>
      <c r="E6766">
        <v>-0.17089399999999999</v>
      </c>
      <c r="F6766">
        <v>9.9486500000000007</v>
      </c>
      <c r="G6766">
        <v>-8.8108000000000006E-2</v>
      </c>
      <c r="H6766">
        <v>-1.4167000000000001E-2</v>
      </c>
      <c r="I6766">
        <v>4.6150000000000002E-3</v>
      </c>
      <c r="J6766">
        <v>-5.751E-3</v>
      </c>
      <c r="K6766">
        <v>1012.959961</v>
      </c>
      <c r="L6766">
        <v>44.696404000000001</v>
      </c>
      <c r="W6766">
        <f t="shared" si="105"/>
        <v>53024.212948912857</v>
      </c>
    </row>
    <row r="6767" spans="1:23" x14ac:dyDescent="0.3">
      <c r="A6767">
        <v>280.96875</v>
      </c>
      <c r="B6767">
        <v>1752.134155</v>
      </c>
      <c r="C6767">
        <v>-49396.375</v>
      </c>
      <c r="D6767">
        <v>19304.003906000002</v>
      </c>
      <c r="E6767">
        <v>-0.16791300000000001</v>
      </c>
      <c r="F6767">
        <v>9.9605460000000008</v>
      </c>
      <c r="G6767">
        <v>-9.2713000000000004E-2</v>
      </c>
      <c r="H6767">
        <v>1.6598000000000002E-2</v>
      </c>
      <c r="I6767">
        <v>8.5019999999999991E-3</v>
      </c>
      <c r="J6767">
        <v>-1.5079E-2</v>
      </c>
      <c r="K6767">
        <v>1012.959961</v>
      </c>
      <c r="L6767">
        <v>44.696404000000001</v>
      </c>
      <c r="W6767">
        <f t="shared" si="105"/>
        <v>53063.324472187058</v>
      </c>
    </row>
    <row r="6768" spans="1:23" x14ac:dyDescent="0.3">
      <c r="A6768">
        <v>280.98</v>
      </c>
      <c r="B6768">
        <v>1812.5357670000001</v>
      </c>
      <c r="C6768">
        <v>-49382.414062000003</v>
      </c>
      <c r="D6768">
        <v>19336.945312</v>
      </c>
      <c r="E6768">
        <v>-0.170214</v>
      </c>
      <c r="F6768">
        <v>9.9498130000000007</v>
      </c>
      <c r="G6768">
        <v>-0.109808</v>
      </c>
      <c r="H6768">
        <v>4.7701E-2</v>
      </c>
      <c r="I6768">
        <v>1.3044999999999999E-2</v>
      </c>
      <c r="J6768">
        <v>-2.1006E-2</v>
      </c>
      <c r="K6768">
        <v>1012.959961</v>
      </c>
      <c r="L6768">
        <v>44.696404000000001</v>
      </c>
      <c r="W6768">
        <f t="shared" si="105"/>
        <v>53064.352992350228</v>
      </c>
    </row>
    <row r="6769" spans="1:23" x14ac:dyDescent="0.3">
      <c r="A6769">
        <v>280.99124999999998</v>
      </c>
      <c r="B6769">
        <v>1756.256592</v>
      </c>
      <c r="C6769">
        <v>-49360.644530999998</v>
      </c>
      <c r="D6769">
        <v>19360.472656000002</v>
      </c>
      <c r="E6769">
        <v>-0.17435700000000001</v>
      </c>
      <c r="F6769">
        <v>9.9409419999999997</v>
      </c>
      <c r="G6769">
        <v>-0.12719800000000001</v>
      </c>
      <c r="H6769">
        <v>5.9523E-2</v>
      </c>
      <c r="I6769">
        <v>1.5817999999999999E-2</v>
      </c>
      <c r="J6769">
        <v>-2.1991E-2</v>
      </c>
      <c r="K6769">
        <v>1012.959961</v>
      </c>
      <c r="L6769">
        <v>44.696404000000001</v>
      </c>
      <c r="W6769">
        <f t="shared" si="105"/>
        <v>53050.782908420937</v>
      </c>
    </row>
    <row r="6770" spans="1:23" x14ac:dyDescent="0.3">
      <c r="A6770">
        <v>281.0025</v>
      </c>
      <c r="B6770">
        <v>1752.6948239999999</v>
      </c>
      <c r="C6770">
        <v>-49356.875</v>
      </c>
      <c r="D6770">
        <v>19376.328125</v>
      </c>
      <c r="E6770">
        <v>-0.18574299999999999</v>
      </c>
      <c r="F6770">
        <v>9.9494260000000008</v>
      </c>
      <c r="G6770">
        <v>-0.107602</v>
      </c>
      <c r="H6770">
        <v>5.3850000000000002E-2</v>
      </c>
      <c r="I6770">
        <v>1.3414000000000001E-2</v>
      </c>
      <c r="J6770">
        <v>-2.1070999999999999E-2</v>
      </c>
      <c r="K6770">
        <v>1012.9499510000001</v>
      </c>
      <c r="L6770">
        <v>44.696404000000001</v>
      </c>
      <c r="W6770">
        <f t="shared" si="105"/>
        <v>53052.94657716353</v>
      </c>
    </row>
    <row r="6771" spans="1:23" x14ac:dyDescent="0.3">
      <c r="A6771">
        <v>281.01375000000002</v>
      </c>
      <c r="B6771">
        <v>1888.9838870000001</v>
      </c>
      <c r="C6771">
        <v>-49378.21875</v>
      </c>
      <c r="D6771">
        <v>19357.042968999998</v>
      </c>
      <c r="E6771">
        <v>-0.154614</v>
      </c>
      <c r="F6771">
        <v>9.9626429999999999</v>
      </c>
      <c r="G6771">
        <v>-0.116684</v>
      </c>
      <c r="H6771">
        <v>3.2027E-2</v>
      </c>
      <c r="I6771">
        <v>1.1717999999999999E-2</v>
      </c>
      <c r="J6771">
        <v>-1.4884E-2</v>
      </c>
      <c r="K6771">
        <v>1012.9499510000001</v>
      </c>
      <c r="L6771">
        <v>44.696404000000001</v>
      </c>
      <c r="W6771">
        <f t="shared" si="105"/>
        <v>53070.442428454553</v>
      </c>
    </row>
    <row r="6772" spans="1:23" x14ac:dyDescent="0.3">
      <c r="A6772">
        <v>281.02499999999998</v>
      </c>
      <c r="B6772">
        <v>1867.1116939999999</v>
      </c>
      <c r="C6772">
        <v>-49379.320312000003</v>
      </c>
      <c r="D6772">
        <v>19391.677734000001</v>
      </c>
      <c r="E6772">
        <v>-0.18573400000000001</v>
      </c>
      <c r="F6772">
        <v>9.9472109999999994</v>
      </c>
      <c r="G6772">
        <v>-0.114399</v>
      </c>
      <c r="H6772">
        <v>-4.3730000000000002E-3</v>
      </c>
      <c r="I6772">
        <v>7.5700000000000003E-3</v>
      </c>
      <c r="J6772">
        <v>-8.4200000000000004E-3</v>
      </c>
      <c r="K6772">
        <v>1012.9499510000001</v>
      </c>
      <c r="L6772">
        <v>44.696404000000001</v>
      </c>
      <c r="W6772">
        <f t="shared" si="105"/>
        <v>53083.335858744591</v>
      </c>
    </row>
    <row r="6773" spans="1:23" x14ac:dyDescent="0.3">
      <c r="A6773">
        <v>281.03625</v>
      </c>
      <c r="B6773">
        <v>1779.184448</v>
      </c>
      <c r="C6773">
        <v>-49383.117187000003</v>
      </c>
      <c r="D6773">
        <v>19307.634765999999</v>
      </c>
      <c r="E6773">
        <v>-0.17718900000000001</v>
      </c>
      <c r="F6773">
        <v>9.949579</v>
      </c>
      <c r="G6773">
        <v>-0.109275</v>
      </c>
      <c r="H6773">
        <v>-2.7175000000000001E-2</v>
      </c>
      <c r="I6773">
        <v>3.7729999999999999E-3</v>
      </c>
      <c r="J6773">
        <v>-3.826E-3</v>
      </c>
      <c r="K6773">
        <v>1012.9499510000001</v>
      </c>
      <c r="L6773">
        <v>44.696404000000001</v>
      </c>
      <c r="W6773">
        <f t="shared" si="105"/>
        <v>53053.204621985198</v>
      </c>
    </row>
    <row r="6774" spans="1:23" x14ac:dyDescent="0.3">
      <c r="A6774">
        <v>281.04750000000001</v>
      </c>
      <c r="B6774">
        <v>1767.6313479999999</v>
      </c>
      <c r="C6774">
        <v>-49380.519530999998</v>
      </c>
      <c r="D6774">
        <v>19327.707031000002</v>
      </c>
      <c r="E6774">
        <v>-0.15976099999999999</v>
      </c>
      <c r="F6774">
        <v>9.9444689999999998</v>
      </c>
      <c r="G6774">
        <v>-0.11738800000000001</v>
      </c>
      <c r="H6774">
        <v>-3.5904999999999999E-2</v>
      </c>
      <c r="I6774">
        <v>2.8029999999999999E-3</v>
      </c>
      <c r="J6774">
        <v>-4.7199999999999998E-4</v>
      </c>
      <c r="K6774">
        <v>1012.9499510000001</v>
      </c>
      <c r="L6774">
        <v>44.696404000000001</v>
      </c>
      <c r="W6774">
        <f t="shared" si="105"/>
        <v>53057.709042231283</v>
      </c>
    </row>
    <row r="6775" spans="1:23" x14ac:dyDescent="0.3">
      <c r="A6775">
        <v>281.05874999999997</v>
      </c>
      <c r="B6775">
        <v>1800.3016359999999</v>
      </c>
      <c r="C6775">
        <v>-49361.457030999998</v>
      </c>
      <c r="D6775">
        <v>19294.457031000002</v>
      </c>
      <c r="E6775">
        <v>-0.16681199999999999</v>
      </c>
      <c r="F6775">
        <v>9.9555720000000001</v>
      </c>
      <c r="G6775">
        <v>-0.107726</v>
      </c>
      <c r="H6775">
        <v>-2.2870999999999999E-2</v>
      </c>
      <c r="I6775">
        <v>3.8730000000000001E-3</v>
      </c>
      <c r="J6775">
        <v>-5.855E-3</v>
      </c>
      <c r="K6775">
        <v>1012.9499510000001</v>
      </c>
      <c r="L6775">
        <v>44.696404000000001</v>
      </c>
      <c r="W6775">
        <f t="shared" si="105"/>
        <v>53028.959996637197</v>
      </c>
    </row>
    <row r="6776" spans="1:23" x14ac:dyDescent="0.3">
      <c r="A6776">
        <v>281.07</v>
      </c>
      <c r="B6776">
        <v>1750.5107419999999</v>
      </c>
      <c r="C6776">
        <v>-49397.96875</v>
      </c>
      <c r="D6776">
        <v>19474.433593999998</v>
      </c>
      <c r="E6776">
        <v>-0.17907600000000001</v>
      </c>
      <c r="F6776">
        <v>9.9581610000000005</v>
      </c>
      <c r="G6776">
        <v>-8.8608999999999993E-2</v>
      </c>
      <c r="H6776">
        <v>3.9370000000000004E-3</v>
      </c>
      <c r="I6776">
        <v>7.4590000000000004E-3</v>
      </c>
      <c r="J6776">
        <v>-1.3766E-2</v>
      </c>
      <c r="K6776">
        <v>1012.9499510000001</v>
      </c>
      <c r="L6776">
        <v>44.696404000000001</v>
      </c>
      <c r="W6776">
        <f t="shared" si="105"/>
        <v>53126.990958372087</v>
      </c>
    </row>
    <row r="6777" spans="1:23" x14ac:dyDescent="0.3">
      <c r="A6777">
        <v>281.08125000000001</v>
      </c>
      <c r="B6777">
        <v>1735.887207</v>
      </c>
      <c r="C6777">
        <v>-49369.773437000003</v>
      </c>
      <c r="D6777">
        <v>19305.992187</v>
      </c>
      <c r="E6777">
        <v>-0.18637999999999999</v>
      </c>
      <c r="F6777">
        <v>9.9512370000000008</v>
      </c>
      <c r="G6777">
        <v>-8.1339999999999996E-2</v>
      </c>
      <c r="H6777">
        <v>4.0100999999999998E-2</v>
      </c>
      <c r="I6777">
        <v>1.1089E-2</v>
      </c>
      <c r="J6777">
        <v>-2.0747000000000002E-2</v>
      </c>
      <c r="K6777">
        <v>1012.9499510000001</v>
      </c>
      <c r="L6777">
        <v>44.696404000000001</v>
      </c>
      <c r="W6777">
        <f t="shared" si="105"/>
        <v>53038.751568458341</v>
      </c>
    </row>
    <row r="6778" spans="1:23" x14ac:dyDescent="0.3">
      <c r="A6778">
        <v>281.09249999999997</v>
      </c>
      <c r="B6778">
        <v>1863.197388</v>
      </c>
      <c r="C6778">
        <v>-49369.480469000002</v>
      </c>
      <c r="D6778">
        <v>19341.140625</v>
      </c>
      <c r="E6778">
        <v>-0.179923</v>
      </c>
      <c r="F6778">
        <v>9.9722290000000005</v>
      </c>
      <c r="G6778">
        <v>-9.6893000000000007E-2</v>
      </c>
      <c r="H6778">
        <v>6.1643999999999997E-2</v>
      </c>
      <c r="I6778">
        <v>1.4127000000000001E-2</v>
      </c>
      <c r="J6778">
        <v>-2.3820999999999998E-2</v>
      </c>
      <c r="K6778">
        <v>1012.9499510000001</v>
      </c>
      <c r="L6778">
        <v>44.696404000000001</v>
      </c>
      <c r="W6778">
        <f t="shared" si="105"/>
        <v>53055.601277920206</v>
      </c>
    </row>
    <row r="6779" spans="1:23" x14ac:dyDescent="0.3">
      <c r="A6779">
        <v>281.10374999999999</v>
      </c>
      <c r="B6779">
        <v>1900.288818</v>
      </c>
      <c r="C6779">
        <v>-49363.011719000002</v>
      </c>
      <c r="D6779">
        <v>19326.488281000002</v>
      </c>
      <c r="E6779">
        <v>-0.16666500000000001</v>
      </c>
      <c r="F6779">
        <v>9.9663489999999992</v>
      </c>
      <c r="G6779">
        <v>-0.109931</v>
      </c>
      <c r="H6779">
        <v>5.8782000000000001E-2</v>
      </c>
      <c r="I6779">
        <v>1.4988E-2</v>
      </c>
      <c r="J6779">
        <v>-1.8200000000000001E-2</v>
      </c>
      <c r="K6779">
        <v>1012.9499510000001</v>
      </c>
      <c r="L6779">
        <v>44.698943999999997</v>
      </c>
      <c r="W6779">
        <f t="shared" si="105"/>
        <v>53045.557522167466</v>
      </c>
    </row>
    <row r="6780" spans="1:23" x14ac:dyDescent="0.3">
      <c r="A6780">
        <v>281.11500000000001</v>
      </c>
      <c r="B6780">
        <v>1918.0711670000001</v>
      </c>
      <c r="C6780">
        <v>-49389.125</v>
      </c>
      <c r="D6780">
        <v>19297.876952999999</v>
      </c>
      <c r="E6780">
        <v>-0.164939</v>
      </c>
      <c r="F6780">
        <v>9.9493179999999999</v>
      </c>
      <c r="G6780">
        <v>-0.103655</v>
      </c>
      <c r="H6780">
        <v>3.9254999999999998E-2</v>
      </c>
      <c r="I6780">
        <v>1.2817E-2</v>
      </c>
      <c r="J6780">
        <v>-1.4250000000000001E-2</v>
      </c>
      <c r="K6780">
        <v>1012.9499510000001</v>
      </c>
      <c r="L6780">
        <v>44.698943999999997</v>
      </c>
      <c r="W6780">
        <f t="shared" si="105"/>
        <v>53060.085941886959</v>
      </c>
    </row>
    <row r="6781" spans="1:23" x14ac:dyDescent="0.3">
      <c r="A6781">
        <v>281.12625000000003</v>
      </c>
      <c r="B6781">
        <v>1809.1851810000001</v>
      </c>
      <c r="C6781">
        <v>-49384.410155999998</v>
      </c>
      <c r="D6781">
        <v>19190.625</v>
      </c>
      <c r="E6781">
        <v>-0.15157000000000001</v>
      </c>
      <c r="F6781">
        <v>9.9531390000000002</v>
      </c>
      <c r="G6781">
        <v>-0.12887599999999999</v>
      </c>
      <c r="H6781">
        <v>8.933E-3</v>
      </c>
      <c r="I6781">
        <v>9.7120000000000001E-3</v>
      </c>
      <c r="J6781">
        <v>-1.1025999999999999E-2</v>
      </c>
      <c r="K6781">
        <v>1012.9499510000001</v>
      </c>
      <c r="L6781">
        <v>44.698943999999997</v>
      </c>
      <c r="W6781">
        <f t="shared" si="105"/>
        <v>53012.953184724676</v>
      </c>
    </row>
    <row r="6782" spans="1:23" x14ac:dyDescent="0.3">
      <c r="A6782">
        <v>281.13749999999999</v>
      </c>
      <c r="B6782">
        <v>1826.534058</v>
      </c>
      <c r="C6782">
        <v>-49361.816405999998</v>
      </c>
      <c r="D6782">
        <v>19304.841797000001</v>
      </c>
      <c r="E6782">
        <v>-0.17443500000000001</v>
      </c>
      <c r="F6782">
        <v>9.9424220000000005</v>
      </c>
      <c r="G6782">
        <v>-0.121576</v>
      </c>
      <c r="H6782">
        <v>-2.0694000000000001E-2</v>
      </c>
      <c r="I6782">
        <v>7.1409999999999998E-3</v>
      </c>
      <c r="J6782">
        <v>-4.6759999999999996E-3</v>
      </c>
      <c r="K6782">
        <v>1012.9499510000001</v>
      </c>
      <c r="L6782">
        <v>44.698943999999997</v>
      </c>
      <c r="W6782">
        <f t="shared" si="105"/>
        <v>53033.970833531617</v>
      </c>
    </row>
    <row r="6783" spans="1:23" x14ac:dyDescent="0.3">
      <c r="A6783">
        <v>281.14875000000001</v>
      </c>
      <c r="B6783">
        <v>1775.136841</v>
      </c>
      <c r="C6783">
        <v>-49374.421875</v>
      </c>
      <c r="D6783">
        <v>19324.044922000001</v>
      </c>
      <c r="E6783">
        <v>-0.182861</v>
      </c>
      <c r="F6783">
        <v>9.9536859999999994</v>
      </c>
      <c r="G6783">
        <v>-0.121605</v>
      </c>
      <c r="H6783">
        <v>-3.6457000000000003E-2</v>
      </c>
      <c r="I6783">
        <v>4.8459999999999996E-3</v>
      </c>
      <c r="J6783">
        <v>-3.0699999999999998E-3</v>
      </c>
      <c r="K6783">
        <v>1012.9499510000001</v>
      </c>
      <c r="L6783">
        <v>44.698943999999997</v>
      </c>
      <c r="W6783">
        <f t="shared" si="105"/>
        <v>53050.950589430802</v>
      </c>
    </row>
    <row r="6784" spans="1:23" x14ac:dyDescent="0.3">
      <c r="A6784">
        <v>281.16000000000003</v>
      </c>
      <c r="B6784">
        <v>1903.3348390000001</v>
      </c>
      <c r="C6784">
        <v>-49401.054687000003</v>
      </c>
      <c r="D6784">
        <v>19178.871093999998</v>
      </c>
      <c r="E6784">
        <v>-0.188636</v>
      </c>
      <c r="F6784">
        <v>9.9443020000000004</v>
      </c>
      <c r="G6784">
        <v>-9.5232999999999998E-2</v>
      </c>
      <c r="H6784">
        <v>-2.9336000000000001E-2</v>
      </c>
      <c r="I6784">
        <v>4.5979999999999997E-3</v>
      </c>
      <c r="J6784">
        <v>-4.6379999999999998E-3</v>
      </c>
      <c r="K6784">
        <v>1012.9499510000001</v>
      </c>
      <c r="L6784">
        <v>44.698943999999997</v>
      </c>
      <c r="W6784">
        <f t="shared" si="105"/>
        <v>53027.502148767904</v>
      </c>
    </row>
    <row r="6785" spans="1:23" x14ac:dyDescent="0.3">
      <c r="A6785">
        <v>281.17124999999999</v>
      </c>
      <c r="B6785">
        <v>1880.9854740000001</v>
      </c>
      <c r="C6785">
        <v>-49387.203125</v>
      </c>
      <c r="D6785">
        <v>19292.539062</v>
      </c>
      <c r="E6785">
        <v>-0.18242900000000001</v>
      </c>
      <c r="F6785">
        <v>9.9649710000000002</v>
      </c>
      <c r="G6785">
        <v>-0.10017</v>
      </c>
      <c r="H6785">
        <v>-3.7390000000000001E-3</v>
      </c>
      <c r="I6785">
        <v>7.6169999999999996E-3</v>
      </c>
      <c r="J6785">
        <v>-1.0206E-2</v>
      </c>
      <c r="K6785">
        <v>1012.9499510000001</v>
      </c>
      <c r="L6785">
        <v>44.698943999999997</v>
      </c>
      <c r="W6785">
        <f t="shared" si="105"/>
        <v>53055.028058820259</v>
      </c>
    </row>
    <row r="6786" spans="1:23" x14ac:dyDescent="0.3">
      <c r="A6786">
        <v>281.1825</v>
      </c>
      <c r="B6786">
        <v>1802.8748780000001</v>
      </c>
      <c r="C6786">
        <v>-49372.539062000003</v>
      </c>
      <c r="D6786">
        <v>19242.398437</v>
      </c>
      <c r="E6786">
        <v>-0.194907</v>
      </c>
      <c r="F6786">
        <v>9.9525439999999996</v>
      </c>
      <c r="G6786">
        <v>-0.11026900000000001</v>
      </c>
      <c r="H6786">
        <v>3.1217000000000002E-2</v>
      </c>
      <c r="I6786">
        <v>1.3200999999999999E-2</v>
      </c>
      <c r="J6786">
        <v>-1.9269000000000001E-2</v>
      </c>
      <c r="K6786">
        <v>1012.9499510000001</v>
      </c>
      <c r="L6786">
        <v>44.698943999999997</v>
      </c>
      <c r="W6786">
        <f t="shared" ref="W6786:W6849" si="106">SQRT((B6786)^2+(C6786)^2+(D6786)^2)</f>
        <v>53020.447648644949</v>
      </c>
    </row>
    <row r="6787" spans="1:23" x14ac:dyDescent="0.3">
      <c r="A6787">
        <v>281.19375000000002</v>
      </c>
      <c r="B6787">
        <v>1722.5111079999999</v>
      </c>
      <c r="C6787">
        <v>-49386.023437000003</v>
      </c>
      <c r="D6787">
        <v>19320.970702999999</v>
      </c>
      <c r="E6787">
        <v>-0.17411799999999999</v>
      </c>
      <c r="F6787">
        <v>9.9516720000000003</v>
      </c>
      <c r="G6787">
        <v>-0.117217</v>
      </c>
      <c r="H6787">
        <v>4.7979000000000001E-2</v>
      </c>
      <c r="I6787">
        <v>1.4976E-2</v>
      </c>
      <c r="J6787">
        <v>-2.2542E-2</v>
      </c>
      <c r="K6787">
        <v>1012.9499510000001</v>
      </c>
      <c r="L6787">
        <v>44.698943999999997</v>
      </c>
      <c r="W6787">
        <f t="shared" si="106"/>
        <v>53058.894300044376</v>
      </c>
    </row>
    <row r="6788" spans="1:23" x14ac:dyDescent="0.3">
      <c r="A6788">
        <v>281.20499999999998</v>
      </c>
      <c r="B6788">
        <v>1847.1457519999999</v>
      </c>
      <c r="C6788">
        <v>-49392.570312000003</v>
      </c>
      <c r="D6788">
        <v>19206.263672000001</v>
      </c>
      <c r="E6788">
        <v>-0.156612</v>
      </c>
      <c r="F6788">
        <v>9.9533249999999995</v>
      </c>
      <c r="G6788">
        <v>-0.10789799999999999</v>
      </c>
      <c r="H6788">
        <v>5.7529999999999998E-2</v>
      </c>
      <c r="I6788">
        <v>1.5866999999999999E-2</v>
      </c>
      <c r="J6788">
        <v>-2.2057E-2</v>
      </c>
      <c r="K6788">
        <v>1012.9499510000001</v>
      </c>
      <c r="L6788">
        <v>44.698943999999997</v>
      </c>
      <c r="W6788">
        <f t="shared" si="106"/>
        <v>53027.526000119811</v>
      </c>
    </row>
    <row r="6789" spans="1:23" x14ac:dyDescent="0.3">
      <c r="A6789">
        <v>281.21625</v>
      </c>
      <c r="B6789">
        <v>1885.195923</v>
      </c>
      <c r="C6789">
        <v>-49358.941405999998</v>
      </c>
      <c r="D6789">
        <v>19300.330077999999</v>
      </c>
      <c r="E6789">
        <v>-0.17163100000000001</v>
      </c>
      <c r="F6789">
        <v>9.9501299999999997</v>
      </c>
      <c r="G6789">
        <v>-0.10795100000000001</v>
      </c>
      <c r="H6789">
        <v>4.5664000000000003E-2</v>
      </c>
      <c r="I6789">
        <v>1.5569E-2</v>
      </c>
      <c r="J6789">
        <v>-1.8030999999999998E-2</v>
      </c>
      <c r="K6789">
        <v>1012.9499510000001</v>
      </c>
      <c r="L6789">
        <v>44.698943999999997</v>
      </c>
      <c r="W6789">
        <f t="shared" si="106"/>
        <v>53031.70562511438</v>
      </c>
    </row>
    <row r="6790" spans="1:23" x14ac:dyDescent="0.3">
      <c r="A6790">
        <v>281.22750000000002</v>
      </c>
      <c r="B6790">
        <v>1804.1645510000001</v>
      </c>
      <c r="C6790">
        <v>-49340.871094000002</v>
      </c>
      <c r="D6790">
        <v>19422.501952999999</v>
      </c>
      <c r="E6790">
        <v>-0.17564199999999999</v>
      </c>
      <c r="F6790">
        <v>9.9529069999999997</v>
      </c>
      <c r="G6790">
        <v>-0.121499</v>
      </c>
      <c r="H6790">
        <v>1.8627999999999999E-2</v>
      </c>
      <c r="I6790">
        <v>1.1705E-2</v>
      </c>
      <c r="J6790">
        <v>-1.3838E-2</v>
      </c>
      <c r="K6790">
        <v>1012.9499510000001</v>
      </c>
      <c r="L6790">
        <v>44.698943999999997</v>
      </c>
      <c r="W6790">
        <f t="shared" si="106"/>
        <v>53056.669252376734</v>
      </c>
    </row>
    <row r="6791" spans="1:23" x14ac:dyDescent="0.3">
      <c r="A6791">
        <v>281.23874999999998</v>
      </c>
      <c r="B6791">
        <v>1823.6311040000001</v>
      </c>
      <c r="C6791">
        <v>-49349.40625</v>
      </c>
      <c r="D6791">
        <v>19335.107422000001</v>
      </c>
      <c r="E6791">
        <v>-0.16905000000000001</v>
      </c>
      <c r="F6791">
        <v>9.9541710000000005</v>
      </c>
      <c r="G6791">
        <v>-0.114316</v>
      </c>
      <c r="H6791">
        <v>-1.3913E-2</v>
      </c>
      <c r="I6791">
        <v>7.8840000000000004E-3</v>
      </c>
      <c r="J6791">
        <v>-7.9070000000000008E-3</v>
      </c>
      <c r="K6791">
        <v>1012.9499510000001</v>
      </c>
      <c r="L6791">
        <v>44.698943999999997</v>
      </c>
      <c r="W6791">
        <f t="shared" si="106"/>
        <v>53033.347119065518</v>
      </c>
    </row>
    <row r="6792" spans="1:23" x14ac:dyDescent="0.3">
      <c r="A6792">
        <v>281.25</v>
      </c>
      <c r="B6792">
        <v>1933.6220699999999</v>
      </c>
      <c r="C6792">
        <v>-49399.632812000003</v>
      </c>
      <c r="D6792">
        <v>19363.78125</v>
      </c>
      <c r="E6792">
        <v>-0.17769599999999999</v>
      </c>
      <c r="F6792">
        <v>9.9423340000000007</v>
      </c>
      <c r="G6792">
        <v>-0.107782</v>
      </c>
      <c r="H6792">
        <v>-3.2016999999999997E-2</v>
      </c>
      <c r="I6792">
        <v>5.7930000000000004E-3</v>
      </c>
      <c r="J6792">
        <v>-3.4919999999999999E-3</v>
      </c>
      <c r="K6792">
        <v>1012.9499510000001</v>
      </c>
      <c r="L6792">
        <v>44.698943999999997</v>
      </c>
      <c r="W6792">
        <f t="shared" si="106"/>
        <v>53094.431351770501</v>
      </c>
    </row>
    <row r="6793" spans="1:23" x14ac:dyDescent="0.3">
      <c r="A6793">
        <v>281.26125000000002</v>
      </c>
      <c r="B6793">
        <v>1864.5749510000001</v>
      </c>
      <c r="C6793">
        <v>-49386.691405999998</v>
      </c>
      <c r="D6793">
        <v>19300.412109000001</v>
      </c>
      <c r="E6793">
        <v>-0.194247</v>
      </c>
      <c r="F6793">
        <v>9.9483359999999994</v>
      </c>
      <c r="G6793">
        <v>-0.10374</v>
      </c>
      <c r="H6793">
        <v>-3.252E-2</v>
      </c>
      <c r="I6793">
        <v>5.3160000000000004E-3</v>
      </c>
      <c r="J6793">
        <v>-2.8630000000000001E-3</v>
      </c>
      <c r="K6793">
        <v>1012.9499510000001</v>
      </c>
      <c r="L6793">
        <v>44.698943999999997</v>
      </c>
      <c r="W6793">
        <f t="shared" si="106"/>
        <v>53056.835896579854</v>
      </c>
    </row>
    <row r="6794" spans="1:23" x14ac:dyDescent="0.3">
      <c r="A6794">
        <v>281.27249999999998</v>
      </c>
      <c r="B6794">
        <v>1842.3095699999999</v>
      </c>
      <c r="C6794">
        <v>-49392.03125</v>
      </c>
      <c r="D6794">
        <v>19294.224609000001</v>
      </c>
      <c r="E6794">
        <v>-0.18831300000000001</v>
      </c>
      <c r="F6794">
        <v>9.9512680000000007</v>
      </c>
      <c r="G6794">
        <v>-0.100452</v>
      </c>
      <c r="H6794">
        <v>-9.9500000000000005E-3</v>
      </c>
      <c r="I6794">
        <v>7.3359999999999996E-3</v>
      </c>
      <c r="J6794">
        <v>-9.1669999999999998E-3</v>
      </c>
      <c r="K6794">
        <v>1012.9499510000001</v>
      </c>
      <c r="L6794">
        <v>44.698943999999997</v>
      </c>
      <c r="W6794">
        <f t="shared" si="106"/>
        <v>53058.778338887823</v>
      </c>
    </row>
    <row r="6795" spans="1:23" x14ac:dyDescent="0.3">
      <c r="A6795">
        <v>281.28375</v>
      </c>
      <c r="B6795">
        <v>1795.20813</v>
      </c>
      <c r="C6795">
        <v>-49388.285155999998</v>
      </c>
      <c r="D6795">
        <v>19261.433593999998</v>
      </c>
      <c r="E6795">
        <v>-0.207229</v>
      </c>
      <c r="F6795">
        <v>9.9476180000000003</v>
      </c>
      <c r="G6795">
        <v>-9.2396000000000006E-2</v>
      </c>
      <c r="H6795">
        <v>1.7760000000000001E-2</v>
      </c>
      <c r="I6795">
        <v>1.0598E-2</v>
      </c>
      <c r="J6795">
        <v>-1.6704E-2</v>
      </c>
      <c r="K6795">
        <v>1012.9499510000001</v>
      </c>
      <c r="L6795">
        <v>44.698943999999997</v>
      </c>
      <c r="W6795">
        <f t="shared" si="106"/>
        <v>53041.760029022975</v>
      </c>
    </row>
    <row r="6796" spans="1:23" x14ac:dyDescent="0.3">
      <c r="A6796">
        <v>281.29500000000002</v>
      </c>
      <c r="B6796">
        <v>1974.3013920000001</v>
      </c>
      <c r="C6796">
        <v>-49350.378905999998</v>
      </c>
      <c r="D6796">
        <v>19389.857422000001</v>
      </c>
      <c r="E6796">
        <v>-0.19432099999999999</v>
      </c>
      <c r="F6796">
        <v>9.9477250000000002</v>
      </c>
      <c r="G6796">
        <v>-8.5890999999999995E-2</v>
      </c>
      <c r="H6796">
        <v>5.0297000000000001E-2</v>
      </c>
      <c r="I6796">
        <v>1.376E-2</v>
      </c>
      <c r="J6796">
        <v>-2.3907999999999999E-2</v>
      </c>
      <c r="K6796">
        <v>1012.9499510000001</v>
      </c>
      <c r="L6796">
        <v>44.698943999999997</v>
      </c>
      <c r="W6796">
        <f t="shared" si="106"/>
        <v>53059.629993034359</v>
      </c>
    </row>
    <row r="6797" spans="1:23" x14ac:dyDescent="0.3">
      <c r="A6797">
        <v>281.30624999999998</v>
      </c>
      <c r="B6797">
        <v>1924.0742190000001</v>
      </c>
      <c r="C6797">
        <v>-49358.359375</v>
      </c>
      <c r="D6797">
        <v>19372.953125</v>
      </c>
      <c r="E6797">
        <v>-0.19223399999999999</v>
      </c>
      <c r="F6797">
        <v>9.9533939999999994</v>
      </c>
      <c r="G6797">
        <v>-8.5487999999999995E-2</v>
      </c>
      <c r="H6797">
        <v>6.3340999999999995E-2</v>
      </c>
      <c r="I6797">
        <v>1.5107000000000001E-2</v>
      </c>
      <c r="J6797">
        <v>-2.2523000000000001E-2</v>
      </c>
      <c r="K6797">
        <v>1012.9499510000001</v>
      </c>
      <c r="L6797">
        <v>44.696404000000001</v>
      </c>
      <c r="W6797">
        <f t="shared" si="106"/>
        <v>53059.033298537564</v>
      </c>
    </row>
    <row r="6798" spans="1:23" x14ac:dyDescent="0.3">
      <c r="A6798">
        <v>281.3175</v>
      </c>
      <c r="B6798">
        <v>1964.755981</v>
      </c>
      <c r="C6798">
        <v>-49372.808594000002</v>
      </c>
      <c r="D6798">
        <v>19316.371093999998</v>
      </c>
      <c r="E6798">
        <v>-0.18420600000000001</v>
      </c>
      <c r="F6798">
        <v>9.9668460000000003</v>
      </c>
      <c r="G6798">
        <v>-8.7371000000000004E-2</v>
      </c>
      <c r="H6798">
        <v>5.5550000000000002E-2</v>
      </c>
      <c r="I6798">
        <v>1.2926E-2</v>
      </c>
      <c r="J6798">
        <v>-1.7618999999999999E-2</v>
      </c>
      <c r="K6798">
        <v>1012.9499510000001</v>
      </c>
      <c r="L6798">
        <v>44.696404000000001</v>
      </c>
      <c r="W6798">
        <f t="shared" si="106"/>
        <v>53053.338130279371</v>
      </c>
    </row>
    <row r="6799" spans="1:23" x14ac:dyDescent="0.3">
      <c r="A6799">
        <v>281.32875000000001</v>
      </c>
      <c r="B6799">
        <v>1813.1376949999999</v>
      </c>
      <c r="C6799">
        <v>-49336.085937000003</v>
      </c>
      <c r="D6799">
        <v>19325.189452999999</v>
      </c>
      <c r="E6799">
        <v>-0.17583099999999999</v>
      </c>
      <c r="F6799">
        <v>9.9609719999999999</v>
      </c>
      <c r="G6799">
        <v>-0.10330300000000001</v>
      </c>
      <c r="H6799">
        <v>2.5915000000000001E-2</v>
      </c>
      <c r="I6799">
        <v>1.0277E-2</v>
      </c>
      <c r="J6799">
        <v>-1.1122999999999999E-2</v>
      </c>
      <c r="K6799">
        <v>1012.9499510000001</v>
      </c>
      <c r="L6799">
        <v>44.696404000000001</v>
      </c>
      <c r="W6799">
        <f t="shared" si="106"/>
        <v>53016.976444139298</v>
      </c>
    </row>
    <row r="6800" spans="1:23" x14ac:dyDescent="0.3">
      <c r="A6800">
        <v>281.33999999999997</v>
      </c>
      <c r="B6800">
        <v>1865.900269</v>
      </c>
      <c r="C6800">
        <v>-49397.816405999998</v>
      </c>
      <c r="D6800">
        <v>19305.623047000001</v>
      </c>
      <c r="E6800">
        <v>-0.16925799999999999</v>
      </c>
      <c r="F6800">
        <v>9.9375300000000006</v>
      </c>
      <c r="G6800">
        <v>-0.11102099999999999</v>
      </c>
      <c r="H6800">
        <v>-9.9109999999999997E-3</v>
      </c>
      <c r="I6800">
        <v>7.417E-3</v>
      </c>
      <c r="J6800">
        <v>-5.1139999999999996E-3</v>
      </c>
      <c r="K6800">
        <v>1012.9499510000001</v>
      </c>
      <c r="L6800">
        <v>44.696404000000001</v>
      </c>
      <c r="W6800">
        <f t="shared" si="106"/>
        <v>53069.133502701872</v>
      </c>
    </row>
    <row r="6801" spans="1:23" x14ac:dyDescent="0.3">
      <c r="A6801">
        <v>281.35124999999999</v>
      </c>
      <c r="B6801">
        <v>1866.3317870000001</v>
      </c>
      <c r="C6801">
        <v>-49357.691405999998</v>
      </c>
      <c r="D6801">
        <v>19253.125</v>
      </c>
      <c r="E6801">
        <v>-0.16592399999999999</v>
      </c>
      <c r="F6801">
        <v>9.9405490000000007</v>
      </c>
      <c r="G6801">
        <v>-0.105006</v>
      </c>
      <c r="H6801">
        <v>-2.9314E-2</v>
      </c>
      <c r="I6801">
        <v>5.2160000000000002E-3</v>
      </c>
      <c r="J6801">
        <v>-2.9220000000000001E-3</v>
      </c>
      <c r="K6801">
        <v>1012.9499510000001</v>
      </c>
      <c r="L6801">
        <v>44.696404000000001</v>
      </c>
      <c r="W6801">
        <f t="shared" si="106"/>
        <v>53012.712791694765</v>
      </c>
    </row>
    <row r="6802" spans="1:23" x14ac:dyDescent="0.3">
      <c r="A6802">
        <v>281.36250000000001</v>
      </c>
      <c r="B6802">
        <v>1843.7910159999999</v>
      </c>
      <c r="C6802">
        <v>-49368.273437000003</v>
      </c>
      <c r="D6802">
        <v>19192.404297000001</v>
      </c>
      <c r="E6802">
        <v>-0.18931500000000001</v>
      </c>
      <c r="F6802">
        <v>9.9567700000000006</v>
      </c>
      <c r="G6802">
        <v>-0.104882</v>
      </c>
      <c r="H6802">
        <v>-3.2384999999999997E-2</v>
      </c>
      <c r="I6802">
        <v>3.7940000000000001E-3</v>
      </c>
      <c r="J6802">
        <v>-2.6540000000000001E-3</v>
      </c>
      <c r="K6802">
        <v>1012.9499510000001</v>
      </c>
      <c r="L6802">
        <v>44.696404000000001</v>
      </c>
      <c r="W6802">
        <f t="shared" si="106"/>
        <v>52999.758208510597</v>
      </c>
    </row>
    <row r="6803" spans="1:23" x14ac:dyDescent="0.3">
      <c r="A6803">
        <v>281.37374999999997</v>
      </c>
      <c r="B6803">
        <v>1801.3486330000001</v>
      </c>
      <c r="C6803">
        <v>-49358.730469000002</v>
      </c>
      <c r="D6803">
        <v>19296.517577999999</v>
      </c>
      <c r="E6803">
        <v>-0.19143299999999999</v>
      </c>
      <c r="F6803">
        <v>9.9656690000000001</v>
      </c>
      <c r="G6803">
        <v>-0.105417</v>
      </c>
      <c r="H6803">
        <v>-2.1155E-2</v>
      </c>
      <c r="I6803">
        <v>4.9870000000000001E-3</v>
      </c>
      <c r="J6803">
        <v>-5.8910000000000004E-3</v>
      </c>
      <c r="K6803">
        <v>1012.9499510000001</v>
      </c>
      <c r="L6803">
        <v>44.696404000000001</v>
      </c>
      <c r="W6803">
        <f t="shared" si="106"/>
        <v>53027.207366097107</v>
      </c>
    </row>
    <row r="6804" spans="1:23" x14ac:dyDescent="0.3">
      <c r="A6804">
        <v>281.38499999999999</v>
      </c>
      <c r="B6804">
        <v>1795.6717530000001</v>
      </c>
      <c r="C6804">
        <v>-49359.886719000002</v>
      </c>
      <c r="D6804">
        <v>19176.023437</v>
      </c>
      <c r="E6804">
        <v>-0.19248100000000001</v>
      </c>
      <c r="F6804">
        <v>9.9655640000000005</v>
      </c>
      <c r="G6804">
        <v>-0.10052899999999999</v>
      </c>
      <c r="H6804">
        <v>1.176E-2</v>
      </c>
      <c r="I6804">
        <v>9.325E-3</v>
      </c>
      <c r="J6804">
        <v>-1.4463E-2</v>
      </c>
      <c r="K6804">
        <v>1012.9499510000001</v>
      </c>
      <c r="L6804">
        <v>44.696404000000001</v>
      </c>
      <c r="W6804">
        <f t="shared" si="106"/>
        <v>52984.363059429226</v>
      </c>
    </row>
    <row r="6805" spans="1:23" x14ac:dyDescent="0.3">
      <c r="A6805">
        <v>281.39625000000001</v>
      </c>
      <c r="B6805">
        <v>1876.313232</v>
      </c>
      <c r="C6805">
        <v>-49354.949219000002</v>
      </c>
      <c r="D6805">
        <v>19188.988281000002</v>
      </c>
      <c r="E6805">
        <v>-0.189555</v>
      </c>
      <c r="F6805">
        <v>9.9508849999999995</v>
      </c>
      <c r="G6805">
        <v>-9.8728999999999997E-2</v>
      </c>
      <c r="H6805">
        <v>4.4061999999999997E-2</v>
      </c>
      <c r="I6805">
        <v>1.3592E-2</v>
      </c>
      <c r="J6805">
        <v>-2.0875999999999999E-2</v>
      </c>
      <c r="K6805">
        <v>1012.9499510000001</v>
      </c>
      <c r="L6805">
        <v>44.696404000000001</v>
      </c>
      <c r="W6805">
        <f t="shared" si="106"/>
        <v>52987.251627188612</v>
      </c>
    </row>
    <row r="6806" spans="1:23" x14ac:dyDescent="0.3">
      <c r="A6806">
        <v>281.40750000000003</v>
      </c>
      <c r="B6806">
        <v>1995.9564210000001</v>
      </c>
      <c r="C6806">
        <v>-49358.546875</v>
      </c>
      <c r="D6806">
        <v>19342.613281000002</v>
      </c>
      <c r="E6806">
        <v>-0.17819199999999999</v>
      </c>
      <c r="F6806">
        <v>9.9575589999999998</v>
      </c>
      <c r="G6806">
        <v>-8.9254E-2</v>
      </c>
      <c r="H6806">
        <v>5.9762999999999997E-2</v>
      </c>
      <c r="I6806">
        <v>1.49E-2</v>
      </c>
      <c r="J6806">
        <v>-2.2832000000000002E-2</v>
      </c>
      <c r="K6806">
        <v>1012.9499510000001</v>
      </c>
      <c r="L6806">
        <v>44.701286000000003</v>
      </c>
      <c r="W6806">
        <f t="shared" si="106"/>
        <v>53050.793398255802</v>
      </c>
    </row>
    <row r="6807" spans="1:23" x14ac:dyDescent="0.3">
      <c r="A6807">
        <v>281.41874999999999</v>
      </c>
      <c r="B6807">
        <v>1968.680908</v>
      </c>
      <c r="C6807">
        <v>-49363.390625</v>
      </c>
      <c r="D6807">
        <v>19282.640625</v>
      </c>
      <c r="E6807">
        <v>-0.190111</v>
      </c>
      <c r="F6807">
        <v>9.9511669999999999</v>
      </c>
      <c r="G6807">
        <v>-9.5993999999999996E-2</v>
      </c>
      <c r="H6807">
        <v>5.8424999999999998E-2</v>
      </c>
      <c r="I6807">
        <v>1.4581E-2</v>
      </c>
      <c r="J6807">
        <v>-1.9088000000000001E-2</v>
      </c>
      <c r="K6807">
        <v>1012.9499510000001</v>
      </c>
      <c r="L6807">
        <v>44.701286000000003</v>
      </c>
      <c r="W6807">
        <f t="shared" si="106"/>
        <v>53032.445427179409</v>
      </c>
    </row>
    <row r="6808" spans="1:23" x14ac:dyDescent="0.3">
      <c r="A6808">
        <v>281.43</v>
      </c>
      <c r="B6808">
        <v>1840.3085940000001</v>
      </c>
      <c r="C6808">
        <v>-49363.210937000003</v>
      </c>
      <c r="D6808">
        <v>19286.115234000001</v>
      </c>
      <c r="E6808">
        <v>-0.189891</v>
      </c>
      <c r="F6808">
        <v>9.9715489999999996</v>
      </c>
      <c r="G6808">
        <v>-9.6254000000000006E-2</v>
      </c>
      <c r="H6808">
        <v>3.4958999999999997E-2</v>
      </c>
      <c r="I6808">
        <v>1.1391E-2</v>
      </c>
      <c r="J6808">
        <v>-1.2409E-2</v>
      </c>
      <c r="K6808">
        <v>1012.9499510000001</v>
      </c>
      <c r="L6808">
        <v>44.701286000000003</v>
      </c>
      <c r="W6808">
        <f t="shared" si="106"/>
        <v>53028.931448323892</v>
      </c>
    </row>
    <row r="6809" spans="1:23" x14ac:dyDescent="0.3">
      <c r="A6809">
        <v>281.44125000000003</v>
      </c>
      <c r="B6809">
        <v>1797.037231</v>
      </c>
      <c r="C6809">
        <v>-49367.003905999998</v>
      </c>
      <c r="D6809">
        <v>19185.693359000001</v>
      </c>
      <c r="E6809">
        <v>-0.17440600000000001</v>
      </c>
      <c r="F6809">
        <v>9.9585249999999998</v>
      </c>
      <c r="G6809">
        <v>-0.10483000000000001</v>
      </c>
      <c r="H6809">
        <v>6.914E-3</v>
      </c>
      <c r="I6809">
        <v>8.3859999999999994E-3</v>
      </c>
      <c r="J6809">
        <v>-8.1639999999999994E-3</v>
      </c>
      <c r="K6809">
        <v>1012.9499510000001</v>
      </c>
      <c r="L6809">
        <v>44.701286000000003</v>
      </c>
      <c r="W6809">
        <f t="shared" si="106"/>
        <v>52994.539786002453</v>
      </c>
    </row>
    <row r="6810" spans="1:23" x14ac:dyDescent="0.3">
      <c r="A6810">
        <v>281.45249999999999</v>
      </c>
      <c r="B6810">
        <v>1933.983154</v>
      </c>
      <c r="C6810">
        <v>-49348.894530999998</v>
      </c>
      <c r="D6810">
        <v>19266.353515999999</v>
      </c>
      <c r="E6810">
        <v>-0.176895</v>
      </c>
      <c r="F6810">
        <v>9.9639140000000008</v>
      </c>
      <c r="G6810">
        <v>-0.107932</v>
      </c>
      <c r="H6810">
        <v>-2.2209E-2</v>
      </c>
      <c r="I6810">
        <v>4.1330000000000004E-3</v>
      </c>
      <c r="J6810">
        <v>-9.3400000000000004E-4</v>
      </c>
      <c r="K6810">
        <v>1012.9499510000001</v>
      </c>
      <c r="L6810">
        <v>44.701286000000003</v>
      </c>
      <c r="W6810">
        <f t="shared" si="106"/>
        <v>53011.753980369322</v>
      </c>
    </row>
    <row r="6811" spans="1:23" x14ac:dyDescent="0.3">
      <c r="A6811">
        <v>281.46375</v>
      </c>
      <c r="B6811">
        <v>1801.622437</v>
      </c>
      <c r="C6811">
        <v>-49388.46875</v>
      </c>
      <c r="D6811">
        <v>19225.798827999999</v>
      </c>
      <c r="E6811">
        <v>-0.17735600000000001</v>
      </c>
      <c r="F6811">
        <v>9.9623059999999999</v>
      </c>
      <c r="G6811">
        <v>-0.11049100000000001</v>
      </c>
      <c r="H6811">
        <v>-3.2161000000000002E-2</v>
      </c>
      <c r="I6811">
        <v>3.6029999999999999E-3</v>
      </c>
      <c r="J6811">
        <v>8.2799999999999996E-4</v>
      </c>
      <c r="K6811">
        <v>1012.9499510000001</v>
      </c>
      <c r="L6811">
        <v>44.701286000000003</v>
      </c>
      <c r="W6811">
        <f t="shared" si="106"/>
        <v>53029.218638878272</v>
      </c>
    </row>
    <row r="6812" spans="1:23" x14ac:dyDescent="0.3">
      <c r="A6812">
        <v>281.47500000000002</v>
      </c>
      <c r="B6812">
        <v>1870.67749</v>
      </c>
      <c r="C6812">
        <v>-49357.210937000003</v>
      </c>
      <c r="D6812">
        <v>19222.279297000001</v>
      </c>
      <c r="E6812">
        <v>-0.16564899999999999</v>
      </c>
      <c r="F6812">
        <v>9.9545519999999996</v>
      </c>
      <c r="G6812">
        <v>-9.6886E-2</v>
      </c>
      <c r="H6812">
        <v>-3.0085000000000001E-2</v>
      </c>
      <c r="I6812">
        <v>4.1120000000000002E-3</v>
      </c>
      <c r="J6812">
        <v>-1.872E-3</v>
      </c>
      <c r="K6812">
        <v>1012.9499510000001</v>
      </c>
      <c r="L6812">
        <v>44.701286000000003</v>
      </c>
      <c r="W6812">
        <f t="shared" si="106"/>
        <v>53001.223826653099</v>
      </c>
    </row>
    <row r="6813" spans="1:23" x14ac:dyDescent="0.3">
      <c r="A6813">
        <v>281.48624999999998</v>
      </c>
      <c r="B6813">
        <v>1907.576904</v>
      </c>
      <c r="C6813">
        <v>-49339.863280999998</v>
      </c>
      <c r="D6813">
        <v>19118.007812</v>
      </c>
      <c r="E6813">
        <v>-0.18490799999999999</v>
      </c>
      <c r="F6813">
        <v>9.942698</v>
      </c>
      <c r="G6813">
        <v>-8.5185999999999998E-2</v>
      </c>
      <c r="H6813">
        <v>-1.6620000000000001E-3</v>
      </c>
      <c r="I6813">
        <v>7.9190000000000007E-3</v>
      </c>
      <c r="J6813">
        <v>-1.1904E-2</v>
      </c>
      <c r="K6813">
        <v>1012.9499510000001</v>
      </c>
      <c r="L6813">
        <v>44.701286000000003</v>
      </c>
      <c r="W6813">
        <f t="shared" si="106"/>
        <v>52948.646639287574</v>
      </c>
    </row>
    <row r="6814" spans="1:23" x14ac:dyDescent="0.3">
      <c r="A6814">
        <v>281.4975</v>
      </c>
      <c r="B6814">
        <v>1911.393311</v>
      </c>
      <c r="C6814">
        <v>-49349.132812000003</v>
      </c>
      <c r="D6814">
        <v>19309.001952999999</v>
      </c>
      <c r="E6814">
        <v>-0.20173199999999999</v>
      </c>
      <c r="F6814">
        <v>9.9558669999999996</v>
      </c>
      <c r="G6814">
        <v>-8.4061999999999998E-2</v>
      </c>
      <c r="H6814">
        <v>3.4528000000000003E-2</v>
      </c>
      <c r="I6814">
        <v>1.1880999999999999E-2</v>
      </c>
      <c r="J6814">
        <v>-2.3726000000000001E-2</v>
      </c>
      <c r="K6814">
        <v>1012.9499510000001</v>
      </c>
      <c r="L6814">
        <v>44.701286000000003</v>
      </c>
      <c r="W6814">
        <f t="shared" si="106"/>
        <v>53026.671497527626</v>
      </c>
    </row>
    <row r="6815" spans="1:23" x14ac:dyDescent="0.3">
      <c r="A6815">
        <v>281.50875000000002</v>
      </c>
      <c r="B6815">
        <v>1978.74585</v>
      </c>
      <c r="C6815">
        <v>-49358.714844000002</v>
      </c>
      <c r="D6815">
        <v>19212.53125</v>
      </c>
      <c r="E6815">
        <v>-0.201628</v>
      </c>
      <c r="F6815">
        <v>9.9570600000000002</v>
      </c>
      <c r="G6815">
        <v>-9.1235999999999998E-2</v>
      </c>
      <c r="H6815">
        <v>4.9259999999999998E-2</v>
      </c>
      <c r="I6815">
        <v>1.3834000000000001E-2</v>
      </c>
      <c r="J6815">
        <v>-2.5576000000000002E-2</v>
      </c>
      <c r="K6815">
        <v>1012.940002</v>
      </c>
      <c r="L6815">
        <v>44.701286000000003</v>
      </c>
      <c r="W6815">
        <f t="shared" si="106"/>
        <v>53003.014284306744</v>
      </c>
    </row>
    <row r="6816" spans="1:23" x14ac:dyDescent="0.3">
      <c r="A6816">
        <v>281.52</v>
      </c>
      <c r="B6816">
        <v>1947.8226320000001</v>
      </c>
      <c r="C6816">
        <v>-49347.59375</v>
      </c>
      <c r="D6816">
        <v>19246.535156000002</v>
      </c>
      <c r="E6816">
        <v>-0.21059600000000001</v>
      </c>
      <c r="F6816">
        <v>9.9450900000000004</v>
      </c>
      <c r="G6816">
        <v>-9.2213000000000003E-2</v>
      </c>
      <c r="H6816">
        <v>6.3041E-2</v>
      </c>
      <c r="I6816">
        <v>1.4626999999999999E-2</v>
      </c>
      <c r="J6816">
        <v>-2.2519999999999998E-2</v>
      </c>
      <c r="K6816">
        <v>1012.940002</v>
      </c>
      <c r="L6816">
        <v>44.701286000000003</v>
      </c>
      <c r="W6816">
        <f t="shared" si="106"/>
        <v>53003.850213280872</v>
      </c>
    </row>
    <row r="6817" spans="1:23" x14ac:dyDescent="0.3">
      <c r="A6817">
        <v>281.53125</v>
      </c>
      <c r="B6817">
        <v>1818.8027340000001</v>
      </c>
      <c r="C6817">
        <v>-49323.378905999998</v>
      </c>
      <c r="D6817">
        <v>19298.070312</v>
      </c>
      <c r="E6817">
        <v>-0.207562</v>
      </c>
      <c r="F6817">
        <v>9.9441600000000001</v>
      </c>
      <c r="G6817">
        <v>-9.5462000000000005E-2</v>
      </c>
      <c r="H6817">
        <v>4.6868E-2</v>
      </c>
      <c r="I6817">
        <v>1.1021E-2</v>
      </c>
      <c r="J6817">
        <v>-1.5436999999999999E-2</v>
      </c>
      <c r="K6817">
        <v>1012.940002</v>
      </c>
      <c r="L6817">
        <v>44.701286000000003</v>
      </c>
      <c r="W6817">
        <f t="shared" si="106"/>
        <v>52995.464597047801</v>
      </c>
    </row>
    <row r="6818" spans="1:23" x14ac:dyDescent="0.3">
      <c r="A6818">
        <v>281.54250000000002</v>
      </c>
      <c r="B6818">
        <v>1852.3267820000001</v>
      </c>
      <c r="C6818">
        <v>-49354.988280999998</v>
      </c>
      <c r="D6818">
        <v>19277.720702999999</v>
      </c>
      <c r="E6818">
        <v>-0.199269</v>
      </c>
      <c r="F6818">
        <v>9.9442059999999994</v>
      </c>
      <c r="G6818">
        <v>-0.10137599999999999</v>
      </c>
      <c r="H6818">
        <v>1.7978000000000001E-2</v>
      </c>
      <c r="I6818">
        <v>7.6969999999999998E-3</v>
      </c>
      <c r="J6818">
        <v>-7.757E-3</v>
      </c>
      <c r="K6818">
        <v>1012.940002</v>
      </c>
      <c r="L6818">
        <v>44.701286000000003</v>
      </c>
      <c r="W6818">
        <f t="shared" si="106"/>
        <v>53018.642930839305</v>
      </c>
    </row>
    <row r="6819" spans="1:23" x14ac:dyDescent="0.3">
      <c r="A6819">
        <v>281.55374999999998</v>
      </c>
      <c r="B6819">
        <v>1979.231323</v>
      </c>
      <c r="C6819">
        <v>-49363.382812000003</v>
      </c>
      <c r="D6819">
        <v>19259.171875</v>
      </c>
      <c r="E6819">
        <v>-0.19794</v>
      </c>
      <c r="F6819">
        <v>9.9466029999999996</v>
      </c>
      <c r="G6819">
        <v>-0.117505</v>
      </c>
      <c r="H6819">
        <v>-1.0961E-2</v>
      </c>
      <c r="I6819">
        <v>3.8579999999999999E-3</v>
      </c>
      <c r="J6819">
        <v>-7.1900000000000002E-4</v>
      </c>
      <c r="K6819">
        <v>1012.940002</v>
      </c>
      <c r="L6819">
        <v>44.701286000000003</v>
      </c>
      <c r="W6819">
        <f t="shared" si="106"/>
        <v>53024.302169710754</v>
      </c>
    </row>
    <row r="6820" spans="1:23" x14ac:dyDescent="0.3">
      <c r="A6820">
        <v>281.565</v>
      </c>
      <c r="B6820">
        <v>1895.935303</v>
      </c>
      <c r="C6820">
        <v>-49340.972655999998</v>
      </c>
      <c r="D6820">
        <v>19192.5</v>
      </c>
      <c r="E6820">
        <v>-0.17009299999999999</v>
      </c>
      <c r="F6820">
        <v>9.9603300000000008</v>
      </c>
      <c r="G6820">
        <v>-0.105447</v>
      </c>
      <c r="H6820">
        <v>-2.7483E-2</v>
      </c>
      <c r="I6820">
        <v>1.3470000000000001E-3</v>
      </c>
      <c r="J6820">
        <v>3.0639999999999999E-3</v>
      </c>
      <c r="K6820">
        <v>1012.940002</v>
      </c>
      <c r="L6820">
        <v>44.701286000000003</v>
      </c>
      <c r="W6820">
        <f t="shared" si="106"/>
        <v>52976.204182286419</v>
      </c>
    </row>
    <row r="6821" spans="1:23" x14ac:dyDescent="0.3">
      <c r="A6821">
        <v>281.57625000000002</v>
      </c>
      <c r="B6821">
        <v>1958.1773679999999</v>
      </c>
      <c r="C6821">
        <v>-49367.578125</v>
      </c>
      <c r="D6821">
        <v>19287.267577999999</v>
      </c>
      <c r="E6821">
        <v>-0.170908</v>
      </c>
      <c r="F6821">
        <v>9.9673739999999995</v>
      </c>
      <c r="G6821">
        <v>-9.9212999999999996E-2</v>
      </c>
      <c r="H6821">
        <v>-2.7049E-2</v>
      </c>
      <c r="I6821">
        <v>2.4299999999999999E-3</v>
      </c>
      <c r="J6821">
        <v>1.751E-3</v>
      </c>
      <c r="K6821">
        <v>1012.940002</v>
      </c>
      <c r="L6821">
        <v>44.701286000000003</v>
      </c>
      <c r="W6821">
        <f t="shared" si="106"/>
        <v>53037.636817244187</v>
      </c>
    </row>
    <row r="6822" spans="1:23" x14ac:dyDescent="0.3">
      <c r="A6822">
        <v>281.58749999999998</v>
      </c>
      <c r="B6822">
        <v>1939.1597899999999</v>
      </c>
      <c r="C6822">
        <v>-49353.5625</v>
      </c>
      <c r="D6822">
        <v>19309.365234000001</v>
      </c>
      <c r="E6822">
        <v>-0.17537700000000001</v>
      </c>
      <c r="F6822">
        <v>9.9576960000000003</v>
      </c>
      <c r="G6822">
        <v>-0.10050000000000001</v>
      </c>
      <c r="H6822">
        <v>-1.01E-2</v>
      </c>
      <c r="I6822">
        <v>5.5510000000000004E-3</v>
      </c>
      <c r="J6822">
        <v>-5.8799999999999998E-3</v>
      </c>
      <c r="K6822">
        <v>1012.940002</v>
      </c>
      <c r="L6822">
        <v>44.701286000000003</v>
      </c>
      <c r="W6822">
        <f t="shared" si="106"/>
        <v>53031.934321430963</v>
      </c>
    </row>
    <row r="6823" spans="1:23" x14ac:dyDescent="0.3">
      <c r="A6823">
        <v>281.59875</v>
      </c>
      <c r="B6823">
        <v>1820.5866699999999</v>
      </c>
      <c r="C6823">
        <v>-49388.152344000002</v>
      </c>
      <c r="D6823">
        <v>19266.226562</v>
      </c>
      <c r="E6823">
        <v>-0.16434299999999999</v>
      </c>
      <c r="F6823">
        <v>9.9426649999999999</v>
      </c>
      <c r="G6823">
        <v>-0.102088</v>
      </c>
      <c r="H6823">
        <v>2.5758E-2</v>
      </c>
      <c r="I6823">
        <v>1.0697999999999999E-2</v>
      </c>
      <c r="J6823">
        <v>-1.7769E-2</v>
      </c>
      <c r="K6823">
        <v>1012.940002</v>
      </c>
      <c r="L6823">
        <v>44.701286000000003</v>
      </c>
      <c r="W6823">
        <f t="shared" si="106"/>
        <v>53044.242041106118</v>
      </c>
    </row>
    <row r="6824" spans="1:23" x14ac:dyDescent="0.3">
      <c r="A6824">
        <v>281.61</v>
      </c>
      <c r="B6824">
        <v>1903.5344239999999</v>
      </c>
      <c r="C6824">
        <v>-49388.292969000002</v>
      </c>
      <c r="D6824">
        <v>19140.664062</v>
      </c>
      <c r="E6824">
        <v>-0.17744199999999999</v>
      </c>
      <c r="F6824">
        <v>9.9482110000000006</v>
      </c>
      <c r="G6824">
        <v>-0.10961799999999999</v>
      </c>
      <c r="H6824">
        <v>4.965E-2</v>
      </c>
      <c r="I6824">
        <v>1.4174000000000001E-2</v>
      </c>
      <c r="J6824">
        <v>-2.4452999999999999E-2</v>
      </c>
      <c r="K6824">
        <v>1012.9499510000001</v>
      </c>
      <c r="L6824">
        <v>44.703826999999997</v>
      </c>
      <c r="W6824">
        <f t="shared" si="106"/>
        <v>53001.810784438923</v>
      </c>
    </row>
    <row r="6825" spans="1:23" x14ac:dyDescent="0.3">
      <c r="A6825">
        <v>281.62124999999997</v>
      </c>
      <c r="B6825">
        <v>1912.255249</v>
      </c>
      <c r="C6825">
        <v>-49379.226562000003</v>
      </c>
      <c r="D6825">
        <v>19220.640625</v>
      </c>
      <c r="E6825">
        <v>-0.186943</v>
      </c>
      <c r="F6825">
        <v>9.9573230000000006</v>
      </c>
      <c r="G6825">
        <v>-0.111318</v>
      </c>
      <c r="H6825">
        <v>6.1013999999999999E-2</v>
      </c>
      <c r="I6825">
        <v>1.6455000000000001E-2</v>
      </c>
      <c r="J6825">
        <v>-2.4582E-2</v>
      </c>
      <c r="K6825">
        <v>1012.9499510000001</v>
      </c>
      <c r="L6825">
        <v>44.703826999999997</v>
      </c>
      <c r="W6825">
        <f t="shared" si="106"/>
        <v>53022.61557141495</v>
      </c>
    </row>
    <row r="6826" spans="1:23" x14ac:dyDescent="0.3">
      <c r="A6826">
        <v>281.63249999999999</v>
      </c>
      <c r="B6826">
        <v>1922.8847659999999</v>
      </c>
      <c r="C6826">
        <v>-49357.414062000003</v>
      </c>
      <c r="D6826">
        <v>19180.628906000002</v>
      </c>
      <c r="E6826">
        <v>-0.19150400000000001</v>
      </c>
      <c r="F6826">
        <v>9.9658940000000005</v>
      </c>
      <c r="G6826">
        <v>-0.100439</v>
      </c>
      <c r="H6826">
        <v>5.4406999999999997E-2</v>
      </c>
      <c r="I6826">
        <v>1.4529E-2</v>
      </c>
      <c r="J6826">
        <v>-2.0187E-2</v>
      </c>
      <c r="K6826">
        <v>1012.9499510000001</v>
      </c>
      <c r="L6826">
        <v>44.703826999999997</v>
      </c>
      <c r="W6826">
        <f t="shared" si="106"/>
        <v>52988.190513931622</v>
      </c>
    </row>
    <row r="6827" spans="1:23" x14ac:dyDescent="0.3">
      <c r="A6827">
        <v>281.64375000000001</v>
      </c>
      <c r="B6827">
        <v>1889.384644</v>
      </c>
      <c r="C6827">
        <v>-49369.519530999998</v>
      </c>
      <c r="D6827">
        <v>19254.320312</v>
      </c>
      <c r="E6827">
        <v>-0.19617799999999999</v>
      </c>
      <c r="F6827">
        <v>9.9441400000000009</v>
      </c>
      <c r="G6827">
        <v>-9.2057E-2</v>
      </c>
      <c r="H6827">
        <v>2.6169999999999999E-2</v>
      </c>
      <c r="I6827">
        <v>1.1355000000000001E-2</v>
      </c>
      <c r="J6827">
        <v>-1.4638999999999999E-2</v>
      </c>
      <c r="K6827">
        <v>1012.9499510000001</v>
      </c>
      <c r="L6827">
        <v>44.703826999999997</v>
      </c>
      <c r="W6827">
        <f t="shared" si="106"/>
        <v>53024.976037070206</v>
      </c>
    </row>
    <row r="6828" spans="1:23" x14ac:dyDescent="0.3">
      <c r="A6828">
        <v>281.65499999999997</v>
      </c>
      <c r="B6828">
        <v>1934.94165</v>
      </c>
      <c r="C6828">
        <v>-49359.160155999998</v>
      </c>
      <c r="D6828">
        <v>19263.701172000001</v>
      </c>
      <c r="E6828">
        <v>-0.20641399999999999</v>
      </c>
      <c r="F6828">
        <v>9.9502389999999998</v>
      </c>
      <c r="G6828">
        <v>-7.8837000000000004E-2</v>
      </c>
      <c r="H6828">
        <v>-1.1443999999999999E-2</v>
      </c>
      <c r="I6828">
        <v>5.8060000000000004E-3</v>
      </c>
      <c r="J6828">
        <v>-6.8019999999999999E-3</v>
      </c>
      <c r="K6828">
        <v>1012.9499510000001</v>
      </c>
      <c r="L6828">
        <v>44.703826999999997</v>
      </c>
      <c r="W6828">
        <f t="shared" si="106"/>
        <v>53020.381678545818</v>
      </c>
    </row>
    <row r="6829" spans="1:23" x14ac:dyDescent="0.3">
      <c r="A6829">
        <v>281.66624999999999</v>
      </c>
      <c r="B6829">
        <v>1916.924927</v>
      </c>
      <c r="C6829">
        <v>-49333.75</v>
      </c>
      <c r="D6829">
        <v>19264.25</v>
      </c>
      <c r="E6829">
        <v>-0.19311200000000001</v>
      </c>
      <c r="F6829">
        <v>9.9427699999999994</v>
      </c>
      <c r="G6829">
        <v>-8.3812999999999999E-2</v>
      </c>
      <c r="H6829">
        <v>-2.7345999999999999E-2</v>
      </c>
      <c r="I6829">
        <v>2.4429999999999999E-3</v>
      </c>
      <c r="J6829">
        <v>-1.438E-3</v>
      </c>
      <c r="K6829">
        <v>1012.9499510000001</v>
      </c>
      <c r="L6829">
        <v>44.703826999999997</v>
      </c>
      <c r="W6829">
        <f t="shared" si="106"/>
        <v>52996.271739630458</v>
      </c>
    </row>
    <row r="6830" spans="1:23" x14ac:dyDescent="0.3">
      <c r="A6830">
        <v>281.67750000000001</v>
      </c>
      <c r="B6830">
        <v>1956.1273189999999</v>
      </c>
      <c r="C6830">
        <v>-49347.121094000002</v>
      </c>
      <c r="D6830">
        <v>19154.654297000001</v>
      </c>
      <c r="E6830">
        <v>-0.19522100000000001</v>
      </c>
      <c r="F6830">
        <v>9.9505809999999997</v>
      </c>
      <c r="G6830">
        <v>-7.7528E-2</v>
      </c>
      <c r="H6830">
        <v>-2.9069999999999999E-2</v>
      </c>
      <c r="I6830">
        <v>2.016E-3</v>
      </c>
      <c r="J6830">
        <v>8.4599999999999996E-4</v>
      </c>
      <c r="K6830">
        <v>1012.9499510000001</v>
      </c>
      <c r="L6830">
        <v>44.703826999999997</v>
      </c>
      <c r="W6830">
        <f t="shared" si="106"/>
        <v>52970.421704868641</v>
      </c>
    </row>
    <row r="6831" spans="1:23" x14ac:dyDescent="0.3">
      <c r="A6831">
        <v>281.68875000000003</v>
      </c>
      <c r="B6831">
        <v>1914.517822</v>
      </c>
      <c r="C6831">
        <v>-49359.136719000002</v>
      </c>
      <c r="D6831">
        <v>19251.542968999998</v>
      </c>
      <c r="E6831">
        <v>-0.18206600000000001</v>
      </c>
      <c r="F6831">
        <v>9.9570509999999999</v>
      </c>
      <c r="G6831">
        <v>-8.0595E-2</v>
      </c>
      <c r="H6831">
        <v>-1.6299999999999999E-2</v>
      </c>
      <c r="I6831">
        <v>4.5560000000000002E-3</v>
      </c>
      <c r="J6831">
        <v>-3.8370000000000001E-3</v>
      </c>
      <c r="K6831">
        <v>1012.9499510000001</v>
      </c>
      <c r="L6831">
        <v>44.703826999999997</v>
      </c>
      <c r="W6831">
        <f t="shared" si="106"/>
        <v>53015.202186004564</v>
      </c>
    </row>
    <row r="6832" spans="1:23" x14ac:dyDescent="0.3">
      <c r="A6832">
        <v>281.7</v>
      </c>
      <c r="B6832">
        <v>1884.7974850000001</v>
      </c>
      <c r="C6832">
        <v>-49337.609375</v>
      </c>
      <c r="D6832">
        <v>19232.738281000002</v>
      </c>
      <c r="E6832">
        <v>-0.194801</v>
      </c>
      <c r="F6832">
        <v>9.9674530000000008</v>
      </c>
      <c r="G6832">
        <v>-0.101289</v>
      </c>
      <c r="H6832">
        <v>1.7614000000000001E-2</v>
      </c>
      <c r="I6832">
        <v>8.3700000000000007E-3</v>
      </c>
      <c r="J6832">
        <v>-1.2463999999999999E-2</v>
      </c>
      <c r="K6832">
        <v>1012.959961</v>
      </c>
      <c r="L6832">
        <v>44.703826999999997</v>
      </c>
      <c r="W6832">
        <f t="shared" si="106"/>
        <v>52987.266226754829</v>
      </c>
    </row>
    <row r="6833" spans="1:23" x14ac:dyDescent="0.3">
      <c r="A6833">
        <v>281.71125000000001</v>
      </c>
      <c r="B6833">
        <v>1813.873779</v>
      </c>
      <c r="C6833">
        <v>-49322.242187000003</v>
      </c>
      <c r="D6833">
        <v>19200.205077999999</v>
      </c>
      <c r="E6833">
        <v>-0.18366399999999999</v>
      </c>
      <c r="F6833">
        <v>9.9614940000000001</v>
      </c>
      <c r="G6833">
        <v>-0.10111199999999999</v>
      </c>
      <c r="H6833">
        <v>4.4007999999999999E-2</v>
      </c>
      <c r="I6833">
        <v>1.0796E-2</v>
      </c>
      <c r="J6833">
        <v>-1.7935E-2</v>
      </c>
      <c r="K6833">
        <v>1012.959961</v>
      </c>
      <c r="L6833">
        <v>44.703826999999997</v>
      </c>
      <c r="W6833">
        <f t="shared" si="106"/>
        <v>52958.678113001304</v>
      </c>
    </row>
    <row r="6834" spans="1:23" x14ac:dyDescent="0.3">
      <c r="A6834">
        <v>281.72250000000003</v>
      </c>
      <c r="B6834">
        <v>1884.8698730000001</v>
      </c>
      <c r="C6834">
        <v>-49331.320312000003</v>
      </c>
      <c r="D6834">
        <v>19288.136718999998</v>
      </c>
      <c r="E6834">
        <v>-0.18331500000000001</v>
      </c>
      <c r="F6834">
        <v>9.9390020000000003</v>
      </c>
      <c r="G6834">
        <v>-8.5579000000000002E-2</v>
      </c>
      <c r="H6834">
        <v>6.3587000000000005E-2</v>
      </c>
      <c r="I6834">
        <v>1.3977E-2</v>
      </c>
      <c r="J6834">
        <v>-2.2102E-2</v>
      </c>
      <c r="K6834">
        <v>1012.959961</v>
      </c>
      <c r="L6834">
        <v>44.703826999999997</v>
      </c>
      <c r="W6834">
        <f t="shared" si="106"/>
        <v>53001.548243934565</v>
      </c>
    </row>
    <row r="6835" spans="1:23" x14ac:dyDescent="0.3">
      <c r="A6835">
        <v>281.73374999999999</v>
      </c>
      <c r="B6835">
        <v>1905.178345</v>
      </c>
      <c r="C6835">
        <v>-49386.910155999998</v>
      </c>
      <c r="D6835">
        <v>19180.378906000002</v>
      </c>
      <c r="E6835">
        <v>-0.184618</v>
      </c>
      <c r="F6835">
        <v>9.9475879999999997</v>
      </c>
      <c r="G6835">
        <v>-9.0536000000000005E-2</v>
      </c>
      <c r="H6835">
        <v>5.8511000000000001E-2</v>
      </c>
      <c r="I6835">
        <v>1.5436999999999999E-2</v>
      </c>
      <c r="J6835">
        <v>-2.0116999999999999E-2</v>
      </c>
      <c r="K6835">
        <v>1012.959961</v>
      </c>
      <c r="L6835">
        <v>44.703826999999997</v>
      </c>
      <c r="W6835">
        <f t="shared" si="106"/>
        <v>53014.936897640488</v>
      </c>
    </row>
    <row r="6836" spans="1:23" x14ac:dyDescent="0.3">
      <c r="A6836">
        <v>281.745</v>
      </c>
      <c r="B6836">
        <v>1922.716553</v>
      </c>
      <c r="C6836">
        <v>-49378.863280999998</v>
      </c>
      <c r="D6836">
        <v>19192.416015999999</v>
      </c>
      <c r="E6836">
        <v>-0.189636</v>
      </c>
      <c r="F6836">
        <v>9.9787379999999999</v>
      </c>
      <c r="G6836">
        <v>-0.10674400000000001</v>
      </c>
      <c r="H6836">
        <v>3.3785999999999997E-2</v>
      </c>
      <c r="I6836">
        <v>1.0799E-2</v>
      </c>
      <c r="J6836">
        <v>-1.2751E-2</v>
      </c>
      <c r="K6836">
        <v>1012.959961</v>
      </c>
      <c r="L6836">
        <v>44.703826999999997</v>
      </c>
      <c r="W6836">
        <f t="shared" si="106"/>
        <v>53012.430715805545</v>
      </c>
    </row>
    <row r="6837" spans="1:23" x14ac:dyDescent="0.3">
      <c r="A6837">
        <v>281.75625000000002</v>
      </c>
      <c r="B6837">
        <v>1888.415283</v>
      </c>
      <c r="C6837">
        <v>-49344.222655999998</v>
      </c>
      <c r="D6837">
        <v>19381.515625</v>
      </c>
      <c r="E6837">
        <v>-0.174429</v>
      </c>
      <c r="F6837">
        <v>9.9625850000000007</v>
      </c>
      <c r="G6837">
        <v>-0.13042999999999999</v>
      </c>
      <c r="H6837">
        <v>4.3839999999999999E-3</v>
      </c>
      <c r="I6837">
        <v>5.4900000000000001E-3</v>
      </c>
      <c r="J6837">
        <v>-6.195E-3</v>
      </c>
      <c r="K6837">
        <v>1012.959961</v>
      </c>
      <c r="L6837">
        <v>44.703826999999997</v>
      </c>
      <c r="W6837">
        <f t="shared" si="106"/>
        <v>53047.729166554251</v>
      </c>
    </row>
    <row r="6838" spans="1:23" x14ac:dyDescent="0.3">
      <c r="A6838">
        <v>281.76749999999998</v>
      </c>
      <c r="B6838">
        <v>1905.3336179999999</v>
      </c>
      <c r="C6838">
        <v>-49335.945312000003</v>
      </c>
      <c r="D6838">
        <v>19259.806640999999</v>
      </c>
      <c r="E6838">
        <v>-0.18717400000000001</v>
      </c>
      <c r="F6838">
        <v>9.956232</v>
      </c>
      <c r="G6838">
        <v>-0.12023</v>
      </c>
      <c r="H6838">
        <v>-2.5371999999999999E-2</v>
      </c>
      <c r="I6838">
        <v>2.4139999999999999E-3</v>
      </c>
      <c r="J6838">
        <v>-4.8357979999999999E-5</v>
      </c>
      <c r="K6838">
        <v>1012.959961</v>
      </c>
      <c r="L6838">
        <v>44.703826999999997</v>
      </c>
      <c r="W6838">
        <f t="shared" si="106"/>
        <v>52996.282396723298</v>
      </c>
    </row>
    <row r="6839" spans="1:23" x14ac:dyDescent="0.3">
      <c r="A6839">
        <v>281.77875</v>
      </c>
      <c r="B6839">
        <v>1885.7346190000001</v>
      </c>
      <c r="C6839">
        <v>-49338.734375</v>
      </c>
      <c r="D6839">
        <v>19259.478515999999</v>
      </c>
      <c r="E6839">
        <v>-0.18498400000000001</v>
      </c>
      <c r="F6839">
        <v>9.9426179999999995</v>
      </c>
      <c r="G6839">
        <v>-8.8857000000000005E-2</v>
      </c>
      <c r="H6839">
        <v>-3.7287000000000001E-2</v>
      </c>
      <c r="I6839">
        <v>4.0930000000000003E-3</v>
      </c>
      <c r="J6839">
        <v>1.209E-3</v>
      </c>
      <c r="K6839">
        <v>1012.959961</v>
      </c>
      <c r="L6839">
        <v>44.703826999999997</v>
      </c>
      <c r="W6839">
        <f t="shared" si="106"/>
        <v>52998.058619994445</v>
      </c>
    </row>
    <row r="6840" spans="1:23" x14ac:dyDescent="0.3">
      <c r="A6840">
        <v>281.79000000000002</v>
      </c>
      <c r="B6840">
        <v>1922.6451420000001</v>
      </c>
      <c r="C6840">
        <v>-49372.320312000003</v>
      </c>
      <c r="D6840">
        <v>19209.910156000002</v>
      </c>
      <c r="E6840">
        <v>-0.18783900000000001</v>
      </c>
      <c r="F6840">
        <v>9.9467949999999998</v>
      </c>
      <c r="G6840">
        <v>-6.9455000000000003E-2</v>
      </c>
      <c r="H6840">
        <v>-2.7081999999999998E-2</v>
      </c>
      <c r="I6840">
        <v>6.0439999999999999E-3</v>
      </c>
      <c r="J6840">
        <v>-3.9610000000000001E-3</v>
      </c>
      <c r="K6840">
        <v>1012.959961</v>
      </c>
      <c r="L6840">
        <v>44.703826999999997</v>
      </c>
      <c r="W6840">
        <f t="shared" si="106"/>
        <v>53012.670424478485</v>
      </c>
    </row>
    <row r="6841" spans="1:23" x14ac:dyDescent="0.3">
      <c r="A6841">
        <v>281.80124999999998</v>
      </c>
      <c r="B6841">
        <v>1878.5061040000001</v>
      </c>
      <c r="C6841">
        <v>-49359.503905999998</v>
      </c>
      <c r="D6841">
        <v>19138.853515999999</v>
      </c>
      <c r="E6841">
        <v>-0.19534699999999999</v>
      </c>
      <c r="F6841">
        <v>9.9670609999999993</v>
      </c>
      <c r="G6841">
        <v>-7.1300000000000002E-2</v>
      </c>
      <c r="H6841">
        <v>5.3249999999999999E-3</v>
      </c>
      <c r="I6841">
        <v>5.28E-3</v>
      </c>
      <c r="J6841">
        <v>-1.0899000000000001E-2</v>
      </c>
      <c r="K6841">
        <v>1012.9499510000001</v>
      </c>
      <c r="L6841">
        <v>44.701286000000003</v>
      </c>
      <c r="W6841">
        <f t="shared" si="106"/>
        <v>52973.437918791904</v>
      </c>
    </row>
    <row r="6842" spans="1:23" x14ac:dyDescent="0.3">
      <c r="A6842">
        <v>281.8125</v>
      </c>
      <c r="B6842">
        <v>1911.439453</v>
      </c>
      <c r="C6842">
        <v>-49322.84375</v>
      </c>
      <c r="D6842">
        <v>19149.798827999999</v>
      </c>
      <c r="E6842">
        <v>-0.20794799999999999</v>
      </c>
      <c r="F6842">
        <v>9.9681250000000006</v>
      </c>
      <c r="G6842">
        <v>-0.10240299999999999</v>
      </c>
      <c r="H6842">
        <v>4.0710999999999997E-2</v>
      </c>
      <c r="I6842">
        <v>1.0607999999999999E-2</v>
      </c>
      <c r="J6842">
        <v>-1.8785E-2</v>
      </c>
      <c r="K6842">
        <v>1012.9499510000001</v>
      </c>
      <c r="L6842">
        <v>44.701286000000003</v>
      </c>
      <c r="W6842">
        <f t="shared" si="106"/>
        <v>52944.417189371998</v>
      </c>
    </row>
    <row r="6843" spans="1:23" x14ac:dyDescent="0.3">
      <c r="A6843">
        <v>281.82375000000002</v>
      </c>
      <c r="B6843">
        <v>1830.9261469999999</v>
      </c>
      <c r="C6843">
        <v>-49349.460937000003</v>
      </c>
      <c r="D6843">
        <v>19196.857422000001</v>
      </c>
      <c r="E6843">
        <v>-0.21679200000000001</v>
      </c>
      <c r="F6843">
        <v>9.9637030000000006</v>
      </c>
      <c r="G6843">
        <v>-9.2341000000000006E-2</v>
      </c>
      <c r="H6843">
        <v>5.8845000000000001E-2</v>
      </c>
      <c r="I6843">
        <v>1.5737000000000001E-2</v>
      </c>
      <c r="J6843">
        <v>-2.3694E-2</v>
      </c>
      <c r="K6843">
        <v>1012.9499510000001</v>
      </c>
      <c r="L6843">
        <v>44.701286000000003</v>
      </c>
      <c r="W6843">
        <f t="shared" si="106"/>
        <v>52983.402308731122</v>
      </c>
    </row>
    <row r="6844" spans="1:23" x14ac:dyDescent="0.3">
      <c r="A6844">
        <v>281.83499999999998</v>
      </c>
      <c r="B6844">
        <v>1774.7547609999999</v>
      </c>
      <c r="C6844">
        <v>-49340.71875</v>
      </c>
      <c r="D6844">
        <v>19085.154297000001</v>
      </c>
      <c r="E6844">
        <v>-0.182336</v>
      </c>
      <c r="F6844">
        <v>9.9681820000000005</v>
      </c>
      <c r="G6844">
        <v>-9.5323000000000005E-2</v>
      </c>
      <c r="H6844">
        <v>6.1810999999999998E-2</v>
      </c>
      <c r="I6844">
        <v>1.5100000000000001E-2</v>
      </c>
      <c r="J6844">
        <v>-2.0473000000000002E-2</v>
      </c>
      <c r="K6844">
        <v>1012.9499510000001</v>
      </c>
      <c r="L6844">
        <v>44.701286000000003</v>
      </c>
      <c r="W6844">
        <f t="shared" si="106"/>
        <v>52932.970781627133</v>
      </c>
    </row>
    <row r="6845" spans="1:23" x14ac:dyDescent="0.3">
      <c r="A6845">
        <v>281.84625</v>
      </c>
      <c r="B6845">
        <v>1822.303101</v>
      </c>
      <c r="C6845">
        <v>-49315</v>
      </c>
      <c r="D6845">
        <v>19234.589843999998</v>
      </c>
      <c r="E6845">
        <v>-0.166626</v>
      </c>
      <c r="F6845">
        <v>9.9565339999999996</v>
      </c>
      <c r="G6845">
        <v>-9.3361E-2</v>
      </c>
      <c r="H6845">
        <v>4.3281E-2</v>
      </c>
      <c r="I6845">
        <v>1.1568E-2</v>
      </c>
      <c r="J6845">
        <v>-1.4638E-2</v>
      </c>
      <c r="K6845">
        <v>1012.9499510000001</v>
      </c>
      <c r="L6845">
        <v>44.701286000000003</v>
      </c>
      <c r="W6845">
        <f t="shared" si="106"/>
        <v>52964.700131869169</v>
      </c>
    </row>
    <row r="6846" spans="1:23" x14ac:dyDescent="0.3">
      <c r="A6846">
        <v>281.85750000000002</v>
      </c>
      <c r="B6846">
        <v>1867.7248540000001</v>
      </c>
      <c r="C6846">
        <v>-49322.234375</v>
      </c>
      <c r="D6846">
        <v>19344.654297000001</v>
      </c>
      <c r="E6846">
        <v>-0.175292</v>
      </c>
      <c r="F6846">
        <v>9.9463340000000002</v>
      </c>
      <c r="G6846">
        <v>-0.100782</v>
      </c>
      <c r="H6846">
        <v>1.626E-2</v>
      </c>
      <c r="I6846">
        <v>9.0410000000000004E-3</v>
      </c>
      <c r="J6846">
        <v>-1.1615E-2</v>
      </c>
      <c r="K6846">
        <v>1012.9499510000001</v>
      </c>
      <c r="L6846">
        <v>44.701286000000003</v>
      </c>
      <c r="W6846">
        <f t="shared" si="106"/>
        <v>53013.081873657575</v>
      </c>
    </row>
    <row r="6847" spans="1:23" x14ac:dyDescent="0.3">
      <c r="A6847">
        <v>281.86874999999998</v>
      </c>
      <c r="B6847">
        <v>1754.2016599999999</v>
      </c>
      <c r="C6847">
        <v>-49348.800780999998</v>
      </c>
      <c r="D6847">
        <v>19324.238281000002</v>
      </c>
      <c r="E6847">
        <v>-0.17779500000000001</v>
      </c>
      <c r="F6847">
        <v>9.9400549999999992</v>
      </c>
      <c r="G6847">
        <v>-8.3128999999999995E-2</v>
      </c>
      <c r="H6847">
        <v>-1.7773000000000001E-2</v>
      </c>
      <c r="I6847">
        <v>5.6480000000000002E-3</v>
      </c>
      <c r="J6847">
        <v>-6.2069999999999998E-3</v>
      </c>
      <c r="K6847">
        <v>1012.9499510000001</v>
      </c>
      <c r="L6847">
        <v>44.701286000000003</v>
      </c>
      <c r="W6847">
        <f t="shared" si="106"/>
        <v>53026.479678813666</v>
      </c>
    </row>
    <row r="6848" spans="1:23" x14ac:dyDescent="0.3">
      <c r="A6848">
        <v>281.88</v>
      </c>
      <c r="B6848">
        <v>1777.4970699999999</v>
      </c>
      <c r="C6848">
        <v>-49339.816405999998</v>
      </c>
      <c r="D6848">
        <v>19368.423827999999</v>
      </c>
      <c r="E6848">
        <v>-0.20749999999999999</v>
      </c>
      <c r="F6848">
        <v>9.9630340000000004</v>
      </c>
      <c r="G6848">
        <v>-8.6253999999999997E-2</v>
      </c>
      <c r="H6848">
        <v>-3.1147000000000001E-2</v>
      </c>
      <c r="I6848">
        <v>3.6449999999999998E-3</v>
      </c>
      <c r="J6848">
        <v>-4.2709999999999996E-3</v>
      </c>
      <c r="K6848">
        <v>1012.9499510000001</v>
      </c>
      <c r="L6848">
        <v>44.701286000000003</v>
      </c>
      <c r="W6848">
        <f t="shared" si="106"/>
        <v>53035.015040939536</v>
      </c>
    </row>
    <row r="6849" spans="1:23" x14ac:dyDescent="0.3">
      <c r="A6849">
        <v>281.89125000000001</v>
      </c>
      <c r="B6849">
        <v>1841.7955320000001</v>
      </c>
      <c r="C6849">
        <v>-49354.25</v>
      </c>
      <c r="D6849">
        <v>19220.681640999999</v>
      </c>
      <c r="E6849">
        <v>-0.20389099999999999</v>
      </c>
      <c r="F6849">
        <v>9.9642370000000007</v>
      </c>
      <c r="G6849">
        <v>-0.106362</v>
      </c>
      <c r="H6849">
        <v>-3.2805000000000001E-2</v>
      </c>
      <c r="I6849">
        <v>3.0590000000000001E-3</v>
      </c>
      <c r="J6849">
        <v>-1.9650000000000002E-3</v>
      </c>
      <c r="K6849">
        <v>1012.9499510000001</v>
      </c>
      <c r="L6849">
        <v>44.701286000000003</v>
      </c>
      <c r="W6849">
        <f t="shared" si="106"/>
        <v>52996.875441754775</v>
      </c>
    </row>
    <row r="6850" spans="1:23" x14ac:dyDescent="0.3">
      <c r="A6850">
        <v>281.90249999999997</v>
      </c>
      <c r="B6850">
        <v>1767.175293</v>
      </c>
      <c r="C6850">
        <v>-49355.394530999998</v>
      </c>
      <c r="D6850">
        <v>19247.5625</v>
      </c>
      <c r="E6850">
        <v>-0.20147899999999999</v>
      </c>
      <c r="F6850">
        <v>9.9478829999999991</v>
      </c>
      <c r="G6850">
        <v>-9.5227999999999993E-2</v>
      </c>
      <c r="H6850">
        <v>-1.0768E-2</v>
      </c>
      <c r="I6850">
        <v>7.2859999999999999E-3</v>
      </c>
      <c r="J6850">
        <v>-7.5500000000000003E-3</v>
      </c>
      <c r="K6850">
        <v>1012.969971</v>
      </c>
      <c r="L6850">
        <v>44.701286000000003</v>
      </c>
      <c r="W6850">
        <f t="shared" ref="W6850:W6913" si="107">SQRT((B6850)^2+(C6850)^2+(D6850)^2)</f>
        <v>53005.155787133204</v>
      </c>
    </row>
    <row r="6851" spans="1:23" x14ac:dyDescent="0.3">
      <c r="A6851">
        <v>281.91374999999999</v>
      </c>
      <c r="B6851">
        <v>1947.264404</v>
      </c>
      <c r="C6851">
        <v>-49348.089844000002</v>
      </c>
      <c r="D6851">
        <v>19321.140625</v>
      </c>
      <c r="E6851">
        <v>-0.17360300000000001</v>
      </c>
      <c r="F6851">
        <v>9.9448500000000006</v>
      </c>
      <c r="G6851">
        <v>-8.2295999999999994E-2</v>
      </c>
      <c r="H6851">
        <v>1.6343E-2</v>
      </c>
      <c r="I6851">
        <v>1.2356000000000001E-2</v>
      </c>
      <c r="J6851">
        <v>-1.8473E-2</v>
      </c>
      <c r="K6851">
        <v>1012.969971</v>
      </c>
      <c r="L6851">
        <v>44.701286000000003</v>
      </c>
      <c r="W6851">
        <f t="shared" si="107"/>
        <v>53031.427332871281</v>
      </c>
    </row>
    <row r="6852" spans="1:23" x14ac:dyDescent="0.3">
      <c r="A6852">
        <v>281.92500000000001</v>
      </c>
      <c r="B6852">
        <v>1813.364014</v>
      </c>
      <c r="C6852">
        <v>-49325.285155999998</v>
      </c>
      <c r="D6852">
        <v>19258.160156000002</v>
      </c>
      <c r="E6852">
        <v>-0.17896400000000001</v>
      </c>
      <c r="F6852">
        <v>9.9297280000000008</v>
      </c>
      <c r="G6852">
        <v>-8.9866000000000001E-2</v>
      </c>
      <c r="H6852">
        <v>4.7069E-2</v>
      </c>
      <c r="I6852">
        <v>1.6657999999999999E-2</v>
      </c>
      <c r="J6852">
        <v>-2.7994000000000002E-2</v>
      </c>
      <c r="K6852">
        <v>1012.969971</v>
      </c>
      <c r="L6852">
        <v>44.701286000000003</v>
      </c>
      <c r="W6852">
        <f t="shared" si="107"/>
        <v>52982.532757146764</v>
      </c>
    </row>
    <row r="6853" spans="1:23" x14ac:dyDescent="0.3">
      <c r="A6853">
        <v>281.93624999999997</v>
      </c>
      <c r="B6853">
        <v>1819.3916019999999</v>
      </c>
      <c r="C6853">
        <v>-49330.691405999998</v>
      </c>
      <c r="D6853">
        <v>19343.927734000001</v>
      </c>
      <c r="E6853">
        <v>-0.17661099999999999</v>
      </c>
      <c r="F6853">
        <v>9.9626819999999991</v>
      </c>
      <c r="G6853">
        <v>-9.8918000000000006E-2</v>
      </c>
      <c r="H6853">
        <v>5.3071E-2</v>
      </c>
      <c r="I6853">
        <v>1.8602E-2</v>
      </c>
      <c r="J6853">
        <v>-2.9179E-2</v>
      </c>
      <c r="K6853">
        <v>1012.969971</v>
      </c>
      <c r="L6853">
        <v>44.701286000000003</v>
      </c>
      <c r="W6853">
        <f t="shared" si="107"/>
        <v>53019.00452265815</v>
      </c>
    </row>
    <row r="6854" spans="1:23" x14ac:dyDescent="0.3">
      <c r="A6854">
        <v>281.94749999999999</v>
      </c>
      <c r="B6854">
        <v>1986.3204350000001</v>
      </c>
      <c r="C6854">
        <v>-49301.976562000003</v>
      </c>
      <c r="D6854">
        <v>19121.3125</v>
      </c>
      <c r="E6854">
        <v>-0.170794</v>
      </c>
      <c r="F6854">
        <v>9.9642549999999996</v>
      </c>
      <c r="G6854">
        <v>-0.10596</v>
      </c>
      <c r="H6854">
        <v>4.7048E-2</v>
      </c>
      <c r="I6854">
        <v>1.8858E-2</v>
      </c>
      <c r="J6854">
        <v>-2.5791000000000001E-2</v>
      </c>
      <c r="K6854">
        <v>1012.969971</v>
      </c>
      <c r="L6854">
        <v>44.701286000000003</v>
      </c>
      <c r="W6854">
        <f t="shared" si="107"/>
        <v>52917.435250710638</v>
      </c>
    </row>
    <row r="6855" spans="1:23" x14ac:dyDescent="0.3">
      <c r="A6855">
        <v>281.95875000000001</v>
      </c>
      <c r="B6855">
        <v>1894.216919</v>
      </c>
      <c r="C6855">
        <v>-49296.398437000003</v>
      </c>
      <c r="D6855">
        <v>19157.800781000002</v>
      </c>
      <c r="E6855">
        <v>-0.18856999999999999</v>
      </c>
      <c r="F6855">
        <v>9.9561840000000004</v>
      </c>
      <c r="G6855">
        <v>-9.3090000000000006E-2</v>
      </c>
      <c r="H6855">
        <v>1.7927999999999999E-2</v>
      </c>
      <c r="I6855">
        <v>1.6087000000000001E-2</v>
      </c>
      <c r="J6855">
        <v>-1.9186000000000002E-2</v>
      </c>
      <c r="K6855">
        <v>1012.969971</v>
      </c>
      <c r="L6855">
        <v>44.701286000000003</v>
      </c>
      <c r="W6855">
        <f t="shared" si="107"/>
        <v>52922.058608487321</v>
      </c>
    </row>
    <row r="6856" spans="1:23" x14ac:dyDescent="0.3">
      <c r="A6856">
        <v>281.97000000000003</v>
      </c>
      <c r="B6856">
        <v>1983.8427730000001</v>
      </c>
      <c r="C6856">
        <v>-49383.886719000002</v>
      </c>
      <c r="D6856">
        <v>19278.607422000001</v>
      </c>
      <c r="E6856">
        <v>-0.18607099999999999</v>
      </c>
      <c r="F6856">
        <v>9.9432290000000005</v>
      </c>
      <c r="G6856">
        <v>-9.0930999999999998E-2</v>
      </c>
      <c r="H6856">
        <v>-1.7100000000000001E-2</v>
      </c>
      <c r="I6856">
        <v>1.0484E-2</v>
      </c>
      <c r="J6856">
        <v>-1.2588E-2</v>
      </c>
      <c r="K6856">
        <v>1012.969971</v>
      </c>
      <c r="L6856">
        <v>44.701286000000003</v>
      </c>
      <c r="W6856">
        <f t="shared" si="107"/>
        <v>53050.623028901391</v>
      </c>
    </row>
    <row r="6857" spans="1:23" x14ac:dyDescent="0.3">
      <c r="A6857">
        <v>281.98124999999999</v>
      </c>
      <c r="B6857">
        <v>1957.166504</v>
      </c>
      <c r="C6857">
        <v>-49370.53125</v>
      </c>
      <c r="D6857">
        <v>19227.173827999999</v>
      </c>
      <c r="E6857">
        <v>-0.200324</v>
      </c>
      <c r="F6857">
        <v>9.9506230000000002</v>
      </c>
      <c r="G6857">
        <v>-9.2103000000000004E-2</v>
      </c>
      <c r="H6857">
        <v>-3.3975999999999999E-2</v>
      </c>
      <c r="I6857">
        <v>7.0289999999999997E-3</v>
      </c>
      <c r="J6857">
        <v>-8.2059999999999998E-3</v>
      </c>
      <c r="K6857">
        <v>1012.969971</v>
      </c>
      <c r="L6857">
        <v>44.701286000000003</v>
      </c>
      <c r="W6857">
        <f t="shared" si="107"/>
        <v>53018.525724917454</v>
      </c>
    </row>
    <row r="6858" spans="1:23" x14ac:dyDescent="0.3">
      <c r="A6858">
        <v>281.99250000000001</v>
      </c>
      <c r="B6858">
        <v>1947.1632079999999</v>
      </c>
      <c r="C6858">
        <v>-49376.679687000003</v>
      </c>
      <c r="D6858">
        <v>19159.142577999999</v>
      </c>
      <c r="E6858">
        <v>-0.20033100000000001</v>
      </c>
      <c r="F6858">
        <v>9.946809</v>
      </c>
      <c r="G6858">
        <v>-7.4234999999999995E-2</v>
      </c>
      <c r="H6858">
        <v>-3.7183000000000001E-2</v>
      </c>
      <c r="I6858">
        <v>5.561E-3</v>
      </c>
      <c r="J6858">
        <v>-5.3249999999999999E-3</v>
      </c>
      <c r="K6858">
        <v>1012.969971</v>
      </c>
      <c r="L6858">
        <v>44.701286000000003</v>
      </c>
      <c r="W6858">
        <f t="shared" si="107"/>
        <v>52999.251747504131</v>
      </c>
    </row>
    <row r="6859" spans="1:23" x14ac:dyDescent="0.3">
      <c r="A6859">
        <v>282.00375000000003</v>
      </c>
      <c r="B6859">
        <v>1959.6016850000001</v>
      </c>
      <c r="C6859">
        <v>-49341.835937000003</v>
      </c>
      <c r="D6859">
        <v>19124.181640999999</v>
      </c>
      <c r="E6859">
        <v>-0.204596</v>
      </c>
      <c r="F6859">
        <v>9.9508349999999997</v>
      </c>
      <c r="G6859">
        <v>-6.6695000000000004E-2</v>
      </c>
      <c r="H6859">
        <v>-2.0263E-2</v>
      </c>
      <c r="I6859">
        <v>7.332E-3</v>
      </c>
      <c r="J6859">
        <v>-1.0449E-2</v>
      </c>
      <c r="K6859">
        <v>1012.9499510000001</v>
      </c>
      <c r="L6859">
        <v>44.706169000000003</v>
      </c>
      <c r="W6859">
        <f t="shared" si="107"/>
        <v>52954.613923959841</v>
      </c>
    </row>
    <row r="6860" spans="1:23" x14ac:dyDescent="0.3">
      <c r="A6860">
        <v>282.01499999999999</v>
      </c>
      <c r="B6860">
        <v>1877.470947</v>
      </c>
      <c r="C6860">
        <v>-49356.800780999998</v>
      </c>
      <c r="D6860">
        <v>19360.527343999998</v>
      </c>
      <c r="E6860">
        <v>-0.21977099999999999</v>
      </c>
      <c r="F6860">
        <v>9.9524469999999994</v>
      </c>
      <c r="G6860">
        <v>-7.5726000000000002E-2</v>
      </c>
      <c r="H6860">
        <v>1.2529999999999999E-2</v>
      </c>
      <c r="I6860">
        <v>1.1587999999999999E-2</v>
      </c>
      <c r="J6860">
        <v>-2.1049999999999999E-2</v>
      </c>
      <c r="K6860">
        <v>1012.9499510000001</v>
      </c>
      <c r="L6860">
        <v>44.706169000000003</v>
      </c>
      <c r="W6860">
        <f t="shared" si="107"/>
        <v>53051.377923008957</v>
      </c>
    </row>
    <row r="6861" spans="1:23" x14ac:dyDescent="0.3">
      <c r="A6861">
        <v>282.02625</v>
      </c>
      <c r="B6861">
        <v>1880.8000489999999</v>
      </c>
      <c r="C6861">
        <v>-49374.488280999998</v>
      </c>
      <c r="D6861">
        <v>19122.013672000001</v>
      </c>
      <c r="E6861">
        <v>-0.22925100000000001</v>
      </c>
      <c r="F6861">
        <v>9.9703049999999998</v>
      </c>
      <c r="G6861">
        <v>-6.8679000000000004E-2</v>
      </c>
      <c r="H6861">
        <v>4.4818999999999998E-2</v>
      </c>
      <c r="I6861">
        <v>1.4198000000000001E-2</v>
      </c>
      <c r="J6861">
        <v>-2.5624999999999998E-2</v>
      </c>
      <c r="K6861">
        <v>1012.9499510000001</v>
      </c>
      <c r="L6861">
        <v>44.706169000000003</v>
      </c>
      <c r="W6861">
        <f t="shared" si="107"/>
        <v>52981.401535888799</v>
      </c>
    </row>
    <row r="6862" spans="1:23" x14ac:dyDescent="0.3">
      <c r="A6862">
        <v>282.03750000000002</v>
      </c>
      <c r="B6862">
        <v>1855.040405</v>
      </c>
      <c r="C6862">
        <v>-49351.027344000002</v>
      </c>
      <c r="D6862">
        <v>19236.21875</v>
      </c>
      <c r="E6862">
        <v>-0.20623</v>
      </c>
      <c r="F6862">
        <v>9.9580210000000005</v>
      </c>
      <c r="G6862">
        <v>-7.6101000000000002E-2</v>
      </c>
      <c r="H6862">
        <v>5.6520000000000001E-2</v>
      </c>
      <c r="I6862">
        <v>1.5737999999999999E-2</v>
      </c>
      <c r="J6862">
        <v>-2.4542999999999999E-2</v>
      </c>
      <c r="K6862">
        <v>1012.9499510000001</v>
      </c>
      <c r="L6862">
        <v>44.706169000000003</v>
      </c>
      <c r="W6862">
        <f t="shared" si="107"/>
        <v>52999.973458580804</v>
      </c>
    </row>
    <row r="6863" spans="1:23" x14ac:dyDescent="0.3">
      <c r="A6863">
        <v>282.04874999999998</v>
      </c>
      <c r="B6863">
        <v>1947.5581050000001</v>
      </c>
      <c r="C6863">
        <v>-49349.175780999998</v>
      </c>
      <c r="D6863">
        <v>19214.621093999998</v>
      </c>
      <c r="E6863">
        <v>-0.21262300000000001</v>
      </c>
      <c r="F6863">
        <v>9.9372570000000007</v>
      </c>
      <c r="G6863">
        <v>-8.4154999999999994E-2</v>
      </c>
      <c r="H6863">
        <v>5.3310000000000003E-2</v>
      </c>
      <c r="I6863">
        <v>1.4607E-2</v>
      </c>
      <c r="J6863">
        <v>-1.9907999999999999E-2</v>
      </c>
      <c r="K6863">
        <v>1012.9499510000001</v>
      </c>
      <c r="L6863">
        <v>44.706169000000003</v>
      </c>
      <c r="W6863">
        <f t="shared" si="107"/>
        <v>52993.733559944398</v>
      </c>
    </row>
    <row r="6864" spans="1:23" x14ac:dyDescent="0.3">
      <c r="A6864">
        <v>282.06</v>
      </c>
      <c r="B6864">
        <v>1897.2679439999999</v>
      </c>
      <c r="C6864">
        <v>-49332.246094000002</v>
      </c>
      <c r="D6864">
        <v>19221.181640999999</v>
      </c>
      <c r="E6864">
        <v>-0.197909</v>
      </c>
      <c r="F6864">
        <v>9.9439460000000004</v>
      </c>
      <c r="G6864">
        <v>-9.6224000000000004E-2</v>
      </c>
      <c r="H6864">
        <v>3.2621999999999998E-2</v>
      </c>
      <c r="I6864">
        <v>1.1253000000000001E-2</v>
      </c>
      <c r="J6864">
        <v>-1.4253999999999999E-2</v>
      </c>
      <c r="K6864">
        <v>1012.9499510000001</v>
      </c>
      <c r="L6864">
        <v>44.706169000000003</v>
      </c>
      <c r="W6864">
        <f t="shared" si="107"/>
        <v>52978.523516672525</v>
      </c>
    </row>
    <row r="6865" spans="1:23" x14ac:dyDescent="0.3">
      <c r="A6865">
        <v>282.07125000000002</v>
      </c>
      <c r="B6865">
        <v>1846.636475</v>
      </c>
      <c r="C6865">
        <v>-49371.003905999998</v>
      </c>
      <c r="D6865">
        <v>19087.371093999998</v>
      </c>
      <c r="E6865">
        <v>-0.200847</v>
      </c>
      <c r="F6865">
        <v>9.9519310000000001</v>
      </c>
      <c r="G6865">
        <v>-7.3339000000000001E-2</v>
      </c>
      <c r="H6865">
        <v>1.3309999999999999E-3</v>
      </c>
      <c r="I6865">
        <v>9.4909999999999994E-3</v>
      </c>
      <c r="J6865">
        <v>-9.1800000000000007E-3</v>
      </c>
      <c r="K6865">
        <v>1012.9499510000001</v>
      </c>
      <c r="L6865">
        <v>44.706169000000003</v>
      </c>
      <c r="W6865">
        <f t="shared" si="107"/>
        <v>52964.458160516791</v>
      </c>
    </row>
    <row r="6866" spans="1:23" x14ac:dyDescent="0.3">
      <c r="A6866">
        <v>282.08249999999998</v>
      </c>
      <c r="B6866">
        <v>1911.4772949999999</v>
      </c>
      <c r="C6866">
        <v>-49350.617187000003</v>
      </c>
      <c r="D6866">
        <v>19090.494140999999</v>
      </c>
      <c r="E6866">
        <v>-0.194328</v>
      </c>
      <c r="F6866">
        <v>9.9572579999999995</v>
      </c>
      <c r="G6866">
        <v>-6.9333000000000006E-2</v>
      </c>
      <c r="H6866">
        <v>-2.2714000000000002E-2</v>
      </c>
      <c r="I6866">
        <v>4.8690000000000001E-3</v>
      </c>
      <c r="J6866">
        <v>-2.8170000000000001E-3</v>
      </c>
      <c r="K6866">
        <v>1012.9499510000001</v>
      </c>
      <c r="L6866">
        <v>44.706169000000003</v>
      </c>
      <c r="W6866">
        <f t="shared" si="107"/>
        <v>52948.882223656772</v>
      </c>
    </row>
    <row r="6867" spans="1:23" x14ac:dyDescent="0.3">
      <c r="A6867">
        <v>282.09375</v>
      </c>
      <c r="B6867">
        <v>1856.9732670000001</v>
      </c>
      <c r="C6867">
        <v>-49319.105469000002</v>
      </c>
      <c r="D6867">
        <v>19162.230468999998</v>
      </c>
      <c r="E6867">
        <v>-0.220997</v>
      </c>
      <c r="F6867">
        <v>9.9705639999999995</v>
      </c>
      <c r="G6867">
        <v>-5.6724999999999998E-2</v>
      </c>
      <c r="H6867">
        <v>-2.9153999999999999E-2</v>
      </c>
      <c r="I6867">
        <v>1.3929999999999999E-3</v>
      </c>
      <c r="J6867">
        <v>1.6739999999999999E-3</v>
      </c>
      <c r="K6867">
        <v>1012.9499510000001</v>
      </c>
      <c r="L6867">
        <v>44.706169000000003</v>
      </c>
      <c r="W6867">
        <f t="shared" si="107"/>
        <v>52943.494317279154</v>
      </c>
    </row>
    <row r="6868" spans="1:23" x14ac:dyDescent="0.3">
      <c r="A6868">
        <v>282.10500000000002</v>
      </c>
      <c r="B6868">
        <v>1751.7810059999999</v>
      </c>
      <c r="C6868">
        <v>-49320.324219000002</v>
      </c>
      <c r="D6868">
        <v>19187.980468999998</v>
      </c>
      <c r="E6868">
        <v>-0.22245200000000001</v>
      </c>
      <c r="F6868">
        <v>9.9543630000000007</v>
      </c>
      <c r="G6868">
        <v>-6.8797999999999998E-2</v>
      </c>
      <c r="H6868">
        <v>-1.5141E-2</v>
      </c>
      <c r="I6868">
        <v>3.9509999999999997E-3</v>
      </c>
      <c r="J6868">
        <v>-1.276E-3</v>
      </c>
      <c r="K6868">
        <v>1012.9499510000001</v>
      </c>
      <c r="L6868">
        <v>44.703826999999997</v>
      </c>
      <c r="W6868">
        <f t="shared" si="107"/>
        <v>52950.370274805311</v>
      </c>
    </row>
    <row r="6869" spans="1:23" x14ac:dyDescent="0.3">
      <c r="A6869">
        <v>282.11624999999998</v>
      </c>
      <c r="B6869">
        <v>1871.1987300000001</v>
      </c>
      <c r="C6869">
        <v>-49357.859375</v>
      </c>
      <c r="D6869">
        <v>19038.78125</v>
      </c>
      <c r="E6869">
        <v>-0.21590500000000001</v>
      </c>
      <c r="F6869">
        <v>9.9525769999999998</v>
      </c>
      <c r="G6869">
        <v>-8.3141999999999994E-2</v>
      </c>
      <c r="H6869">
        <v>1.0728E-2</v>
      </c>
      <c r="I6869">
        <v>7.0740000000000004E-3</v>
      </c>
      <c r="J6869">
        <v>-8.5039999999999994E-3</v>
      </c>
      <c r="K6869">
        <v>1012.9499510000001</v>
      </c>
      <c r="L6869">
        <v>44.703826999999997</v>
      </c>
      <c r="W6869">
        <f t="shared" si="107"/>
        <v>52935.572711124798</v>
      </c>
    </row>
    <row r="6870" spans="1:23" x14ac:dyDescent="0.3">
      <c r="A6870">
        <v>282.1275</v>
      </c>
      <c r="B6870">
        <v>1842.225952</v>
      </c>
      <c r="C6870">
        <v>-49328.316405999998</v>
      </c>
      <c r="D6870">
        <v>19225.714843999998</v>
      </c>
      <c r="E6870">
        <v>-0.20313500000000001</v>
      </c>
      <c r="F6870">
        <v>9.9643250000000005</v>
      </c>
      <c r="G6870">
        <v>-6.8156999999999995E-2</v>
      </c>
      <c r="H6870">
        <v>4.1652000000000002E-2</v>
      </c>
      <c r="I6870">
        <v>1.0996000000000001E-2</v>
      </c>
      <c r="J6870">
        <v>-1.754E-2</v>
      </c>
      <c r="K6870">
        <v>1012.9499510000001</v>
      </c>
      <c r="L6870">
        <v>44.703826999999997</v>
      </c>
      <c r="W6870">
        <f t="shared" si="107"/>
        <v>52974.566606735658</v>
      </c>
    </row>
    <row r="6871" spans="1:23" x14ac:dyDescent="0.3">
      <c r="A6871">
        <v>282.13875000000002</v>
      </c>
      <c r="B6871">
        <v>1927.4091800000001</v>
      </c>
      <c r="C6871">
        <v>-49356.292969000002</v>
      </c>
      <c r="D6871">
        <v>19200.212890999999</v>
      </c>
      <c r="E6871">
        <v>-0.20174700000000001</v>
      </c>
      <c r="F6871">
        <v>9.9567619999999994</v>
      </c>
      <c r="G6871">
        <v>-7.7641000000000002E-2</v>
      </c>
      <c r="H6871">
        <v>6.3550999999999996E-2</v>
      </c>
      <c r="I6871">
        <v>1.3141E-2</v>
      </c>
      <c r="J6871">
        <v>-2.1739999999999999E-2</v>
      </c>
      <c r="K6871">
        <v>1012.9499510000001</v>
      </c>
      <c r="L6871">
        <v>44.703826999999997</v>
      </c>
      <c r="W6871">
        <f t="shared" si="107"/>
        <v>52994.402882272669</v>
      </c>
    </row>
    <row r="6872" spans="1:23" x14ac:dyDescent="0.3">
      <c r="A6872">
        <v>282.14999999999998</v>
      </c>
      <c r="B6872">
        <v>1917.7764890000001</v>
      </c>
      <c r="C6872">
        <v>-49352.953125</v>
      </c>
      <c r="D6872">
        <v>19054.697265999999</v>
      </c>
      <c r="E6872">
        <v>-0.20972199999999999</v>
      </c>
      <c r="F6872">
        <v>9.9560829999999996</v>
      </c>
      <c r="G6872">
        <v>-8.1703999999999999E-2</v>
      </c>
      <c r="H6872">
        <v>6.1214999999999999E-2</v>
      </c>
      <c r="I6872">
        <v>1.094E-2</v>
      </c>
      <c r="J6872">
        <v>-1.822E-2</v>
      </c>
      <c r="K6872">
        <v>1012.9499510000001</v>
      </c>
      <c r="L6872">
        <v>44.703826999999997</v>
      </c>
      <c r="W6872">
        <f t="shared" si="107"/>
        <v>52938.391897743895</v>
      </c>
    </row>
    <row r="6873" spans="1:23" x14ac:dyDescent="0.3">
      <c r="A6873">
        <v>282.16125</v>
      </c>
      <c r="B6873">
        <v>1945.684448</v>
      </c>
      <c r="C6873">
        <v>-49345.375</v>
      </c>
      <c r="D6873">
        <v>19243.345702999999</v>
      </c>
      <c r="E6873">
        <v>-0.19609499999999999</v>
      </c>
      <c r="F6873">
        <v>9.9652820000000002</v>
      </c>
      <c r="G6873">
        <v>-0.102964</v>
      </c>
      <c r="H6873">
        <v>4.2880000000000001E-2</v>
      </c>
      <c r="I6873">
        <v>9.7059999999999994E-3</v>
      </c>
      <c r="J6873">
        <v>-1.2429000000000001E-2</v>
      </c>
      <c r="K6873">
        <v>1012.9499510000001</v>
      </c>
      <c r="L6873">
        <v>44.703826999999997</v>
      </c>
      <c r="W6873">
        <f t="shared" si="107"/>
        <v>53000.547881196311</v>
      </c>
    </row>
    <row r="6874" spans="1:23" x14ac:dyDescent="0.3">
      <c r="A6874">
        <v>282.17250000000001</v>
      </c>
      <c r="B6874">
        <v>1959.818481</v>
      </c>
      <c r="C6874">
        <v>-49364.605469000002</v>
      </c>
      <c r="D6874">
        <v>19138.349609000001</v>
      </c>
      <c r="E6874">
        <v>-0.2082</v>
      </c>
      <c r="F6874">
        <v>9.9584799999999998</v>
      </c>
      <c r="G6874">
        <v>-9.0161000000000005E-2</v>
      </c>
      <c r="H6874">
        <v>1.2452E-2</v>
      </c>
      <c r="I6874">
        <v>6.4219999999999998E-3</v>
      </c>
      <c r="J6874">
        <v>-7.6769999999999998E-3</v>
      </c>
      <c r="K6874">
        <v>1012.9499510000001</v>
      </c>
      <c r="L6874">
        <v>44.703826999999997</v>
      </c>
      <c r="W6874">
        <f t="shared" si="107"/>
        <v>52980.954949347644</v>
      </c>
    </row>
    <row r="6875" spans="1:23" x14ac:dyDescent="0.3">
      <c r="A6875">
        <v>282.18374999999997</v>
      </c>
      <c r="B6875">
        <v>1954.4197999999999</v>
      </c>
      <c r="C6875">
        <v>-49348.066405999998</v>
      </c>
      <c r="D6875">
        <v>19218.763672000001</v>
      </c>
      <c r="E6875">
        <v>-0.20058100000000001</v>
      </c>
      <c r="F6875">
        <v>9.9667600000000007</v>
      </c>
      <c r="G6875">
        <v>-8.1170000000000006E-2</v>
      </c>
      <c r="H6875">
        <v>-1.5997999999999998E-2</v>
      </c>
      <c r="I6875">
        <v>2.9420000000000002E-3</v>
      </c>
      <c r="J6875">
        <v>-6.4599999999999998E-4</v>
      </c>
      <c r="K6875">
        <v>1012.9499510000001</v>
      </c>
      <c r="L6875">
        <v>44.703826999999997</v>
      </c>
      <c r="W6875">
        <f t="shared" si="107"/>
        <v>52994.455293415405</v>
      </c>
    </row>
    <row r="6876" spans="1:23" x14ac:dyDescent="0.3">
      <c r="A6876">
        <v>282.19499999999999</v>
      </c>
      <c r="B6876">
        <v>1915.741211</v>
      </c>
      <c r="C6876">
        <v>-49302.292969000002</v>
      </c>
      <c r="D6876">
        <v>19248.955077999999</v>
      </c>
      <c r="E6876">
        <v>-0.208901</v>
      </c>
      <c r="F6876">
        <v>9.9465389999999996</v>
      </c>
      <c r="G6876">
        <v>-5.9666999999999998E-2</v>
      </c>
      <c r="H6876">
        <v>-2.9912000000000001E-2</v>
      </c>
      <c r="I6876">
        <v>-1.1400000000000001E-4</v>
      </c>
      <c r="J6876">
        <v>5.4510000000000001E-3</v>
      </c>
      <c r="K6876">
        <v>1012.9499510000001</v>
      </c>
      <c r="L6876">
        <v>44.703826999999997</v>
      </c>
      <c r="W6876">
        <f t="shared" si="107"/>
        <v>52961.386197714775</v>
      </c>
    </row>
    <row r="6877" spans="1:23" x14ac:dyDescent="0.3">
      <c r="A6877">
        <v>282.20625000000001</v>
      </c>
      <c r="B6877">
        <v>1955.4854740000001</v>
      </c>
      <c r="C6877">
        <v>-49328.660155999998</v>
      </c>
      <c r="D6877">
        <v>19193.923827999999</v>
      </c>
      <c r="E6877">
        <v>-0.20080200000000001</v>
      </c>
      <c r="F6877">
        <v>9.9373839999999998</v>
      </c>
      <c r="G6877">
        <v>-7.7789999999999998E-2</v>
      </c>
      <c r="H6877">
        <v>-2.5642000000000002E-2</v>
      </c>
      <c r="I6877">
        <v>6.2399999999999999E-4</v>
      </c>
      <c r="J6877">
        <v>3.699E-3</v>
      </c>
      <c r="K6877">
        <v>1012.9499510000001</v>
      </c>
      <c r="L6877">
        <v>44.701286000000003</v>
      </c>
      <c r="W6877">
        <f t="shared" si="107"/>
        <v>52967.417797550159</v>
      </c>
    </row>
    <row r="6878" spans="1:23" x14ac:dyDescent="0.3">
      <c r="A6878">
        <v>282.21749999999997</v>
      </c>
      <c r="B6878">
        <v>1925.626831</v>
      </c>
      <c r="C6878">
        <v>-49331.265625</v>
      </c>
      <c r="D6878">
        <v>19109.5625</v>
      </c>
      <c r="E6878">
        <v>-0.209152</v>
      </c>
      <c r="F6878">
        <v>9.9583200000000005</v>
      </c>
      <c r="G6878">
        <v>-7.5619000000000006E-2</v>
      </c>
      <c r="H6878">
        <v>1.663E-3</v>
      </c>
      <c r="I6878">
        <v>4.9800000000000001E-3</v>
      </c>
      <c r="J6878">
        <v>-7.1159999999999999E-3</v>
      </c>
      <c r="K6878">
        <v>1012.9499510000001</v>
      </c>
      <c r="L6878">
        <v>44.701286000000003</v>
      </c>
      <c r="W6878">
        <f t="shared" si="107"/>
        <v>52938.239353023251</v>
      </c>
    </row>
    <row r="6879" spans="1:23" x14ac:dyDescent="0.3">
      <c r="A6879">
        <v>282.22874999999999</v>
      </c>
      <c r="B6879">
        <v>1981.2725829999999</v>
      </c>
      <c r="C6879">
        <v>-49329.417969000002</v>
      </c>
      <c r="D6879">
        <v>19140.648437</v>
      </c>
      <c r="E6879">
        <v>-0.19151799999999999</v>
      </c>
      <c r="F6879">
        <v>9.9624260000000007</v>
      </c>
      <c r="G6879">
        <v>-8.3943000000000004E-2</v>
      </c>
      <c r="H6879">
        <v>3.2183000000000003E-2</v>
      </c>
      <c r="I6879">
        <v>4.8719999999999996E-3</v>
      </c>
      <c r="J6879">
        <v>-1.4022E-2</v>
      </c>
      <c r="K6879">
        <v>1012.9499510000001</v>
      </c>
      <c r="L6879">
        <v>44.701286000000003</v>
      </c>
      <c r="W6879">
        <f t="shared" si="107"/>
        <v>52949.800196009033</v>
      </c>
    </row>
    <row r="6880" spans="1:23" x14ac:dyDescent="0.3">
      <c r="A6880">
        <v>282.24</v>
      </c>
      <c r="B6880">
        <v>1900.12085</v>
      </c>
      <c r="C6880">
        <v>-49334.007812000003</v>
      </c>
      <c r="D6880">
        <v>19221.595702999999</v>
      </c>
      <c r="E6880">
        <v>-0.20181099999999999</v>
      </c>
      <c r="F6880">
        <v>9.9585950000000008</v>
      </c>
      <c r="G6880">
        <v>-0.107608</v>
      </c>
      <c r="H6880">
        <v>5.7593999999999999E-2</v>
      </c>
      <c r="I6880">
        <v>1.0749999999999999E-2</v>
      </c>
      <c r="J6880">
        <v>-1.9990000000000001E-2</v>
      </c>
      <c r="K6880">
        <v>1012.9499510000001</v>
      </c>
      <c r="L6880">
        <v>44.701286000000003</v>
      </c>
      <c r="W6880">
        <f t="shared" si="107"/>
        <v>52980.416451823687</v>
      </c>
    </row>
    <row r="6881" spans="1:23" x14ac:dyDescent="0.3">
      <c r="A6881">
        <v>282.25125000000003</v>
      </c>
      <c r="B6881">
        <v>1814.089966</v>
      </c>
      <c r="C6881">
        <v>-49359.773437000003</v>
      </c>
      <c r="D6881">
        <v>19280.449218999998</v>
      </c>
      <c r="E6881">
        <v>-0.18726200000000001</v>
      </c>
      <c r="F6881">
        <v>9.9460420000000003</v>
      </c>
      <c r="G6881">
        <v>-9.7323000000000007E-2</v>
      </c>
      <c r="H6881">
        <v>6.0231E-2</v>
      </c>
      <c r="I6881">
        <v>1.1513000000000001E-2</v>
      </c>
      <c r="J6881">
        <v>-2.0205000000000001E-2</v>
      </c>
      <c r="K6881">
        <v>1012.9499510000001</v>
      </c>
      <c r="L6881">
        <v>44.701286000000003</v>
      </c>
      <c r="W6881">
        <f t="shared" si="107"/>
        <v>53022.767546056581</v>
      </c>
    </row>
    <row r="6882" spans="1:23" x14ac:dyDescent="0.3">
      <c r="A6882">
        <v>282.26249999999999</v>
      </c>
      <c r="B6882">
        <v>1984.9018550000001</v>
      </c>
      <c r="C6882">
        <v>-49359.707030999998</v>
      </c>
      <c r="D6882">
        <v>19107.587890999999</v>
      </c>
      <c r="E6882">
        <v>-0.16664899999999999</v>
      </c>
      <c r="F6882">
        <v>9.9640869999999993</v>
      </c>
      <c r="G6882">
        <v>-9.2091999999999993E-2</v>
      </c>
      <c r="H6882">
        <v>4.9979999999999997E-2</v>
      </c>
      <c r="I6882">
        <v>1.1677999999999999E-2</v>
      </c>
      <c r="J6882">
        <v>-1.5800000000000002E-2</v>
      </c>
      <c r="K6882">
        <v>1012.9499510000001</v>
      </c>
      <c r="L6882">
        <v>44.701286000000003</v>
      </c>
      <c r="W6882">
        <f t="shared" si="107"/>
        <v>52966.219693049861</v>
      </c>
    </row>
    <row r="6883" spans="1:23" x14ac:dyDescent="0.3">
      <c r="A6883">
        <v>282.27375000000001</v>
      </c>
      <c r="B6883">
        <v>1987.732422</v>
      </c>
      <c r="C6883">
        <v>-49328.6875</v>
      </c>
      <c r="D6883">
        <v>19238.808593999998</v>
      </c>
      <c r="E6883">
        <v>-0.19519500000000001</v>
      </c>
      <c r="F6883">
        <v>9.9453969999999998</v>
      </c>
      <c r="G6883">
        <v>-7.9063999999999995E-2</v>
      </c>
      <c r="H6883">
        <v>2.5467E-2</v>
      </c>
      <c r="I6883">
        <v>8.123E-3</v>
      </c>
      <c r="J6883">
        <v>-1.1153E-2</v>
      </c>
      <c r="K6883">
        <v>1012.9499510000001</v>
      </c>
      <c r="L6883">
        <v>44.701286000000003</v>
      </c>
      <c r="W6883">
        <f t="shared" si="107"/>
        <v>52984.924712324486</v>
      </c>
    </row>
    <row r="6884" spans="1:23" x14ac:dyDescent="0.3">
      <c r="A6884">
        <v>282.28500000000003</v>
      </c>
      <c r="B6884">
        <v>1795.2204589999999</v>
      </c>
      <c r="C6884">
        <v>-49350.085937000003</v>
      </c>
      <c r="D6884">
        <v>19191.544922000001</v>
      </c>
      <c r="E6884">
        <v>-0.19156500000000001</v>
      </c>
      <c r="F6884">
        <v>9.9467780000000001</v>
      </c>
      <c r="G6884">
        <v>-7.8284999999999993E-2</v>
      </c>
      <c r="H6884">
        <v>-9.8709999999999996E-3</v>
      </c>
      <c r="I6884">
        <v>3.6289999999999998E-3</v>
      </c>
      <c r="J6884">
        <v>-5.5059999999999996E-3</v>
      </c>
      <c r="K6884">
        <v>1012.9499510000001</v>
      </c>
      <c r="L6884">
        <v>44.701286000000003</v>
      </c>
      <c r="W6884">
        <f t="shared" si="107"/>
        <v>52980.837998080417</v>
      </c>
    </row>
    <row r="6885" spans="1:23" x14ac:dyDescent="0.3">
      <c r="A6885">
        <v>282.29624999999999</v>
      </c>
      <c r="B6885">
        <v>1813.680298</v>
      </c>
      <c r="C6885">
        <v>-49349.417969000002</v>
      </c>
      <c r="D6885">
        <v>19157.068359000001</v>
      </c>
      <c r="E6885">
        <v>-0.207898</v>
      </c>
      <c r="F6885">
        <v>9.9589569999999998</v>
      </c>
      <c r="G6885">
        <v>-7.9832E-2</v>
      </c>
      <c r="H6885">
        <v>-2.7236E-2</v>
      </c>
      <c r="I6885">
        <v>1.3619999999999999E-3</v>
      </c>
      <c r="J6885">
        <v>-1.4760000000000001E-3</v>
      </c>
      <c r="K6885">
        <v>1012.9499510000001</v>
      </c>
      <c r="L6885">
        <v>44.701286000000003</v>
      </c>
      <c r="W6885">
        <f t="shared" si="107"/>
        <v>52968.365636611939</v>
      </c>
    </row>
    <row r="6886" spans="1:23" x14ac:dyDescent="0.3">
      <c r="A6886">
        <v>282.3075</v>
      </c>
      <c r="B6886">
        <v>1812.4866939999999</v>
      </c>
      <c r="C6886">
        <v>-49341.914062000003</v>
      </c>
      <c r="D6886">
        <v>19018.386718999998</v>
      </c>
      <c r="E6886">
        <v>-0.209843</v>
      </c>
      <c r="F6886">
        <v>9.9558020000000003</v>
      </c>
      <c r="G6886">
        <v>-7.8229999999999994E-2</v>
      </c>
      <c r="H6886">
        <v>-3.1960000000000002E-2</v>
      </c>
      <c r="I6886">
        <v>1.459E-3</v>
      </c>
      <c r="J6886">
        <v>2.1280000000000001E-3</v>
      </c>
      <c r="K6886">
        <v>1012.9499510000001</v>
      </c>
      <c r="L6886">
        <v>44.706169000000003</v>
      </c>
      <c r="W6886">
        <f t="shared" si="107"/>
        <v>52911.327943183926</v>
      </c>
    </row>
    <row r="6887" spans="1:23" x14ac:dyDescent="0.3">
      <c r="A6887">
        <v>282.31875000000002</v>
      </c>
      <c r="B6887">
        <v>1916.4732670000001</v>
      </c>
      <c r="C6887">
        <v>-49351.738280999998</v>
      </c>
      <c r="D6887">
        <v>19120.322265999999</v>
      </c>
      <c r="E6887">
        <v>-0.203378</v>
      </c>
      <c r="F6887">
        <v>9.9595570000000002</v>
      </c>
      <c r="G6887">
        <v>-8.4472000000000005E-2</v>
      </c>
      <c r="H6887">
        <v>-8.5009999999999999E-3</v>
      </c>
      <c r="I6887">
        <v>3.571E-3</v>
      </c>
      <c r="J6887">
        <v>-4.398E-3</v>
      </c>
      <c r="K6887">
        <v>1012.9499510000001</v>
      </c>
      <c r="L6887">
        <v>44.706169000000003</v>
      </c>
      <c r="W6887">
        <f t="shared" si="107"/>
        <v>52960.869183720373</v>
      </c>
    </row>
    <row r="6888" spans="1:23" x14ac:dyDescent="0.3">
      <c r="A6888">
        <v>282.33</v>
      </c>
      <c r="B6888">
        <v>1867.2789310000001</v>
      </c>
      <c r="C6888">
        <v>-49316.070312000003</v>
      </c>
      <c r="D6888">
        <v>19124.939452999999</v>
      </c>
      <c r="E6888">
        <v>-0.20150599999999999</v>
      </c>
      <c r="F6888">
        <v>9.9554150000000003</v>
      </c>
      <c r="G6888">
        <v>-8.4611000000000006E-2</v>
      </c>
      <c r="H6888">
        <v>1.5987000000000001E-2</v>
      </c>
      <c r="I6888">
        <v>7.62E-3</v>
      </c>
      <c r="J6888">
        <v>-1.4366E-2</v>
      </c>
      <c r="K6888">
        <v>1012.9499510000001</v>
      </c>
      <c r="L6888">
        <v>44.706169000000003</v>
      </c>
      <c r="W6888">
        <f t="shared" si="107"/>
        <v>52927.543214334066</v>
      </c>
    </row>
    <row r="6889" spans="1:23" x14ac:dyDescent="0.3">
      <c r="A6889">
        <v>282.34125</v>
      </c>
      <c r="B6889">
        <v>1940.3917240000001</v>
      </c>
      <c r="C6889">
        <v>-49324.933594000002</v>
      </c>
      <c r="D6889">
        <v>19179.869140999999</v>
      </c>
      <c r="E6889">
        <v>-0.19691700000000001</v>
      </c>
      <c r="F6889">
        <v>9.9616679999999995</v>
      </c>
      <c r="G6889">
        <v>-7.9256999999999994E-2</v>
      </c>
      <c r="H6889">
        <v>5.2205000000000001E-2</v>
      </c>
      <c r="I6889">
        <v>1.107E-2</v>
      </c>
      <c r="J6889">
        <v>-2.5277000000000001E-2</v>
      </c>
      <c r="K6889">
        <v>1012.9499510000001</v>
      </c>
      <c r="L6889">
        <v>44.706169000000003</v>
      </c>
      <c r="W6889">
        <f t="shared" si="107"/>
        <v>52958.300334895204</v>
      </c>
    </row>
    <row r="6890" spans="1:23" x14ac:dyDescent="0.3">
      <c r="A6890">
        <v>282.35250000000002</v>
      </c>
      <c r="B6890">
        <v>1883.362061</v>
      </c>
      <c r="C6890">
        <v>-49341.796875</v>
      </c>
      <c r="D6890">
        <v>19213.361327999999</v>
      </c>
      <c r="E6890">
        <v>-0.21038899999999999</v>
      </c>
      <c r="F6890">
        <v>9.9549959999999995</v>
      </c>
      <c r="G6890">
        <v>-7.5246999999999994E-2</v>
      </c>
      <c r="H6890">
        <v>6.6626000000000005E-2</v>
      </c>
      <c r="I6890">
        <v>1.1348E-2</v>
      </c>
      <c r="J6890">
        <v>-2.4650999999999999E-2</v>
      </c>
      <c r="K6890">
        <v>1012.9499510000001</v>
      </c>
      <c r="L6890">
        <v>44.706169000000003</v>
      </c>
      <c r="W6890">
        <f t="shared" si="107"/>
        <v>52984.08463894474</v>
      </c>
    </row>
    <row r="6891" spans="1:23" x14ac:dyDescent="0.3">
      <c r="A6891">
        <v>282.36374999999998</v>
      </c>
      <c r="B6891">
        <v>1763.123047</v>
      </c>
      <c r="C6891">
        <v>-49338.613280999998</v>
      </c>
      <c r="D6891">
        <v>19240.457031000002</v>
      </c>
      <c r="E6891">
        <v>-0.22451199999999999</v>
      </c>
      <c r="F6891">
        <v>9.9638469999999995</v>
      </c>
      <c r="G6891">
        <v>-8.6679999999999993E-2</v>
      </c>
      <c r="H6891">
        <v>5.5230000000000001E-2</v>
      </c>
      <c r="I6891">
        <v>1.2146000000000001E-2</v>
      </c>
      <c r="J6891">
        <v>-1.7371999999999999E-2</v>
      </c>
      <c r="K6891">
        <v>1012.9499510000001</v>
      </c>
      <c r="L6891">
        <v>44.706169000000003</v>
      </c>
      <c r="W6891">
        <f t="shared" si="107"/>
        <v>52986.8148706137</v>
      </c>
    </row>
    <row r="6892" spans="1:23" x14ac:dyDescent="0.3">
      <c r="A6892">
        <v>282.375</v>
      </c>
      <c r="B6892">
        <v>1734.9782709999999</v>
      </c>
      <c r="C6892">
        <v>-49356.753905999998</v>
      </c>
      <c r="D6892">
        <v>19315.554687</v>
      </c>
      <c r="E6892">
        <v>-0.21891099999999999</v>
      </c>
      <c r="F6892">
        <v>9.9668200000000002</v>
      </c>
      <c r="G6892">
        <v>-8.0329999999999999E-2</v>
      </c>
      <c r="H6892">
        <v>3.5652999999999997E-2</v>
      </c>
      <c r="I6892">
        <v>9.8519999999999996E-3</v>
      </c>
      <c r="J6892">
        <v>-1.1253000000000001E-2</v>
      </c>
      <c r="K6892">
        <v>1012.9499510000001</v>
      </c>
      <c r="L6892">
        <v>44.706169000000003</v>
      </c>
      <c r="W6892">
        <f t="shared" si="107"/>
        <v>53030.085410121443</v>
      </c>
    </row>
    <row r="6893" spans="1:23" x14ac:dyDescent="0.3">
      <c r="A6893">
        <v>282.38625000000002</v>
      </c>
      <c r="B6893">
        <v>1918.0463870000001</v>
      </c>
      <c r="C6893">
        <v>-49346.207030999998</v>
      </c>
      <c r="D6893">
        <v>19208.419922000001</v>
      </c>
      <c r="E6893">
        <v>-0.19903299999999999</v>
      </c>
      <c r="F6893">
        <v>9.9618260000000003</v>
      </c>
      <c r="G6893">
        <v>-8.6980000000000002E-2</v>
      </c>
      <c r="H6893">
        <v>4.673094E-5</v>
      </c>
      <c r="I6893">
        <v>4.3880000000000004E-3</v>
      </c>
      <c r="J6893">
        <v>-1.1360000000000001E-3</v>
      </c>
      <c r="K6893">
        <v>1012.9499510000001</v>
      </c>
      <c r="L6893">
        <v>44.706169000000003</v>
      </c>
      <c r="W6893">
        <f t="shared" si="107"/>
        <v>52987.644278538028</v>
      </c>
    </row>
    <row r="6894" spans="1:23" x14ac:dyDescent="0.3">
      <c r="A6894">
        <v>282.39749999999998</v>
      </c>
      <c r="B6894">
        <v>1856.746582</v>
      </c>
      <c r="C6894">
        <v>-49326.027344000002</v>
      </c>
      <c r="D6894">
        <v>19091.277343999998</v>
      </c>
      <c r="E6894">
        <v>-0.199853</v>
      </c>
      <c r="F6894">
        <v>9.9477360000000008</v>
      </c>
      <c r="G6894">
        <v>-9.7090999999999997E-2</v>
      </c>
      <c r="H6894">
        <v>-2.0455000000000001E-2</v>
      </c>
      <c r="I6894">
        <v>1.0499999999999999E-3</v>
      </c>
      <c r="J6894">
        <v>1.0640000000000001E-3</v>
      </c>
      <c r="K6894">
        <v>1012.9499510000001</v>
      </c>
      <c r="L6894">
        <v>44.706169000000003</v>
      </c>
      <c r="W6894">
        <f t="shared" si="107"/>
        <v>52924.298314066786</v>
      </c>
    </row>
    <row r="6895" spans="1:23" x14ac:dyDescent="0.3">
      <c r="A6895">
        <v>282.40875</v>
      </c>
      <c r="B6895">
        <v>1890.5070800000001</v>
      </c>
      <c r="C6895">
        <v>-49351.601562000003</v>
      </c>
      <c r="D6895">
        <v>19277.855468999998</v>
      </c>
      <c r="E6895">
        <v>-0.18668000000000001</v>
      </c>
      <c r="F6895">
        <v>9.9578980000000001</v>
      </c>
      <c r="G6895">
        <v>-9.0075000000000002E-2</v>
      </c>
      <c r="H6895">
        <v>-2.9992000000000001E-2</v>
      </c>
      <c r="I6895">
        <v>2.0699999999999999E-4</v>
      </c>
      <c r="J6895">
        <v>2.4199999999999998E-3</v>
      </c>
      <c r="K6895">
        <v>1012.929993</v>
      </c>
      <c r="L6895">
        <v>44.706169000000003</v>
      </c>
      <c r="W6895">
        <f t="shared" si="107"/>
        <v>53016.886981768221</v>
      </c>
    </row>
    <row r="6896" spans="1:23" x14ac:dyDescent="0.3">
      <c r="A6896">
        <v>282.42</v>
      </c>
      <c r="B6896">
        <v>1856.696533</v>
      </c>
      <c r="C6896">
        <v>-49375.234375</v>
      </c>
      <c r="D6896">
        <v>19268.566406000002</v>
      </c>
      <c r="E6896">
        <v>-0.189051</v>
      </c>
      <c r="F6896">
        <v>9.9462010000000003</v>
      </c>
      <c r="G6896">
        <v>-7.2733999999999993E-2</v>
      </c>
      <c r="H6896">
        <v>-1.8363000000000001E-2</v>
      </c>
      <c r="I6896">
        <v>3.0600000000000001E-4</v>
      </c>
      <c r="J6896">
        <v>-2.2880000000000001E-3</v>
      </c>
      <c r="K6896">
        <v>1012.929993</v>
      </c>
      <c r="L6896">
        <v>44.706169000000003</v>
      </c>
      <c r="W6896">
        <f t="shared" si="107"/>
        <v>53034.316653882393</v>
      </c>
    </row>
    <row r="6897" spans="1:23" x14ac:dyDescent="0.3">
      <c r="A6897">
        <v>282.43124999999998</v>
      </c>
      <c r="B6897">
        <v>1813.765259</v>
      </c>
      <c r="C6897">
        <v>-49395.597655999998</v>
      </c>
      <c r="D6897">
        <v>19117.072265999999</v>
      </c>
      <c r="E6897">
        <v>-0.197024</v>
      </c>
      <c r="F6897">
        <v>9.9397590000000005</v>
      </c>
      <c r="G6897">
        <v>-7.3890999999999998E-2</v>
      </c>
      <c r="H6897">
        <v>6.2170000000000003E-3</v>
      </c>
      <c r="I6897">
        <v>3.467E-3</v>
      </c>
      <c r="J6897">
        <v>-9.0449999999999992E-3</v>
      </c>
      <c r="K6897">
        <v>1012.929993</v>
      </c>
      <c r="L6897">
        <v>44.706169000000003</v>
      </c>
      <c r="W6897">
        <f t="shared" si="107"/>
        <v>52996.955235481728</v>
      </c>
    </row>
    <row r="6898" spans="1:23" x14ac:dyDescent="0.3">
      <c r="A6898">
        <v>282.4425</v>
      </c>
      <c r="B6898">
        <v>1854.568481</v>
      </c>
      <c r="C6898">
        <v>-49367.410155999998</v>
      </c>
      <c r="D6898">
        <v>19157.763672000001</v>
      </c>
      <c r="E6898">
        <v>-0.21898300000000001</v>
      </c>
      <c r="F6898">
        <v>9.9524620000000006</v>
      </c>
      <c r="G6898">
        <v>-7.6623999999999998E-2</v>
      </c>
      <c r="H6898">
        <v>4.1603000000000001E-2</v>
      </c>
      <c r="I6898">
        <v>1.2258E-2</v>
      </c>
      <c r="J6898">
        <v>-2.1758E-2</v>
      </c>
      <c r="K6898">
        <v>1012.929993</v>
      </c>
      <c r="L6898">
        <v>44.706169000000003</v>
      </c>
      <c r="W6898">
        <f t="shared" si="107"/>
        <v>52986.795701133437</v>
      </c>
    </row>
    <row r="6899" spans="1:23" x14ac:dyDescent="0.3">
      <c r="A6899">
        <v>282.45375000000001</v>
      </c>
      <c r="B6899">
        <v>1811.4952390000001</v>
      </c>
      <c r="C6899">
        <v>-49350.789062000003</v>
      </c>
      <c r="D6899">
        <v>19117.052734000001</v>
      </c>
      <c r="E6899">
        <v>-0.19766500000000001</v>
      </c>
      <c r="F6899">
        <v>9.9608310000000007</v>
      </c>
      <c r="G6899">
        <v>-7.4938000000000005E-2</v>
      </c>
      <c r="H6899">
        <v>6.0639999999999999E-2</v>
      </c>
      <c r="I6899">
        <v>1.3873E-2</v>
      </c>
      <c r="J6899">
        <v>-2.2477E-2</v>
      </c>
      <c r="K6899">
        <v>1012.929993</v>
      </c>
      <c r="L6899">
        <v>44.706169000000003</v>
      </c>
      <c r="W6899">
        <f t="shared" si="107"/>
        <v>52955.109302856472</v>
      </c>
    </row>
    <row r="6900" spans="1:23" x14ac:dyDescent="0.3">
      <c r="A6900">
        <v>282.46499999999997</v>
      </c>
      <c r="B6900">
        <v>1885.626831</v>
      </c>
      <c r="C6900">
        <v>-49357.464844000002</v>
      </c>
      <c r="D6900">
        <v>19187.384765999999</v>
      </c>
      <c r="E6900">
        <v>-0.19287099999999999</v>
      </c>
      <c r="F6900">
        <v>9.9572590000000005</v>
      </c>
      <c r="G6900">
        <v>-9.2492000000000005E-2</v>
      </c>
      <c r="H6900">
        <v>6.6475000000000006E-2</v>
      </c>
      <c r="I6900">
        <v>1.0371E-2</v>
      </c>
      <c r="J6900">
        <v>-1.7271999999999999E-2</v>
      </c>
      <c r="K6900">
        <v>1012.929993</v>
      </c>
      <c r="L6900">
        <v>44.706169000000003</v>
      </c>
      <c r="W6900">
        <f t="shared" si="107"/>
        <v>52989.344764122266</v>
      </c>
    </row>
    <row r="6901" spans="1:23" x14ac:dyDescent="0.3">
      <c r="A6901">
        <v>282.47624999999999</v>
      </c>
      <c r="B6901">
        <v>1894.8596190000001</v>
      </c>
      <c r="C6901">
        <v>-49346.480469000002</v>
      </c>
      <c r="D6901">
        <v>19278.384765999999</v>
      </c>
      <c r="E6901">
        <v>-0.19836500000000001</v>
      </c>
      <c r="F6901">
        <v>9.9367079999999994</v>
      </c>
      <c r="G6901">
        <v>-0.104598</v>
      </c>
      <c r="H6901">
        <v>4.1938999999999997E-2</v>
      </c>
      <c r="I6901">
        <v>8.3429999999999997E-3</v>
      </c>
      <c r="J6901">
        <v>-1.2506E-2</v>
      </c>
      <c r="K6901">
        <v>1012.929993</v>
      </c>
      <c r="L6901">
        <v>44.706169000000003</v>
      </c>
      <c r="W6901">
        <f t="shared" si="107"/>
        <v>53012.467843320177</v>
      </c>
    </row>
    <row r="6902" spans="1:23" x14ac:dyDescent="0.3">
      <c r="A6902">
        <v>282.48750000000001</v>
      </c>
      <c r="B6902">
        <v>1909.4608149999999</v>
      </c>
      <c r="C6902">
        <v>-49346.277344000002</v>
      </c>
      <c r="D6902">
        <v>19187.845702999999</v>
      </c>
      <c r="E6902">
        <v>-0.20025699999999999</v>
      </c>
      <c r="F6902">
        <v>9.9280449999999991</v>
      </c>
      <c r="G6902">
        <v>-7.9894999999999994E-2</v>
      </c>
      <c r="H6902">
        <v>1.0971E-2</v>
      </c>
      <c r="I6902">
        <v>6.587E-3</v>
      </c>
      <c r="J6902">
        <v>-7.6340000000000002E-3</v>
      </c>
      <c r="K6902">
        <v>1012.929993</v>
      </c>
      <c r="L6902">
        <v>44.706169000000003</v>
      </c>
      <c r="W6902">
        <f t="shared" si="107"/>
        <v>52979.944800246107</v>
      </c>
    </row>
    <row r="6903" spans="1:23" x14ac:dyDescent="0.3">
      <c r="A6903">
        <v>282.49874999999997</v>
      </c>
      <c r="B6903">
        <v>1871.8179929999999</v>
      </c>
      <c r="C6903">
        <v>-49334.222655999998</v>
      </c>
      <c r="D6903">
        <v>19268.544922000001</v>
      </c>
      <c r="E6903">
        <v>-0.210982</v>
      </c>
      <c r="F6903">
        <v>9.955076</v>
      </c>
      <c r="G6903">
        <v>-7.4143000000000001E-2</v>
      </c>
      <c r="H6903">
        <v>-1.3913999999999999E-2</v>
      </c>
      <c r="I6903">
        <v>2.6090000000000002E-3</v>
      </c>
      <c r="J6903">
        <v>-2.4190000000000001E-3</v>
      </c>
      <c r="K6903">
        <v>1012.929993</v>
      </c>
      <c r="L6903">
        <v>44.706169000000003</v>
      </c>
      <c r="W6903">
        <f t="shared" si="107"/>
        <v>52996.660754068587</v>
      </c>
    </row>
    <row r="6904" spans="1:23" x14ac:dyDescent="0.3">
      <c r="A6904">
        <v>282.51</v>
      </c>
      <c r="B6904">
        <v>1894.2182620000001</v>
      </c>
      <c r="C6904">
        <v>-49346.425780999998</v>
      </c>
      <c r="D6904">
        <v>19102.007812</v>
      </c>
      <c r="E6904">
        <v>-0.22223300000000001</v>
      </c>
      <c r="F6904">
        <v>9.9607089999999996</v>
      </c>
      <c r="G6904">
        <v>-6.7859000000000003E-2</v>
      </c>
      <c r="H6904">
        <v>-2.9293E-2</v>
      </c>
      <c r="I6904">
        <v>-8.0999999999999996E-4</v>
      </c>
      <c r="J6904">
        <v>2.4329999999999998E-3</v>
      </c>
      <c r="K6904">
        <v>1012.9499510000001</v>
      </c>
      <c r="L6904">
        <v>44.703826999999997</v>
      </c>
      <c r="W6904">
        <f t="shared" si="107"/>
        <v>52948.508030288678</v>
      </c>
    </row>
    <row r="6905" spans="1:23" x14ac:dyDescent="0.3">
      <c r="A6905">
        <v>282.52125000000001</v>
      </c>
      <c r="B6905">
        <v>1803.158936</v>
      </c>
      <c r="C6905">
        <v>-49339.910155999998</v>
      </c>
      <c r="D6905">
        <v>19286.560547000001</v>
      </c>
      <c r="E6905">
        <v>-0.20870900000000001</v>
      </c>
      <c r="F6905">
        <v>9.9687830000000002</v>
      </c>
      <c r="G6905">
        <v>-8.3854999999999999E-2</v>
      </c>
      <c r="H6905">
        <v>-1.7634E-2</v>
      </c>
      <c r="I6905">
        <v>-2.1320000000000002E-3</v>
      </c>
      <c r="J6905">
        <v>2.8739999999999998E-3</v>
      </c>
      <c r="K6905">
        <v>1012.9499510000001</v>
      </c>
      <c r="L6905">
        <v>44.703826999999997</v>
      </c>
      <c r="W6905">
        <f t="shared" si="107"/>
        <v>53006.127325845315</v>
      </c>
    </row>
    <row r="6906" spans="1:23" x14ac:dyDescent="0.3">
      <c r="A6906">
        <v>282.53250000000003</v>
      </c>
      <c r="B6906">
        <v>1804.8305660000001</v>
      </c>
      <c r="C6906">
        <v>-49343.527344000002</v>
      </c>
      <c r="D6906">
        <v>19160.78125</v>
      </c>
      <c r="E6906">
        <v>-0.213449</v>
      </c>
      <c r="F6906">
        <v>9.9539220000000004</v>
      </c>
      <c r="G6906">
        <v>-0.103326</v>
      </c>
      <c r="H6906">
        <v>5.7399999999999997E-4</v>
      </c>
      <c r="I6906">
        <v>6.11E-4</v>
      </c>
      <c r="J6906">
        <v>-1.341E-3</v>
      </c>
      <c r="K6906">
        <v>1012.9499510000001</v>
      </c>
      <c r="L6906">
        <v>44.703826999999997</v>
      </c>
      <c r="W6906">
        <f t="shared" si="107"/>
        <v>52963.918305110274</v>
      </c>
    </row>
    <row r="6907" spans="1:23" x14ac:dyDescent="0.3">
      <c r="A6907">
        <v>282.54374999999999</v>
      </c>
      <c r="B6907">
        <v>1830.831177</v>
      </c>
      <c r="C6907">
        <v>-49336.835937000003</v>
      </c>
      <c r="D6907">
        <v>19127.744140999999</v>
      </c>
      <c r="E6907">
        <v>-0.18546799999999999</v>
      </c>
      <c r="F6907">
        <v>9.9327319999999997</v>
      </c>
      <c r="G6907">
        <v>-9.0908000000000003E-2</v>
      </c>
      <c r="H6907">
        <v>3.1570000000000001E-2</v>
      </c>
      <c r="I6907">
        <v>6.5519999999999997E-3</v>
      </c>
      <c r="J6907">
        <v>-1.4165000000000001E-2</v>
      </c>
      <c r="K6907">
        <v>1012.9499510000001</v>
      </c>
      <c r="L6907">
        <v>44.703826999999997</v>
      </c>
      <c r="W6907">
        <f t="shared" si="107"/>
        <v>52946.632744648545</v>
      </c>
    </row>
    <row r="6908" spans="1:23" x14ac:dyDescent="0.3">
      <c r="A6908">
        <v>282.55500000000001</v>
      </c>
      <c r="B6908">
        <v>1808.001587</v>
      </c>
      <c r="C6908">
        <v>-49349.171875</v>
      </c>
      <c r="D6908">
        <v>19275.333984000001</v>
      </c>
      <c r="E6908">
        <v>-0.16789200000000001</v>
      </c>
      <c r="F6908">
        <v>9.9565789999999996</v>
      </c>
      <c r="G6908">
        <v>-7.8171000000000004E-2</v>
      </c>
      <c r="H6908">
        <v>5.5294000000000003E-2</v>
      </c>
      <c r="I6908">
        <v>1.3466000000000001E-2</v>
      </c>
      <c r="J6908">
        <v>-2.1821E-2</v>
      </c>
      <c r="K6908">
        <v>1012.9499510000001</v>
      </c>
      <c r="L6908">
        <v>44.703826999999997</v>
      </c>
      <c r="W6908">
        <f t="shared" si="107"/>
        <v>53010.830352689547</v>
      </c>
    </row>
    <row r="6909" spans="1:23" x14ac:dyDescent="0.3">
      <c r="A6909">
        <v>282.56625000000003</v>
      </c>
      <c r="B6909">
        <v>1895.405029</v>
      </c>
      <c r="C6909">
        <v>-49334.09375</v>
      </c>
      <c r="D6909">
        <v>19233.667968999998</v>
      </c>
      <c r="E6909">
        <v>-0.18143899999999999</v>
      </c>
      <c r="F6909">
        <v>9.9543499999999998</v>
      </c>
      <c r="G6909">
        <v>-7.2607000000000005E-2</v>
      </c>
      <c r="H6909">
        <v>6.2348000000000001E-2</v>
      </c>
      <c r="I6909">
        <v>1.4481000000000001E-2</v>
      </c>
      <c r="J6909">
        <v>-2.3747999999999998E-2</v>
      </c>
      <c r="K6909">
        <v>1012.9499510000001</v>
      </c>
      <c r="L6909">
        <v>44.703826999999997</v>
      </c>
      <c r="W6909">
        <f t="shared" si="107"/>
        <v>52984.708642206235</v>
      </c>
    </row>
    <row r="6910" spans="1:23" x14ac:dyDescent="0.3">
      <c r="A6910">
        <v>282.57749999999999</v>
      </c>
      <c r="B6910">
        <v>2002.627197</v>
      </c>
      <c r="C6910">
        <v>-49379.972655999998</v>
      </c>
      <c r="D6910">
        <v>19195.742187</v>
      </c>
      <c r="E6910">
        <v>-0.20963300000000001</v>
      </c>
      <c r="F6910">
        <v>9.9681200000000008</v>
      </c>
      <c r="G6910">
        <v>-8.6790999999999993E-2</v>
      </c>
      <c r="H6910">
        <v>5.3220000000000003E-2</v>
      </c>
      <c r="I6910">
        <v>9.162E-3</v>
      </c>
      <c r="J6910">
        <v>-1.8689999999999998E-2</v>
      </c>
      <c r="K6910">
        <v>1012.9499510000001</v>
      </c>
      <c r="L6910">
        <v>44.703826999999997</v>
      </c>
      <c r="W6910">
        <f t="shared" si="107"/>
        <v>53017.626628388818</v>
      </c>
    </row>
    <row r="6911" spans="1:23" x14ac:dyDescent="0.3">
      <c r="A6911">
        <v>282.58875</v>
      </c>
      <c r="B6911">
        <v>1830.5214840000001</v>
      </c>
      <c r="C6911">
        <v>-49370.382812000003</v>
      </c>
      <c r="D6911">
        <v>19240.378906000002</v>
      </c>
      <c r="E6911">
        <v>-0.21545800000000001</v>
      </c>
      <c r="F6911">
        <v>9.9614689999999992</v>
      </c>
      <c r="G6911">
        <v>-0.103239</v>
      </c>
      <c r="H6911">
        <v>2.1009E-2</v>
      </c>
      <c r="I6911">
        <v>5.7229999999999998E-3</v>
      </c>
      <c r="J6911">
        <v>-1.0352999999999999E-2</v>
      </c>
      <c r="K6911">
        <v>1012.9499510000001</v>
      </c>
      <c r="L6911">
        <v>44.703826999999997</v>
      </c>
      <c r="W6911">
        <f t="shared" si="107"/>
        <v>53018.654154488504</v>
      </c>
    </row>
    <row r="6912" spans="1:23" x14ac:dyDescent="0.3">
      <c r="A6912">
        <v>282.60000000000002</v>
      </c>
      <c r="B6912">
        <v>1937.7597659999999</v>
      </c>
      <c r="C6912">
        <v>-49359.179687000003</v>
      </c>
      <c r="D6912">
        <v>19291.976562</v>
      </c>
      <c r="E6912">
        <v>-0.222413</v>
      </c>
      <c r="F6912">
        <v>9.9529599999999991</v>
      </c>
      <c r="G6912">
        <v>-7.4799000000000004E-2</v>
      </c>
      <c r="H6912">
        <v>-1.8856000000000001E-2</v>
      </c>
      <c r="I6912">
        <v>3.088E-3</v>
      </c>
      <c r="J6912">
        <v>-2.0699999999999999E-4</v>
      </c>
      <c r="K6912">
        <v>1012.940002</v>
      </c>
      <c r="L6912">
        <v>44.706169000000003</v>
      </c>
      <c r="W6912">
        <f t="shared" si="107"/>
        <v>53030.782494255538</v>
      </c>
    </row>
    <row r="6913" spans="1:23" x14ac:dyDescent="0.3">
      <c r="A6913">
        <v>282.61124999999998</v>
      </c>
      <c r="B6913">
        <v>1970.5867920000001</v>
      </c>
      <c r="C6913">
        <v>-49366.539062000003</v>
      </c>
      <c r="D6913">
        <v>19098.78125</v>
      </c>
      <c r="E6913">
        <v>-0.186112</v>
      </c>
      <c r="F6913">
        <v>9.9503210000000006</v>
      </c>
      <c r="G6913">
        <v>-6.2931000000000001E-2</v>
      </c>
      <c r="H6913">
        <v>-3.1881E-2</v>
      </c>
      <c r="I6913">
        <v>-5.8699999999999996E-4</v>
      </c>
      <c r="J6913">
        <v>5.8269999999999997E-3</v>
      </c>
      <c r="K6913">
        <v>1012.940002</v>
      </c>
      <c r="L6913">
        <v>44.706169000000003</v>
      </c>
      <c r="W6913">
        <f t="shared" si="107"/>
        <v>52968.876111355516</v>
      </c>
    </row>
    <row r="6914" spans="1:23" x14ac:dyDescent="0.3">
      <c r="A6914">
        <v>282.6225</v>
      </c>
      <c r="B6914">
        <v>1853.2332759999999</v>
      </c>
      <c r="C6914">
        <v>-49352.453125</v>
      </c>
      <c r="D6914">
        <v>19178.308593999998</v>
      </c>
      <c r="E6914">
        <v>-0.191526</v>
      </c>
      <c r="F6914">
        <v>9.9387910000000002</v>
      </c>
      <c r="G6914">
        <v>-8.0280000000000004E-2</v>
      </c>
      <c r="H6914">
        <v>-2.6769000000000001E-2</v>
      </c>
      <c r="I6914">
        <v>-8.0433619999999996E-5</v>
      </c>
      <c r="J6914">
        <v>4.2230000000000002E-3</v>
      </c>
      <c r="K6914">
        <v>1012.940002</v>
      </c>
      <c r="L6914">
        <v>44.706169000000003</v>
      </c>
      <c r="W6914">
        <f t="shared" ref="W6914:W6977" si="108">SQRT((B6914)^2+(C6914)^2+(D6914)^2)</f>
        <v>52980.247484862601</v>
      </c>
    </row>
    <row r="6915" spans="1:23" x14ac:dyDescent="0.3">
      <c r="A6915">
        <v>282.63375000000002</v>
      </c>
      <c r="B6915">
        <v>1817.7585449999999</v>
      </c>
      <c r="C6915">
        <v>-49339.992187000003</v>
      </c>
      <c r="D6915">
        <v>19090.009765999999</v>
      </c>
      <c r="E6915">
        <v>-0.20935000000000001</v>
      </c>
      <c r="F6915">
        <v>9.9664839999999995</v>
      </c>
      <c r="G6915">
        <v>-8.1570000000000004E-2</v>
      </c>
      <c r="H6915">
        <v>-5.0769999999999999E-3</v>
      </c>
      <c r="I6915">
        <v>4.7549999999999997E-3</v>
      </c>
      <c r="J6915">
        <v>-7.1859999999999997E-3</v>
      </c>
      <c r="K6915">
        <v>1012.940002</v>
      </c>
      <c r="L6915">
        <v>44.706169000000003</v>
      </c>
      <c r="W6915">
        <f t="shared" si="108"/>
        <v>52935.503662543131</v>
      </c>
    </row>
    <row r="6916" spans="1:23" x14ac:dyDescent="0.3">
      <c r="A6916">
        <v>282.64499999999998</v>
      </c>
      <c r="B6916">
        <v>1988.9411620000001</v>
      </c>
      <c r="C6916">
        <v>-49328.492187000003</v>
      </c>
      <c r="D6916">
        <v>19126.646484000001</v>
      </c>
      <c r="E6916">
        <v>-0.19819999999999999</v>
      </c>
      <c r="F6916">
        <v>9.972213</v>
      </c>
      <c r="G6916">
        <v>-0.10223500000000001</v>
      </c>
      <c r="H6916">
        <v>2.6908000000000001E-2</v>
      </c>
      <c r="I6916">
        <v>6.7600000000000004E-3</v>
      </c>
      <c r="J6916">
        <v>-1.5573999999999999E-2</v>
      </c>
      <c r="K6916">
        <v>1012.940002</v>
      </c>
      <c r="L6916">
        <v>44.706169000000003</v>
      </c>
      <c r="W6916">
        <f t="shared" si="108"/>
        <v>52944.165250882259</v>
      </c>
    </row>
    <row r="6917" spans="1:23" x14ac:dyDescent="0.3">
      <c r="A6917">
        <v>282.65625</v>
      </c>
      <c r="B6917">
        <v>2012.309082</v>
      </c>
      <c r="C6917">
        <v>-49350.109375</v>
      </c>
      <c r="D6917">
        <v>19045.558593999998</v>
      </c>
      <c r="E6917">
        <v>-0.20771800000000001</v>
      </c>
      <c r="F6917">
        <v>9.9672149999999995</v>
      </c>
      <c r="G6917">
        <v>-9.7991999999999996E-2</v>
      </c>
      <c r="H6917">
        <v>4.8044000000000003E-2</v>
      </c>
      <c r="I6917">
        <v>9.4839999999999994E-3</v>
      </c>
      <c r="J6917">
        <v>-1.9782999999999999E-2</v>
      </c>
      <c r="K6917">
        <v>1012.940002</v>
      </c>
      <c r="L6917">
        <v>44.706169000000003</v>
      </c>
      <c r="W6917">
        <f t="shared" si="108"/>
        <v>52935.961173133051</v>
      </c>
    </row>
    <row r="6918" spans="1:23" x14ac:dyDescent="0.3">
      <c r="A6918">
        <v>282.66750000000002</v>
      </c>
      <c r="B6918">
        <v>1963.9056399999999</v>
      </c>
      <c r="C6918">
        <v>-49366.949219000002</v>
      </c>
      <c r="D6918">
        <v>19146.347656000002</v>
      </c>
      <c r="E6918">
        <v>-0.213338</v>
      </c>
      <c r="F6918">
        <v>9.9295589999999994</v>
      </c>
      <c r="G6918">
        <v>-9.6967999999999999E-2</v>
      </c>
      <c r="H6918">
        <v>6.2128999999999997E-2</v>
      </c>
      <c r="I6918">
        <v>1.4243E-2</v>
      </c>
      <c r="J6918">
        <v>-2.2842999999999999E-2</v>
      </c>
      <c r="K6918">
        <v>1012.940002</v>
      </c>
      <c r="L6918">
        <v>44.706169000000003</v>
      </c>
      <c r="W6918">
        <f t="shared" si="108"/>
        <v>52986.179604860787</v>
      </c>
    </row>
    <row r="6919" spans="1:23" x14ac:dyDescent="0.3">
      <c r="A6919">
        <v>282.67874999999998</v>
      </c>
      <c r="B6919">
        <v>1890.7272949999999</v>
      </c>
      <c r="C6919">
        <v>-49369.601562000003</v>
      </c>
      <c r="D6919">
        <v>19155.947265999999</v>
      </c>
      <c r="E6919">
        <v>-0.20133100000000001</v>
      </c>
      <c r="F6919">
        <v>9.9473190000000002</v>
      </c>
      <c r="G6919">
        <v>-6.6751000000000005E-2</v>
      </c>
      <c r="H6919">
        <v>5.7109E-2</v>
      </c>
      <c r="I6919">
        <v>1.3032999999999999E-2</v>
      </c>
      <c r="J6919">
        <v>-2.0107E-2</v>
      </c>
      <c r="K6919">
        <v>1012.940002</v>
      </c>
      <c r="L6919">
        <v>44.706169000000003</v>
      </c>
      <c r="W6919">
        <f t="shared" si="108"/>
        <v>52989.458609731657</v>
      </c>
    </row>
    <row r="6920" spans="1:23" x14ac:dyDescent="0.3">
      <c r="A6920">
        <v>282.69</v>
      </c>
      <c r="B6920">
        <v>1843.9926760000001</v>
      </c>
      <c r="C6920">
        <v>-49344.398437000003</v>
      </c>
      <c r="D6920">
        <v>19125.765625</v>
      </c>
      <c r="E6920">
        <v>-0.20250199999999999</v>
      </c>
      <c r="F6920">
        <v>9.9658960000000008</v>
      </c>
      <c r="G6920">
        <v>-8.1293000000000004E-2</v>
      </c>
      <c r="H6920">
        <v>3.7218000000000001E-2</v>
      </c>
      <c r="I6920">
        <v>9.9640000000000006E-3</v>
      </c>
      <c r="J6920">
        <v>-1.3291000000000001E-2</v>
      </c>
      <c r="K6920">
        <v>1012.940002</v>
      </c>
      <c r="L6920">
        <v>44.706169000000003</v>
      </c>
      <c r="W6920">
        <f t="shared" si="108"/>
        <v>52953.421767067906</v>
      </c>
    </row>
    <row r="6921" spans="1:23" x14ac:dyDescent="0.3">
      <c r="A6921">
        <v>282.70125000000002</v>
      </c>
      <c r="B6921">
        <v>1802.243164</v>
      </c>
      <c r="C6921">
        <v>-49326.25</v>
      </c>
      <c r="D6921">
        <v>19198.705077999999</v>
      </c>
      <c r="E6921">
        <v>-0.22191900000000001</v>
      </c>
      <c r="F6921">
        <v>9.9613460000000007</v>
      </c>
      <c r="G6921">
        <v>-9.2396000000000006E-2</v>
      </c>
      <c r="H6921">
        <v>-2.068E-3</v>
      </c>
      <c r="I6921">
        <v>3.5999999999999999E-3</v>
      </c>
      <c r="J6921">
        <v>-5.7060000000000001E-3</v>
      </c>
      <c r="K6921">
        <v>1012.9499510000001</v>
      </c>
      <c r="L6921">
        <v>44.703826999999997</v>
      </c>
      <c r="W6921">
        <f t="shared" si="108"/>
        <v>52961.469920657488</v>
      </c>
    </row>
    <row r="6922" spans="1:23" x14ac:dyDescent="0.3">
      <c r="A6922">
        <v>282.71249999999998</v>
      </c>
      <c r="B6922">
        <v>1780.979004</v>
      </c>
      <c r="C6922">
        <v>-49320.925780999998</v>
      </c>
      <c r="D6922">
        <v>19246.351562</v>
      </c>
      <c r="E6922">
        <v>-0.20267499999999999</v>
      </c>
      <c r="F6922">
        <v>9.9637119999999992</v>
      </c>
      <c r="G6922">
        <v>-8.9944999999999997E-2</v>
      </c>
      <c r="H6922">
        <v>-2.9408E-2</v>
      </c>
      <c r="I6922">
        <v>9.7999999999999997E-4</v>
      </c>
      <c r="J6922">
        <v>4.64E-4</v>
      </c>
      <c r="K6922">
        <v>1012.9499510000001</v>
      </c>
      <c r="L6922">
        <v>44.703826999999997</v>
      </c>
      <c r="W6922">
        <f t="shared" si="108"/>
        <v>52973.084246206578</v>
      </c>
    </row>
    <row r="6923" spans="1:23" x14ac:dyDescent="0.3">
      <c r="A6923">
        <v>282.72375</v>
      </c>
      <c r="B6923">
        <v>1796.071899</v>
      </c>
      <c r="C6923">
        <v>-49351.976562000003</v>
      </c>
      <c r="D6923">
        <v>19224.048827999999</v>
      </c>
      <c r="E6923">
        <v>-0.19469700000000001</v>
      </c>
      <c r="F6923">
        <v>9.9539530000000003</v>
      </c>
      <c r="G6923">
        <v>-7.4260000000000007E-2</v>
      </c>
      <c r="H6923">
        <v>-3.4594E-2</v>
      </c>
      <c r="I6923">
        <v>2.63E-4</v>
      </c>
      <c r="J6923">
        <v>3.1180000000000001E-3</v>
      </c>
      <c r="K6923">
        <v>1012.9499510000001</v>
      </c>
      <c r="L6923">
        <v>44.703826999999997</v>
      </c>
      <c r="W6923">
        <f t="shared" si="108"/>
        <v>52994.410254138158</v>
      </c>
    </row>
    <row r="6924" spans="1:23" x14ac:dyDescent="0.3">
      <c r="A6924">
        <v>282.73500000000001</v>
      </c>
      <c r="B6924">
        <v>1812.4990230000001</v>
      </c>
      <c r="C6924">
        <v>-49332.707030999998</v>
      </c>
      <c r="D6924">
        <v>19176.496093999998</v>
      </c>
      <c r="E6924">
        <v>-0.20217199999999999</v>
      </c>
      <c r="F6924">
        <v>9.9368409999999994</v>
      </c>
      <c r="G6924">
        <v>-6.8832000000000004E-2</v>
      </c>
      <c r="H6924">
        <v>-1.8935E-2</v>
      </c>
      <c r="I6924">
        <v>5.4199999999999995E-4</v>
      </c>
      <c r="J6924">
        <v>-5.5099999999999995E-4</v>
      </c>
      <c r="K6924">
        <v>1012.9499510000001</v>
      </c>
      <c r="L6924">
        <v>44.703826999999997</v>
      </c>
      <c r="W6924">
        <f t="shared" si="108"/>
        <v>52959.787935357614</v>
      </c>
    </row>
    <row r="6925" spans="1:23" x14ac:dyDescent="0.3">
      <c r="A6925">
        <v>282.74624999999997</v>
      </c>
      <c r="B6925">
        <v>1931.6676030000001</v>
      </c>
      <c r="C6925">
        <v>-49338.113280999998</v>
      </c>
      <c r="D6925">
        <v>19140.974609000001</v>
      </c>
      <c r="E6925">
        <v>-0.20157700000000001</v>
      </c>
      <c r="F6925">
        <v>9.9464159999999993</v>
      </c>
      <c r="G6925">
        <v>-9.2526999999999998E-2</v>
      </c>
      <c r="H6925">
        <v>1.3924000000000001E-2</v>
      </c>
      <c r="I6925">
        <v>6.0749999999999997E-3</v>
      </c>
      <c r="J6925">
        <v>-1.1133000000000001E-2</v>
      </c>
      <c r="K6925">
        <v>1012.9499510000001</v>
      </c>
      <c r="L6925">
        <v>44.703826999999997</v>
      </c>
      <c r="W6925">
        <f t="shared" si="108"/>
        <v>52956.186332095807</v>
      </c>
    </row>
    <row r="6926" spans="1:23" x14ac:dyDescent="0.3">
      <c r="A6926">
        <v>282.75749999999999</v>
      </c>
      <c r="B6926">
        <v>1980.3206789999999</v>
      </c>
      <c r="C6926">
        <v>-49334.667969000002</v>
      </c>
      <c r="D6926">
        <v>19063.388672000001</v>
      </c>
      <c r="E6926">
        <v>-0.211534</v>
      </c>
      <c r="F6926">
        <v>9.9525330000000007</v>
      </c>
      <c r="G6926">
        <v>-7.0000999999999994E-2</v>
      </c>
      <c r="H6926">
        <v>3.9848000000000001E-2</v>
      </c>
      <c r="I6926">
        <v>1.2725E-2</v>
      </c>
      <c r="J6926">
        <v>-1.9682000000000002E-2</v>
      </c>
      <c r="K6926">
        <v>1012.9499510000001</v>
      </c>
      <c r="L6926">
        <v>44.703826999999997</v>
      </c>
      <c r="W6926">
        <f t="shared" si="108"/>
        <v>52926.778867251007</v>
      </c>
    </row>
    <row r="6927" spans="1:23" x14ac:dyDescent="0.3">
      <c r="A6927">
        <v>282.76875000000001</v>
      </c>
      <c r="B6927">
        <v>1881.142212</v>
      </c>
      <c r="C6927">
        <v>-49407.238280999998</v>
      </c>
      <c r="D6927">
        <v>19080.697265999999</v>
      </c>
      <c r="E6927">
        <v>-0.21109900000000001</v>
      </c>
      <c r="F6927">
        <v>9.9494589999999992</v>
      </c>
      <c r="G6927">
        <v>-4.9717999999999998E-2</v>
      </c>
      <c r="H6927">
        <v>5.8255000000000001E-2</v>
      </c>
      <c r="I6927">
        <v>1.5859999999999999E-2</v>
      </c>
      <c r="J6927">
        <v>-2.3021E-2</v>
      </c>
      <c r="K6927">
        <v>1012.9499510000001</v>
      </c>
      <c r="L6927">
        <v>44.703826999999997</v>
      </c>
      <c r="W6927">
        <f t="shared" si="108"/>
        <v>52997.046132157397</v>
      </c>
    </row>
    <row r="6928" spans="1:23" x14ac:dyDescent="0.3">
      <c r="A6928">
        <v>282.77999999999997</v>
      </c>
      <c r="B6928">
        <v>1975.233643</v>
      </c>
      <c r="C6928">
        <v>-49346.382812000003</v>
      </c>
      <c r="D6928">
        <v>19227.566406000002</v>
      </c>
      <c r="E6928">
        <v>-0.187142</v>
      </c>
      <c r="F6928">
        <v>9.9497890000000009</v>
      </c>
      <c r="G6928">
        <v>-8.8140999999999997E-2</v>
      </c>
      <c r="H6928">
        <v>6.3438999999999995E-2</v>
      </c>
      <c r="I6928">
        <v>1.0262E-2</v>
      </c>
      <c r="J6928">
        <v>-1.6625999999999998E-2</v>
      </c>
      <c r="K6928">
        <v>1012.9499510000001</v>
      </c>
      <c r="L6928">
        <v>44.703826999999997</v>
      </c>
      <c r="W6928">
        <f t="shared" si="108"/>
        <v>52996.852307189227</v>
      </c>
    </row>
    <row r="6929" spans="1:23" x14ac:dyDescent="0.3">
      <c r="A6929">
        <v>282.79124999999999</v>
      </c>
      <c r="B6929">
        <v>1904.645874</v>
      </c>
      <c r="C6929">
        <v>-49325.394530999998</v>
      </c>
      <c r="D6929">
        <v>19179.232422000001</v>
      </c>
      <c r="E6929">
        <v>-0.19930999999999999</v>
      </c>
      <c r="F6929">
        <v>9.9484549999999992</v>
      </c>
      <c r="G6929">
        <v>-0.120544</v>
      </c>
      <c r="H6929">
        <v>3.5878E-2</v>
      </c>
      <c r="I6929">
        <v>1.2026E-2</v>
      </c>
      <c r="J6929">
        <v>-1.1945000000000001E-2</v>
      </c>
      <c r="K6929">
        <v>1012.9499510000001</v>
      </c>
      <c r="L6929">
        <v>44.703826999999997</v>
      </c>
      <c r="W6929">
        <f t="shared" si="108"/>
        <v>52957.201378483413</v>
      </c>
    </row>
    <row r="6930" spans="1:23" x14ac:dyDescent="0.3">
      <c r="A6930">
        <v>282.80250000000001</v>
      </c>
      <c r="B6930">
        <v>1939.884644</v>
      </c>
      <c r="C6930">
        <v>-49328.296875</v>
      </c>
      <c r="D6930">
        <v>19168.916015999999</v>
      </c>
      <c r="E6930">
        <v>-0.19627800000000001</v>
      </c>
      <c r="F6930">
        <v>9.9368909999999993</v>
      </c>
      <c r="G6930">
        <v>-0.10959000000000001</v>
      </c>
      <c r="H6930">
        <v>5.0470000000000003E-3</v>
      </c>
      <c r="I6930">
        <v>8.7279999999999996E-3</v>
      </c>
      <c r="J6930">
        <v>-1.0451999999999999E-2</v>
      </c>
      <c r="K6930">
        <v>1013</v>
      </c>
      <c r="L6930">
        <v>44.711052000000002</v>
      </c>
      <c r="W6930">
        <f t="shared" si="108"/>
        <v>52957.448638020913</v>
      </c>
    </row>
    <row r="6931" spans="1:23" x14ac:dyDescent="0.3">
      <c r="A6931">
        <v>282.81375000000003</v>
      </c>
      <c r="B6931">
        <v>1857.3874510000001</v>
      </c>
      <c r="C6931">
        <v>-49338.40625</v>
      </c>
      <c r="D6931">
        <v>19084.222656000002</v>
      </c>
      <c r="E6931">
        <v>-0.17091999999999999</v>
      </c>
      <c r="F6931">
        <v>9.9712329999999998</v>
      </c>
      <c r="G6931">
        <v>-7.0746000000000003E-2</v>
      </c>
      <c r="H6931">
        <v>-2.2936999999999999E-2</v>
      </c>
      <c r="I6931">
        <v>2.9859999999999999E-3</v>
      </c>
      <c r="J6931">
        <v>-1.632E-3</v>
      </c>
      <c r="K6931">
        <v>1013</v>
      </c>
      <c r="L6931">
        <v>44.711052000000002</v>
      </c>
      <c r="W6931">
        <f t="shared" si="108"/>
        <v>52933.314404228979</v>
      </c>
    </row>
    <row r="6932" spans="1:23" x14ac:dyDescent="0.3">
      <c r="A6932">
        <v>282.82499999999999</v>
      </c>
      <c r="B6932">
        <v>1716.78772</v>
      </c>
      <c r="C6932">
        <v>-49339.6875</v>
      </c>
      <c r="D6932">
        <v>19229.25</v>
      </c>
      <c r="E6932">
        <v>-0.209143</v>
      </c>
      <c r="F6932">
        <v>9.9429029999999994</v>
      </c>
      <c r="G6932">
        <v>-7.4020000000000002E-2</v>
      </c>
      <c r="H6932">
        <v>-3.3894000000000001E-2</v>
      </c>
      <c r="I6932">
        <v>-3.9899999999999999E-4</v>
      </c>
      <c r="J6932">
        <v>1.704E-3</v>
      </c>
      <c r="K6932">
        <v>1013</v>
      </c>
      <c r="L6932">
        <v>44.711052000000002</v>
      </c>
      <c r="W6932">
        <f t="shared" si="108"/>
        <v>52982.225115935806</v>
      </c>
    </row>
    <row r="6933" spans="1:23" x14ac:dyDescent="0.3">
      <c r="A6933">
        <v>282.83625000000001</v>
      </c>
      <c r="B6933">
        <v>1800.2529300000001</v>
      </c>
      <c r="C6933">
        <v>-49357.53125</v>
      </c>
      <c r="D6933">
        <v>19103.246093999998</v>
      </c>
      <c r="E6933">
        <v>-0.21581800000000001</v>
      </c>
      <c r="F6933">
        <v>9.9444879999999998</v>
      </c>
      <c r="G6933">
        <v>-6.4797999999999994E-2</v>
      </c>
      <c r="H6933">
        <v>-2.3431E-2</v>
      </c>
      <c r="I6933">
        <v>2.2659999999999998E-3</v>
      </c>
      <c r="J6933">
        <v>-1.0989999999999999E-3</v>
      </c>
      <c r="K6933">
        <v>1013</v>
      </c>
      <c r="L6933">
        <v>44.711052000000002</v>
      </c>
      <c r="W6933">
        <f t="shared" si="108"/>
        <v>52956.027164380699</v>
      </c>
    </row>
    <row r="6934" spans="1:23" x14ac:dyDescent="0.3">
      <c r="A6934">
        <v>282.84750000000003</v>
      </c>
      <c r="B6934">
        <v>1875.3029790000001</v>
      </c>
      <c r="C6934">
        <v>-49324.804687000003</v>
      </c>
      <c r="D6934">
        <v>19148.859375</v>
      </c>
      <c r="E6934">
        <v>-0.191916</v>
      </c>
      <c r="F6934">
        <v>9.9632380000000005</v>
      </c>
      <c r="G6934">
        <v>-7.7050999999999994E-2</v>
      </c>
      <c r="H6934">
        <v>-9.3099999999999997E-4</v>
      </c>
      <c r="I6934">
        <v>5.8129999999999996E-3</v>
      </c>
      <c r="J6934">
        <v>-7.7349999999999997E-3</v>
      </c>
      <c r="K6934">
        <v>1013</v>
      </c>
      <c r="L6934">
        <v>44.711052000000002</v>
      </c>
      <c r="W6934">
        <f t="shared" si="108"/>
        <v>52944.611945289289</v>
      </c>
    </row>
    <row r="6935" spans="1:23" x14ac:dyDescent="0.3">
      <c r="A6935">
        <v>282.85874999999999</v>
      </c>
      <c r="B6935">
        <v>1774.0512699999999</v>
      </c>
      <c r="C6935">
        <v>-49336.726562000003</v>
      </c>
      <c r="D6935">
        <v>19268.775390999999</v>
      </c>
      <c r="E6935">
        <v>-0.20378399999999999</v>
      </c>
      <c r="F6935">
        <v>9.9480869999999992</v>
      </c>
      <c r="G6935">
        <v>-8.7868000000000002E-2</v>
      </c>
      <c r="H6935">
        <v>3.1320000000000001E-2</v>
      </c>
      <c r="I6935">
        <v>8.4349999999999998E-3</v>
      </c>
      <c r="J6935">
        <v>-1.5278E-2</v>
      </c>
      <c r="K6935">
        <v>1013</v>
      </c>
      <c r="L6935">
        <v>44.711052000000002</v>
      </c>
      <c r="W6935">
        <f t="shared" si="108"/>
        <v>52995.712570272626</v>
      </c>
    </row>
    <row r="6936" spans="1:23" x14ac:dyDescent="0.3">
      <c r="A6936">
        <v>282.87</v>
      </c>
      <c r="B6936">
        <v>1795.0708010000001</v>
      </c>
      <c r="C6936">
        <v>-49322.878905999998</v>
      </c>
      <c r="D6936">
        <v>19085.945312</v>
      </c>
      <c r="E6936">
        <v>-0.19142300000000001</v>
      </c>
      <c r="F6936">
        <v>9.9464260000000007</v>
      </c>
      <c r="G6936">
        <v>-9.9495E-2</v>
      </c>
      <c r="H6936">
        <v>5.7343999999999999E-2</v>
      </c>
      <c r="I6936">
        <v>1.3812E-2</v>
      </c>
      <c r="J6936">
        <v>-2.3747999999999998E-2</v>
      </c>
      <c r="K6936">
        <v>1013</v>
      </c>
      <c r="L6936">
        <v>44.711052000000002</v>
      </c>
      <c r="W6936">
        <f t="shared" si="108"/>
        <v>52917.31258491116</v>
      </c>
    </row>
    <row r="6937" spans="1:23" x14ac:dyDescent="0.3">
      <c r="A6937">
        <v>282.88125000000002</v>
      </c>
      <c r="B6937">
        <v>1801.741943</v>
      </c>
      <c r="C6937">
        <v>-49333.1875</v>
      </c>
      <c r="D6937">
        <v>19141.337890999999</v>
      </c>
      <c r="E6937">
        <v>-0.18684200000000001</v>
      </c>
      <c r="F6937">
        <v>9.9423250000000003</v>
      </c>
      <c r="G6937">
        <v>-7.8837000000000004E-2</v>
      </c>
      <c r="H6937">
        <v>6.1370000000000001E-2</v>
      </c>
      <c r="I6937">
        <v>1.4676E-2</v>
      </c>
      <c r="J6937">
        <v>-2.257E-2</v>
      </c>
      <c r="K6937">
        <v>1013</v>
      </c>
      <c r="L6937">
        <v>44.711052000000002</v>
      </c>
      <c r="W6937">
        <f t="shared" si="108"/>
        <v>52947.147979818081</v>
      </c>
    </row>
    <row r="6938" spans="1:23" x14ac:dyDescent="0.3">
      <c r="A6938">
        <v>282.89249999999998</v>
      </c>
      <c r="B6938">
        <v>1757.719116</v>
      </c>
      <c r="C6938">
        <v>-49270.332030999998</v>
      </c>
      <c r="D6938">
        <v>19209.888672000001</v>
      </c>
      <c r="E6938">
        <v>-0.20811499999999999</v>
      </c>
      <c r="F6938">
        <v>9.9592080000000003</v>
      </c>
      <c r="G6938">
        <v>-7.0175000000000001E-2</v>
      </c>
      <c r="H6938">
        <v>4.7336999999999997E-2</v>
      </c>
      <c r="I6938">
        <v>1.1641E-2</v>
      </c>
      <c r="J6938">
        <v>-1.6988E-2</v>
      </c>
      <c r="K6938">
        <v>1013</v>
      </c>
      <c r="L6938">
        <v>44.711052000000002</v>
      </c>
      <c r="W6938">
        <f t="shared" si="108"/>
        <v>52911.955338338899</v>
      </c>
    </row>
    <row r="6939" spans="1:23" x14ac:dyDescent="0.3">
      <c r="A6939">
        <v>282.90375</v>
      </c>
      <c r="B6939">
        <v>1840.4417719999999</v>
      </c>
      <c r="C6939">
        <v>-49331.390625</v>
      </c>
      <c r="D6939">
        <v>19185.476562</v>
      </c>
      <c r="E6939">
        <v>-0.21146999999999999</v>
      </c>
      <c r="F6939">
        <v>9.9647690000000004</v>
      </c>
      <c r="G6939">
        <v>-8.0931000000000003E-2</v>
      </c>
      <c r="H6939">
        <v>1.6832E-2</v>
      </c>
      <c r="I6939">
        <v>8.992E-3</v>
      </c>
      <c r="J6939">
        <v>-1.0087E-2</v>
      </c>
      <c r="K6939">
        <v>1012.9499510000001</v>
      </c>
      <c r="L6939">
        <v>44.706169000000003</v>
      </c>
      <c r="W6939">
        <f t="shared" si="108"/>
        <v>52962.777852219115</v>
      </c>
    </row>
    <row r="6940" spans="1:23" x14ac:dyDescent="0.3">
      <c r="A6940">
        <v>282.91500000000002</v>
      </c>
      <c r="B6940">
        <v>1889.165894</v>
      </c>
      <c r="C6940">
        <v>-49361.761719000002</v>
      </c>
      <c r="D6940">
        <v>19253.400390999999</v>
      </c>
      <c r="E6940">
        <v>-0.20725099999999999</v>
      </c>
      <c r="F6940">
        <v>9.9491180000000004</v>
      </c>
      <c r="G6940">
        <v>-6.7707000000000003E-2</v>
      </c>
      <c r="H6940">
        <v>-8.5419999999999992E-3</v>
      </c>
      <c r="I6940">
        <v>4.6119999999999998E-3</v>
      </c>
      <c r="J6940">
        <v>-4.9109999999999996E-3</v>
      </c>
      <c r="K6940">
        <v>1012.9499510000001</v>
      </c>
      <c r="L6940">
        <v>44.706169000000003</v>
      </c>
      <c r="W6940">
        <f t="shared" si="108"/>
        <v>53017.411238144647</v>
      </c>
    </row>
    <row r="6941" spans="1:23" x14ac:dyDescent="0.3">
      <c r="A6941">
        <v>282.92624999999998</v>
      </c>
      <c r="B6941">
        <v>1833.4614260000001</v>
      </c>
      <c r="C6941">
        <v>-49350.203125</v>
      </c>
      <c r="D6941">
        <v>19233.615234000001</v>
      </c>
      <c r="E6941">
        <v>-0.19892099999999999</v>
      </c>
      <c r="F6941">
        <v>9.9457609999999992</v>
      </c>
      <c r="G6941">
        <v>-7.4646000000000004E-2</v>
      </c>
      <c r="H6941">
        <v>-3.1956999999999999E-2</v>
      </c>
      <c r="I6941">
        <v>1.611E-3</v>
      </c>
      <c r="J6941">
        <v>2.918E-3</v>
      </c>
      <c r="K6941">
        <v>1012.9499510000001</v>
      </c>
      <c r="L6941">
        <v>44.706169000000003</v>
      </c>
      <c r="W6941">
        <f t="shared" si="108"/>
        <v>52997.51017028014</v>
      </c>
    </row>
    <row r="6942" spans="1:23" x14ac:dyDescent="0.3">
      <c r="A6942">
        <v>282.9375</v>
      </c>
      <c r="B6942">
        <v>1834.9710689999999</v>
      </c>
      <c r="C6942">
        <v>-49356.074219000002</v>
      </c>
      <c r="D6942">
        <v>19182.300781000002</v>
      </c>
      <c r="E6942">
        <v>-0.194468</v>
      </c>
      <c r="F6942">
        <v>9.953163</v>
      </c>
      <c r="G6942">
        <v>-6.2982999999999997E-2</v>
      </c>
      <c r="H6942">
        <v>-3.0811999999999999E-2</v>
      </c>
      <c r="I6942">
        <v>1.2279999999999999E-3</v>
      </c>
      <c r="J6942">
        <v>1.8799999999999999E-3</v>
      </c>
      <c r="K6942">
        <v>1012.9499510000001</v>
      </c>
      <c r="L6942">
        <v>44.706169000000003</v>
      </c>
      <c r="W6942">
        <f t="shared" si="108"/>
        <v>52984.430207262369</v>
      </c>
    </row>
    <row r="6943" spans="1:23" x14ac:dyDescent="0.3">
      <c r="A6943">
        <v>282.94875000000002</v>
      </c>
      <c r="B6943">
        <v>1798.340332</v>
      </c>
      <c r="C6943">
        <v>-49325.929687000003</v>
      </c>
      <c r="D6943">
        <v>19174.185547000001</v>
      </c>
      <c r="E6943">
        <v>-0.205404</v>
      </c>
      <c r="F6943">
        <v>9.9494000000000007</v>
      </c>
      <c r="G6943">
        <v>-5.9110000000000003E-2</v>
      </c>
      <c r="H6943">
        <v>-7.5630000000000003E-3</v>
      </c>
      <c r="I6943">
        <v>3.0469999999999998E-3</v>
      </c>
      <c r="J6943">
        <v>-5.5789999999999998E-3</v>
      </c>
      <c r="K6943">
        <v>1012.9499510000001</v>
      </c>
      <c r="L6943">
        <v>44.706169000000003</v>
      </c>
      <c r="W6943">
        <f t="shared" si="108"/>
        <v>52952.155374709255</v>
      </c>
    </row>
    <row r="6944" spans="1:23" x14ac:dyDescent="0.3">
      <c r="A6944">
        <v>282.95999999999998</v>
      </c>
      <c r="B6944">
        <v>1880.011475</v>
      </c>
      <c r="C6944">
        <v>-49353.691405999998</v>
      </c>
      <c r="D6944">
        <v>19347.917968999998</v>
      </c>
      <c r="E6944">
        <v>-0.19985800000000001</v>
      </c>
      <c r="F6944">
        <v>9.9600120000000008</v>
      </c>
      <c r="G6944">
        <v>-8.3236000000000004E-2</v>
      </c>
      <c r="H6944">
        <v>2.7210999999999999E-2</v>
      </c>
      <c r="I6944">
        <v>8.293E-3</v>
      </c>
      <c r="J6944">
        <v>-1.4614E-2</v>
      </c>
      <c r="K6944">
        <v>1012.9499510000001</v>
      </c>
      <c r="L6944">
        <v>44.706169000000003</v>
      </c>
      <c r="W6944">
        <f t="shared" si="108"/>
        <v>53043.974476654395</v>
      </c>
    </row>
    <row r="6945" spans="1:23" x14ac:dyDescent="0.3">
      <c r="A6945">
        <v>282.97125</v>
      </c>
      <c r="B6945">
        <v>1855.8614500000001</v>
      </c>
      <c r="C6945">
        <v>-49339.375</v>
      </c>
      <c r="D6945">
        <v>19159.523437</v>
      </c>
      <c r="E6945">
        <v>-0.20472499999999999</v>
      </c>
      <c r="F6945">
        <v>9.9663120000000003</v>
      </c>
      <c r="G6945">
        <v>-7.8459000000000001E-2</v>
      </c>
      <c r="H6945">
        <v>5.4842000000000002E-2</v>
      </c>
      <c r="I6945">
        <v>1.0555E-2</v>
      </c>
      <c r="J6945">
        <v>-2.0201E-2</v>
      </c>
      <c r="K6945">
        <v>1012.9499510000001</v>
      </c>
      <c r="L6945">
        <v>44.706169000000003</v>
      </c>
      <c r="W6945">
        <f t="shared" si="108"/>
        <v>52961.358417672534</v>
      </c>
    </row>
    <row r="6946" spans="1:23" x14ac:dyDescent="0.3">
      <c r="A6946">
        <v>282.98250000000002</v>
      </c>
      <c r="B6946">
        <v>2027.040405</v>
      </c>
      <c r="C6946">
        <v>-49333.992187000003</v>
      </c>
      <c r="D6946">
        <v>19079.412109000001</v>
      </c>
      <c r="E6946">
        <v>-0.186949</v>
      </c>
      <c r="F6946">
        <v>9.9596940000000007</v>
      </c>
      <c r="G6946">
        <v>-8.5781999999999997E-2</v>
      </c>
      <c r="H6946">
        <v>6.3001000000000001E-2</v>
      </c>
      <c r="I6946">
        <v>1.3063999999999999E-2</v>
      </c>
      <c r="J6946">
        <v>-1.9325999999999999E-2</v>
      </c>
      <c r="K6946">
        <v>1012.9499510000001</v>
      </c>
      <c r="L6946">
        <v>44.706169000000003</v>
      </c>
      <c r="W6946">
        <f t="shared" si="108"/>
        <v>52933.69101371579</v>
      </c>
    </row>
    <row r="6947" spans="1:23" x14ac:dyDescent="0.3">
      <c r="A6947">
        <v>282.99374999999998</v>
      </c>
      <c r="B6947">
        <v>1843.73938</v>
      </c>
      <c r="C6947">
        <v>-49333.121094000002</v>
      </c>
      <c r="D6947">
        <v>19228.191406000002</v>
      </c>
      <c r="E6947">
        <v>-0.210008</v>
      </c>
      <c r="F6947">
        <v>9.9386340000000004</v>
      </c>
      <c r="G6947">
        <v>-8.5250999999999993E-2</v>
      </c>
      <c r="H6947">
        <v>5.4855000000000001E-2</v>
      </c>
      <c r="I6947">
        <v>1.2045999999999999E-2</v>
      </c>
      <c r="J6947">
        <v>-1.7809999999999999E-2</v>
      </c>
      <c r="K6947">
        <v>1012.9499510000001</v>
      </c>
      <c r="L6947">
        <v>44.706169000000003</v>
      </c>
      <c r="W6947">
        <f t="shared" si="108"/>
        <v>52979.992039659679</v>
      </c>
    </row>
    <row r="6948" spans="1:23" x14ac:dyDescent="0.3">
      <c r="A6948">
        <v>283.005</v>
      </c>
      <c r="B6948">
        <v>1815.486328</v>
      </c>
      <c r="C6948">
        <v>-49321.351562000003</v>
      </c>
      <c r="D6948">
        <v>19233.445312</v>
      </c>
      <c r="E6948">
        <v>-0.18937000000000001</v>
      </c>
      <c r="F6948">
        <v>9.9626169999999998</v>
      </c>
      <c r="G6948">
        <v>-7.8863000000000003E-2</v>
      </c>
      <c r="H6948">
        <v>2.8486999999999998E-2</v>
      </c>
      <c r="I6948">
        <v>7.509E-3</v>
      </c>
      <c r="J6948">
        <v>-1.2102999999999999E-2</v>
      </c>
      <c r="K6948">
        <v>1013</v>
      </c>
      <c r="L6948">
        <v>44.708710000000004</v>
      </c>
      <c r="W6948">
        <f t="shared" si="108"/>
        <v>52969.964405115934</v>
      </c>
    </row>
    <row r="6949" spans="1:23" x14ac:dyDescent="0.3">
      <c r="A6949">
        <v>283.01625000000001</v>
      </c>
      <c r="B6949">
        <v>1727.4429929999999</v>
      </c>
      <c r="C6949">
        <v>-49334.910155999998</v>
      </c>
      <c r="D6949">
        <v>19212.509765999999</v>
      </c>
      <c r="E6949">
        <v>-0.188333</v>
      </c>
      <c r="F6949">
        <v>9.9756520000000002</v>
      </c>
      <c r="G6949">
        <v>-8.9584999999999998E-2</v>
      </c>
      <c r="H6949">
        <v>-2.7789999999999998E-3</v>
      </c>
      <c r="I6949">
        <v>3.7599999999999999E-3</v>
      </c>
      <c r="J6949">
        <v>-1.9109999999999999E-3</v>
      </c>
      <c r="K6949">
        <v>1013</v>
      </c>
      <c r="L6949">
        <v>44.708710000000004</v>
      </c>
      <c r="W6949">
        <f t="shared" si="108"/>
        <v>52972.048770113681</v>
      </c>
    </row>
    <row r="6950" spans="1:23" x14ac:dyDescent="0.3">
      <c r="A6950">
        <v>283.02749999999997</v>
      </c>
      <c r="B6950">
        <v>1865.476318</v>
      </c>
      <c r="C6950">
        <v>-49342.933594000002</v>
      </c>
      <c r="D6950">
        <v>19236.912109000001</v>
      </c>
      <c r="E6950">
        <v>-0.22142100000000001</v>
      </c>
      <c r="F6950">
        <v>9.9509699999999999</v>
      </c>
      <c r="G6950">
        <v>-7.1784000000000001E-2</v>
      </c>
      <c r="H6950">
        <v>-2.7824000000000002E-2</v>
      </c>
      <c r="I6950">
        <v>1.552E-3</v>
      </c>
      <c r="J6950">
        <v>3.581E-3</v>
      </c>
      <c r="K6950">
        <v>1013</v>
      </c>
      <c r="L6950">
        <v>44.708710000000004</v>
      </c>
      <c r="W6950">
        <f t="shared" si="108"/>
        <v>52993.055064265762</v>
      </c>
    </row>
    <row r="6951" spans="1:23" x14ac:dyDescent="0.3">
      <c r="A6951">
        <v>283.03874999999999</v>
      </c>
      <c r="B6951">
        <v>1698.604126</v>
      </c>
      <c r="C6951">
        <v>-49368.976562000003</v>
      </c>
      <c r="D6951">
        <v>19011.830077999999</v>
      </c>
      <c r="E6951">
        <v>-0.21063299999999999</v>
      </c>
      <c r="F6951">
        <v>9.960089</v>
      </c>
      <c r="G6951">
        <v>-7.0841000000000001E-2</v>
      </c>
      <c r="H6951">
        <v>-2.7764E-2</v>
      </c>
      <c r="I6951">
        <v>-5.04E-4</v>
      </c>
      <c r="J6951">
        <v>5.5449999999999996E-3</v>
      </c>
      <c r="K6951">
        <v>1013</v>
      </c>
      <c r="L6951">
        <v>44.708710000000004</v>
      </c>
      <c r="W6951">
        <f t="shared" si="108"/>
        <v>52930.433454402344</v>
      </c>
    </row>
    <row r="6952" spans="1:23" x14ac:dyDescent="0.3">
      <c r="A6952">
        <v>283.05</v>
      </c>
      <c r="B6952">
        <v>1745.5821530000001</v>
      </c>
      <c r="C6952">
        <v>-49335.585937000003</v>
      </c>
      <c r="D6952">
        <v>19230.173827999999</v>
      </c>
      <c r="E6952">
        <v>-0.203406</v>
      </c>
      <c r="F6952">
        <v>9.9411360000000002</v>
      </c>
      <c r="G6952">
        <v>-8.0064999999999997E-2</v>
      </c>
      <c r="H6952">
        <v>-1.712E-2</v>
      </c>
      <c r="I6952">
        <v>-3.1E-4</v>
      </c>
      <c r="J6952">
        <v>2.3530000000000001E-3</v>
      </c>
      <c r="K6952">
        <v>1013</v>
      </c>
      <c r="L6952">
        <v>44.708710000000004</v>
      </c>
      <c r="W6952">
        <f t="shared" si="108"/>
        <v>52979.681787031157</v>
      </c>
    </row>
    <row r="6953" spans="1:23" x14ac:dyDescent="0.3">
      <c r="A6953">
        <v>283.06124999999997</v>
      </c>
      <c r="B6953">
        <v>1877.8795170000001</v>
      </c>
      <c r="C6953">
        <v>-49341.742187000003</v>
      </c>
      <c r="D6953">
        <v>19228.189452999999</v>
      </c>
      <c r="E6953">
        <v>-0.20982000000000001</v>
      </c>
      <c r="F6953">
        <v>9.9447600000000005</v>
      </c>
      <c r="G6953">
        <v>-7.6719999999999997E-2</v>
      </c>
      <c r="H6953">
        <v>1.5450999999999999E-2</v>
      </c>
      <c r="I6953">
        <v>5.3239999999999997E-3</v>
      </c>
      <c r="J6953">
        <v>-1.239E-2</v>
      </c>
      <c r="K6953">
        <v>1013</v>
      </c>
      <c r="L6953">
        <v>44.708710000000004</v>
      </c>
      <c r="W6953">
        <f t="shared" si="108"/>
        <v>52989.217989787365</v>
      </c>
    </row>
    <row r="6954" spans="1:23" x14ac:dyDescent="0.3">
      <c r="A6954">
        <v>283.07249999999999</v>
      </c>
      <c r="B6954">
        <v>1678.8992920000001</v>
      </c>
      <c r="C6954">
        <v>-49321.707030999998</v>
      </c>
      <c r="D6954">
        <v>19148.960937</v>
      </c>
      <c r="E6954">
        <v>-0.189947</v>
      </c>
      <c r="F6954">
        <v>9.9689689999999995</v>
      </c>
      <c r="G6954">
        <v>-6.7196000000000006E-2</v>
      </c>
      <c r="H6954">
        <v>5.2426E-2</v>
      </c>
      <c r="I6954">
        <v>1.0786E-2</v>
      </c>
      <c r="J6954">
        <v>-2.1534999999999999E-2</v>
      </c>
      <c r="K6954">
        <v>1013</v>
      </c>
      <c r="L6954">
        <v>44.708710000000004</v>
      </c>
      <c r="W6954">
        <f t="shared" si="108"/>
        <v>52935.169710233524</v>
      </c>
    </row>
    <row r="6955" spans="1:23" x14ac:dyDescent="0.3">
      <c r="A6955">
        <v>283.08375000000001</v>
      </c>
      <c r="B6955">
        <v>1691.135376</v>
      </c>
      <c r="C6955">
        <v>-49325.019530999998</v>
      </c>
      <c r="D6955">
        <v>19221.419922000001</v>
      </c>
      <c r="E6955">
        <v>-0.20552000000000001</v>
      </c>
      <c r="F6955">
        <v>9.9638229999999997</v>
      </c>
      <c r="G6955">
        <v>-7.6858999999999997E-2</v>
      </c>
      <c r="H6955">
        <v>6.3244999999999996E-2</v>
      </c>
      <c r="I6955">
        <v>1.2937000000000001E-2</v>
      </c>
      <c r="J6955">
        <v>-1.9477000000000001E-2</v>
      </c>
      <c r="K6955">
        <v>1013</v>
      </c>
      <c r="L6955">
        <v>44.708710000000004</v>
      </c>
      <c r="W6955">
        <f t="shared" si="108"/>
        <v>52964.898512234955</v>
      </c>
    </row>
    <row r="6956" spans="1:23" x14ac:dyDescent="0.3">
      <c r="A6956">
        <v>283.09500000000003</v>
      </c>
      <c r="B6956">
        <v>1744.6791989999999</v>
      </c>
      <c r="C6956">
        <v>-49311.128905999998</v>
      </c>
      <c r="D6956">
        <v>19100.751952999999</v>
      </c>
      <c r="E6956">
        <v>-0.20158100000000001</v>
      </c>
      <c r="F6956">
        <v>9.9549369999999993</v>
      </c>
      <c r="G6956">
        <v>-9.5117999999999994E-2</v>
      </c>
      <c r="H6956">
        <v>6.4939999999999998E-2</v>
      </c>
      <c r="I6956">
        <v>1.1861E-2</v>
      </c>
      <c r="J6956">
        <v>-1.9504000000000001E-2</v>
      </c>
      <c r="K6956">
        <v>1013</v>
      </c>
      <c r="L6956">
        <v>44.708710000000004</v>
      </c>
      <c r="W6956">
        <f t="shared" si="108"/>
        <v>52910.018566067476</v>
      </c>
    </row>
    <row r="6957" spans="1:23" x14ac:dyDescent="0.3">
      <c r="A6957">
        <v>283.10624999999999</v>
      </c>
      <c r="B6957">
        <v>1792.623047</v>
      </c>
      <c r="C6957">
        <v>-49338.054687000003</v>
      </c>
      <c r="D6957">
        <v>19068.09375</v>
      </c>
      <c r="E6957">
        <v>-0.18192900000000001</v>
      </c>
      <c r="F6957">
        <v>9.9600709999999992</v>
      </c>
      <c r="G6957">
        <v>-0.106575</v>
      </c>
      <c r="H6957">
        <v>4.0107999999999998E-2</v>
      </c>
      <c r="I6957">
        <v>8.8909999999999996E-3</v>
      </c>
      <c r="J6957">
        <v>-1.3469E-2</v>
      </c>
      <c r="K6957">
        <v>1012.97998</v>
      </c>
      <c r="L6957">
        <v>44.708710000000004</v>
      </c>
      <c r="W6957">
        <f t="shared" si="108"/>
        <v>52924.940594627289</v>
      </c>
    </row>
    <row r="6958" spans="1:23" x14ac:dyDescent="0.3">
      <c r="A6958">
        <v>283.11750000000001</v>
      </c>
      <c r="B6958">
        <v>1910.5986330000001</v>
      </c>
      <c r="C6958">
        <v>-49337.332030999998</v>
      </c>
      <c r="D6958">
        <v>19191.730468999998</v>
      </c>
      <c r="E6958">
        <v>-0.19262899999999999</v>
      </c>
      <c r="F6958">
        <v>9.9498680000000004</v>
      </c>
      <c r="G6958">
        <v>-8.3452999999999999E-2</v>
      </c>
      <c r="H6958">
        <v>3.0179999999999998E-3</v>
      </c>
      <c r="I6958">
        <v>4.1330000000000004E-3</v>
      </c>
      <c r="J6958">
        <v>-5.0689999999999997E-3</v>
      </c>
      <c r="K6958">
        <v>1012.97998</v>
      </c>
      <c r="L6958">
        <v>44.708710000000004</v>
      </c>
      <c r="W6958">
        <f t="shared" si="108"/>
        <v>52973.061431904265</v>
      </c>
    </row>
    <row r="6959" spans="1:23" x14ac:dyDescent="0.3">
      <c r="A6959">
        <v>283.12875000000003</v>
      </c>
      <c r="B6959">
        <v>1952.63147</v>
      </c>
      <c r="C6959">
        <v>-49321.664062000003</v>
      </c>
      <c r="D6959">
        <v>19212.175781000002</v>
      </c>
      <c r="E6959">
        <v>-0.20342299999999999</v>
      </c>
      <c r="F6959">
        <v>9.9609240000000003</v>
      </c>
      <c r="G6959">
        <v>-7.3530999999999999E-2</v>
      </c>
      <c r="H6959">
        <v>-2.3427E-2</v>
      </c>
      <c r="I6959">
        <v>7.7999999999999999E-4</v>
      </c>
      <c r="J6959">
        <v>6.2200000000000005E-4</v>
      </c>
      <c r="K6959">
        <v>1012.97998</v>
      </c>
      <c r="L6959">
        <v>44.708710000000004</v>
      </c>
      <c r="W6959">
        <f t="shared" si="108"/>
        <v>52967.414640913521</v>
      </c>
    </row>
    <row r="6960" spans="1:23" x14ac:dyDescent="0.3">
      <c r="A6960">
        <v>283.14</v>
      </c>
      <c r="B6960">
        <v>1907.281982</v>
      </c>
      <c r="C6960">
        <v>-49336.523437000003</v>
      </c>
      <c r="D6960">
        <v>19184.1875</v>
      </c>
      <c r="E6960">
        <v>-0.173819</v>
      </c>
      <c r="F6960">
        <v>9.9554849999999995</v>
      </c>
      <c r="G6960">
        <v>-7.3921000000000001E-2</v>
      </c>
      <c r="H6960">
        <v>-2.9397E-2</v>
      </c>
      <c r="I6960">
        <v>9.6400000000000001E-4</v>
      </c>
      <c r="J6960">
        <v>4.1850000000000004E-3</v>
      </c>
      <c r="K6960">
        <v>1012.97998</v>
      </c>
      <c r="L6960">
        <v>44.708710000000004</v>
      </c>
      <c r="W6960">
        <f t="shared" si="108"/>
        <v>52969.456476762804</v>
      </c>
    </row>
    <row r="6961" spans="1:23" x14ac:dyDescent="0.3">
      <c r="A6961">
        <v>283.15125</v>
      </c>
      <c r="B6961">
        <v>1892.832275</v>
      </c>
      <c r="C6961">
        <v>-49331.386719000002</v>
      </c>
      <c r="D6961">
        <v>19191.328125</v>
      </c>
      <c r="E6961">
        <v>-0.19278899999999999</v>
      </c>
      <c r="F6961">
        <v>9.9259649999999997</v>
      </c>
      <c r="G6961">
        <v>-7.5919E-2</v>
      </c>
      <c r="H6961">
        <v>-1.4397999999999999E-2</v>
      </c>
      <c r="I6961">
        <v>2.8279999999999998E-3</v>
      </c>
      <c r="J6961">
        <v>-1.2199999999999999E-3</v>
      </c>
      <c r="K6961">
        <v>1012.97998</v>
      </c>
      <c r="L6961">
        <v>44.708710000000004</v>
      </c>
      <c r="W6961">
        <f t="shared" si="108"/>
        <v>52966.740553315409</v>
      </c>
    </row>
    <row r="6962" spans="1:23" x14ac:dyDescent="0.3">
      <c r="A6962">
        <v>283.16250000000002</v>
      </c>
      <c r="B6962">
        <v>1830.112793</v>
      </c>
      <c r="C6962">
        <v>-49324.710937000003</v>
      </c>
      <c r="D6962">
        <v>19118.705077999999</v>
      </c>
      <c r="E6962">
        <v>-0.19660900000000001</v>
      </c>
      <c r="F6962">
        <v>9.9521359999999994</v>
      </c>
      <c r="G6962">
        <v>-9.3072000000000002E-2</v>
      </c>
      <c r="H6962">
        <v>3.8869999999999998E-3</v>
      </c>
      <c r="I6962">
        <v>4.0850000000000001E-3</v>
      </c>
      <c r="J6962">
        <v>-1.0319999999999999E-2</v>
      </c>
      <c r="K6962">
        <v>1012.97998</v>
      </c>
      <c r="L6962">
        <v>44.708710000000004</v>
      </c>
      <c r="W6962">
        <f t="shared" si="108"/>
        <v>52932.04422382771</v>
      </c>
    </row>
    <row r="6963" spans="1:23" x14ac:dyDescent="0.3">
      <c r="A6963">
        <v>283.17374999999998</v>
      </c>
      <c r="B6963">
        <v>1880.596436</v>
      </c>
      <c r="C6963">
        <v>-49345.597655999998</v>
      </c>
      <c r="D6963">
        <v>19119.597656000002</v>
      </c>
      <c r="E6963">
        <v>-0.192633</v>
      </c>
      <c r="F6963">
        <v>9.9602029999999999</v>
      </c>
      <c r="G6963">
        <v>-9.8627999999999993E-2</v>
      </c>
      <c r="H6963">
        <v>3.9393999999999998E-2</v>
      </c>
      <c r="I6963">
        <v>7.7619999999999998E-3</v>
      </c>
      <c r="J6963">
        <v>-1.9068000000000002E-2</v>
      </c>
      <c r="K6963">
        <v>1012.97998</v>
      </c>
      <c r="L6963">
        <v>44.708710000000004</v>
      </c>
      <c r="W6963">
        <f t="shared" si="108"/>
        <v>52953.59917427945</v>
      </c>
    </row>
    <row r="6964" spans="1:23" x14ac:dyDescent="0.3">
      <c r="A6964">
        <v>283.185</v>
      </c>
      <c r="B6964">
        <v>1745.8481449999999</v>
      </c>
      <c r="C6964">
        <v>-49350.65625</v>
      </c>
      <c r="D6964">
        <v>19161.291015999999</v>
      </c>
      <c r="E6964">
        <v>-0.20866899999999999</v>
      </c>
      <c r="F6964">
        <v>9.9491929999999993</v>
      </c>
      <c r="G6964">
        <v>-0.105682</v>
      </c>
      <c r="H6964">
        <v>5.9563999999999999E-2</v>
      </c>
      <c r="I6964">
        <v>1.2862999999999999E-2</v>
      </c>
      <c r="J6964">
        <v>-2.2442E-2</v>
      </c>
      <c r="K6964">
        <v>1012.97998</v>
      </c>
      <c r="L6964">
        <v>44.708710000000004</v>
      </c>
      <c r="W6964">
        <f t="shared" si="108"/>
        <v>52968.767509268197</v>
      </c>
    </row>
    <row r="6965" spans="1:23" x14ac:dyDescent="0.3">
      <c r="A6965">
        <v>283.19625000000002</v>
      </c>
      <c r="B6965">
        <v>1685.1320800000001</v>
      </c>
      <c r="C6965">
        <v>-49345.988280999998</v>
      </c>
      <c r="D6965">
        <v>19109.134765999999</v>
      </c>
      <c r="E6965">
        <v>-0.201659</v>
      </c>
      <c r="F6965">
        <v>9.9375619999999998</v>
      </c>
      <c r="G6965">
        <v>-9.4506000000000007E-2</v>
      </c>
      <c r="H6965">
        <v>5.9922000000000003E-2</v>
      </c>
      <c r="I6965">
        <v>1.1395000000000001E-2</v>
      </c>
      <c r="J6965">
        <v>-1.9754000000000001E-2</v>
      </c>
      <c r="K6965">
        <v>1012.97998</v>
      </c>
      <c r="L6965">
        <v>44.708710000000004</v>
      </c>
      <c r="W6965">
        <f t="shared" si="108"/>
        <v>52943.604534077429</v>
      </c>
    </row>
    <row r="6966" spans="1:23" x14ac:dyDescent="0.3">
      <c r="A6966">
        <v>283.20749999999998</v>
      </c>
      <c r="B6966">
        <v>1916.5889890000001</v>
      </c>
      <c r="C6966">
        <v>-49335.171875</v>
      </c>
      <c r="D6966">
        <v>19289.505859000001</v>
      </c>
      <c r="E6966">
        <v>-0.196794</v>
      </c>
      <c r="F6966">
        <v>9.9513719999999992</v>
      </c>
      <c r="G6966">
        <v>-8.0430000000000001E-2</v>
      </c>
      <c r="H6966">
        <v>4.8980000000000003E-2</v>
      </c>
      <c r="I6966">
        <v>1.0522E-2</v>
      </c>
      <c r="J6966">
        <v>-1.5025E-2</v>
      </c>
      <c r="K6966">
        <v>1013</v>
      </c>
      <c r="L6966">
        <v>44.711052000000002</v>
      </c>
      <c r="W6966">
        <f t="shared" si="108"/>
        <v>53006.768752423894</v>
      </c>
    </row>
    <row r="6967" spans="1:23" x14ac:dyDescent="0.3">
      <c r="A6967">
        <v>283.21875</v>
      </c>
      <c r="B6967">
        <v>1917.237061</v>
      </c>
      <c r="C6967">
        <v>-49346.554687000003</v>
      </c>
      <c r="D6967">
        <v>19221.613281000002</v>
      </c>
      <c r="E6967">
        <v>-0.21365700000000001</v>
      </c>
      <c r="F6967">
        <v>9.9386709999999994</v>
      </c>
      <c r="G6967">
        <v>-8.4609000000000004E-2</v>
      </c>
      <c r="H6967">
        <v>1.5076000000000001E-2</v>
      </c>
      <c r="I6967">
        <v>5.6779999999999999E-3</v>
      </c>
      <c r="J6967">
        <v>-8.6060000000000008E-3</v>
      </c>
      <c r="K6967">
        <v>1013</v>
      </c>
      <c r="L6967">
        <v>44.711052000000002</v>
      </c>
      <c r="W6967">
        <f t="shared" si="108"/>
        <v>52992.722845212149</v>
      </c>
    </row>
    <row r="6968" spans="1:23" x14ac:dyDescent="0.3">
      <c r="A6968">
        <v>283.23</v>
      </c>
      <c r="B6968">
        <v>1856.833496</v>
      </c>
      <c r="C6968">
        <v>-49320.285155999998</v>
      </c>
      <c r="D6968">
        <v>19154.621093999998</v>
      </c>
      <c r="E6968">
        <v>-0.202019</v>
      </c>
      <c r="F6968">
        <v>9.9695389999999993</v>
      </c>
      <c r="G6968">
        <v>-9.1458999999999999E-2</v>
      </c>
      <c r="H6968">
        <v>-8.1659999999999996E-3</v>
      </c>
      <c r="I6968">
        <v>2.617E-3</v>
      </c>
      <c r="J6968">
        <v>-2.2130000000000001E-3</v>
      </c>
      <c r="K6968">
        <v>1013</v>
      </c>
      <c r="L6968">
        <v>44.711052000000002</v>
      </c>
      <c r="W6968">
        <f t="shared" si="108"/>
        <v>52941.834760005542</v>
      </c>
    </row>
    <row r="6969" spans="1:23" x14ac:dyDescent="0.3">
      <c r="A6969">
        <v>283.24124999999998</v>
      </c>
      <c r="B6969">
        <v>2010.747192</v>
      </c>
      <c r="C6969">
        <v>-49306.921875</v>
      </c>
      <c r="D6969">
        <v>19198.486327999999</v>
      </c>
      <c r="E6969">
        <v>-0.18957399999999999</v>
      </c>
      <c r="F6969">
        <v>9.9714690000000008</v>
      </c>
      <c r="G6969">
        <v>-0.10542600000000001</v>
      </c>
      <c r="H6969">
        <v>-2.6218000000000002E-2</v>
      </c>
      <c r="I6969">
        <v>1.931E-3</v>
      </c>
      <c r="J6969">
        <v>3.8739999999999998E-3</v>
      </c>
      <c r="K6969">
        <v>1013</v>
      </c>
      <c r="L6969">
        <v>44.711052000000002</v>
      </c>
      <c r="W6969">
        <f t="shared" si="108"/>
        <v>52950.897313868933</v>
      </c>
    </row>
    <row r="6970" spans="1:23" x14ac:dyDescent="0.3">
      <c r="A6970">
        <v>283.2525</v>
      </c>
      <c r="B6970">
        <v>1708.4650879999999</v>
      </c>
      <c r="C6970">
        <v>-49314.046875</v>
      </c>
      <c r="D6970">
        <v>19246.878906000002</v>
      </c>
      <c r="E6970">
        <v>-0.21740699999999999</v>
      </c>
      <c r="F6970">
        <v>9.9411539999999992</v>
      </c>
      <c r="G6970">
        <v>-7.4156E-2</v>
      </c>
      <c r="H6970">
        <v>-2.8358999999999999E-2</v>
      </c>
      <c r="I6970">
        <v>8.0699999999999999E-4</v>
      </c>
      <c r="J6970">
        <v>2.2599999999999999E-3</v>
      </c>
      <c r="K6970">
        <v>1013</v>
      </c>
      <c r="L6970">
        <v>44.711052000000002</v>
      </c>
      <c r="W6970">
        <f t="shared" si="108"/>
        <v>52964.482625329591</v>
      </c>
    </row>
    <row r="6971" spans="1:23" x14ac:dyDescent="0.3">
      <c r="A6971">
        <v>283.26375000000002</v>
      </c>
      <c r="B6971">
        <v>1880.908081</v>
      </c>
      <c r="C6971">
        <v>-49323.832030999998</v>
      </c>
      <c r="D6971">
        <v>19233.832031000002</v>
      </c>
      <c r="E6971">
        <v>-0.21471599999999999</v>
      </c>
      <c r="F6971">
        <v>9.9678380000000004</v>
      </c>
      <c r="G6971">
        <v>-8.1049999999999997E-2</v>
      </c>
      <c r="H6971">
        <v>-3.1129999999999999E-3</v>
      </c>
      <c r="I6971">
        <v>1.7240000000000001E-3</v>
      </c>
      <c r="J6971">
        <v>-7.5620000000000001E-3</v>
      </c>
      <c r="K6971">
        <v>1013</v>
      </c>
      <c r="L6971">
        <v>44.711052000000002</v>
      </c>
      <c r="W6971">
        <f t="shared" si="108"/>
        <v>52974.696941352995</v>
      </c>
    </row>
    <row r="6972" spans="1:23" x14ac:dyDescent="0.3">
      <c r="A6972">
        <v>283.27499999999998</v>
      </c>
      <c r="B6972">
        <v>1767.7498780000001</v>
      </c>
      <c r="C6972">
        <v>-49311.886719000002</v>
      </c>
      <c r="D6972">
        <v>19201.058593999998</v>
      </c>
      <c r="E6972">
        <v>-0.210231</v>
      </c>
      <c r="F6972">
        <v>9.9668320000000001</v>
      </c>
      <c r="G6972">
        <v>-8.6713999999999999E-2</v>
      </c>
      <c r="H6972">
        <v>2.9933000000000001E-2</v>
      </c>
      <c r="I6972">
        <v>7.7270000000000004E-3</v>
      </c>
      <c r="J6972">
        <v>-1.6192000000000002E-2</v>
      </c>
      <c r="K6972">
        <v>1013</v>
      </c>
      <c r="L6972">
        <v>44.711052000000002</v>
      </c>
      <c r="W6972">
        <f t="shared" si="108"/>
        <v>52947.783358218869</v>
      </c>
    </row>
    <row r="6973" spans="1:23" x14ac:dyDescent="0.3">
      <c r="A6973">
        <v>283.28625</v>
      </c>
      <c r="B6973">
        <v>1857.3951420000001</v>
      </c>
      <c r="C6973">
        <v>-49321.4375</v>
      </c>
      <c r="D6973">
        <v>19160.412109000001</v>
      </c>
      <c r="E6973">
        <v>-0.214392</v>
      </c>
      <c r="F6973">
        <v>9.9516550000000006</v>
      </c>
      <c r="G6973">
        <v>-6.8612999999999993E-2</v>
      </c>
      <c r="H6973">
        <v>5.3997000000000003E-2</v>
      </c>
      <c r="I6973">
        <v>1.1348E-2</v>
      </c>
      <c r="J6973">
        <v>-2.0804E-2</v>
      </c>
      <c r="K6973">
        <v>1013</v>
      </c>
      <c r="L6973">
        <v>44.711052000000002</v>
      </c>
      <c r="W6973">
        <f t="shared" si="108"/>
        <v>52945.02342965432</v>
      </c>
    </row>
    <row r="6974" spans="1:23" x14ac:dyDescent="0.3">
      <c r="A6974">
        <v>283.29750000000001</v>
      </c>
      <c r="B6974">
        <v>1800.3515620000001</v>
      </c>
      <c r="C6974">
        <v>-49323.339844000002</v>
      </c>
      <c r="D6974">
        <v>19160.314452999999</v>
      </c>
      <c r="E6974">
        <v>-0.195664</v>
      </c>
      <c r="F6974">
        <v>9.9640090000000008</v>
      </c>
      <c r="G6974">
        <v>-8.2791000000000003E-2</v>
      </c>
      <c r="H6974">
        <v>6.6737000000000005E-2</v>
      </c>
      <c r="I6974">
        <v>1.2012999999999999E-2</v>
      </c>
      <c r="J6974">
        <v>-2.0877E-2</v>
      </c>
      <c r="K6974">
        <v>1013</v>
      </c>
      <c r="L6974">
        <v>44.711052000000002</v>
      </c>
      <c r="W6974">
        <f t="shared" si="108"/>
        <v>52944.789819691934</v>
      </c>
    </row>
    <row r="6975" spans="1:23" x14ac:dyDescent="0.3">
      <c r="A6975">
        <v>283.30874999999997</v>
      </c>
      <c r="B6975">
        <v>1742.3115230000001</v>
      </c>
      <c r="C6975">
        <v>-49351.753905999998</v>
      </c>
      <c r="D6975">
        <v>19169.388672000001</v>
      </c>
      <c r="E6975">
        <v>-0.212144</v>
      </c>
      <c r="F6975">
        <v>9.9461449999999996</v>
      </c>
      <c r="G6975">
        <v>-8.9916999999999997E-2</v>
      </c>
      <c r="H6975">
        <v>5.6827999999999997E-2</v>
      </c>
      <c r="I6975">
        <v>1.0708000000000001E-2</v>
      </c>
      <c r="J6975">
        <v>-1.4017999999999999E-2</v>
      </c>
      <c r="K6975">
        <v>1012.9499510000001</v>
      </c>
      <c r="L6975">
        <v>44.708710000000004</v>
      </c>
      <c r="W6975">
        <f t="shared" si="108"/>
        <v>52972.603533333786</v>
      </c>
    </row>
    <row r="6976" spans="1:23" x14ac:dyDescent="0.3">
      <c r="A6976">
        <v>283.32</v>
      </c>
      <c r="B6976">
        <v>1888.4060059999999</v>
      </c>
      <c r="C6976">
        <v>-49318.855469000002</v>
      </c>
      <c r="D6976">
        <v>19197.458984000001</v>
      </c>
      <c r="E6976">
        <v>-0.21385999999999999</v>
      </c>
      <c r="F6976">
        <v>9.9326220000000003</v>
      </c>
      <c r="G6976">
        <v>-9.0560000000000002E-2</v>
      </c>
      <c r="H6976">
        <v>2.8986999999999999E-2</v>
      </c>
      <c r="I6976">
        <v>6.1450000000000003E-3</v>
      </c>
      <c r="J6976">
        <v>-9.2870000000000001E-3</v>
      </c>
      <c r="K6976">
        <v>1012.9499510000001</v>
      </c>
      <c r="L6976">
        <v>44.708710000000004</v>
      </c>
      <c r="W6976">
        <f t="shared" si="108"/>
        <v>52957.13373529548</v>
      </c>
    </row>
    <row r="6977" spans="1:23" x14ac:dyDescent="0.3">
      <c r="A6977">
        <v>283.33125000000001</v>
      </c>
      <c r="B6977">
        <v>1785.241211</v>
      </c>
      <c r="C6977">
        <v>-49330.292969000002</v>
      </c>
      <c r="D6977">
        <v>19159.810547000001</v>
      </c>
      <c r="E6977">
        <v>-0.18921199999999999</v>
      </c>
      <c r="F6977">
        <v>9.9610140000000005</v>
      </c>
      <c r="G6977">
        <v>-9.1133000000000006E-2</v>
      </c>
      <c r="H6977">
        <v>-5.2690000000000002E-3</v>
      </c>
      <c r="I6977">
        <v>1.9070000000000001E-3</v>
      </c>
      <c r="J6977">
        <v>-2.9450000000000001E-3</v>
      </c>
      <c r="K6977">
        <v>1012.9499510000001</v>
      </c>
      <c r="L6977">
        <v>44.708710000000004</v>
      </c>
      <c r="W6977">
        <f t="shared" si="108"/>
        <v>52950.573469847863</v>
      </c>
    </row>
    <row r="6978" spans="1:23" x14ac:dyDescent="0.3">
      <c r="A6978">
        <v>283.34249999999997</v>
      </c>
      <c r="B6978">
        <v>1902.869751</v>
      </c>
      <c r="C6978">
        <v>-49327.242187000003</v>
      </c>
      <c r="D6978">
        <v>19241.072265999999</v>
      </c>
      <c r="E6978">
        <v>-0.19219800000000001</v>
      </c>
      <c r="F6978">
        <v>9.9556529999999999</v>
      </c>
      <c r="G6978">
        <v>-8.6023000000000002E-2</v>
      </c>
      <c r="H6978">
        <v>-2.6055999999999999E-2</v>
      </c>
      <c r="I6978">
        <v>-3.2899999999999997E-4</v>
      </c>
      <c r="J6978">
        <v>1.964E-3</v>
      </c>
      <c r="K6978">
        <v>1012.9499510000001</v>
      </c>
      <c r="L6978">
        <v>44.708710000000004</v>
      </c>
      <c r="W6978">
        <f t="shared" ref="W6978:W7041" si="109">SQRT((B6978)^2+(C6978)^2+(D6978)^2)</f>
        <v>52981.285346900164</v>
      </c>
    </row>
    <row r="6979" spans="1:23" x14ac:dyDescent="0.3">
      <c r="A6979">
        <v>283.35374999999999</v>
      </c>
      <c r="B6979">
        <v>1773.927246</v>
      </c>
      <c r="C6979">
        <v>-49331.371094000002</v>
      </c>
      <c r="D6979">
        <v>19200.773437</v>
      </c>
      <c r="E6979">
        <v>-0.19564100000000001</v>
      </c>
      <c r="F6979">
        <v>9.9475060000000006</v>
      </c>
      <c r="G6979">
        <v>-7.8146999999999994E-2</v>
      </c>
      <c r="H6979">
        <v>-2.5760999999999999E-2</v>
      </c>
      <c r="I6979">
        <v>1.872E-3</v>
      </c>
      <c r="J6979">
        <v>1.9480000000000001E-3</v>
      </c>
      <c r="K6979">
        <v>1012.9499510000001</v>
      </c>
      <c r="L6979">
        <v>44.708710000000004</v>
      </c>
      <c r="W6979">
        <f t="shared" si="109"/>
        <v>52966.033384302478</v>
      </c>
    </row>
    <row r="6980" spans="1:23" x14ac:dyDescent="0.3">
      <c r="A6980">
        <v>283.36500000000001</v>
      </c>
      <c r="B6980">
        <v>1757.6851810000001</v>
      </c>
      <c r="C6980">
        <v>-49349.992187000003</v>
      </c>
      <c r="D6980">
        <v>19210.683593999998</v>
      </c>
      <c r="E6980">
        <v>-0.19034999999999999</v>
      </c>
      <c r="F6980">
        <v>9.9541280000000008</v>
      </c>
      <c r="G6980">
        <v>-6.7381999999999997E-2</v>
      </c>
      <c r="H6980">
        <v>-1.5009E-2</v>
      </c>
      <c r="I6980">
        <v>4.065E-3</v>
      </c>
      <c r="J6980">
        <v>-1.9870000000000001E-3</v>
      </c>
      <c r="K6980">
        <v>1012.9499510000001</v>
      </c>
      <c r="L6980">
        <v>44.708710000000004</v>
      </c>
      <c r="W6980">
        <f t="shared" si="109"/>
        <v>52986.427981146728</v>
      </c>
    </row>
    <row r="6981" spans="1:23" x14ac:dyDescent="0.3">
      <c r="A6981">
        <v>283.37625000000003</v>
      </c>
      <c r="B6981">
        <v>1872.104736</v>
      </c>
      <c r="C6981">
        <v>-49306.9375</v>
      </c>
      <c r="D6981">
        <v>19108.675781000002</v>
      </c>
      <c r="E6981">
        <v>-0.19986699999999999</v>
      </c>
      <c r="F6981">
        <v>9.9477620000000009</v>
      </c>
      <c r="G6981">
        <v>-9.1781000000000001E-2</v>
      </c>
      <c r="H6981">
        <v>2.4333E-2</v>
      </c>
      <c r="I6981">
        <v>6.7879999999999998E-3</v>
      </c>
      <c r="J6981">
        <v>-1.5125E-2</v>
      </c>
      <c r="K6981">
        <v>1012.9499510000001</v>
      </c>
      <c r="L6981">
        <v>44.708710000000004</v>
      </c>
      <c r="W6981">
        <f t="shared" si="109"/>
        <v>52913.328678838909</v>
      </c>
    </row>
    <row r="6982" spans="1:23" x14ac:dyDescent="0.3">
      <c r="A6982">
        <v>283.38749999999999</v>
      </c>
      <c r="B6982">
        <v>1877.3637699999999</v>
      </c>
      <c r="C6982">
        <v>-49321.765625</v>
      </c>
      <c r="D6982">
        <v>19129.244140999999</v>
      </c>
      <c r="E6982">
        <v>-0.206813</v>
      </c>
      <c r="F6982">
        <v>9.9624579999999998</v>
      </c>
      <c r="G6982">
        <v>-0.108318</v>
      </c>
      <c r="H6982">
        <v>4.8512E-2</v>
      </c>
      <c r="I6982">
        <v>9.9930000000000001E-3</v>
      </c>
      <c r="J6982">
        <v>-2.1198999999999999E-2</v>
      </c>
      <c r="K6982">
        <v>1012.9499510000001</v>
      </c>
      <c r="L6982">
        <v>44.708710000000004</v>
      </c>
      <c r="W6982">
        <f t="shared" si="109"/>
        <v>52934.762118085724</v>
      </c>
    </row>
    <row r="6983" spans="1:23" x14ac:dyDescent="0.3">
      <c r="A6983">
        <v>283.39875000000001</v>
      </c>
      <c r="B6983">
        <v>1724.923706</v>
      </c>
      <c r="C6983">
        <v>-49282.835937000003</v>
      </c>
      <c r="D6983">
        <v>19132.884765999999</v>
      </c>
      <c r="E6983">
        <v>-0.21304699999999999</v>
      </c>
      <c r="F6983">
        <v>9.9500899999999994</v>
      </c>
      <c r="G6983">
        <v>-0.11451500000000001</v>
      </c>
      <c r="H6983">
        <v>5.5972000000000001E-2</v>
      </c>
      <c r="I6983">
        <v>1.2347E-2</v>
      </c>
      <c r="J6983">
        <v>-2.0163E-2</v>
      </c>
      <c r="K6983">
        <v>1012.9499510000001</v>
      </c>
      <c r="L6983">
        <v>44.708710000000004</v>
      </c>
      <c r="W6983">
        <f t="shared" si="109"/>
        <v>52894.617488491342</v>
      </c>
    </row>
    <row r="6984" spans="1:23" x14ac:dyDescent="0.3">
      <c r="A6984">
        <v>283.41000000000003</v>
      </c>
      <c r="B6984">
        <v>1842.826904</v>
      </c>
      <c r="C6984">
        <v>-49322.695312000003</v>
      </c>
      <c r="D6984">
        <v>19121.599609000001</v>
      </c>
      <c r="E6984">
        <v>-0.190555</v>
      </c>
      <c r="F6984">
        <v>9.9405199999999994</v>
      </c>
      <c r="G6984">
        <v>-9.9806000000000006E-2</v>
      </c>
      <c r="H6984">
        <v>5.8945999999999998E-2</v>
      </c>
      <c r="I6984">
        <v>1.307E-2</v>
      </c>
      <c r="J6984">
        <v>-1.7323000000000002E-2</v>
      </c>
      <c r="K6984">
        <v>1012.969971</v>
      </c>
      <c r="L6984">
        <v>44.711052000000002</v>
      </c>
      <c r="W6984">
        <f t="shared" si="109"/>
        <v>52931.652680087383</v>
      </c>
    </row>
    <row r="6985" spans="1:23" x14ac:dyDescent="0.3">
      <c r="A6985">
        <v>283.42124999999999</v>
      </c>
      <c r="B6985">
        <v>1744.1414789999999</v>
      </c>
      <c r="C6985">
        <v>-49314.316405999998</v>
      </c>
      <c r="D6985">
        <v>19167.658202999999</v>
      </c>
      <c r="E6985">
        <v>-0.200542</v>
      </c>
      <c r="F6985">
        <v>9.9460960000000007</v>
      </c>
      <c r="G6985">
        <v>-7.0138000000000006E-2</v>
      </c>
      <c r="H6985">
        <v>3.1288000000000003E-2</v>
      </c>
      <c r="I6985">
        <v>9.9179999999999997E-3</v>
      </c>
      <c r="J6985">
        <v>-1.2285000000000001E-2</v>
      </c>
      <c r="K6985">
        <v>1012.969971</v>
      </c>
      <c r="L6985">
        <v>44.711052000000002</v>
      </c>
      <c r="W6985">
        <f t="shared" si="109"/>
        <v>52937.16041758268</v>
      </c>
    </row>
    <row r="6986" spans="1:23" x14ac:dyDescent="0.3">
      <c r="A6986">
        <v>283.4325</v>
      </c>
      <c r="B6986">
        <v>1837.273193</v>
      </c>
      <c r="C6986">
        <v>-49328.039062000003</v>
      </c>
      <c r="D6986">
        <v>19192.337890999999</v>
      </c>
      <c r="E6986">
        <v>-0.20533699999999999</v>
      </c>
      <c r="F6986">
        <v>9.9719280000000001</v>
      </c>
      <c r="G6986">
        <v>-6.2811000000000006E-2</v>
      </c>
      <c r="H6986">
        <v>2.147E-3</v>
      </c>
      <c r="I6986">
        <v>3.3600000000000001E-3</v>
      </c>
      <c r="J6986">
        <v>-7.1300000000000001E-3</v>
      </c>
      <c r="K6986">
        <v>1012.969971</v>
      </c>
      <c r="L6986">
        <v>44.711052000000002</v>
      </c>
      <c r="W6986">
        <f t="shared" si="109"/>
        <v>52962.032100460696</v>
      </c>
    </row>
    <row r="6987" spans="1:23" x14ac:dyDescent="0.3">
      <c r="A6987">
        <v>283.44375000000002</v>
      </c>
      <c r="B6987">
        <v>1734.933716</v>
      </c>
      <c r="C6987">
        <v>-49333.90625</v>
      </c>
      <c r="D6987">
        <v>19123.757812</v>
      </c>
      <c r="E6987">
        <v>-0.195599</v>
      </c>
      <c r="F6987">
        <v>9.9615100000000005</v>
      </c>
      <c r="G6987">
        <v>-8.7557999999999997E-2</v>
      </c>
      <c r="H6987">
        <v>-1.6913999999999998E-2</v>
      </c>
      <c r="I6987">
        <v>8.7200000000000005E-4</v>
      </c>
      <c r="J6987">
        <v>1.54E-4</v>
      </c>
      <c r="K6987">
        <v>1012.969971</v>
      </c>
      <c r="L6987">
        <v>44.711052000000002</v>
      </c>
      <c r="W6987">
        <f t="shared" si="109"/>
        <v>52939.233218235546</v>
      </c>
    </row>
    <row r="6988" spans="1:23" x14ac:dyDescent="0.3">
      <c r="A6988">
        <v>283.45499999999998</v>
      </c>
      <c r="B6988">
        <v>1793.6207280000001</v>
      </c>
      <c r="C6988">
        <v>-49337.566405999998</v>
      </c>
      <c r="D6988">
        <v>19028.919922000001</v>
      </c>
      <c r="E6988">
        <v>-0.214867</v>
      </c>
      <c r="F6988">
        <v>9.9499259999999996</v>
      </c>
      <c r="G6988">
        <v>-7.0527000000000006E-2</v>
      </c>
      <c r="H6988">
        <v>-3.3673000000000002E-2</v>
      </c>
      <c r="I6988">
        <v>2.281E-3</v>
      </c>
      <c r="J6988">
        <v>5.0400000000000002E-3</v>
      </c>
      <c r="K6988">
        <v>1012.969971</v>
      </c>
      <c r="L6988">
        <v>44.711052000000002</v>
      </c>
      <c r="W6988">
        <f t="shared" si="109"/>
        <v>52910.41794940066</v>
      </c>
    </row>
    <row r="6989" spans="1:23" x14ac:dyDescent="0.3">
      <c r="A6989">
        <v>283.46625</v>
      </c>
      <c r="B6989">
        <v>1835.3088379999999</v>
      </c>
      <c r="C6989">
        <v>-49368.152344000002</v>
      </c>
      <c r="D6989">
        <v>19142.492187</v>
      </c>
      <c r="E6989">
        <v>-0.19908300000000001</v>
      </c>
      <c r="F6989">
        <v>9.9506789999999992</v>
      </c>
      <c r="G6989">
        <v>-8.9706999999999995E-2</v>
      </c>
      <c r="H6989">
        <v>-1.7843000000000001E-2</v>
      </c>
      <c r="I6989">
        <v>3.6970000000000002E-3</v>
      </c>
      <c r="J6989">
        <v>-1.1640000000000001E-3</v>
      </c>
      <c r="K6989">
        <v>1012.969971</v>
      </c>
      <c r="L6989">
        <v>44.711052000000002</v>
      </c>
      <c r="W6989">
        <f t="shared" si="109"/>
        <v>52981.296997342281</v>
      </c>
    </row>
    <row r="6990" spans="1:23" x14ac:dyDescent="0.3">
      <c r="A6990">
        <v>283.47750000000002</v>
      </c>
      <c r="B6990">
        <v>1908.7430420000001</v>
      </c>
      <c r="C6990">
        <v>-49368.964844000002</v>
      </c>
      <c r="D6990">
        <v>19252.957031000002</v>
      </c>
      <c r="E6990">
        <v>-0.18303</v>
      </c>
      <c r="F6990">
        <v>9.9584879999999991</v>
      </c>
      <c r="G6990">
        <v>-0.118335</v>
      </c>
      <c r="H6990">
        <v>1.2218E-2</v>
      </c>
      <c r="I6990">
        <v>4.7569999999999999E-3</v>
      </c>
      <c r="J6990">
        <v>-9.3729999999999994E-3</v>
      </c>
      <c r="K6990">
        <v>1012.969971</v>
      </c>
      <c r="L6990">
        <v>44.711052000000002</v>
      </c>
      <c r="W6990">
        <f t="shared" si="109"/>
        <v>53024.657888627851</v>
      </c>
    </row>
    <row r="6991" spans="1:23" x14ac:dyDescent="0.3">
      <c r="A6991">
        <v>283.48874999999998</v>
      </c>
      <c r="B6991">
        <v>1808.692871</v>
      </c>
      <c r="C6991">
        <v>-49338.777344000002</v>
      </c>
      <c r="D6991">
        <v>19268.765625</v>
      </c>
      <c r="E6991">
        <v>-0.19706899999999999</v>
      </c>
      <c r="F6991">
        <v>9.9544080000000008</v>
      </c>
      <c r="G6991">
        <v>-0.116411</v>
      </c>
      <c r="H6991">
        <v>4.0946000000000003E-2</v>
      </c>
      <c r="I6991">
        <v>9.9690000000000004E-3</v>
      </c>
      <c r="J6991">
        <v>-1.8428E-2</v>
      </c>
      <c r="K6991">
        <v>1012.969971</v>
      </c>
      <c r="L6991">
        <v>44.711052000000002</v>
      </c>
      <c r="W6991">
        <f t="shared" si="109"/>
        <v>52998.789122145005</v>
      </c>
    </row>
    <row r="6992" spans="1:23" x14ac:dyDescent="0.3">
      <c r="A6992">
        <v>283.5</v>
      </c>
      <c r="B6992">
        <v>1927.1910399999999</v>
      </c>
      <c r="C6992">
        <v>-49373.910155999998</v>
      </c>
      <c r="D6992">
        <v>19283.480468999998</v>
      </c>
      <c r="E6992">
        <v>-0.18602199999999999</v>
      </c>
      <c r="F6992">
        <v>9.962415</v>
      </c>
      <c r="G6992">
        <v>-0.109997</v>
      </c>
      <c r="H6992">
        <v>5.6259999999999998E-2</v>
      </c>
      <c r="I6992">
        <v>1.3657000000000001E-2</v>
      </c>
      <c r="J6992">
        <v>-2.5214E-2</v>
      </c>
      <c r="K6992">
        <v>1012.969971</v>
      </c>
      <c r="L6992">
        <v>44.708710000000004</v>
      </c>
      <c r="W6992">
        <f t="shared" si="109"/>
        <v>53041.018923053511</v>
      </c>
    </row>
    <row r="6993" spans="1:23" x14ac:dyDescent="0.3">
      <c r="A6993">
        <v>283.51125000000002</v>
      </c>
      <c r="B6993">
        <v>1828.0207519999999</v>
      </c>
      <c r="C6993">
        <v>-49340.875</v>
      </c>
      <c r="D6993">
        <v>19152.087890999999</v>
      </c>
      <c r="E6993">
        <v>-0.19104399999999999</v>
      </c>
      <c r="F6993">
        <v>9.9459710000000001</v>
      </c>
      <c r="G6993">
        <v>-7.2258000000000003E-2</v>
      </c>
      <c r="H6993">
        <v>5.6175999999999997E-2</v>
      </c>
      <c r="I6993">
        <v>1.2298E-2</v>
      </c>
      <c r="J6993">
        <v>-2.2023000000000001E-2</v>
      </c>
      <c r="K6993">
        <v>1012.969971</v>
      </c>
      <c r="L6993">
        <v>44.708710000000004</v>
      </c>
      <c r="W6993">
        <f t="shared" si="109"/>
        <v>52959.098143944604</v>
      </c>
    </row>
    <row r="6994" spans="1:23" x14ac:dyDescent="0.3">
      <c r="A6994">
        <v>283.52249999999998</v>
      </c>
      <c r="B6994">
        <v>1794.7467039999999</v>
      </c>
      <c r="C6994">
        <v>-49322.414062000003</v>
      </c>
      <c r="D6994">
        <v>19287.701172000001</v>
      </c>
      <c r="E6994">
        <v>-0.21566399999999999</v>
      </c>
      <c r="F6994">
        <v>9.9575259999999997</v>
      </c>
      <c r="G6994">
        <v>-6.2029000000000001E-2</v>
      </c>
      <c r="H6994">
        <v>4.4125999999999999E-2</v>
      </c>
      <c r="I6994">
        <v>1.0458E-2</v>
      </c>
      <c r="J6994">
        <v>-1.6039999999999999E-2</v>
      </c>
      <c r="K6994">
        <v>1012.969971</v>
      </c>
      <c r="L6994">
        <v>44.708710000000004</v>
      </c>
      <c r="W6994">
        <f t="shared" si="109"/>
        <v>52989.97132604682</v>
      </c>
    </row>
    <row r="6995" spans="1:23" x14ac:dyDescent="0.3">
      <c r="A6995">
        <v>283.53375</v>
      </c>
      <c r="B6995">
        <v>1887.2196039999999</v>
      </c>
      <c r="C6995">
        <v>-49326.472655999998</v>
      </c>
      <c r="D6995">
        <v>19162.810547000001</v>
      </c>
      <c r="E6995">
        <v>-0.20016</v>
      </c>
      <c r="F6995">
        <v>9.9651160000000001</v>
      </c>
      <c r="G6995">
        <v>-6.7846000000000004E-2</v>
      </c>
      <c r="H6995">
        <v>1.2656000000000001E-2</v>
      </c>
      <c r="I6995">
        <v>7.1269999999999997E-3</v>
      </c>
      <c r="J6995">
        <v>-1.0047E-2</v>
      </c>
      <c r="K6995">
        <v>1012.969971</v>
      </c>
      <c r="L6995">
        <v>44.708710000000004</v>
      </c>
      <c r="W6995">
        <f t="shared" si="109"/>
        <v>52951.636524068374</v>
      </c>
    </row>
    <row r="6996" spans="1:23" x14ac:dyDescent="0.3">
      <c r="A6996">
        <v>283.54500000000002</v>
      </c>
      <c r="B6996">
        <v>1809.579346</v>
      </c>
      <c r="C6996">
        <v>-49318.90625</v>
      </c>
      <c r="D6996">
        <v>19313.748047000001</v>
      </c>
      <c r="E6996">
        <v>-0.19999800000000001</v>
      </c>
      <c r="F6996">
        <v>9.9480939999999993</v>
      </c>
      <c r="G6996">
        <v>-8.6631E-2</v>
      </c>
      <c r="H6996">
        <v>-1.5195999999999999E-2</v>
      </c>
      <c r="I6996">
        <v>1.9220000000000001E-3</v>
      </c>
      <c r="J6996">
        <v>-7.4100000000000001E-4</v>
      </c>
      <c r="K6996">
        <v>1012.969971</v>
      </c>
      <c r="L6996">
        <v>44.708710000000004</v>
      </c>
      <c r="W6996">
        <f t="shared" si="109"/>
        <v>52996.697583233945</v>
      </c>
    </row>
    <row r="6997" spans="1:23" x14ac:dyDescent="0.3">
      <c r="A6997">
        <v>283.55624999999998</v>
      </c>
      <c r="B6997">
        <v>1760.1311040000001</v>
      </c>
      <c r="C6997">
        <v>-49316.03125</v>
      </c>
      <c r="D6997">
        <v>19221.898437</v>
      </c>
      <c r="E6997">
        <v>-0.20230000000000001</v>
      </c>
      <c r="F6997">
        <v>9.9479190000000006</v>
      </c>
      <c r="G6997">
        <v>-0.124325</v>
      </c>
      <c r="H6997">
        <v>-2.9817E-2</v>
      </c>
      <c r="I6997">
        <v>1.702E-3</v>
      </c>
      <c r="J6997">
        <v>4.0299999999999997E-3</v>
      </c>
      <c r="K6997">
        <v>1012.969971</v>
      </c>
      <c r="L6997">
        <v>44.708710000000004</v>
      </c>
      <c r="W6997">
        <f t="shared" si="109"/>
        <v>52958.949944995962</v>
      </c>
    </row>
    <row r="6998" spans="1:23" x14ac:dyDescent="0.3">
      <c r="A6998">
        <v>283.5675</v>
      </c>
      <c r="B6998">
        <v>1691.7742920000001</v>
      </c>
      <c r="C6998">
        <v>-49325.867187000003</v>
      </c>
      <c r="D6998">
        <v>19128.296875</v>
      </c>
      <c r="E6998">
        <v>-0.196825</v>
      </c>
      <c r="F6998">
        <v>9.9338549999999994</v>
      </c>
      <c r="G6998">
        <v>-0.10796</v>
      </c>
      <c r="H6998">
        <v>-2.9559999999999999E-2</v>
      </c>
      <c r="I6998">
        <v>2.2989999999999998E-3</v>
      </c>
      <c r="J6998">
        <v>6.109718E-5</v>
      </c>
      <c r="K6998">
        <v>1012.969971</v>
      </c>
      <c r="L6998">
        <v>44.708710000000004</v>
      </c>
      <c r="W6998">
        <f t="shared" si="109"/>
        <v>52931.984804490101</v>
      </c>
    </row>
    <row r="6999" spans="1:23" x14ac:dyDescent="0.3">
      <c r="A6999">
        <v>283.57875000000001</v>
      </c>
      <c r="B6999">
        <v>1822.684082</v>
      </c>
      <c r="C6999">
        <v>-49316.292969000002</v>
      </c>
      <c r="D6999">
        <v>19262.193359000001</v>
      </c>
      <c r="E6999">
        <v>-0.186693</v>
      </c>
      <c r="F6999">
        <v>9.9549059999999994</v>
      </c>
      <c r="G6999">
        <v>-9.6204999999999999E-2</v>
      </c>
      <c r="H6999">
        <v>-4.1520000000000003E-3</v>
      </c>
      <c r="I6999">
        <v>5.4060000000000002E-3</v>
      </c>
      <c r="J6999">
        <v>-1.0154E-2</v>
      </c>
      <c r="K6999">
        <v>1012.969971</v>
      </c>
      <c r="L6999">
        <v>44.708710000000004</v>
      </c>
      <c r="W6999">
        <f t="shared" si="109"/>
        <v>52975.947584413429</v>
      </c>
    </row>
    <row r="7000" spans="1:23" x14ac:dyDescent="0.3">
      <c r="A7000">
        <v>283.58999999999997</v>
      </c>
      <c r="B7000">
        <v>1906.7425539999999</v>
      </c>
      <c r="C7000">
        <v>-49332.355469000002</v>
      </c>
      <c r="D7000">
        <v>19219.259765999999</v>
      </c>
      <c r="E7000">
        <v>-0.209787</v>
      </c>
      <c r="F7000">
        <v>9.9630709999999993</v>
      </c>
      <c r="G7000">
        <v>-0.10449700000000001</v>
      </c>
      <c r="H7000">
        <v>2.8714E-2</v>
      </c>
      <c r="I7000">
        <v>9.8809999999999992E-3</v>
      </c>
      <c r="J7000">
        <v>-2.043E-2</v>
      </c>
      <c r="K7000">
        <v>1012.969971</v>
      </c>
      <c r="L7000">
        <v>44.708710000000004</v>
      </c>
      <c r="W7000">
        <f t="shared" si="109"/>
        <v>52978.268273321235</v>
      </c>
    </row>
    <row r="7001" spans="1:23" x14ac:dyDescent="0.3">
      <c r="A7001">
        <v>283.60124999999999</v>
      </c>
      <c r="B7001">
        <v>1868.50647</v>
      </c>
      <c r="C7001">
        <v>-49364.988280999998</v>
      </c>
      <c r="D7001">
        <v>19329.904297000001</v>
      </c>
      <c r="E7001">
        <v>-0.22545399999999999</v>
      </c>
      <c r="F7001">
        <v>9.9692150000000002</v>
      </c>
      <c r="G7001">
        <v>-8.4414000000000003E-2</v>
      </c>
      <c r="H7001">
        <v>5.0383999999999998E-2</v>
      </c>
      <c r="I7001">
        <v>1.3073E-2</v>
      </c>
      <c r="J7001">
        <v>-2.5929000000000001E-2</v>
      </c>
      <c r="K7001">
        <v>1012.969971</v>
      </c>
      <c r="L7001">
        <v>44.708710000000004</v>
      </c>
      <c r="W7001">
        <f t="shared" si="109"/>
        <v>53047.512519842792</v>
      </c>
    </row>
    <row r="7002" spans="1:23" x14ac:dyDescent="0.3">
      <c r="A7002">
        <v>283.61250000000001</v>
      </c>
      <c r="B7002">
        <v>1971.2504879999999</v>
      </c>
      <c r="C7002">
        <v>-49338.109375</v>
      </c>
      <c r="D7002">
        <v>19244.576172000001</v>
      </c>
      <c r="E7002">
        <v>-0.224028</v>
      </c>
      <c r="F7002">
        <v>9.9615109999999998</v>
      </c>
      <c r="G7002">
        <v>-9.5575999999999994E-2</v>
      </c>
      <c r="H7002">
        <v>5.5766999999999997E-2</v>
      </c>
      <c r="I7002">
        <v>1.2148000000000001E-2</v>
      </c>
      <c r="J7002">
        <v>-2.0839E-2</v>
      </c>
      <c r="K7002">
        <v>1012.969971</v>
      </c>
      <c r="L7002">
        <v>44.708710000000004</v>
      </c>
      <c r="W7002">
        <f t="shared" si="109"/>
        <v>52995.17503722215</v>
      </c>
    </row>
    <row r="7003" spans="1:23" x14ac:dyDescent="0.3">
      <c r="A7003">
        <v>283.62374999999997</v>
      </c>
      <c r="B7003">
        <v>1727.2958980000001</v>
      </c>
      <c r="C7003">
        <v>-49350.578125</v>
      </c>
      <c r="D7003">
        <v>19190.474609000001</v>
      </c>
      <c r="E7003">
        <v>-0.21106800000000001</v>
      </c>
      <c r="F7003">
        <v>9.9542400000000004</v>
      </c>
      <c r="G7003">
        <v>-9.3974000000000002E-2</v>
      </c>
      <c r="H7003">
        <v>4.7156999999999998E-2</v>
      </c>
      <c r="I7003">
        <v>1.0595E-2</v>
      </c>
      <c r="J7003">
        <v>-1.3724999999999999E-2</v>
      </c>
      <c r="K7003">
        <v>1012.969971</v>
      </c>
      <c r="L7003">
        <v>44.708710000000004</v>
      </c>
      <c r="W7003">
        <f t="shared" si="109"/>
        <v>52978.650682229061</v>
      </c>
    </row>
    <row r="7004" spans="1:23" x14ac:dyDescent="0.3">
      <c r="A7004">
        <v>283.63499999999999</v>
      </c>
      <c r="B7004">
        <v>1805.6838379999999</v>
      </c>
      <c r="C7004">
        <v>-49350.554687000003</v>
      </c>
      <c r="D7004">
        <v>19250.982422000001</v>
      </c>
      <c r="E7004">
        <v>-0.20821500000000001</v>
      </c>
      <c r="F7004">
        <v>9.9534009999999995</v>
      </c>
      <c r="G7004">
        <v>-8.2563999999999999E-2</v>
      </c>
      <c r="H7004">
        <v>2.2169000000000001E-2</v>
      </c>
      <c r="I7004">
        <v>7.5849999999999997E-3</v>
      </c>
      <c r="J7004">
        <v>-7.1089999999999999E-3</v>
      </c>
      <c r="K7004">
        <v>1012.969971</v>
      </c>
      <c r="L7004">
        <v>44.708710000000004</v>
      </c>
      <c r="W7004">
        <f t="shared" si="109"/>
        <v>53003.189208287695</v>
      </c>
    </row>
    <row r="7005" spans="1:23" x14ac:dyDescent="0.3">
      <c r="A7005">
        <v>283.64625000000001</v>
      </c>
      <c r="B7005">
        <v>1746.7414550000001</v>
      </c>
      <c r="C7005">
        <v>-49372.996094000002</v>
      </c>
      <c r="D7005">
        <v>19217.53125</v>
      </c>
      <c r="E7005">
        <v>-0.19092400000000001</v>
      </c>
      <c r="F7005">
        <v>9.9486779999999992</v>
      </c>
      <c r="G7005">
        <v>-8.6985999999999994E-2</v>
      </c>
      <c r="H7005">
        <v>-1.2525E-2</v>
      </c>
      <c r="I7005">
        <v>2.8649999999999999E-3</v>
      </c>
      <c r="J7005">
        <v>-4.2900000000000002E-4</v>
      </c>
      <c r="K7005">
        <v>1012.969971</v>
      </c>
      <c r="L7005">
        <v>44.708710000000004</v>
      </c>
      <c r="W7005">
        <f t="shared" si="109"/>
        <v>53009.974121418716</v>
      </c>
    </row>
    <row r="7006" spans="1:23" x14ac:dyDescent="0.3">
      <c r="A7006">
        <v>283.65750000000003</v>
      </c>
      <c r="B7006">
        <v>1830.985107</v>
      </c>
      <c r="C7006">
        <v>-49378.832030999998</v>
      </c>
      <c r="D7006">
        <v>19231.845702999999</v>
      </c>
      <c r="E7006">
        <v>-0.182093</v>
      </c>
      <c r="F7006">
        <v>9.9652390000000004</v>
      </c>
      <c r="G7006">
        <v>-9.0007000000000004E-2</v>
      </c>
      <c r="H7006">
        <v>-3.3251000000000003E-2</v>
      </c>
      <c r="I7006">
        <v>-1.139E-3</v>
      </c>
      <c r="J7006">
        <v>4.64E-3</v>
      </c>
      <c r="K7006">
        <v>1012.969971</v>
      </c>
      <c r="L7006">
        <v>44.708710000000004</v>
      </c>
      <c r="W7006">
        <f t="shared" si="109"/>
        <v>53023.44244154435</v>
      </c>
    </row>
    <row r="7007" spans="1:23" x14ac:dyDescent="0.3">
      <c r="A7007">
        <v>283.66874999999999</v>
      </c>
      <c r="B7007">
        <v>1918.768677</v>
      </c>
      <c r="C7007">
        <v>-49356.019530999998</v>
      </c>
      <c r="D7007">
        <v>19134.585937</v>
      </c>
      <c r="E7007">
        <v>-0.19323000000000001</v>
      </c>
      <c r="F7007">
        <v>9.9570969999999992</v>
      </c>
      <c r="G7007">
        <v>-0.101035</v>
      </c>
      <c r="H7007">
        <v>-2.8812000000000001E-2</v>
      </c>
      <c r="I7007">
        <v>9.3274659999999994E-5</v>
      </c>
      <c r="J7007">
        <v>2.4789999999999999E-3</v>
      </c>
      <c r="K7007">
        <v>1012.969971</v>
      </c>
      <c r="L7007">
        <v>44.708710000000004</v>
      </c>
      <c r="W7007">
        <f t="shared" si="109"/>
        <v>52970.09265765662</v>
      </c>
    </row>
    <row r="7008" spans="1:23" x14ac:dyDescent="0.3">
      <c r="A7008">
        <v>283.68</v>
      </c>
      <c r="B7008">
        <v>1869.177124</v>
      </c>
      <c r="C7008">
        <v>-49370.75</v>
      </c>
      <c r="D7008">
        <v>19005.162109000001</v>
      </c>
      <c r="E7008">
        <v>-0.19597300000000001</v>
      </c>
      <c r="F7008">
        <v>9.9467230000000004</v>
      </c>
      <c r="G7008">
        <v>-8.8427000000000006E-2</v>
      </c>
      <c r="H7008">
        <v>-1.2682000000000001E-2</v>
      </c>
      <c r="I7008">
        <v>1.075E-3</v>
      </c>
      <c r="J7008">
        <v>-6.0159999999999996E-3</v>
      </c>
      <c r="K7008">
        <v>1012.969971</v>
      </c>
      <c r="L7008">
        <v>44.708710000000004</v>
      </c>
      <c r="W7008">
        <f t="shared" si="109"/>
        <v>52935.441487464283</v>
      </c>
    </row>
    <row r="7009" spans="1:23" x14ac:dyDescent="0.3">
      <c r="A7009">
        <v>283.69125000000003</v>
      </c>
      <c r="B7009">
        <v>1852.1145019999999</v>
      </c>
      <c r="C7009">
        <v>-49363.707030999998</v>
      </c>
      <c r="D7009">
        <v>19137.304687</v>
      </c>
      <c r="E7009">
        <v>-0.21385699999999999</v>
      </c>
      <c r="F7009">
        <v>9.9571719999999999</v>
      </c>
      <c r="G7009">
        <v>-9.8309999999999995E-2</v>
      </c>
      <c r="H7009">
        <v>2.4011999999999999E-2</v>
      </c>
      <c r="I7009">
        <v>4.9199999999999999E-3</v>
      </c>
      <c r="J7009">
        <v>-1.6337999999999998E-2</v>
      </c>
      <c r="K7009">
        <v>1012.969971</v>
      </c>
      <c r="L7009">
        <v>44.708710000000004</v>
      </c>
      <c r="W7009">
        <f t="shared" si="109"/>
        <v>52975.865548889233</v>
      </c>
    </row>
    <row r="7010" spans="1:23" x14ac:dyDescent="0.3">
      <c r="A7010">
        <v>283.70249999999999</v>
      </c>
      <c r="B7010">
        <v>1740.8251949999999</v>
      </c>
      <c r="C7010">
        <v>-49384.683594000002</v>
      </c>
      <c r="D7010">
        <v>19195.998047000001</v>
      </c>
      <c r="E7010">
        <v>-0.22565199999999999</v>
      </c>
      <c r="F7010">
        <v>9.9540089999999992</v>
      </c>
      <c r="G7010">
        <v>-8.8820999999999997E-2</v>
      </c>
      <c r="H7010">
        <v>4.8559999999999999E-2</v>
      </c>
      <c r="I7010">
        <v>8.6499999999999997E-3</v>
      </c>
      <c r="J7010">
        <v>-2.085E-2</v>
      </c>
      <c r="K7010">
        <v>1013</v>
      </c>
      <c r="L7010">
        <v>44.713397999999998</v>
      </c>
      <c r="W7010">
        <f t="shared" si="109"/>
        <v>53012.864354413708</v>
      </c>
    </row>
    <row r="7011" spans="1:23" x14ac:dyDescent="0.3">
      <c r="A7011">
        <v>283.71375</v>
      </c>
      <c r="B7011">
        <v>1837.1501459999999</v>
      </c>
      <c r="C7011">
        <v>-49371.46875</v>
      </c>
      <c r="D7011">
        <v>19106.826172000001</v>
      </c>
      <c r="E7011">
        <v>-0.227104</v>
      </c>
      <c r="F7011">
        <v>9.9534819999999993</v>
      </c>
      <c r="G7011">
        <v>-0.100338</v>
      </c>
      <c r="H7011">
        <v>5.9586E-2</v>
      </c>
      <c r="I7011">
        <v>1.1490999999999999E-2</v>
      </c>
      <c r="J7011">
        <v>-2.0066000000000001E-2</v>
      </c>
      <c r="K7011">
        <v>1013</v>
      </c>
      <c r="L7011">
        <v>44.713397999999998</v>
      </c>
      <c r="W7011">
        <f t="shared" si="109"/>
        <v>52971.575902159064</v>
      </c>
    </row>
    <row r="7012" spans="1:23" x14ac:dyDescent="0.3">
      <c r="A7012">
        <v>283.72500000000002</v>
      </c>
      <c r="B7012">
        <v>1877.8142089999999</v>
      </c>
      <c r="C7012">
        <v>-49376.757812000003</v>
      </c>
      <c r="D7012">
        <v>19077.335937</v>
      </c>
      <c r="E7012">
        <v>-0.20640500000000001</v>
      </c>
      <c r="F7012">
        <v>9.9455840000000002</v>
      </c>
      <c r="G7012">
        <v>-8.9426000000000005E-2</v>
      </c>
      <c r="H7012">
        <v>6.3293000000000002E-2</v>
      </c>
      <c r="I7012">
        <v>1.0437999999999999E-2</v>
      </c>
      <c r="J7012">
        <v>-1.6986999999999999E-2</v>
      </c>
      <c r="K7012">
        <v>1013</v>
      </c>
      <c r="L7012">
        <v>44.713397999999998</v>
      </c>
      <c r="W7012">
        <f t="shared" si="109"/>
        <v>52967.302599637609</v>
      </c>
    </row>
    <row r="7013" spans="1:23" x14ac:dyDescent="0.3">
      <c r="A7013">
        <v>283.73624999999998</v>
      </c>
      <c r="B7013">
        <v>1892.2795410000001</v>
      </c>
      <c r="C7013">
        <v>-49405.46875</v>
      </c>
      <c r="D7013">
        <v>19105.115234000001</v>
      </c>
      <c r="E7013">
        <v>-0.17713200000000001</v>
      </c>
      <c r="F7013">
        <v>9.9500019999999996</v>
      </c>
      <c r="G7013">
        <v>-8.6471999999999993E-2</v>
      </c>
      <c r="H7013">
        <v>2.8827999999999999E-2</v>
      </c>
      <c r="I7013">
        <v>7.4609999999999998E-3</v>
      </c>
      <c r="J7013">
        <v>-1.0063000000000001E-2</v>
      </c>
      <c r="K7013">
        <v>1013</v>
      </c>
      <c r="L7013">
        <v>44.713397999999998</v>
      </c>
      <c r="W7013">
        <f t="shared" si="109"/>
        <v>53004.589351988499</v>
      </c>
    </row>
    <row r="7014" spans="1:23" x14ac:dyDescent="0.3">
      <c r="A7014">
        <v>283.7475</v>
      </c>
      <c r="B7014">
        <v>1891.138428</v>
      </c>
      <c r="C7014">
        <v>-49401.902344000002</v>
      </c>
      <c r="D7014">
        <v>19125.714843999998</v>
      </c>
      <c r="E7014">
        <v>-0.18918099999999999</v>
      </c>
      <c r="F7014">
        <v>9.9545759999999994</v>
      </c>
      <c r="G7014">
        <v>-9.1087000000000001E-2</v>
      </c>
      <c r="H7014">
        <v>-3.0100000000000001E-3</v>
      </c>
      <c r="I7014">
        <v>4.2839999999999996E-3</v>
      </c>
      <c r="J7014">
        <v>-5.9439999999999996E-3</v>
      </c>
      <c r="K7014">
        <v>1013</v>
      </c>
      <c r="L7014">
        <v>44.713397999999998</v>
      </c>
      <c r="W7014">
        <f t="shared" si="109"/>
        <v>53008.653331828507</v>
      </c>
    </row>
    <row r="7015" spans="1:23" x14ac:dyDescent="0.3">
      <c r="A7015">
        <v>283.75875000000002</v>
      </c>
      <c r="B7015">
        <v>1949.149414</v>
      </c>
      <c r="C7015">
        <v>-49397.070312000003</v>
      </c>
      <c r="D7015">
        <v>19034.197265999999</v>
      </c>
      <c r="E7015">
        <v>-0.186589</v>
      </c>
      <c r="F7015">
        <v>9.9477829999999994</v>
      </c>
      <c r="G7015">
        <v>-7.1212999999999999E-2</v>
      </c>
      <c r="H7015">
        <v>-2.8806999999999999E-2</v>
      </c>
      <c r="I7015">
        <v>7.85E-4</v>
      </c>
      <c r="J7015">
        <v>-2.1580000000000002E-3</v>
      </c>
      <c r="K7015">
        <v>1013</v>
      </c>
      <c r="L7015">
        <v>44.713397999999998</v>
      </c>
      <c r="W7015">
        <f t="shared" si="109"/>
        <v>52973.298976066901</v>
      </c>
    </row>
    <row r="7016" spans="1:23" x14ac:dyDescent="0.3">
      <c r="A7016">
        <v>283.77</v>
      </c>
      <c r="B7016">
        <v>1795.7102050000001</v>
      </c>
      <c r="C7016">
        <v>-49404.417969000002</v>
      </c>
      <c r="D7016">
        <v>19166.220702999999</v>
      </c>
      <c r="E7016">
        <v>-0.19909399999999999</v>
      </c>
      <c r="F7016">
        <v>9.9522890000000004</v>
      </c>
      <c r="G7016">
        <v>-0.101462</v>
      </c>
      <c r="H7016">
        <v>-3.7090999999999999E-2</v>
      </c>
      <c r="I7016">
        <v>1.0399999999999999E-4</v>
      </c>
      <c r="J7016">
        <v>1.2080000000000001E-3</v>
      </c>
      <c r="K7016">
        <v>1013</v>
      </c>
      <c r="L7016">
        <v>44.713397999999998</v>
      </c>
      <c r="W7016">
        <f t="shared" si="109"/>
        <v>53022.307626433023</v>
      </c>
    </row>
    <row r="7017" spans="1:23" x14ac:dyDescent="0.3">
      <c r="A7017">
        <v>283.78125</v>
      </c>
      <c r="B7017">
        <v>1812.330078</v>
      </c>
      <c r="C7017">
        <v>-49384.359375</v>
      </c>
      <c r="D7017">
        <v>19213.916015999999</v>
      </c>
      <c r="E7017">
        <v>-0.205736</v>
      </c>
      <c r="F7017">
        <v>9.9544259999999998</v>
      </c>
      <c r="G7017">
        <v>-0.11556900000000001</v>
      </c>
      <c r="H7017">
        <v>-1.7833999999999999E-2</v>
      </c>
      <c r="I7017">
        <v>2.3730000000000001E-3</v>
      </c>
      <c r="J7017">
        <v>-5.0899999999999999E-3</v>
      </c>
      <c r="K7017">
        <v>1013</v>
      </c>
      <c r="L7017">
        <v>44.713397999999998</v>
      </c>
      <c r="W7017">
        <f t="shared" si="109"/>
        <v>53021.449054704979</v>
      </c>
    </row>
    <row r="7018" spans="1:23" x14ac:dyDescent="0.3">
      <c r="A7018">
        <v>283.79250000000002</v>
      </c>
      <c r="B7018">
        <v>1797.8244629999999</v>
      </c>
      <c r="C7018">
        <v>-49363.847655999998</v>
      </c>
      <c r="D7018">
        <v>19013.28125</v>
      </c>
      <c r="E7018">
        <v>-0.214557</v>
      </c>
      <c r="F7018">
        <v>9.9515480000000007</v>
      </c>
      <c r="G7018">
        <v>-7.5166999999999998E-2</v>
      </c>
      <c r="H7018">
        <v>1.1424999999999999E-2</v>
      </c>
      <c r="I7018">
        <v>6.7730000000000004E-3</v>
      </c>
      <c r="J7018">
        <v>-1.4392E-2</v>
      </c>
      <c r="K7018">
        <v>1013</v>
      </c>
      <c r="L7018">
        <v>44.713397999999998</v>
      </c>
      <c r="W7018">
        <f t="shared" si="109"/>
        <v>52929.448250441259</v>
      </c>
    </row>
    <row r="7019" spans="1:23" x14ac:dyDescent="0.3">
      <c r="A7019">
        <v>283.80374999999998</v>
      </c>
      <c r="B7019">
        <v>1841.6024170000001</v>
      </c>
      <c r="C7019">
        <v>-49402.460937000003</v>
      </c>
      <c r="D7019">
        <v>19117.953125</v>
      </c>
      <c r="E7019">
        <v>-0.18991</v>
      </c>
      <c r="F7019">
        <v>9.9532150000000001</v>
      </c>
      <c r="G7019">
        <v>-8.6303000000000005E-2</v>
      </c>
      <c r="H7019">
        <v>4.1249000000000001E-2</v>
      </c>
      <c r="I7019">
        <v>1.0375000000000001E-2</v>
      </c>
      <c r="J7019">
        <v>-1.8824E-2</v>
      </c>
      <c r="K7019">
        <v>1013.009949</v>
      </c>
      <c r="L7019">
        <v>44.711052000000002</v>
      </c>
      <c r="W7019">
        <f t="shared" si="109"/>
        <v>53004.629776877118</v>
      </c>
    </row>
    <row r="7020" spans="1:23" x14ac:dyDescent="0.3">
      <c r="A7020">
        <v>283.815</v>
      </c>
      <c r="B7020">
        <v>1801.1982419999999</v>
      </c>
      <c r="C7020">
        <v>-49395.929687000003</v>
      </c>
      <c r="D7020">
        <v>19031.095702999999</v>
      </c>
      <c r="E7020">
        <v>-0.19935600000000001</v>
      </c>
      <c r="F7020">
        <v>9.9349740000000004</v>
      </c>
      <c r="G7020">
        <v>-9.6202999999999997E-2</v>
      </c>
      <c r="H7020">
        <v>6.3975000000000004E-2</v>
      </c>
      <c r="I7020">
        <v>1.376E-2</v>
      </c>
      <c r="J7020">
        <v>-2.3008000000000001E-2</v>
      </c>
      <c r="K7020">
        <v>1013.009949</v>
      </c>
      <c r="L7020">
        <v>44.711052000000002</v>
      </c>
      <c r="W7020">
        <f t="shared" si="109"/>
        <v>52965.883249567138</v>
      </c>
    </row>
    <row r="7021" spans="1:23" x14ac:dyDescent="0.3">
      <c r="A7021">
        <v>283.82625000000002</v>
      </c>
      <c r="B7021">
        <v>1813.0268550000001</v>
      </c>
      <c r="C7021">
        <v>-49392.332030999998</v>
      </c>
      <c r="D7021">
        <v>19096.0625</v>
      </c>
      <c r="E7021">
        <v>-0.208485</v>
      </c>
      <c r="F7021">
        <v>9.947991</v>
      </c>
      <c r="G7021">
        <v>-8.8106000000000004E-2</v>
      </c>
      <c r="H7021">
        <v>6.3292000000000001E-2</v>
      </c>
      <c r="I7021">
        <v>1.3749000000000001E-2</v>
      </c>
      <c r="J7021">
        <v>-2.2339000000000001E-2</v>
      </c>
      <c r="K7021">
        <v>1013.009949</v>
      </c>
      <c r="L7021">
        <v>44.711052000000002</v>
      </c>
      <c r="W7021">
        <f t="shared" si="109"/>
        <v>52986.310806107322</v>
      </c>
    </row>
    <row r="7022" spans="1:23" x14ac:dyDescent="0.3">
      <c r="A7022">
        <v>283.83749999999998</v>
      </c>
      <c r="B7022">
        <v>1761.422241</v>
      </c>
      <c r="C7022">
        <v>-49382.472655999998</v>
      </c>
      <c r="D7022">
        <v>19176.082031000002</v>
      </c>
      <c r="E7022">
        <v>-0.19587199999999999</v>
      </c>
      <c r="F7022">
        <v>9.9565099999999997</v>
      </c>
      <c r="G7022">
        <v>-8.4820000000000007E-2</v>
      </c>
      <c r="H7022">
        <v>4.1274999999999999E-2</v>
      </c>
      <c r="I7022">
        <v>1.0416E-2</v>
      </c>
      <c r="J7022">
        <v>-1.4064999999999999E-2</v>
      </c>
      <c r="K7022">
        <v>1013.009949</v>
      </c>
      <c r="L7022">
        <v>44.711052000000002</v>
      </c>
      <c r="W7022">
        <f t="shared" si="109"/>
        <v>53004.276582095881</v>
      </c>
    </row>
    <row r="7023" spans="1:23" x14ac:dyDescent="0.3">
      <c r="A7023">
        <v>283.84875</v>
      </c>
      <c r="B7023">
        <v>1775.9727780000001</v>
      </c>
      <c r="C7023">
        <v>-49416.488280999998</v>
      </c>
      <c r="D7023">
        <v>19198.603515999999</v>
      </c>
      <c r="E7023">
        <v>-0.20569000000000001</v>
      </c>
      <c r="F7023">
        <v>9.9423270000000006</v>
      </c>
      <c r="G7023">
        <v>-7.5285000000000005E-2</v>
      </c>
      <c r="H7023">
        <v>1.243E-3</v>
      </c>
      <c r="I7023">
        <v>4.2849999999999997E-3</v>
      </c>
      <c r="J7023">
        <v>-6.123E-3</v>
      </c>
      <c r="K7023">
        <v>1013.009949</v>
      </c>
      <c r="L7023">
        <v>44.711052000000002</v>
      </c>
      <c r="W7023">
        <f t="shared" si="109"/>
        <v>53044.601707421418</v>
      </c>
    </row>
    <row r="7024" spans="1:23" x14ac:dyDescent="0.3">
      <c r="A7024">
        <v>283.86</v>
      </c>
      <c r="B7024">
        <v>1898.682495</v>
      </c>
      <c r="C7024">
        <v>-49401.125</v>
      </c>
      <c r="D7024">
        <v>19184.599609000001</v>
      </c>
      <c r="E7024">
        <v>-0.21064099999999999</v>
      </c>
      <c r="F7024">
        <v>9.9318620000000006</v>
      </c>
      <c r="G7024">
        <v>-7.8695000000000001E-2</v>
      </c>
      <c r="H7024">
        <v>-2.7400999999999998E-2</v>
      </c>
      <c r="I7024">
        <v>1.059E-3</v>
      </c>
      <c r="J7024">
        <v>8.1300000000000003E-4</v>
      </c>
      <c r="K7024">
        <v>1013.009949</v>
      </c>
      <c r="L7024">
        <v>44.711052000000002</v>
      </c>
      <c r="W7024">
        <f t="shared" si="109"/>
        <v>53029.473018691097</v>
      </c>
    </row>
    <row r="7025" spans="1:23" x14ac:dyDescent="0.3">
      <c r="A7025">
        <v>283.87124999999997</v>
      </c>
      <c r="B7025">
        <v>1916.4520259999999</v>
      </c>
      <c r="C7025">
        <v>-49406.917969000002</v>
      </c>
      <c r="D7025">
        <v>19294.451172000001</v>
      </c>
      <c r="E7025">
        <v>-0.20629500000000001</v>
      </c>
      <c r="F7025">
        <v>9.9628180000000004</v>
      </c>
      <c r="G7025">
        <v>-7.4438000000000004E-2</v>
      </c>
      <c r="H7025">
        <v>-3.3222000000000002E-2</v>
      </c>
      <c r="I7025">
        <v>-4.1021859999999998E-5</v>
      </c>
      <c r="J7025">
        <v>2.9849999999999998E-3</v>
      </c>
      <c r="K7025">
        <v>1013.009949</v>
      </c>
      <c r="L7025">
        <v>44.711052000000002</v>
      </c>
      <c r="W7025">
        <f t="shared" si="109"/>
        <v>53075.344347372316</v>
      </c>
    </row>
    <row r="7026" spans="1:23" x14ac:dyDescent="0.3">
      <c r="A7026">
        <v>283.88249999999999</v>
      </c>
      <c r="B7026">
        <v>1911.9298100000001</v>
      </c>
      <c r="C7026">
        <v>-49382.597655999998</v>
      </c>
      <c r="D7026">
        <v>19155.972656000002</v>
      </c>
      <c r="E7026">
        <v>-0.20794899999999999</v>
      </c>
      <c r="F7026">
        <v>9.9828139999999994</v>
      </c>
      <c r="G7026">
        <v>-8.3584000000000006E-2</v>
      </c>
      <c r="H7026">
        <v>-2.6862E-2</v>
      </c>
      <c r="I7026">
        <v>-7.36E-4</v>
      </c>
      <c r="J7026">
        <v>9.5699999999999995E-4</v>
      </c>
      <c r="K7026">
        <v>1013.009949</v>
      </c>
      <c r="L7026">
        <v>44.711052000000002</v>
      </c>
      <c r="W7026">
        <f t="shared" si="109"/>
        <v>53002.336884803139</v>
      </c>
    </row>
    <row r="7027" spans="1:23" x14ac:dyDescent="0.3">
      <c r="A7027">
        <v>283.89375000000001</v>
      </c>
      <c r="B7027">
        <v>1864.3636469999999</v>
      </c>
      <c r="C7027">
        <v>-49377.707030999998</v>
      </c>
      <c r="D7027">
        <v>18951.496093999998</v>
      </c>
      <c r="E7027">
        <v>-0.20334099999999999</v>
      </c>
      <c r="F7027">
        <v>9.9809990000000006</v>
      </c>
      <c r="G7027">
        <v>-8.9658000000000002E-2</v>
      </c>
      <c r="H7027">
        <v>7.27E-4</v>
      </c>
      <c r="I7027">
        <v>3.114E-3</v>
      </c>
      <c r="J7027">
        <v>-6.6880000000000004E-3</v>
      </c>
      <c r="K7027">
        <v>1013.009949</v>
      </c>
      <c r="L7027">
        <v>44.711052000000002</v>
      </c>
      <c r="W7027">
        <f t="shared" si="109"/>
        <v>52922.518908763392</v>
      </c>
    </row>
    <row r="7028" spans="1:23" x14ac:dyDescent="0.3">
      <c r="A7028">
        <v>283.90499999999997</v>
      </c>
      <c r="B7028">
        <v>1850.7082519999999</v>
      </c>
      <c r="C7028">
        <v>-49410.269530999998</v>
      </c>
      <c r="D7028">
        <v>19011.117187</v>
      </c>
      <c r="E7028">
        <v>-0.202626</v>
      </c>
      <c r="F7028">
        <v>9.9479050000000004</v>
      </c>
      <c r="G7028">
        <v>-9.3081999999999998E-2</v>
      </c>
      <c r="H7028">
        <v>3.0377999999999999E-2</v>
      </c>
      <c r="I7028">
        <v>6.4570000000000001E-3</v>
      </c>
      <c r="J7028">
        <v>-1.444E-2</v>
      </c>
      <c r="K7028">
        <v>1013</v>
      </c>
      <c r="L7028">
        <v>44.713397999999998</v>
      </c>
      <c r="W7028">
        <f t="shared" si="109"/>
        <v>52973.790055629725</v>
      </c>
    </row>
    <row r="7029" spans="1:23" x14ac:dyDescent="0.3">
      <c r="A7029">
        <v>283.91624999999999</v>
      </c>
      <c r="B7029">
        <v>1837.611206</v>
      </c>
      <c r="C7029">
        <v>-49385.855469000002</v>
      </c>
      <c r="D7029">
        <v>19128.21875</v>
      </c>
      <c r="E7029">
        <v>-0.18984000000000001</v>
      </c>
      <c r="F7029">
        <v>9.9490180000000006</v>
      </c>
      <c r="G7029">
        <v>-0.106089</v>
      </c>
      <c r="H7029">
        <v>5.7086999999999999E-2</v>
      </c>
      <c r="I7029">
        <v>1.0201E-2</v>
      </c>
      <c r="J7029">
        <v>-2.0532999999999999E-2</v>
      </c>
      <c r="K7029">
        <v>1013</v>
      </c>
      <c r="L7029">
        <v>44.713397999999998</v>
      </c>
      <c r="W7029">
        <f t="shared" si="109"/>
        <v>52992.719197048435</v>
      </c>
    </row>
    <row r="7030" spans="1:23" x14ac:dyDescent="0.3">
      <c r="A7030">
        <v>283.92750000000001</v>
      </c>
      <c r="B7030">
        <v>1861.05835</v>
      </c>
      <c r="C7030">
        <v>-49410.375</v>
      </c>
      <c r="D7030">
        <v>19168.443359000001</v>
      </c>
      <c r="E7030">
        <v>-0.192548</v>
      </c>
      <c r="F7030">
        <v>9.9429239999999997</v>
      </c>
      <c r="G7030">
        <v>-9.4628000000000004E-2</v>
      </c>
      <c r="H7030">
        <v>6.5574999999999994E-2</v>
      </c>
      <c r="I7030">
        <v>1.252E-2</v>
      </c>
      <c r="J7030">
        <v>-2.1432E-2</v>
      </c>
      <c r="K7030">
        <v>1013</v>
      </c>
      <c r="L7030">
        <v>44.713397999999998</v>
      </c>
      <c r="W7030">
        <f t="shared" si="109"/>
        <v>53030.91472556287</v>
      </c>
    </row>
    <row r="7031" spans="1:23" x14ac:dyDescent="0.3">
      <c r="A7031">
        <v>283.93875000000003</v>
      </c>
      <c r="B7031">
        <v>1914.4329829999999</v>
      </c>
      <c r="C7031">
        <v>-49395.195312000003</v>
      </c>
      <c r="D7031">
        <v>19079.714843999998</v>
      </c>
      <c r="E7031">
        <v>-0.20021900000000001</v>
      </c>
      <c r="F7031">
        <v>9.9508810000000008</v>
      </c>
      <c r="G7031">
        <v>-7.4107999999999993E-2</v>
      </c>
      <c r="H7031">
        <v>4.9732999999999999E-2</v>
      </c>
      <c r="I7031">
        <v>1.0111999999999999E-2</v>
      </c>
      <c r="J7031">
        <v>-1.7543E-2</v>
      </c>
      <c r="K7031">
        <v>1013</v>
      </c>
      <c r="L7031">
        <v>44.713397999999998</v>
      </c>
      <c r="W7031">
        <f t="shared" si="109"/>
        <v>52986.657679885589</v>
      </c>
    </row>
    <row r="7032" spans="1:23" x14ac:dyDescent="0.3">
      <c r="A7032">
        <v>283.95</v>
      </c>
      <c r="B7032">
        <v>1825.0844729999999</v>
      </c>
      <c r="C7032">
        <v>-49391.925780999998</v>
      </c>
      <c r="D7032">
        <v>19214.652343999998</v>
      </c>
      <c r="E7032">
        <v>-0.203176</v>
      </c>
      <c r="F7032">
        <v>9.9618959999999994</v>
      </c>
      <c r="G7032">
        <v>-7.1692000000000006E-2</v>
      </c>
      <c r="H7032">
        <v>1.7916999999999999E-2</v>
      </c>
      <c r="I7032">
        <v>5.9500000000000004E-3</v>
      </c>
      <c r="J7032">
        <v>-8.4189999999999994E-3</v>
      </c>
      <c r="K7032">
        <v>1013</v>
      </c>
      <c r="L7032">
        <v>44.713397999999998</v>
      </c>
      <c r="W7032">
        <f t="shared" si="109"/>
        <v>53029.200733088393</v>
      </c>
    </row>
    <row r="7033" spans="1:23" x14ac:dyDescent="0.3">
      <c r="A7033">
        <v>283.96125000000001</v>
      </c>
      <c r="B7033">
        <v>1954.8276370000001</v>
      </c>
      <c r="C7033">
        <v>-49391.328125</v>
      </c>
      <c r="D7033">
        <v>19235.884765999999</v>
      </c>
      <c r="E7033">
        <v>-0.20108999999999999</v>
      </c>
      <c r="F7033">
        <v>9.9457350000000009</v>
      </c>
      <c r="G7033">
        <v>-7.961E-2</v>
      </c>
      <c r="H7033">
        <v>-9.587E-3</v>
      </c>
      <c r="I7033">
        <v>3.0240000000000002E-3</v>
      </c>
      <c r="J7033">
        <v>-4.15E-4</v>
      </c>
      <c r="K7033">
        <v>1013</v>
      </c>
      <c r="L7033">
        <v>44.713397999999998</v>
      </c>
      <c r="W7033">
        <f t="shared" si="109"/>
        <v>53040.964431019027</v>
      </c>
    </row>
    <row r="7034" spans="1:23" x14ac:dyDescent="0.3">
      <c r="A7034">
        <v>283.97250000000003</v>
      </c>
      <c r="B7034">
        <v>1889.131226</v>
      </c>
      <c r="C7034">
        <v>-49364.296875</v>
      </c>
      <c r="D7034">
        <v>19242.53125</v>
      </c>
      <c r="E7034">
        <v>-0.20102500000000001</v>
      </c>
      <c r="F7034">
        <v>9.9333620000000007</v>
      </c>
      <c r="G7034">
        <v>-9.2655000000000001E-2</v>
      </c>
      <c r="H7034">
        <v>-3.0254E-2</v>
      </c>
      <c r="I7034">
        <v>7.45E-4</v>
      </c>
      <c r="J7034">
        <v>3.8530000000000001E-3</v>
      </c>
      <c r="K7034">
        <v>1013</v>
      </c>
      <c r="L7034">
        <v>44.713397999999998</v>
      </c>
      <c r="W7034">
        <f t="shared" si="109"/>
        <v>53015.824351408606</v>
      </c>
    </row>
    <row r="7035" spans="1:23" x14ac:dyDescent="0.3">
      <c r="A7035">
        <v>283.98374999999999</v>
      </c>
      <c r="B7035">
        <v>1854.932495</v>
      </c>
      <c r="C7035">
        <v>-49379.535155999998</v>
      </c>
      <c r="D7035">
        <v>19219.859375</v>
      </c>
      <c r="E7035">
        <v>-0.18404400000000001</v>
      </c>
      <c r="F7035">
        <v>9.9384580000000007</v>
      </c>
      <c r="G7035">
        <v>-9.3015E-2</v>
      </c>
      <c r="H7035">
        <v>-2.6928000000000001E-2</v>
      </c>
      <c r="I7035">
        <v>1.029E-3</v>
      </c>
      <c r="J7035">
        <v>1.2650000000000001E-3</v>
      </c>
      <c r="K7035">
        <v>1013</v>
      </c>
      <c r="L7035">
        <v>44.713397999999998</v>
      </c>
      <c r="W7035">
        <f t="shared" si="109"/>
        <v>53020.583372671616</v>
      </c>
    </row>
    <row r="7036" spans="1:23" x14ac:dyDescent="0.3">
      <c r="A7036">
        <v>283.995</v>
      </c>
      <c r="B7036">
        <v>1960.9957280000001</v>
      </c>
      <c r="C7036">
        <v>-49385.695312000003</v>
      </c>
      <c r="D7036">
        <v>19183.748047000001</v>
      </c>
      <c r="E7036">
        <v>-0.17991399999999999</v>
      </c>
      <c r="F7036">
        <v>9.945316</v>
      </c>
      <c r="G7036">
        <v>-9.2376E-2</v>
      </c>
      <c r="H7036">
        <v>-7.9279999999999993E-3</v>
      </c>
      <c r="I7036">
        <v>3.6189999999999998E-3</v>
      </c>
      <c r="J7036">
        <v>-7.1409999999999998E-3</v>
      </c>
      <c r="K7036">
        <v>1013</v>
      </c>
      <c r="L7036">
        <v>44.713397999999998</v>
      </c>
      <c r="W7036">
        <f t="shared" si="109"/>
        <v>53017.059469813197</v>
      </c>
    </row>
    <row r="7037" spans="1:23" x14ac:dyDescent="0.3">
      <c r="A7037">
        <v>284.00625000000002</v>
      </c>
      <c r="B7037">
        <v>1798.1243899999999</v>
      </c>
      <c r="C7037">
        <v>-49396.828125</v>
      </c>
      <c r="D7037">
        <v>19243.25</v>
      </c>
      <c r="E7037">
        <v>-0.19506000000000001</v>
      </c>
      <c r="F7037">
        <v>9.9665909999999993</v>
      </c>
      <c r="G7037">
        <v>-7.9132999999999995E-2</v>
      </c>
      <c r="H7037">
        <v>2.2096000000000001E-2</v>
      </c>
      <c r="I7037">
        <v>8.6309999999999998E-3</v>
      </c>
      <c r="J7037">
        <v>-1.6071999999999999E-2</v>
      </c>
      <c r="K7037">
        <v>1013</v>
      </c>
      <c r="L7037">
        <v>44.711052000000002</v>
      </c>
      <c r="W7037">
        <f t="shared" si="109"/>
        <v>53043.213992887002</v>
      </c>
    </row>
    <row r="7038" spans="1:23" x14ac:dyDescent="0.3">
      <c r="A7038">
        <v>284.01749999999998</v>
      </c>
      <c r="B7038">
        <v>1940.591797</v>
      </c>
      <c r="C7038">
        <v>-49414.671875</v>
      </c>
      <c r="D7038">
        <v>19260.904297000001</v>
      </c>
      <c r="E7038">
        <v>-0.21468100000000001</v>
      </c>
      <c r="F7038">
        <v>9.9623930000000005</v>
      </c>
      <c r="G7038">
        <v>-7.0592000000000002E-2</v>
      </c>
      <c r="H7038">
        <v>5.0319999999999997E-2</v>
      </c>
      <c r="I7038">
        <v>1.0871E-2</v>
      </c>
      <c r="J7038">
        <v>-2.1950000000000001E-2</v>
      </c>
      <c r="K7038">
        <v>1013</v>
      </c>
      <c r="L7038">
        <v>44.711052000000002</v>
      </c>
      <c r="W7038">
        <f t="shared" si="109"/>
        <v>53071.255189364914</v>
      </c>
    </row>
    <row r="7039" spans="1:23" x14ac:dyDescent="0.3">
      <c r="A7039">
        <v>284.02875</v>
      </c>
      <c r="B7039">
        <v>1882.914673</v>
      </c>
      <c r="C7039">
        <v>-49383.054687000003</v>
      </c>
      <c r="D7039">
        <v>19122.917968999998</v>
      </c>
      <c r="E7039">
        <v>-0.20364199999999999</v>
      </c>
      <c r="F7039">
        <v>9.9603459999999995</v>
      </c>
      <c r="G7039">
        <v>-8.0450999999999995E-2</v>
      </c>
      <c r="H7039">
        <v>5.9311999999999997E-2</v>
      </c>
      <c r="I7039">
        <v>1.2714E-2</v>
      </c>
      <c r="J7039">
        <v>-1.9890999999999999E-2</v>
      </c>
      <c r="K7039">
        <v>1013</v>
      </c>
      <c r="L7039">
        <v>44.711052000000002</v>
      </c>
      <c r="W7039">
        <f t="shared" si="109"/>
        <v>52989.786275603481</v>
      </c>
    </row>
    <row r="7040" spans="1:23" x14ac:dyDescent="0.3">
      <c r="A7040">
        <v>284.04000000000002</v>
      </c>
      <c r="B7040">
        <v>1883.5645750000001</v>
      </c>
      <c r="C7040">
        <v>-49367.75</v>
      </c>
      <c r="D7040">
        <v>19188.277343999998</v>
      </c>
      <c r="E7040">
        <v>-0.19620499999999999</v>
      </c>
      <c r="F7040">
        <v>9.9516589999999994</v>
      </c>
      <c r="G7040">
        <v>-8.9244000000000004E-2</v>
      </c>
      <c r="H7040">
        <v>5.4102999999999998E-2</v>
      </c>
      <c r="I7040">
        <v>1.3795999999999999E-2</v>
      </c>
      <c r="J7040">
        <v>-1.6062E-2</v>
      </c>
      <c r="K7040">
        <v>1013</v>
      </c>
      <c r="L7040">
        <v>44.711052000000002</v>
      </c>
      <c r="W7040">
        <f t="shared" si="109"/>
        <v>52999.174927549189</v>
      </c>
    </row>
    <row r="7041" spans="1:23" x14ac:dyDescent="0.3">
      <c r="A7041">
        <v>284.05124999999998</v>
      </c>
      <c r="B7041">
        <v>1847.253052</v>
      </c>
      <c r="C7041">
        <v>-49379.769530999998</v>
      </c>
      <c r="D7041">
        <v>19204.642577999999</v>
      </c>
      <c r="E7041">
        <v>-0.19104699999999999</v>
      </c>
      <c r="F7041">
        <v>9.9585229999999996</v>
      </c>
      <c r="G7041">
        <v>-8.4037000000000001E-2</v>
      </c>
      <c r="H7041">
        <v>3.1844999999999998E-2</v>
      </c>
      <c r="I7041">
        <v>9.7490000000000007E-3</v>
      </c>
      <c r="J7041">
        <v>-1.3172E-2</v>
      </c>
      <c r="K7041">
        <v>1013</v>
      </c>
      <c r="L7041">
        <v>44.711052000000002</v>
      </c>
      <c r="W7041">
        <f t="shared" si="109"/>
        <v>53015.019374904783</v>
      </c>
    </row>
    <row r="7042" spans="1:23" x14ac:dyDescent="0.3">
      <c r="A7042">
        <v>284.0625</v>
      </c>
      <c r="B7042">
        <v>1970.6062010000001</v>
      </c>
      <c r="C7042">
        <v>-49389.152344000002</v>
      </c>
      <c r="D7042">
        <v>19157.140625</v>
      </c>
      <c r="E7042">
        <v>-0.18786700000000001</v>
      </c>
      <c r="F7042">
        <v>9.9710479999999997</v>
      </c>
      <c r="G7042">
        <v>-9.1823000000000002E-2</v>
      </c>
      <c r="H7042">
        <v>-2.2989999999999998E-3</v>
      </c>
      <c r="I7042">
        <v>5.4260000000000003E-3</v>
      </c>
      <c r="J7042">
        <v>-7.6909999999999999E-3</v>
      </c>
      <c r="K7042">
        <v>1013</v>
      </c>
      <c r="L7042">
        <v>44.711052000000002</v>
      </c>
      <c r="W7042">
        <f t="shared" ref="W7042:W7105" si="110">SQRT((B7042)^2+(C7042)^2+(D7042)^2)</f>
        <v>53011.01484582507</v>
      </c>
    </row>
    <row r="7043" spans="1:23" x14ac:dyDescent="0.3">
      <c r="A7043">
        <v>284.07375000000002</v>
      </c>
      <c r="B7043">
        <v>1890.5950929999999</v>
      </c>
      <c r="C7043">
        <v>-49426.734375</v>
      </c>
      <c r="D7043">
        <v>19221.955077999999</v>
      </c>
      <c r="E7043">
        <v>-0.191196</v>
      </c>
      <c r="F7043">
        <v>9.9609039999999993</v>
      </c>
      <c r="G7043">
        <v>-9.4487000000000002E-2</v>
      </c>
      <c r="H7043">
        <v>-2.6460999999999998E-2</v>
      </c>
      <c r="I7043">
        <v>2.5349999999999999E-3</v>
      </c>
      <c r="J7043">
        <v>-1.3420000000000001E-3</v>
      </c>
      <c r="K7043">
        <v>1013</v>
      </c>
      <c r="L7043">
        <v>44.711052000000002</v>
      </c>
      <c r="W7043">
        <f t="shared" si="110"/>
        <v>53066.561767304389</v>
      </c>
    </row>
    <row r="7044" spans="1:23" x14ac:dyDescent="0.3">
      <c r="A7044">
        <v>284.08499999999998</v>
      </c>
      <c r="B7044">
        <v>1847.374268</v>
      </c>
      <c r="C7044">
        <v>-49423.320312000003</v>
      </c>
      <c r="D7044">
        <v>19162.146484000001</v>
      </c>
      <c r="E7044">
        <v>-0.196823</v>
      </c>
      <c r="F7044">
        <v>9.9441670000000002</v>
      </c>
      <c r="G7044">
        <v>-8.9764999999999998E-2</v>
      </c>
      <c r="H7044">
        <v>-2.8975999999999998E-2</v>
      </c>
      <c r="I7044">
        <v>2.3419999999999999E-3</v>
      </c>
      <c r="J7044">
        <v>1.433E-3</v>
      </c>
      <c r="K7044">
        <v>1013</v>
      </c>
      <c r="L7044">
        <v>44.711052000000002</v>
      </c>
      <c r="W7044">
        <f t="shared" si="110"/>
        <v>53040.222852311759</v>
      </c>
    </row>
    <row r="7045" spans="1:23" x14ac:dyDescent="0.3">
      <c r="A7045">
        <v>284.09625</v>
      </c>
      <c r="B7045">
        <v>1830.792725</v>
      </c>
      <c r="C7045">
        <v>-49408.644530999998</v>
      </c>
      <c r="D7045">
        <v>19101.568359000001</v>
      </c>
      <c r="E7045">
        <v>-0.20109099999999999</v>
      </c>
      <c r="F7045">
        <v>9.934075</v>
      </c>
      <c r="G7045">
        <v>-7.2520000000000001E-2</v>
      </c>
      <c r="H7045">
        <v>-1.7169E-2</v>
      </c>
      <c r="I7045">
        <v>3.4889999999999999E-3</v>
      </c>
      <c r="J7045">
        <v>-4.2859999999999999E-3</v>
      </c>
      <c r="K7045">
        <v>1013</v>
      </c>
      <c r="L7045">
        <v>44.711052000000002</v>
      </c>
      <c r="W7045">
        <f t="shared" si="110"/>
        <v>53004.111823198953</v>
      </c>
    </row>
    <row r="7046" spans="1:23" x14ac:dyDescent="0.3">
      <c r="A7046">
        <v>284.10750000000002</v>
      </c>
      <c r="B7046">
        <v>1868.854004</v>
      </c>
      <c r="C7046">
        <v>-49420.363280999998</v>
      </c>
      <c r="D7046">
        <v>19306.884765999999</v>
      </c>
      <c r="E7046">
        <v>-0.203065</v>
      </c>
      <c r="F7046">
        <v>9.9556470000000008</v>
      </c>
      <c r="G7046">
        <v>-8.2297999999999996E-2</v>
      </c>
      <c r="H7046">
        <v>1.6759E-2</v>
      </c>
      <c r="I7046">
        <v>6.5880000000000001E-3</v>
      </c>
      <c r="J7046">
        <v>-1.5336000000000001E-2</v>
      </c>
      <c r="K7046">
        <v>1012.97998</v>
      </c>
      <c r="L7046">
        <v>44.711052000000002</v>
      </c>
      <c r="W7046">
        <f t="shared" si="110"/>
        <v>53090.68394249487</v>
      </c>
    </row>
    <row r="7047" spans="1:23" x14ac:dyDescent="0.3">
      <c r="A7047">
        <v>284.11874999999998</v>
      </c>
      <c r="B7047">
        <v>1948.005249</v>
      </c>
      <c r="C7047">
        <v>-49372.96875</v>
      </c>
      <c r="D7047">
        <v>19303.169922000001</v>
      </c>
      <c r="E7047">
        <v>-0.20886199999999999</v>
      </c>
      <c r="F7047">
        <v>9.9514949999999995</v>
      </c>
      <c r="G7047">
        <v>-8.0144000000000007E-2</v>
      </c>
      <c r="H7047">
        <v>4.5513999999999999E-2</v>
      </c>
      <c r="I7047">
        <v>9.6430000000000005E-3</v>
      </c>
      <c r="J7047">
        <v>-2.0473999999999999E-2</v>
      </c>
      <c r="K7047">
        <v>1012.97998</v>
      </c>
      <c r="L7047">
        <v>44.711052000000002</v>
      </c>
      <c r="W7047">
        <f t="shared" si="110"/>
        <v>53048.064400845142</v>
      </c>
    </row>
    <row r="7048" spans="1:23" x14ac:dyDescent="0.3">
      <c r="A7048">
        <v>284.13</v>
      </c>
      <c r="B7048">
        <v>1846.301025</v>
      </c>
      <c r="C7048">
        <v>-49388.011719000002</v>
      </c>
      <c r="D7048">
        <v>19290.794922000001</v>
      </c>
      <c r="E7048">
        <v>-0.208315</v>
      </c>
      <c r="F7048">
        <v>9.9558210000000003</v>
      </c>
      <c r="G7048">
        <v>-9.2821000000000001E-2</v>
      </c>
      <c r="H7048">
        <v>6.3650999999999999E-2</v>
      </c>
      <c r="I7048">
        <v>1.2142999999999999E-2</v>
      </c>
      <c r="J7048">
        <v>-2.2206E-2</v>
      </c>
      <c r="K7048">
        <v>1012.97998</v>
      </c>
      <c r="L7048">
        <v>44.711052000000002</v>
      </c>
      <c r="W7048">
        <f t="shared" si="110"/>
        <v>53053.928202854673</v>
      </c>
    </row>
    <row r="7049" spans="1:23" x14ac:dyDescent="0.3">
      <c r="A7049">
        <v>284.14125000000001</v>
      </c>
      <c r="B7049">
        <v>1861.994995</v>
      </c>
      <c r="C7049">
        <v>-49396.574219000002</v>
      </c>
      <c r="D7049">
        <v>19151.650390999999</v>
      </c>
      <c r="E7049">
        <v>-0.18579699999999999</v>
      </c>
      <c r="F7049">
        <v>9.9621929999999992</v>
      </c>
      <c r="G7049">
        <v>-7.7269000000000004E-2</v>
      </c>
      <c r="H7049">
        <v>5.9352000000000002E-2</v>
      </c>
      <c r="I7049">
        <v>1.2838E-2</v>
      </c>
      <c r="J7049">
        <v>-1.754E-2</v>
      </c>
      <c r="K7049">
        <v>1012.97998</v>
      </c>
      <c r="L7049">
        <v>44.711052000000002</v>
      </c>
      <c r="W7049">
        <f t="shared" si="110"/>
        <v>53012.020171218443</v>
      </c>
    </row>
    <row r="7050" spans="1:23" x14ac:dyDescent="0.3">
      <c r="A7050">
        <v>284.15249999999997</v>
      </c>
      <c r="B7050">
        <v>1793.947144</v>
      </c>
      <c r="C7050">
        <v>-49369.820312000003</v>
      </c>
      <c r="D7050">
        <v>19061.841797000001</v>
      </c>
      <c r="E7050">
        <v>-0.17924000000000001</v>
      </c>
      <c r="F7050">
        <v>9.9495900000000006</v>
      </c>
      <c r="G7050">
        <v>-6.4875000000000002E-2</v>
      </c>
      <c r="H7050">
        <v>3.7622999999999997E-2</v>
      </c>
      <c r="I7050">
        <v>1.061E-2</v>
      </c>
      <c r="J7050">
        <v>-1.2309E-2</v>
      </c>
      <c r="K7050">
        <v>1012.97998</v>
      </c>
      <c r="L7050">
        <v>44.711052000000002</v>
      </c>
      <c r="W7050">
        <f t="shared" si="110"/>
        <v>52952.348547429792</v>
      </c>
    </row>
    <row r="7051" spans="1:23" x14ac:dyDescent="0.3">
      <c r="A7051">
        <v>284.16374999999999</v>
      </c>
      <c r="B7051">
        <v>1744.4467770000001</v>
      </c>
      <c r="C7051">
        <v>-49393.027344000002</v>
      </c>
      <c r="D7051">
        <v>19259.306640999999</v>
      </c>
      <c r="E7051">
        <v>-0.20288800000000001</v>
      </c>
      <c r="F7051">
        <v>9.9492709999999995</v>
      </c>
      <c r="G7051">
        <v>-6.5076999999999996E-2</v>
      </c>
      <c r="H7051">
        <v>4.0619999999999996E-3</v>
      </c>
      <c r="I7051">
        <v>6.8190000000000004E-3</v>
      </c>
      <c r="J7051">
        <v>-8.5540000000000008E-3</v>
      </c>
      <c r="K7051">
        <v>1012.97998</v>
      </c>
      <c r="L7051">
        <v>44.711052000000002</v>
      </c>
      <c r="W7051">
        <f t="shared" si="110"/>
        <v>53043.70968413676</v>
      </c>
    </row>
    <row r="7052" spans="1:23" x14ac:dyDescent="0.3">
      <c r="A7052">
        <v>284.17500000000001</v>
      </c>
      <c r="B7052">
        <v>1869.915039</v>
      </c>
      <c r="C7052">
        <v>-49379.832030999998</v>
      </c>
      <c r="D7052">
        <v>19296.837890999999</v>
      </c>
      <c r="E7052">
        <v>-0.21382499999999999</v>
      </c>
      <c r="F7052">
        <v>9.962116</v>
      </c>
      <c r="G7052">
        <v>-8.4970000000000004E-2</v>
      </c>
      <c r="H7052">
        <v>-2.1544000000000001E-2</v>
      </c>
      <c r="I7052">
        <v>3.3809999999999999E-3</v>
      </c>
      <c r="J7052">
        <v>-2.882E-3</v>
      </c>
      <c r="K7052">
        <v>1012.97998</v>
      </c>
      <c r="L7052">
        <v>44.711052000000002</v>
      </c>
      <c r="W7052">
        <f t="shared" si="110"/>
        <v>53049.338791867944</v>
      </c>
    </row>
    <row r="7053" spans="1:23" x14ac:dyDescent="0.3">
      <c r="A7053">
        <v>284.18624999999997</v>
      </c>
      <c r="B7053">
        <v>1875.838501</v>
      </c>
      <c r="C7053">
        <v>-49399.449219000002</v>
      </c>
      <c r="D7053">
        <v>19220.193359000001</v>
      </c>
      <c r="E7053">
        <v>-0.220525</v>
      </c>
      <c r="F7053">
        <v>9.9618380000000002</v>
      </c>
      <c r="G7053">
        <v>-8.7206000000000006E-2</v>
      </c>
      <c r="H7053">
        <v>-3.2585000000000003E-2</v>
      </c>
      <c r="I7053">
        <v>1.565E-3</v>
      </c>
      <c r="J7053">
        <v>6.8300000000000001E-4</v>
      </c>
      <c r="K7053">
        <v>1012.97998</v>
      </c>
      <c r="L7053">
        <v>44.711052000000002</v>
      </c>
      <c r="W7053">
        <f t="shared" si="110"/>
        <v>53039.986670244754</v>
      </c>
    </row>
    <row r="7054" spans="1:23" x14ac:dyDescent="0.3">
      <c r="A7054">
        <v>284.19749999999999</v>
      </c>
      <c r="B7054">
        <v>1903.5548100000001</v>
      </c>
      <c r="C7054">
        <v>-49380.226562000003</v>
      </c>
      <c r="D7054">
        <v>19184.701172000001</v>
      </c>
      <c r="E7054">
        <v>-0.21015700000000001</v>
      </c>
      <c r="F7054">
        <v>9.9573450000000001</v>
      </c>
      <c r="G7054">
        <v>-8.7327000000000002E-2</v>
      </c>
      <c r="H7054">
        <v>-2.8603E-2</v>
      </c>
      <c r="I7054">
        <v>1.268E-3</v>
      </c>
      <c r="J7054">
        <v>6.1200000000000002E-4</v>
      </c>
      <c r="K7054">
        <v>1012.97998</v>
      </c>
      <c r="L7054">
        <v>44.711052000000002</v>
      </c>
      <c r="W7054">
        <f t="shared" si="110"/>
        <v>53010.216518026624</v>
      </c>
    </row>
    <row r="7055" spans="1:23" x14ac:dyDescent="0.3">
      <c r="A7055">
        <v>284.20875000000001</v>
      </c>
      <c r="B7055">
        <v>1858.3077390000001</v>
      </c>
      <c r="C7055">
        <v>-49396.195312000003</v>
      </c>
      <c r="D7055">
        <v>19143.595702999999</v>
      </c>
      <c r="E7055">
        <v>-0.20311199999999999</v>
      </c>
      <c r="F7055">
        <v>9.9604599999999994</v>
      </c>
      <c r="G7055">
        <v>-7.4318999999999996E-2</v>
      </c>
      <c r="H7055">
        <v>2.9970000000000001E-3</v>
      </c>
      <c r="I7055">
        <v>5.0460000000000001E-3</v>
      </c>
      <c r="J7055">
        <v>-7.6309999999999998E-3</v>
      </c>
      <c r="K7055">
        <v>1013.019958</v>
      </c>
      <c r="L7055">
        <v>44.708710000000004</v>
      </c>
      <c r="W7055">
        <f t="shared" si="110"/>
        <v>53008.628310813685</v>
      </c>
    </row>
    <row r="7056" spans="1:23" x14ac:dyDescent="0.3">
      <c r="A7056">
        <v>284.22000000000003</v>
      </c>
      <c r="B7056">
        <v>1873.6551509999999</v>
      </c>
      <c r="C7056">
        <v>-49399.601562000003</v>
      </c>
      <c r="D7056">
        <v>19178.746093999998</v>
      </c>
      <c r="E7056">
        <v>-0.19894300000000001</v>
      </c>
      <c r="F7056">
        <v>9.9458680000000008</v>
      </c>
      <c r="G7056">
        <v>-7.6973E-2</v>
      </c>
      <c r="H7056">
        <v>3.8691999999999997E-2</v>
      </c>
      <c r="I7056">
        <v>9.1350000000000008E-3</v>
      </c>
      <c r="J7056">
        <v>-1.8454999999999999E-2</v>
      </c>
      <c r="K7056">
        <v>1013.019958</v>
      </c>
      <c r="L7056">
        <v>44.708710000000004</v>
      </c>
      <c r="W7056">
        <f t="shared" si="110"/>
        <v>53025.046156013312</v>
      </c>
    </row>
    <row r="7057" spans="1:23" x14ac:dyDescent="0.3">
      <c r="A7057">
        <v>284.23124999999999</v>
      </c>
      <c r="B7057">
        <v>1912.387817</v>
      </c>
      <c r="C7057">
        <v>-49408.441405999998</v>
      </c>
      <c r="D7057">
        <v>19149.271484000001</v>
      </c>
      <c r="E7057">
        <v>-0.21208099999999999</v>
      </c>
      <c r="F7057">
        <v>9.9551499999999997</v>
      </c>
      <c r="G7057">
        <v>-9.0730000000000005E-2</v>
      </c>
      <c r="H7057">
        <v>5.6403000000000002E-2</v>
      </c>
      <c r="I7057">
        <v>1.2815E-2</v>
      </c>
      <c r="J7057">
        <v>-2.2096999999999999E-2</v>
      </c>
      <c r="K7057">
        <v>1013.019958</v>
      </c>
      <c r="L7057">
        <v>44.708710000000004</v>
      </c>
      <c r="W7057">
        <f t="shared" si="110"/>
        <v>53024.012557526054</v>
      </c>
    </row>
    <row r="7058" spans="1:23" x14ac:dyDescent="0.3">
      <c r="A7058">
        <v>284.24250000000001</v>
      </c>
      <c r="B7058">
        <v>1841.0360109999999</v>
      </c>
      <c r="C7058">
        <v>-49393.34375</v>
      </c>
      <c r="D7058">
        <v>19153.78125</v>
      </c>
      <c r="E7058">
        <v>-0.19676299999999999</v>
      </c>
      <c r="F7058">
        <v>9.9656900000000004</v>
      </c>
      <c r="G7058">
        <v>-9.7491999999999995E-2</v>
      </c>
      <c r="H7058">
        <v>6.3742999999999994E-2</v>
      </c>
      <c r="I7058">
        <v>1.2893999999999999E-2</v>
      </c>
      <c r="J7058">
        <v>-2.1777999999999999E-2</v>
      </c>
      <c r="K7058">
        <v>1013.019958</v>
      </c>
      <c r="L7058">
        <v>44.708710000000004</v>
      </c>
      <c r="W7058">
        <f t="shared" si="110"/>
        <v>53009.047874606411</v>
      </c>
    </row>
    <row r="7059" spans="1:23" x14ac:dyDescent="0.3">
      <c r="A7059">
        <v>284.25375000000003</v>
      </c>
      <c r="B7059">
        <v>1868.5615230000001</v>
      </c>
      <c r="C7059">
        <v>-49378.589844000002</v>
      </c>
      <c r="D7059">
        <v>19165.212890999999</v>
      </c>
      <c r="E7059">
        <v>-0.19906599999999999</v>
      </c>
      <c r="F7059">
        <v>9.9588999999999999</v>
      </c>
      <c r="G7059">
        <v>-8.9587E-2</v>
      </c>
      <c r="H7059">
        <v>4.4504000000000002E-2</v>
      </c>
      <c r="I7059">
        <v>1.0902999999999999E-2</v>
      </c>
      <c r="J7059">
        <v>-1.5925999999999999E-2</v>
      </c>
      <c r="K7059">
        <v>1013.019958</v>
      </c>
      <c r="L7059">
        <v>44.708710000000004</v>
      </c>
      <c r="W7059">
        <f t="shared" si="110"/>
        <v>53000.396624030735</v>
      </c>
    </row>
    <row r="7060" spans="1:23" x14ac:dyDescent="0.3">
      <c r="A7060">
        <v>284.26499999999999</v>
      </c>
      <c r="B7060">
        <v>1760.919189</v>
      </c>
      <c r="C7060">
        <v>-49382.28125</v>
      </c>
      <c r="D7060">
        <v>19138.023437</v>
      </c>
      <c r="E7060">
        <v>-0.211532</v>
      </c>
      <c r="F7060">
        <v>9.9535230000000006</v>
      </c>
      <c r="G7060">
        <v>-8.5070999999999994E-2</v>
      </c>
      <c r="H7060">
        <v>9.8849999999999997E-3</v>
      </c>
      <c r="I7060">
        <v>6.8300000000000001E-3</v>
      </c>
      <c r="J7060">
        <v>-7.7559999999999999E-3</v>
      </c>
      <c r="K7060">
        <v>1013.019958</v>
      </c>
      <c r="L7060">
        <v>44.708710000000004</v>
      </c>
      <c r="W7060">
        <f t="shared" si="110"/>
        <v>52990.324389641653</v>
      </c>
    </row>
    <row r="7061" spans="1:23" x14ac:dyDescent="0.3">
      <c r="A7061">
        <v>284.27625</v>
      </c>
      <c r="B7061">
        <v>1855.843384</v>
      </c>
      <c r="C7061">
        <v>-49417.539062000003</v>
      </c>
      <c r="D7061">
        <v>19124.392577999999</v>
      </c>
      <c r="E7061">
        <v>-0.21105399999999999</v>
      </c>
      <c r="F7061">
        <v>9.9489000000000001</v>
      </c>
      <c r="G7061">
        <v>-7.8607999999999997E-2</v>
      </c>
      <c r="H7061">
        <v>-1.7475000000000001E-2</v>
      </c>
      <c r="I7061">
        <v>2.859E-3</v>
      </c>
      <c r="J7061">
        <v>-1.5610000000000001E-3</v>
      </c>
      <c r="K7061">
        <v>1013.019958</v>
      </c>
      <c r="L7061">
        <v>44.708710000000004</v>
      </c>
      <c r="W7061">
        <f t="shared" si="110"/>
        <v>53021.502365433727</v>
      </c>
    </row>
    <row r="7062" spans="1:23" x14ac:dyDescent="0.3">
      <c r="A7062">
        <v>284.28750000000002</v>
      </c>
      <c r="B7062">
        <v>1909.8435059999999</v>
      </c>
      <c r="C7062">
        <v>-49417.914062000003</v>
      </c>
      <c r="D7062">
        <v>19160.169922000001</v>
      </c>
      <c r="E7062">
        <v>-0.21112700000000001</v>
      </c>
      <c r="F7062">
        <v>9.9579579999999996</v>
      </c>
      <c r="G7062">
        <v>-7.6115000000000002E-2</v>
      </c>
      <c r="H7062">
        <v>-3.211E-2</v>
      </c>
      <c r="I7062">
        <v>4.9299999999999995E-4</v>
      </c>
      <c r="J7062">
        <v>2.0449999999999999E-3</v>
      </c>
      <c r="K7062">
        <v>1013.019958</v>
      </c>
      <c r="L7062">
        <v>44.708710000000004</v>
      </c>
      <c r="W7062">
        <f t="shared" si="110"/>
        <v>53036.683945138779</v>
      </c>
    </row>
    <row r="7063" spans="1:23" x14ac:dyDescent="0.3">
      <c r="A7063">
        <v>284.29874999999998</v>
      </c>
      <c r="B7063">
        <v>1758.197388</v>
      </c>
      <c r="C7063">
        <v>-49383.011719000002</v>
      </c>
      <c r="D7063">
        <v>19178.570312</v>
      </c>
      <c r="E7063">
        <v>-0.19719200000000001</v>
      </c>
      <c r="F7063">
        <v>9.9666700000000006</v>
      </c>
      <c r="G7063">
        <v>-8.7973999999999997E-2</v>
      </c>
      <c r="H7063">
        <v>-2.7997999999999999E-2</v>
      </c>
      <c r="I7063">
        <v>1.8489999999999999E-3</v>
      </c>
      <c r="J7063">
        <v>2.4450000000000001E-3</v>
      </c>
      <c r="K7063">
        <v>1013.019958</v>
      </c>
      <c r="L7063">
        <v>44.708710000000004</v>
      </c>
      <c r="W7063">
        <f t="shared" si="110"/>
        <v>53005.572006218266</v>
      </c>
    </row>
    <row r="7064" spans="1:23" x14ac:dyDescent="0.3">
      <c r="A7064">
        <v>284.31</v>
      </c>
      <c r="B7064">
        <v>1877.0357670000001</v>
      </c>
      <c r="C7064">
        <v>-49390.675780999998</v>
      </c>
      <c r="D7064">
        <v>19242.21875</v>
      </c>
      <c r="E7064">
        <v>-0.188967</v>
      </c>
      <c r="F7064">
        <v>9.9519599999999997</v>
      </c>
      <c r="G7064">
        <v>-8.7077000000000002E-2</v>
      </c>
      <c r="H7064">
        <v>-2.8500000000000001E-3</v>
      </c>
      <c r="I7064">
        <v>4.7419999999999997E-3</v>
      </c>
      <c r="J7064">
        <v>-5.3829999999999998E-3</v>
      </c>
      <c r="K7064">
        <v>1013</v>
      </c>
      <c r="L7064">
        <v>44.715935000000002</v>
      </c>
      <c r="W7064">
        <f t="shared" si="110"/>
        <v>53039.844454874758</v>
      </c>
    </row>
    <row r="7065" spans="1:23" x14ac:dyDescent="0.3">
      <c r="A7065">
        <v>284.32125000000002</v>
      </c>
      <c r="B7065">
        <v>1873.6260990000001</v>
      </c>
      <c r="C7065">
        <v>-49378.753905999998</v>
      </c>
      <c r="D7065">
        <v>19031.130859000001</v>
      </c>
      <c r="E7065">
        <v>-0.19078999999999999</v>
      </c>
      <c r="F7065">
        <v>9.9331619999999994</v>
      </c>
      <c r="G7065">
        <v>-9.2380000000000004E-2</v>
      </c>
      <c r="H7065">
        <v>2.8878999999999998E-2</v>
      </c>
      <c r="I7065">
        <v>9.384E-3</v>
      </c>
      <c r="J7065">
        <v>-1.7881999999999999E-2</v>
      </c>
      <c r="K7065">
        <v>1013</v>
      </c>
      <c r="L7065">
        <v>44.715935000000002</v>
      </c>
      <c r="W7065">
        <f t="shared" si="110"/>
        <v>52952.39138925216</v>
      </c>
    </row>
    <row r="7066" spans="1:23" x14ac:dyDescent="0.3">
      <c r="A7066">
        <v>284.33249999999998</v>
      </c>
      <c r="B7066">
        <v>1831.8808590000001</v>
      </c>
      <c r="C7066">
        <v>-49396.773437000003</v>
      </c>
      <c r="D7066">
        <v>19188.933593999998</v>
      </c>
      <c r="E7066">
        <v>-0.19162599999999999</v>
      </c>
      <c r="F7066">
        <v>9.9462480000000006</v>
      </c>
      <c r="G7066">
        <v>-9.2325000000000004E-2</v>
      </c>
      <c r="H7066">
        <v>5.3452E-2</v>
      </c>
      <c r="I7066">
        <v>1.2508E-2</v>
      </c>
      <c r="J7066">
        <v>-2.4597999999999998E-2</v>
      </c>
      <c r="K7066">
        <v>1013</v>
      </c>
      <c r="L7066">
        <v>44.715935000000002</v>
      </c>
      <c r="W7066">
        <f t="shared" si="110"/>
        <v>53024.637537118739</v>
      </c>
    </row>
    <row r="7067" spans="1:23" x14ac:dyDescent="0.3">
      <c r="A7067">
        <v>284.34375</v>
      </c>
      <c r="B7067">
        <v>1844.4282229999999</v>
      </c>
      <c r="C7067">
        <v>-49386.039062000003</v>
      </c>
      <c r="D7067">
        <v>19275.605468999998</v>
      </c>
      <c r="E7067">
        <v>-0.206645</v>
      </c>
      <c r="F7067">
        <v>9.9511210000000005</v>
      </c>
      <c r="G7067">
        <v>-8.8546E-2</v>
      </c>
      <c r="H7067">
        <v>6.4228999999999994E-2</v>
      </c>
      <c r="I7067">
        <v>1.3402000000000001E-2</v>
      </c>
      <c r="J7067">
        <v>-2.3389E-2</v>
      </c>
      <c r="K7067">
        <v>1013</v>
      </c>
      <c r="L7067">
        <v>44.715935000000002</v>
      </c>
      <c r="W7067">
        <f t="shared" si="110"/>
        <v>53046.505407045734</v>
      </c>
    </row>
    <row r="7068" spans="1:23" x14ac:dyDescent="0.3">
      <c r="A7068">
        <v>284.35500000000002</v>
      </c>
      <c r="B7068">
        <v>1969.3194579999999</v>
      </c>
      <c r="C7068">
        <v>-49405.410155999998</v>
      </c>
      <c r="D7068">
        <v>19089.611327999999</v>
      </c>
      <c r="E7068">
        <v>-0.20675299999999999</v>
      </c>
      <c r="F7068">
        <v>9.9498680000000004</v>
      </c>
      <c r="G7068">
        <v>-8.4148000000000001E-2</v>
      </c>
      <c r="H7068">
        <v>4.9348000000000003E-2</v>
      </c>
      <c r="I7068">
        <v>1.1775000000000001E-2</v>
      </c>
      <c r="J7068">
        <v>-1.8110000000000001E-2</v>
      </c>
      <c r="K7068">
        <v>1013</v>
      </c>
      <c r="L7068">
        <v>44.715935000000002</v>
      </c>
      <c r="W7068">
        <f t="shared" si="110"/>
        <v>53001.754994191942</v>
      </c>
    </row>
    <row r="7069" spans="1:23" x14ac:dyDescent="0.3">
      <c r="A7069">
        <v>284.36624999999998</v>
      </c>
      <c r="B7069">
        <v>1869.721558</v>
      </c>
      <c r="C7069">
        <v>-49378.710937000003</v>
      </c>
      <c r="D7069">
        <v>19197.066406000002</v>
      </c>
      <c r="E7069">
        <v>-0.21267</v>
      </c>
      <c r="F7069">
        <v>9.9468800000000002</v>
      </c>
      <c r="G7069">
        <v>-6.6243999999999997E-2</v>
      </c>
      <c r="H7069">
        <v>1.9788E-2</v>
      </c>
      <c r="I7069">
        <v>8.7410000000000005E-3</v>
      </c>
      <c r="J7069">
        <v>-1.1025999999999999E-2</v>
      </c>
      <c r="K7069">
        <v>1013</v>
      </c>
      <c r="L7069">
        <v>44.715935000000002</v>
      </c>
      <c r="W7069">
        <f t="shared" si="110"/>
        <v>53012.077030622255</v>
      </c>
    </row>
    <row r="7070" spans="1:23" x14ac:dyDescent="0.3">
      <c r="A7070">
        <v>284.3775</v>
      </c>
      <c r="B7070">
        <v>1857.19397</v>
      </c>
      <c r="C7070">
        <v>-49387.597655999998</v>
      </c>
      <c r="D7070">
        <v>19104.160156000002</v>
      </c>
      <c r="E7070">
        <v>-0.21981200000000001</v>
      </c>
      <c r="F7070">
        <v>9.9604479999999995</v>
      </c>
      <c r="G7070">
        <v>-7.0957000000000006E-2</v>
      </c>
      <c r="H7070">
        <v>-9.0200000000000002E-3</v>
      </c>
      <c r="I7070">
        <v>3.4220000000000001E-3</v>
      </c>
      <c r="J7070">
        <v>-4.2560000000000002E-3</v>
      </c>
      <c r="K7070">
        <v>1013</v>
      </c>
      <c r="L7070">
        <v>44.715935000000002</v>
      </c>
      <c r="W7070">
        <f t="shared" si="110"/>
        <v>52986.346419990492</v>
      </c>
    </row>
    <row r="7071" spans="1:23" x14ac:dyDescent="0.3">
      <c r="A7071">
        <v>284.38875000000002</v>
      </c>
      <c r="B7071">
        <v>1872.6717530000001</v>
      </c>
      <c r="C7071">
        <v>-49392.695312000003</v>
      </c>
      <c r="D7071">
        <v>19172.148437</v>
      </c>
      <c r="E7071">
        <v>-0.201483</v>
      </c>
      <c r="F7071">
        <v>9.957846</v>
      </c>
      <c r="G7071">
        <v>-6.6592999999999999E-2</v>
      </c>
      <c r="H7071">
        <v>-2.9737E-2</v>
      </c>
      <c r="I7071">
        <v>5.1400000000000003E-4</v>
      </c>
      <c r="J7071">
        <v>1.3489999999999999E-3</v>
      </c>
      <c r="K7071">
        <v>1013</v>
      </c>
      <c r="L7071">
        <v>44.715935000000002</v>
      </c>
      <c r="W7071">
        <f t="shared" si="110"/>
        <v>53016.191162407289</v>
      </c>
    </row>
    <row r="7072" spans="1:23" x14ac:dyDescent="0.3">
      <c r="A7072">
        <v>284.39999999999998</v>
      </c>
      <c r="B7072">
        <v>1866.299683</v>
      </c>
      <c r="C7072">
        <v>-49404.378905999998</v>
      </c>
      <c r="D7072">
        <v>19038.914062</v>
      </c>
      <c r="E7072">
        <v>-0.193607</v>
      </c>
      <c r="F7072">
        <v>9.9519690000000001</v>
      </c>
      <c r="G7072">
        <v>-8.3933999999999995E-2</v>
      </c>
      <c r="H7072">
        <v>-3.0897999999999998E-2</v>
      </c>
      <c r="I7072">
        <v>2.33E-3</v>
      </c>
      <c r="J7072">
        <v>1.804E-3</v>
      </c>
      <c r="K7072">
        <v>1013</v>
      </c>
      <c r="L7072">
        <v>44.715935000000002</v>
      </c>
      <c r="W7072">
        <f t="shared" si="110"/>
        <v>52978.825753829275</v>
      </c>
    </row>
    <row r="7073" spans="1:23" x14ac:dyDescent="0.3">
      <c r="A7073">
        <v>284.41125</v>
      </c>
      <c r="B7073">
        <v>2062.85376</v>
      </c>
      <c r="C7073">
        <v>-49439.1875</v>
      </c>
      <c r="D7073">
        <v>19246.224609000001</v>
      </c>
      <c r="E7073">
        <v>-0.18498700000000001</v>
      </c>
      <c r="F7073">
        <v>9.9371589999999994</v>
      </c>
      <c r="G7073">
        <v>-8.7184999999999999E-2</v>
      </c>
      <c r="H7073">
        <v>-1.4133E-2</v>
      </c>
      <c r="I7073">
        <v>5.0350000000000004E-3</v>
      </c>
      <c r="J7073">
        <v>-5.9170000000000004E-3</v>
      </c>
      <c r="K7073">
        <v>1013</v>
      </c>
      <c r="L7073">
        <v>44.715935000000002</v>
      </c>
      <c r="W7073">
        <f t="shared" si="110"/>
        <v>53093.368587756602</v>
      </c>
    </row>
    <row r="7074" spans="1:23" x14ac:dyDescent="0.3">
      <c r="A7074">
        <v>284.42250000000001</v>
      </c>
      <c r="B7074">
        <v>1880.432251</v>
      </c>
      <c r="C7074">
        <v>-49412.421875</v>
      </c>
      <c r="D7074">
        <v>19196.9375</v>
      </c>
      <c r="E7074">
        <v>-0.20666200000000001</v>
      </c>
      <c r="F7074">
        <v>9.9500480000000007</v>
      </c>
      <c r="G7074">
        <v>-9.9326999999999999E-2</v>
      </c>
      <c r="H7074">
        <v>1.9210999999999999E-2</v>
      </c>
      <c r="I7074">
        <v>8.9300000000000004E-3</v>
      </c>
      <c r="J7074">
        <v>-1.6833999999999998E-2</v>
      </c>
      <c r="K7074">
        <v>1013</v>
      </c>
      <c r="L7074">
        <v>44.715935000000002</v>
      </c>
      <c r="W7074">
        <f t="shared" si="110"/>
        <v>53043.810858407276</v>
      </c>
    </row>
    <row r="7075" spans="1:23" x14ac:dyDescent="0.3">
      <c r="A7075">
        <v>284.43374999999997</v>
      </c>
      <c r="B7075">
        <v>1904.8203120000001</v>
      </c>
      <c r="C7075">
        <v>-49394.078125</v>
      </c>
      <c r="D7075">
        <v>19143.201172000001</v>
      </c>
      <c r="E7075">
        <v>-0.220972</v>
      </c>
      <c r="F7075">
        <v>9.959937</v>
      </c>
      <c r="G7075">
        <v>-7.9368999999999995E-2</v>
      </c>
      <c r="H7075">
        <v>4.5578E-2</v>
      </c>
      <c r="I7075">
        <v>1.2534E-2</v>
      </c>
      <c r="J7075">
        <v>-2.3368E-2</v>
      </c>
      <c r="K7075">
        <v>1013</v>
      </c>
      <c r="L7075">
        <v>44.715935000000002</v>
      </c>
      <c r="W7075">
        <f t="shared" si="110"/>
        <v>53008.163950011265</v>
      </c>
    </row>
    <row r="7076" spans="1:23" x14ac:dyDescent="0.3">
      <c r="A7076">
        <v>284.44499999999999</v>
      </c>
      <c r="B7076">
        <v>1807.625366</v>
      </c>
      <c r="C7076">
        <v>-49398.628905999998</v>
      </c>
      <c r="D7076">
        <v>19058.025390999999</v>
      </c>
      <c r="E7076">
        <v>-0.21092</v>
      </c>
      <c r="F7076">
        <v>9.9618029999999997</v>
      </c>
      <c r="G7076">
        <v>-5.3552000000000002E-2</v>
      </c>
      <c r="H7076">
        <v>6.0680999999999999E-2</v>
      </c>
      <c r="I7076">
        <v>1.4354E-2</v>
      </c>
      <c r="J7076">
        <v>-2.5668E-2</v>
      </c>
      <c r="K7076">
        <v>1013</v>
      </c>
      <c r="L7076">
        <v>44.715935000000002</v>
      </c>
      <c r="W7076">
        <f t="shared" si="110"/>
        <v>52978.301020894447</v>
      </c>
    </row>
    <row r="7077" spans="1:23" x14ac:dyDescent="0.3">
      <c r="A7077">
        <v>284.45625000000001</v>
      </c>
      <c r="B7077">
        <v>1898.2783199999999</v>
      </c>
      <c r="C7077">
        <v>-49410.035155999998</v>
      </c>
      <c r="D7077">
        <v>19130.837890999999</v>
      </c>
      <c r="E7077">
        <v>-0.21454300000000001</v>
      </c>
      <c r="F7077">
        <v>9.9542680000000008</v>
      </c>
      <c r="G7077">
        <v>-6.3089999999999993E-2</v>
      </c>
      <c r="H7077">
        <v>5.3154E-2</v>
      </c>
      <c r="I7077">
        <v>1.2725E-2</v>
      </c>
      <c r="J7077">
        <v>-1.8824E-2</v>
      </c>
      <c r="K7077">
        <v>1013</v>
      </c>
      <c r="L7077">
        <v>44.715935000000002</v>
      </c>
      <c r="W7077">
        <f t="shared" si="110"/>
        <v>53018.33638571715</v>
      </c>
    </row>
    <row r="7078" spans="1:23" x14ac:dyDescent="0.3">
      <c r="A7078">
        <v>284.46749999999997</v>
      </c>
      <c r="B7078">
        <v>1770.6918949999999</v>
      </c>
      <c r="C7078">
        <v>-49413.539062000003</v>
      </c>
      <c r="D7078">
        <v>19119.513672000001</v>
      </c>
      <c r="E7078">
        <v>-0.22794800000000001</v>
      </c>
      <c r="F7078">
        <v>9.9474820000000008</v>
      </c>
      <c r="G7078">
        <v>-7.9884999999999998E-2</v>
      </c>
      <c r="H7078">
        <v>3.2617E-2</v>
      </c>
      <c r="I7078">
        <v>9.332E-3</v>
      </c>
      <c r="J7078">
        <v>-1.2845000000000001E-2</v>
      </c>
      <c r="K7078">
        <v>1013</v>
      </c>
      <c r="L7078">
        <v>44.715935000000002</v>
      </c>
      <c r="W7078">
        <f t="shared" si="110"/>
        <v>53013.10211138954</v>
      </c>
    </row>
    <row r="7079" spans="1:23" x14ac:dyDescent="0.3">
      <c r="A7079">
        <v>284.47874999999999</v>
      </c>
      <c r="B7079">
        <v>1826.833496</v>
      </c>
      <c r="C7079">
        <v>-49381.65625</v>
      </c>
      <c r="D7079">
        <v>19122.685547000001</v>
      </c>
      <c r="E7079">
        <v>-0.21274100000000001</v>
      </c>
      <c r="F7079">
        <v>9.9535359999999997</v>
      </c>
      <c r="G7079">
        <v>-7.3546E-2</v>
      </c>
      <c r="H7079">
        <v>4.9680000000000002E-3</v>
      </c>
      <c r="I7079">
        <v>5.2399999999999999E-3</v>
      </c>
      <c r="J7079">
        <v>-7.0049999999999999E-3</v>
      </c>
      <c r="K7079">
        <v>1013</v>
      </c>
      <c r="L7079">
        <v>44.715935000000002</v>
      </c>
      <c r="W7079">
        <f t="shared" si="110"/>
        <v>52986.435973225394</v>
      </c>
    </row>
    <row r="7080" spans="1:23" x14ac:dyDescent="0.3">
      <c r="A7080">
        <v>284.49</v>
      </c>
      <c r="B7080">
        <v>1787.3442379999999</v>
      </c>
      <c r="C7080">
        <v>-49391.574219000002</v>
      </c>
      <c r="D7080">
        <v>19125.160156000002</v>
      </c>
      <c r="E7080">
        <v>-0.20011100000000001</v>
      </c>
      <c r="F7080">
        <v>9.9528210000000001</v>
      </c>
      <c r="G7080">
        <v>-7.3361999999999997E-2</v>
      </c>
      <c r="H7080">
        <v>-2.1357999999999999E-2</v>
      </c>
      <c r="I7080">
        <v>2.5370000000000002E-3</v>
      </c>
      <c r="J7080">
        <v>7.4700000000000005E-4</v>
      </c>
      <c r="K7080">
        <v>1013</v>
      </c>
      <c r="L7080">
        <v>44.715935000000002</v>
      </c>
      <c r="W7080">
        <f t="shared" si="110"/>
        <v>52995.225768447737</v>
      </c>
    </row>
    <row r="7081" spans="1:23" x14ac:dyDescent="0.3">
      <c r="A7081">
        <v>284.50125000000003</v>
      </c>
      <c r="B7081">
        <v>1931.492432</v>
      </c>
      <c r="C7081">
        <v>-49405.085937000003</v>
      </c>
      <c r="D7081">
        <v>19210.492187</v>
      </c>
      <c r="E7081">
        <v>-0.21082799999999999</v>
      </c>
      <c r="F7081">
        <v>9.9508120000000009</v>
      </c>
      <c r="G7081">
        <v>-9.9146999999999999E-2</v>
      </c>
      <c r="H7081">
        <v>-2.7612000000000001E-2</v>
      </c>
      <c r="I7081">
        <v>5.2499999999999997E-4</v>
      </c>
      <c r="J7081">
        <v>3.0070000000000001E-3</v>
      </c>
      <c r="K7081">
        <v>1012.97998</v>
      </c>
      <c r="L7081">
        <v>44.713397999999998</v>
      </c>
      <c r="W7081">
        <f t="shared" si="110"/>
        <v>53043.719604907208</v>
      </c>
    </row>
    <row r="7082" spans="1:23" x14ac:dyDescent="0.3">
      <c r="A7082">
        <v>284.51249999999999</v>
      </c>
      <c r="B7082">
        <v>1865.823486</v>
      </c>
      <c r="C7082">
        <v>-49376.476562000003</v>
      </c>
      <c r="D7082">
        <v>19110.898437</v>
      </c>
      <c r="E7082">
        <v>-0.19578599999999999</v>
      </c>
      <c r="F7082">
        <v>9.9484180000000002</v>
      </c>
      <c r="G7082">
        <v>-9.1663999999999995E-2</v>
      </c>
      <c r="H7082">
        <v>-2.1968999999999999E-2</v>
      </c>
      <c r="I7082">
        <v>6.8099999999999996E-4</v>
      </c>
      <c r="J7082">
        <v>-1.1620000000000001E-3</v>
      </c>
      <c r="K7082">
        <v>1012.97998</v>
      </c>
      <c r="L7082">
        <v>44.713397999999998</v>
      </c>
      <c r="W7082">
        <f t="shared" si="110"/>
        <v>52978.714348575639</v>
      </c>
    </row>
    <row r="7083" spans="1:23" x14ac:dyDescent="0.3">
      <c r="A7083">
        <v>284.52375000000001</v>
      </c>
      <c r="B7083">
        <v>1823.2823490000001</v>
      </c>
      <c r="C7083">
        <v>-49386.539062000003</v>
      </c>
      <c r="D7083">
        <v>19228.853515999999</v>
      </c>
      <c r="E7083">
        <v>-0.186748</v>
      </c>
      <c r="F7083">
        <v>9.9468250000000005</v>
      </c>
      <c r="G7083">
        <v>-7.1247000000000005E-2</v>
      </c>
      <c r="H7083">
        <v>4.9550000000000002E-3</v>
      </c>
      <c r="I7083">
        <v>5.313E-3</v>
      </c>
      <c r="J7083">
        <v>-1.1918E-2</v>
      </c>
      <c r="K7083">
        <v>1012.97998</v>
      </c>
      <c r="L7083">
        <v>44.713397999999998</v>
      </c>
      <c r="W7083">
        <f t="shared" si="110"/>
        <v>53029.269338605947</v>
      </c>
    </row>
    <row r="7084" spans="1:23" x14ac:dyDescent="0.3">
      <c r="A7084">
        <v>284.53500000000003</v>
      </c>
      <c r="B7084">
        <v>1797.575073</v>
      </c>
      <c r="C7084">
        <v>-49398.800780999998</v>
      </c>
      <c r="D7084">
        <v>19142.59375</v>
      </c>
      <c r="E7084">
        <v>-0.195248</v>
      </c>
      <c r="F7084">
        <v>9.9561240000000009</v>
      </c>
      <c r="G7084">
        <v>-7.2590000000000002E-2</v>
      </c>
      <c r="H7084">
        <v>3.8266000000000001E-2</v>
      </c>
      <c r="I7084">
        <v>1.0633999999999999E-2</v>
      </c>
      <c r="J7084">
        <v>-2.0979999999999999E-2</v>
      </c>
      <c r="K7084">
        <v>1012.97998</v>
      </c>
      <c r="L7084">
        <v>44.713397999999998</v>
      </c>
      <c r="W7084">
        <f t="shared" si="110"/>
        <v>53008.600153385829</v>
      </c>
    </row>
    <row r="7085" spans="1:23" x14ac:dyDescent="0.3">
      <c r="A7085">
        <v>284.54624999999999</v>
      </c>
      <c r="B7085">
        <v>1748.303345</v>
      </c>
      <c r="C7085">
        <v>-49397.597655999998</v>
      </c>
      <c r="D7085">
        <v>19142.291015999999</v>
      </c>
      <c r="E7085">
        <v>-0.2107</v>
      </c>
      <c r="F7085">
        <v>9.9685749999999995</v>
      </c>
      <c r="G7085">
        <v>-7.4347999999999997E-2</v>
      </c>
      <c r="H7085">
        <v>5.7949000000000001E-2</v>
      </c>
      <c r="I7085">
        <v>1.3494000000000001E-2</v>
      </c>
      <c r="J7085">
        <v>-2.3096999999999999E-2</v>
      </c>
      <c r="K7085">
        <v>1012.97998</v>
      </c>
      <c r="L7085">
        <v>44.713397999999998</v>
      </c>
      <c r="W7085">
        <f t="shared" si="110"/>
        <v>53005.721616740855</v>
      </c>
    </row>
    <row r="7086" spans="1:23" x14ac:dyDescent="0.3">
      <c r="A7086">
        <v>284.5575</v>
      </c>
      <c r="B7086">
        <v>1712.1032709999999</v>
      </c>
      <c r="C7086">
        <v>-49407.101562000003</v>
      </c>
      <c r="D7086">
        <v>19296.210937</v>
      </c>
      <c r="E7086">
        <v>-0.211063</v>
      </c>
      <c r="F7086">
        <v>9.9706550000000007</v>
      </c>
      <c r="G7086">
        <v>-8.5094000000000003E-2</v>
      </c>
      <c r="H7086">
        <v>6.0632999999999999E-2</v>
      </c>
      <c r="I7086">
        <v>1.3479E-2</v>
      </c>
      <c r="J7086">
        <v>-2.1721000000000001E-2</v>
      </c>
      <c r="K7086">
        <v>1012.97998</v>
      </c>
      <c r="L7086">
        <v>44.713397999999998</v>
      </c>
      <c r="W7086">
        <f t="shared" si="110"/>
        <v>53069.169381982516</v>
      </c>
    </row>
    <row r="7087" spans="1:23" x14ac:dyDescent="0.3">
      <c r="A7087">
        <v>284.56875000000002</v>
      </c>
      <c r="B7087">
        <v>1821.714966</v>
      </c>
      <c r="C7087">
        <v>-49405.078125</v>
      </c>
      <c r="D7087">
        <v>19112.800781000002</v>
      </c>
      <c r="E7087">
        <v>-0.212863</v>
      </c>
      <c r="F7087">
        <v>9.9656529999999997</v>
      </c>
      <c r="G7087">
        <v>-7.7658000000000005E-2</v>
      </c>
      <c r="H7087">
        <v>4.4121E-2</v>
      </c>
      <c r="I7087">
        <v>1.1075E-2</v>
      </c>
      <c r="J7087">
        <v>-1.5315E-2</v>
      </c>
      <c r="K7087">
        <v>1012.97998</v>
      </c>
      <c r="L7087">
        <v>44.713397999999998</v>
      </c>
      <c r="W7087">
        <f t="shared" si="110"/>
        <v>53004.523803623553</v>
      </c>
    </row>
    <row r="7088" spans="1:23" x14ac:dyDescent="0.3">
      <c r="A7088">
        <v>284.58</v>
      </c>
      <c r="B7088">
        <v>1825.3007809999999</v>
      </c>
      <c r="C7088">
        <v>-49447.964844000002</v>
      </c>
      <c r="D7088">
        <v>19135.339843999998</v>
      </c>
      <c r="E7088">
        <v>-0.217944</v>
      </c>
      <c r="F7088">
        <v>9.9475300000000004</v>
      </c>
      <c r="G7088">
        <v>-7.1957999999999994E-2</v>
      </c>
      <c r="H7088">
        <v>1.1894E-2</v>
      </c>
      <c r="I7088">
        <v>5.921E-3</v>
      </c>
      <c r="J7088">
        <v>-8.1709999999999994E-3</v>
      </c>
      <c r="K7088">
        <v>1012.97998</v>
      </c>
      <c r="L7088">
        <v>44.713397999999998</v>
      </c>
      <c r="W7088">
        <f t="shared" si="110"/>
        <v>53052.749043757882</v>
      </c>
    </row>
    <row r="7089" spans="1:23" x14ac:dyDescent="0.3">
      <c r="A7089">
        <v>284.59125</v>
      </c>
      <c r="B7089">
        <v>1832.355957</v>
      </c>
      <c r="C7089">
        <v>-49440.402344000002</v>
      </c>
      <c r="D7089">
        <v>19096.751952999999</v>
      </c>
      <c r="E7089">
        <v>-0.20073199999999999</v>
      </c>
      <c r="F7089">
        <v>9.9605519999999999</v>
      </c>
      <c r="G7089">
        <v>-7.5527999999999998E-2</v>
      </c>
      <c r="H7089">
        <v>-1.4004000000000001E-2</v>
      </c>
      <c r="I7089">
        <v>3.0209999999999998E-3</v>
      </c>
      <c r="J7089">
        <v>-2.7599999999999999E-3</v>
      </c>
      <c r="K7089">
        <v>1012.97998</v>
      </c>
      <c r="L7089">
        <v>44.713397999999998</v>
      </c>
      <c r="W7089">
        <f t="shared" si="110"/>
        <v>53032.036048450595</v>
      </c>
    </row>
    <row r="7090" spans="1:23" x14ac:dyDescent="0.3">
      <c r="A7090">
        <v>284.60250000000002</v>
      </c>
      <c r="B7090">
        <v>1826.1594239999999</v>
      </c>
      <c r="C7090">
        <v>-49376.910155999998</v>
      </c>
      <c r="D7090">
        <v>19104.232422000001</v>
      </c>
      <c r="E7090">
        <v>-0.21168200000000001</v>
      </c>
      <c r="F7090">
        <v>9.9629340000000006</v>
      </c>
      <c r="G7090">
        <v>-7.7932000000000001E-2</v>
      </c>
      <c r="H7090">
        <v>-3.2412000000000003E-2</v>
      </c>
      <c r="I7090">
        <v>3.1399999999999999E-4</v>
      </c>
      <c r="J7090">
        <v>2.6340000000000001E-3</v>
      </c>
      <c r="K7090">
        <v>1012.969971</v>
      </c>
      <c r="L7090">
        <v>44.711052000000002</v>
      </c>
      <c r="W7090">
        <f t="shared" si="110"/>
        <v>52975.33210117097</v>
      </c>
    </row>
    <row r="7091" spans="1:23" x14ac:dyDescent="0.3">
      <c r="A7091">
        <v>284.61374999999998</v>
      </c>
      <c r="B7091">
        <v>1844.442505</v>
      </c>
      <c r="C7091">
        <v>-49404.359375</v>
      </c>
      <c r="D7091">
        <v>19068.058593999998</v>
      </c>
      <c r="E7091">
        <v>-0.20818300000000001</v>
      </c>
      <c r="F7091">
        <v>9.9543610000000005</v>
      </c>
      <c r="G7091">
        <v>-7.4804999999999996E-2</v>
      </c>
      <c r="H7091">
        <v>-2.6431E-2</v>
      </c>
      <c r="I7091">
        <v>1.6200000000000001E-4</v>
      </c>
      <c r="J7091">
        <v>1.799E-3</v>
      </c>
      <c r="K7091">
        <v>1012.969971</v>
      </c>
      <c r="L7091">
        <v>44.711052000000002</v>
      </c>
      <c r="W7091">
        <f t="shared" si="110"/>
        <v>52988.522832332455</v>
      </c>
    </row>
    <row r="7092" spans="1:23" x14ac:dyDescent="0.3">
      <c r="A7092">
        <v>284.625</v>
      </c>
      <c r="B7092">
        <v>1859.366943</v>
      </c>
      <c r="C7092">
        <v>-49410.953125</v>
      </c>
      <c r="D7092">
        <v>19069.457031000002</v>
      </c>
      <c r="E7092">
        <v>-0.207702</v>
      </c>
      <c r="F7092">
        <v>9.952045</v>
      </c>
      <c r="G7092">
        <v>-8.5459999999999994E-2</v>
      </c>
      <c r="H7092">
        <v>2.8530000000000001E-3</v>
      </c>
      <c r="I7092">
        <v>4.7330000000000002E-3</v>
      </c>
      <c r="J7092">
        <v>-8.1700000000000002E-3</v>
      </c>
      <c r="K7092">
        <v>1012.969971</v>
      </c>
      <c r="L7092">
        <v>44.711052000000002</v>
      </c>
      <c r="W7092">
        <f t="shared" si="110"/>
        <v>52995.695349781228</v>
      </c>
    </row>
    <row r="7093" spans="1:23" x14ac:dyDescent="0.3">
      <c r="A7093">
        <v>284.63625000000002</v>
      </c>
      <c r="B7093">
        <v>1849.315308</v>
      </c>
      <c r="C7093">
        <v>-49411.664062000003</v>
      </c>
      <c r="D7093">
        <v>19184.849609000001</v>
      </c>
      <c r="E7093">
        <v>-0.20823800000000001</v>
      </c>
      <c r="F7093">
        <v>9.9526430000000001</v>
      </c>
      <c r="G7093">
        <v>-7.9461000000000004E-2</v>
      </c>
      <c r="H7093">
        <v>2.9059000000000001E-2</v>
      </c>
      <c r="I7093">
        <v>8.1709999999999994E-3</v>
      </c>
      <c r="J7093">
        <v>-1.7214E-2</v>
      </c>
      <c r="K7093">
        <v>1012.969971</v>
      </c>
      <c r="L7093">
        <v>44.711052000000002</v>
      </c>
      <c r="W7093">
        <f t="shared" si="110"/>
        <v>53037.637268304978</v>
      </c>
    </row>
    <row r="7094" spans="1:23" x14ac:dyDescent="0.3">
      <c r="A7094">
        <v>284.64749999999998</v>
      </c>
      <c r="B7094">
        <v>1784.617798</v>
      </c>
      <c r="C7094">
        <v>-49419.492187000003</v>
      </c>
      <c r="D7094">
        <v>19160.558593999998</v>
      </c>
      <c r="E7094">
        <v>-0.21721299999999999</v>
      </c>
      <c r="F7094">
        <v>9.9416049999999991</v>
      </c>
      <c r="G7094">
        <v>-7.6156000000000001E-2</v>
      </c>
      <c r="H7094">
        <v>5.4531000000000003E-2</v>
      </c>
      <c r="I7094">
        <v>1.1472E-2</v>
      </c>
      <c r="J7094">
        <v>-2.2089000000000001E-2</v>
      </c>
      <c r="K7094">
        <v>1012.969971</v>
      </c>
      <c r="L7094">
        <v>44.711052000000002</v>
      </c>
      <c r="W7094">
        <f t="shared" si="110"/>
        <v>53033.933234675329</v>
      </c>
    </row>
    <row r="7095" spans="1:23" x14ac:dyDescent="0.3">
      <c r="A7095">
        <v>284.65875</v>
      </c>
      <c r="B7095">
        <v>1830.4913329999999</v>
      </c>
      <c r="C7095">
        <v>-49378.617187000003</v>
      </c>
      <c r="D7095">
        <v>19191.53125</v>
      </c>
      <c r="E7095">
        <v>-0.21827099999999999</v>
      </c>
      <c r="F7095">
        <v>9.9416139999999995</v>
      </c>
      <c r="G7095">
        <v>-6.2106000000000001E-2</v>
      </c>
      <c r="H7095">
        <v>6.1823999999999997E-2</v>
      </c>
      <c r="I7095">
        <v>1.2260999999999999E-2</v>
      </c>
      <c r="J7095">
        <v>-2.0428000000000002E-2</v>
      </c>
      <c r="K7095">
        <v>1012.969971</v>
      </c>
      <c r="L7095">
        <v>44.711052000000002</v>
      </c>
      <c r="W7095">
        <f t="shared" si="110"/>
        <v>53008.616333009551</v>
      </c>
    </row>
    <row r="7096" spans="1:23" x14ac:dyDescent="0.3">
      <c r="A7096">
        <v>284.67</v>
      </c>
      <c r="B7096">
        <v>1782.554932</v>
      </c>
      <c r="C7096">
        <v>-49401.058594000002</v>
      </c>
      <c r="D7096">
        <v>19134.859375</v>
      </c>
      <c r="E7096">
        <v>-0.20923700000000001</v>
      </c>
      <c r="F7096">
        <v>9.9409659999999995</v>
      </c>
      <c r="G7096">
        <v>-5.5157999999999999E-2</v>
      </c>
      <c r="H7096">
        <v>4.9668999999999998E-2</v>
      </c>
      <c r="I7096">
        <v>9.4660000000000005E-3</v>
      </c>
      <c r="J7096">
        <v>-1.6379999999999999E-2</v>
      </c>
      <c r="K7096">
        <v>1012.969971</v>
      </c>
      <c r="L7096">
        <v>44.711052000000002</v>
      </c>
      <c r="W7096">
        <f t="shared" si="110"/>
        <v>53007.404535540547</v>
      </c>
    </row>
    <row r="7097" spans="1:23" x14ac:dyDescent="0.3">
      <c r="A7097">
        <v>284.68124999999998</v>
      </c>
      <c r="B7097">
        <v>1813.631592</v>
      </c>
      <c r="C7097">
        <v>-49419.445312000003</v>
      </c>
      <c r="D7097">
        <v>19100.998047000001</v>
      </c>
      <c r="E7097">
        <v>-0.21049000000000001</v>
      </c>
      <c r="F7097">
        <v>9.9655769999999997</v>
      </c>
      <c r="G7097">
        <v>-6.8254999999999996E-2</v>
      </c>
      <c r="H7097">
        <v>2.2074E-2</v>
      </c>
      <c r="I7097">
        <v>5.3870000000000003E-3</v>
      </c>
      <c r="J7097">
        <v>-9.2069999999999999E-3</v>
      </c>
      <c r="K7097">
        <v>1012.969971</v>
      </c>
      <c r="L7097">
        <v>44.711052000000002</v>
      </c>
      <c r="W7097">
        <f t="shared" si="110"/>
        <v>53013.384733374245</v>
      </c>
    </row>
    <row r="7098" spans="1:23" x14ac:dyDescent="0.3">
      <c r="A7098">
        <v>284.6925</v>
      </c>
      <c r="B7098">
        <v>1791.4541019999999</v>
      </c>
      <c r="C7098">
        <v>-49425.042969000002</v>
      </c>
      <c r="D7098">
        <v>19073.371093999998</v>
      </c>
      <c r="E7098">
        <v>-0.21479599999999999</v>
      </c>
      <c r="F7098">
        <v>9.9596780000000003</v>
      </c>
      <c r="G7098">
        <v>-8.0298999999999995E-2</v>
      </c>
      <c r="H7098">
        <v>-1.546E-2</v>
      </c>
      <c r="I7098">
        <v>1.562E-3</v>
      </c>
      <c r="J7098">
        <v>-4.57E-4</v>
      </c>
      <c r="K7098">
        <v>1012.969971</v>
      </c>
      <c r="L7098">
        <v>44.711052000000002</v>
      </c>
      <c r="W7098">
        <f t="shared" si="110"/>
        <v>53007.901912606423</v>
      </c>
    </row>
    <row r="7099" spans="1:23" x14ac:dyDescent="0.3">
      <c r="A7099">
        <v>284.70375000000001</v>
      </c>
      <c r="B7099">
        <v>1798.6010739999999</v>
      </c>
      <c r="C7099">
        <v>-49428.652344000002</v>
      </c>
      <c r="D7099">
        <v>19086.525390999999</v>
      </c>
      <c r="E7099">
        <v>-0.206342</v>
      </c>
      <c r="F7099">
        <v>9.9398569999999999</v>
      </c>
      <c r="G7099">
        <v>-8.5606000000000002E-2</v>
      </c>
      <c r="H7099">
        <v>-3.0896E-2</v>
      </c>
      <c r="I7099">
        <v>5.0500000000000002E-4</v>
      </c>
      <c r="J7099">
        <v>2.6849999999999999E-3</v>
      </c>
      <c r="K7099">
        <v>1012.969971</v>
      </c>
      <c r="L7099">
        <v>44.715935000000002</v>
      </c>
      <c r="W7099">
        <f t="shared" si="110"/>
        <v>53016.24364163023</v>
      </c>
    </row>
    <row r="7100" spans="1:23" x14ac:dyDescent="0.3">
      <c r="A7100">
        <v>284.71499999999997</v>
      </c>
      <c r="B7100">
        <v>1729.7258300000001</v>
      </c>
      <c r="C7100">
        <v>-49426.402344000002</v>
      </c>
      <c r="D7100">
        <v>19259.798827999999</v>
      </c>
      <c r="E7100">
        <v>-0.19747000000000001</v>
      </c>
      <c r="F7100">
        <v>9.9345730000000003</v>
      </c>
      <c r="G7100">
        <v>-8.1738000000000005E-2</v>
      </c>
      <c r="H7100">
        <v>-2.7198E-2</v>
      </c>
      <c r="I7100">
        <v>-5.3785510000000003E-5</v>
      </c>
      <c r="J7100">
        <v>2.0460000000000001E-3</v>
      </c>
      <c r="K7100">
        <v>1012.969971</v>
      </c>
      <c r="L7100">
        <v>44.715935000000002</v>
      </c>
      <c r="W7100">
        <f t="shared" si="110"/>
        <v>53074.485876105929</v>
      </c>
    </row>
    <row r="7101" spans="1:23" x14ac:dyDescent="0.3">
      <c r="A7101">
        <v>284.72624999999999</v>
      </c>
      <c r="B7101">
        <v>1753.017822</v>
      </c>
      <c r="C7101">
        <v>-49431.558594000002</v>
      </c>
      <c r="D7101">
        <v>19162.175781000002</v>
      </c>
      <c r="E7101">
        <v>-0.199962</v>
      </c>
      <c r="F7101">
        <v>9.947889</v>
      </c>
      <c r="G7101">
        <v>-8.2657999999999995E-2</v>
      </c>
      <c r="H7101">
        <v>-7.3940000000000004E-3</v>
      </c>
      <c r="I7101">
        <v>1.789E-3</v>
      </c>
      <c r="J7101">
        <v>-5.7809999999999997E-3</v>
      </c>
      <c r="K7101">
        <v>1012.969971</v>
      </c>
      <c r="L7101">
        <v>44.715935000000002</v>
      </c>
      <c r="W7101">
        <f t="shared" si="110"/>
        <v>53044.707909255638</v>
      </c>
    </row>
    <row r="7102" spans="1:23" x14ac:dyDescent="0.3">
      <c r="A7102">
        <v>284.73750000000001</v>
      </c>
      <c r="B7102">
        <v>1881.109375</v>
      </c>
      <c r="C7102">
        <v>-49435.425780999998</v>
      </c>
      <c r="D7102">
        <v>19226.521484000001</v>
      </c>
      <c r="E7102">
        <v>-0.19586799999999999</v>
      </c>
      <c r="F7102">
        <v>9.9731950000000005</v>
      </c>
      <c r="G7102">
        <v>-9.1744999999999993E-2</v>
      </c>
      <c r="H7102">
        <v>2.2040000000000001E-2</v>
      </c>
      <c r="I7102">
        <v>7.6689999999999996E-3</v>
      </c>
      <c r="J7102">
        <v>-1.6052E-2</v>
      </c>
      <c r="K7102">
        <v>1012.969971</v>
      </c>
      <c r="L7102">
        <v>44.715935000000002</v>
      </c>
      <c r="W7102">
        <f t="shared" si="110"/>
        <v>53075.974065524089</v>
      </c>
    </row>
    <row r="7103" spans="1:23" x14ac:dyDescent="0.3">
      <c r="A7103">
        <v>284.74874999999997</v>
      </c>
      <c r="B7103">
        <v>1847.9666749999999</v>
      </c>
      <c r="C7103">
        <v>-49426.746094000002</v>
      </c>
      <c r="D7103">
        <v>19225.355468999998</v>
      </c>
      <c r="E7103">
        <v>-0.18474199999999999</v>
      </c>
      <c r="F7103">
        <v>9.9630700000000001</v>
      </c>
      <c r="G7103">
        <v>-0.11683499999999999</v>
      </c>
      <c r="H7103">
        <v>5.1022999999999999E-2</v>
      </c>
      <c r="I7103">
        <v>1.4704999999999999E-2</v>
      </c>
      <c r="J7103">
        <v>-2.2348E-2</v>
      </c>
      <c r="K7103">
        <v>1012.969971</v>
      </c>
      <c r="L7103">
        <v>44.715935000000002</v>
      </c>
      <c r="W7103">
        <f t="shared" si="110"/>
        <v>53066.302897244153</v>
      </c>
    </row>
    <row r="7104" spans="1:23" x14ac:dyDescent="0.3">
      <c r="A7104">
        <v>284.76</v>
      </c>
      <c r="B7104">
        <v>1928.2062989999999</v>
      </c>
      <c r="C7104">
        <v>-49406.734375</v>
      </c>
      <c r="D7104">
        <v>19175.53125</v>
      </c>
      <c r="E7104">
        <v>-0.187024</v>
      </c>
      <c r="F7104">
        <v>9.9399270000000008</v>
      </c>
      <c r="G7104">
        <v>-8.0771999999999997E-2</v>
      </c>
      <c r="H7104">
        <v>6.1459E-2</v>
      </c>
      <c r="I7104">
        <v>1.506E-2</v>
      </c>
      <c r="J7104">
        <v>-2.5225999999999998E-2</v>
      </c>
      <c r="K7104">
        <v>1012.969971</v>
      </c>
      <c r="L7104">
        <v>44.715935000000002</v>
      </c>
      <c r="W7104">
        <f t="shared" si="110"/>
        <v>53032.484194623925</v>
      </c>
    </row>
    <row r="7105" spans="1:23" x14ac:dyDescent="0.3">
      <c r="A7105">
        <v>284.77125000000001</v>
      </c>
      <c r="B7105">
        <v>1904.0960689999999</v>
      </c>
      <c r="C7105">
        <v>-49422.847655999998</v>
      </c>
      <c r="D7105">
        <v>19200.955077999999</v>
      </c>
      <c r="E7105">
        <v>-0.199712</v>
      </c>
      <c r="F7105">
        <v>9.9528230000000004</v>
      </c>
      <c r="G7105">
        <v>-9.3254000000000004E-2</v>
      </c>
      <c r="H7105">
        <v>4.9710999999999998E-2</v>
      </c>
      <c r="I7105">
        <v>1.1199000000000001E-2</v>
      </c>
      <c r="J7105">
        <v>-2.2297999999999998E-2</v>
      </c>
      <c r="K7105">
        <v>1012.969971</v>
      </c>
      <c r="L7105">
        <v>44.715935000000002</v>
      </c>
      <c r="W7105">
        <f t="shared" si="110"/>
        <v>53055.820869868177</v>
      </c>
    </row>
    <row r="7106" spans="1:23" x14ac:dyDescent="0.3">
      <c r="A7106">
        <v>284.78250000000003</v>
      </c>
      <c r="B7106">
        <v>1991.064087</v>
      </c>
      <c r="C7106">
        <v>-49423.089844000002</v>
      </c>
      <c r="D7106">
        <v>19116.587890999999</v>
      </c>
      <c r="E7106">
        <v>-0.243862</v>
      </c>
      <c r="F7106">
        <v>9.9355139999999995</v>
      </c>
      <c r="G7106">
        <v>-5.7938999999999997E-2</v>
      </c>
      <c r="H7106">
        <v>2.4867E-2</v>
      </c>
      <c r="I7106">
        <v>7.6480000000000003E-3</v>
      </c>
      <c r="J7106">
        <v>-1.5646E-2</v>
      </c>
      <c r="K7106">
        <v>1012.969971</v>
      </c>
      <c r="L7106">
        <v>44.715935000000002</v>
      </c>
      <c r="W7106">
        <f t="shared" ref="W7106:W7169" si="111">SQRT((B7106)^2+(C7106)^2+(D7106)^2)</f>
        <v>53028.766518946722</v>
      </c>
    </row>
    <row r="7107" spans="1:23" x14ac:dyDescent="0.3">
      <c r="A7107">
        <v>284.79374999999999</v>
      </c>
      <c r="B7107">
        <v>1872.365845</v>
      </c>
      <c r="C7107">
        <v>-49441.074219000002</v>
      </c>
      <c r="D7107">
        <v>19151.369140999999</v>
      </c>
      <c r="E7107">
        <v>-0.24664</v>
      </c>
      <c r="F7107">
        <v>9.9496830000000003</v>
      </c>
      <c r="G7107">
        <v>-5.6617000000000001E-2</v>
      </c>
      <c r="H7107">
        <v>-1.1869999999999999E-3</v>
      </c>
      <c r="I7107">
        <v>1.5380000000000001E-3</v>
      </c>
      <c r="J7107">
        <v>-4.5370000000000002E-3</v>
      </c>
      <c r="K7107">
        <v>1012.969971</v>
      </c>
      <c r="L7107">
        <v>44.715935000000002</v>
      </c>
      <c r="W7107">
        <f t="shared" si="111"/>
        <v>53053.751175209429</v>
      </c>
    </row>
    <row r="7108" spans="1:23" x14ac:dyDescent="0.3">
      <c r="A7108">
        <v>284.80500000000001</v>
      </c>
      <c r="B7108">
        <v>1894.831177</v>
      </c>
      <c r="C7108">
        <v>-49439.398437000003</v>
      </c>
      <c r="D7108">
        <v>18990.503906000002</v>
      </c>
      <c r="E7108">
        <v>-0.219056</v>
      </c>
      <c r="F7108">
        <v>9.9709780000000006</v>
      </c>
      <c r="G7108">
        <v>-5.1936000000000003E-2</v>
      </c>
      <c r="H7108">
        <v>-2.3727000000000002E-2</v>
      </c>
      <c r="I7108">
        <v>-4.15E-4</v>
      </c>
      <c r="J7108">
        <v>7.0049999999999999E-3</v>
      </c>
      <c r="K7108">
        <v>1013</v>
      </c>
      <c r="L7108">
        <v>44.713397999999998</v>
      </c>
      <c r="W7108">
        <f t="shared" si="111"/>
        <v>52995.129413990217</v>
      </c>
    </row>
    <row r="7109" spans="1:23" x14ac:dyDescent="0.3">
      <c r="A7109">
        <v>284.81625000000003</v>
      </c>
      <c r="B7109">
        <v>1800.714966</v>
      </c>
      <c r="C7109">
        <v>-49465.03125</v>
      </c>
      <c r="D7109">
        <v>19210.992187</v>
      </c>
      <c r="E7109">
        <v>-0.21577299999999999</v>
      </c>
      <c r="F7109">
        <v>9.9432290000000005</v>
      </c>
      <c r="G7109">
        <v>-7.0357000000000003E-2</v>
      </c>
      <c r="H7109">
        <v>-2.1076999999999999E-2</v>
      </c>
      <c r="I7109">
        <v>-2.42E-4</v>
      </c>
      <c r="J7109">
        <v>7.9690000000000004E-3</v>
      </c>
      <c r="K7109">
        <v>1013</v>
      </c>
      <c r="L7109">
        <v>44.713397999999998</v>
      </c>
      <c r="W7109">
        <f t="shared" si="111"/>
        <v>53095.142073086383</v>
      </c>
    </row>
    <row r="7110" spans="1:23" x14ac:dyDescent="0.3">
      <c r="A7110">
        <v>284.82749999999999</v>
      </c>
      <c r="B7110">
        <v>1930.404663</v>
      </c>
      <c r="C7110">
        <v>-49451.480469000002</v>
      </c>
      <c r="D7110">
        <v>19223.097656000002</v>
      </c>
      <c r="E7110">
        <v>-0.18746099999999999</v>
      </c>
      <c r="F7110">
        <v>9.9545619999999992</v>
      </c>
      <c r="G7110">
        <v>-9.3820000000000001E-2</v>
      </c>
      <c r="H7110">
        <v>-1.0678E-2</v>
      </c>
      <c r="I7110">
        <v>1.6799999999999999E-4</v>
      </c>
      <c r="J7110">
        <v>1.354E-3</v>
      </c>
      <c r="K7110">
        <v>1013</v>
      </c>
      <c r="L7110">
        <v>44.713397999999998</v>
      </c>
      <c r="W7110">
        <f t="shared" si="111"/>
        <v>53091.457563631957</v>
      </c>
    </row>
    <row r="7111" spans="1:23" x14ac:dyDescent="0.3">
      <c r="A7111">
        <v>284.83875</v>
      </c>
      <c r="B7111">
        <v>1814.7045900000001</v>
      </c>
      <c r="C7111">
        <v>-49462.371094000002</v>
      </c>
      <c r="D7111">
        <v>19274.683593999998</v>
      </c>
      <c r="E7111">
        <v>-0.17686199999999999</v>
      </c>
      <c r="F7111">
        <v>9.9724839999999997</v>
      </c>
      <c r="G7111">
        <v>-0.11076900000000001</v>
      </c>
      <c r="H7111">
        <v>1.1738999999999999E-2</v>
      </c>
      <c r="I7111">
        <v>4.5950000000000001E-3</v>
      </c>
      <c r="J7111">
        <v>-9.0519999999999993E-3</v>
      </c>
      <c r="K7111">
        <v>1013</v>
      </c>
      <c r="L7111">
        <v>44.713397999999998</v>
      </c>
      <c r="W7111">
        <f t="shared" si="111"/>
        <v>53116.219129738012</v>
      </c>
    </row>
    <row r="7112" spans="1:23" x14ac:dyDescent="0.3">
      <c r="A7112">
        <v>284.85000000000002</v>
      </c>
      <c r="B7112">
        <v>1842.169189</v>
      </c>
      <c r="C7112">
        <v>-49378.523437000003</v>
      </c>
      <c r="D7112">
        <v>19158.78125</v>
      </c>
      <c r="E7112">
        <v>-0.18065400000000001</v>
      </c>
      <c r="F7112">
        <v>9.9459540000000004</v>
      </c>
      <c r="G7112">
        <v>-8.7749999999999995E-2</v>
      </c>
      <c r="H7112">
        <v>4.1148999999999998E-2</v>
      </c>
      <c r="I7112">
        <v>1.0425E-2</v>
      </c>
      <c r="J7112">
        <v>-2.0684000000000001E-2</v>
      </c>
      <c r="K7112">
        <v>1013</v>
      </c>
      <c r="L7112">
        <v>44.713397999999998</v>
      </c>
      <c r="W7112">
        <f t="shared" si="111"/>
        <v>52997.08542103623</v>
      </c>
    </row>
    <row r="7113" spans="1:23" x14ac:dyDescent="0.3">
      <c r="A7113">
        <v>284.86124999999998</v>
      </c>
      <c r="B7113">
        <v>1863.8422849999999</v>
      </c>
      <c r="C7113">
        <v>-49414.589844000002</v>
      </c>
      <c r="D7113">
        <v>19242.841797000001</v>
      </c>
      <c r="E7113">
        <v>-0.20005300000000001</v>
      </c>
      <c r="F7113">
        <v>9.9328009999999995</v>
      </c>
      <c r="G7113">
        <v>-3.8477999999999998E-2</v>
      </c>
      <c r="H7113">
        <v>5.5671999999999999E-2</v>
      </c>
      <c r="I7113">
        <v>1.3141999999999999E-2</v>
      </c>
      <c r="J7113">
        <v>-2.6505000000000001E-2</v>
      </c>
      <c r="K7113">
        <v>1013</v>
      </c>
      <c r="L7113">
        <v>44.713397999999998</v>
      </c>
      <c r="W7113">
        <f t="shared" si="111"/>
        <v>53061.874806102285</v>
      </c>
    </row>
    <row r="7114" spans="1:23" x14ac:dyDescent="0.3">
      <c r="A7114">
        <v>284.8725</v>
      </c>
      <c r="B7114">
        <v>1696.4110109999999</v>
      </c>
      <c r="C7114">
        <v>-49465.785155999998</v>
      </c>
      <c r="D7114">
        <v>19267.675781000002</v>
      </c>
      <c r="E7114">
        <v>-0.223415</v>
      </c>
      <c r="F7114">
        <v>9.9458040000000008</v>
      </c>
      <c r="G7114">
        <v>-2.3852999999999999E-2</v>
      </c>
      <c r="H7114">
        <v>5.9366000000000002E-2</v>
      </c>
      <c r="I7114">
        <v>1.3134E-2</v>
      </c>
      <c r="J7114">
        <v>-2.3122E-2</v>
      </c>
      <c r="K7114">
        <v>1013</v>
      </c>
      <c r="L7114">
        <v>44.713397999999998</v>
      </c>
      <c r="W7114">
        <f t="shared" si="111"/>
        <v>53112.946081153568</v>
      </c>
    </row>
    <row r="7115" spans="1:23" x14ac:dyDescent="0.3">
      <c r="A7115">
        <v>284.88375000000002</v>
      </c>
      <c r="B7115">
        <v>1782.0722659999999</v>
      </c>
      <c r="C7115">
        <v>-49447.328125</v>
      </c>
      <c r="D7115">
        <v>19165.876952999999</v>
      </c>
      <c r="E7115">
        <v>-0.24080599999999999</v>
      </c>
      <c r="F7115">
        <v>9.9836220000000004</v>
      </c>
      <c r="G7115">
        <v>-6.6921999999999995E-2</v>
      </c>
      <c r="H7115">
        <v>4.4993999999999999E-2</v>
      </c>
      <c r="I7115">
        <v>1.0788000000000001E-2</v>
      </c>
      <c r="J7115">
        <v>-1.592E-2</v>
      </c>
      <c r="K7115">
        <v>1013</v>
      </c>
      <c r="L7115">
        <v>44.713397999999998</v>
      </c>
      <c r="W7115">
        <f t="shared" si="111"/>
        <v>53061.708223917922</v>
      </c>
    </row>
    <row r="7116" spans="1:23" x14ac:dyDescent="0.3">
      <c r="A7116">
        <v>284.89499999999998</v>
      </c>
      <c r="B7116">
        <v>1873.905518</v>
      </c>
      <c r="C7116">
        <v>-49436.414062000003</v>
      </c>
      <c r="D7116">
        <v>19221.019531000002</v>
      </c>
      <c r="E7116">
        <v>-0.21946399999999999</v>
      </c>
      <c r="F7116">
        <v>9.9756970000000003</v>
      </c>
      <c r="G7116">
        <v>-0.112954</v>
      </c>
      <c r="H7116">
        <v>1.5584000000000001E-2</v>
      </c>
      <c r="I7116">
        <v>8.0780000000000001E-3</v>
      </c>
      <c r="J7116">
        <v>-5.9699999999999996E-3</v>
      </c>
      <c r="K7116">
        <v>1013</v>
      </c>
      <c r="L7116">
        <v>44.713397999999998</v>
      </c>
      <c r="W7116">
        <f t="shared" si="111"/>
        <v>53074.646951355091</v>
      </c>
    </row>
    <row r="7117" spans="1:23" x14ac:dyDescent="0.3">
      <c r="A7117">
        <v>284.90625</v>
      </c>
      <c r="B7117">
        <v>1919.7651370000001</v>
      </c>
      <c r="C7117">
        <v>-49445.785155999998</v>
      </c>
      <c r="D7117">
        <v>19293.257812</v>
      </c>
      <c r="E7117">
        <v>-0.202237</v>
      </c>
      <c r="F7117">
        <v>9.9526249999999994</v>
      </c>
      <c r="G7117">
        <v>-0.100282</v>
      </c>
      <c r="H7117">
        <v>-1.9924999999999998E-2</v>
      </c>
      <c r="I7117">
        <v>3.326E-3</v>
      </c>
      <c r="J7117">
        <v>4.6979999999999999E-3</v>
      </c>
      <c r="K7117">
        <v>1012.959961</v>
      </c>
      <c r="L7117">
        <v>44.720818000000001</v>
      </c>
      <c r="W7117">
        <f t="shared" si="111"/>
        <v>53111.213174572178</v>
      </c>
    </row>
    <row r="7118" spans="1:23" x14ac:dyDescent="0.3">
      <c r="A7118">
        <v>284.91750000000002</v>
      </c>
      <c r="B7118">
        <v>1833.2349850000001</v>
      </c>
      <c r="C7118">
        <v>-49428.382812000003</v>
      </c>
      <c r="D7118">
        <v>19128.033202999999</v>
      </c>
      <c r="E7118">
        <v>-0.18520600000000001</v>
      </c>
      <c r="F7118">
        <v>9.9270560000000003</v>
      </c>
      <c r="G7118">
        <v>-8.6221000000000006E-2</v>
      </c>
      <c r="H7118">
        <v>-3.2864999999999998E-2</v>
      </c>
      <c r="I7118">
        <v>-9.0700000000000004E-4</v>
      </c>
      <c r="J7118">
        <v>4.7060000000000001E-3</v>
      </c>
      <c r="K7118">
        <v>1012.959961</v>
      </c>
      <c r="L7118">
        <v>44.720818000000001</v>
      </c>
      <c r="W7118">
        <f t="shared" si="111"/>
        <v>53032.135843608223</v>
      </c>
    </row>
    <row r="7119" spans="1:23" x14ac:dyDescent="0.3">
      <c r="A7119">
        <v>284.92874999999998</v>
      </c>
      <c r="B7119">
        <v>1902.250366</v>
      </c>
      <c r="C7119">
        <v>-49426.78125</v>
      </c>
      <c r="D7119">
        <v>19058.642577999999</v>
      </c>
      <c r="E7119">
        <v>-0.197518</v>
      </c>
      <c r="F7119">
        <v>9.9365290000000002</v>
      </c>
      <c r="G7119">
        <v>-7.8144000000000005E-2</v>
      </c>
      <c r="H7119">
        <v>-2.2675000000000001E-2</v>
      </c>
      <c r="I7119">
        <v>1.163E-3</v>
      </c>
      <c r="J7119">
        <v>-2.0170000000000001E-3</v>
      </c>
      <c r="K7119">
        <v>1012.959961</v>
      </c>
      <c r="L7119">
        <v>44.720818000000001</v>
      </c>
      <c r="W7119">
        <f t="shared" si="111"/>
        <v>53008.08540313688</v>
      </c>
    </row>
    <row r="7120" spans="1:23" x14ac:dyDescent="0.3">
      <c r="A7120">
        <v>284.94</v>
      </c>
      <c r="B7120">
        <v>1932.092163</v>
      </c>
      <c r="C7120">
        <v>-49434.320312000003</v>
      </c>
      <c r="D7120">
        <v>19142.064452999999</v>
      </c>
      <c r="E7120">
        <v>-0.21273400000000001</v>
      </c>
      <c r="F7120">
        <v>9.970402</v>
      </c>
      <c r="G7120">
        <v>-6.7338999999999996E-2</v>
      </c>
      <c r="H7120">
        <v>5.7250000000000001E-3</v>
      </c>
      <c r="I7120">
        <v>5.4190000000000002E-3</v>
      </c>
      <c r="J7120">
        <v>-1.0826000000000001E-2</v>
      </c>
      <c r="K7120">
        <v>1012.959961</v>
      </c>
      <c r="L7120">
        <v>44.720818000000001</v>
      </c>
      <c r="W7120">
        <f t="shared" si="111"/>
        <v>53046.240548775444</v>
      </c>
    </row>
    <row r="7121" spans="1:23" x14ac:dyDescent="0.3">
      <c r="A7121">
        <v>284.95125000000002</v>
      </c>
      <c r="B7121">
        <v>1895.692749</v>
      </c>
      <c r="C7121">
        <v>-49468.832030999998</v>
      </c>
      <c r="D7121">
        <v>19169.478515999999</v>
      </c>
      <c r="E7121">
        <v>-0.22737199999999999</v>
      </c>
      <c r="F7121">
        <v>9.9777900000000006</v>
      </c>
      <c r="G7121">
        <v>-4.9526000000000001E-2</v>
      </c>
      <c r="H7121">
        <v>3.5448E-2</v>
      </c>
      <c r="I7121">
        <v>9.7179999999999992E-3</v>
      </c>
      <c r="J7121">
        <v>-1.6383999999999999E-2</v>
      </c>
      <c r="K7121">
        <v>1012.959961</v>
      </c>
      <c r="L7121">
        <v>44.720818000000001</v>
      </c>
      <c r="W7121">
        <f t="shared" si="111"/>
        <v>53086.984281321616</v>
      </c>
    </row>
    <row r="7122" spans="1:23" x14ac:dyDescent="0.3">
      <c r="A7122">
        <v>284.96249999999998</v>
      </c>
      <c r="B7122">
        <v>1866.7320560000001</v>
      </c>
      <c r="C7122">
        <v>-49473.539062000003</v>
      </c>
      <c r="D7122">
        <v>19097.419922000001</v>
      </c>
      <c r="E7122">
        <v>-0.204987</v>
      </c>
      <c r="F7122">
        <v>9.9532299999999996</v>
      </c>
      <c r="G7122">
        <v>-7.3985999999999996E-2</v>
      </c>
      <c r="H7122">
        <v>6.3052999999999998E-2</v>
      </c>
      <c r="I7122">
        <v>1.1847999999999999E-2</v>
      </c>
      <c r="J7122">
        <v>-2.0441999999999998E-2</v>
      </c>
      <c r="K7122">
        <v>1012.959961</v>
      </c>
      <c r="L7122">
        <v>44.720818000000001</v>
      </c>
      <c r="W7122">
        <f t="shared" si="111"/>
        <v>53064.368493041926</v>
      </c>
    </row>
    <row r="7123" spans="1:23" x14ac:dyDescent="0.3">
      <c r="A7123">
        <v>284.97375</v>
      </c>
      <c r="B7123">
        <v>1895.246582</v>
      </c>
      <c r="C7123">
        <v>-49448.304687000003</v>
      </c>
      <c r="D7123">
        <v>19111.958984000001</v>
      </c>
      <c r="E7123">
        <v>-0.20450499999999999</v>
      </c>
      <c r="F7123">
        <v>9.9464970000000008</v>
      </c>
      <c r="G7123">
        <v>-0.10011</v>
      </c>
      <c r="H7123">
        <v>6.7780000000000007E-2</v>
      </c>
      <c r="I7123">
        <v>1.2758E-2</v>
      </c>
      <c r="J7123">
        <v>-1.8693999999999999E-2</v>
      </c>
      <c r="K7123">
        <v>1012.959961</v>
      </c>
      <c r="L7123">
        <v>44.720818000000001</v>
      </c>
      <c r="W7123">
        <f t="shared" si="111"/>
        <v>53047.090139149645</v>
      </c>
    </row>
    <row r="7124" spans="1:23" x14ac:dyDescent="0.3">
      <c r="A7124">
        <v>284.98500000000001</v>
      </c>
      <c r="B7124">
        <v>1949.6597899999999</v>
      </c>
      <c r="C7124">
        <v>-49458.105469000002</v>
      </c>
      <c r="D7124">
        <v>19268.949218999998</v>
      </c>
      <c r="E7124">
        <v>-0.20944199999999999</v>
      </c>
      <c r="F7124">
        <v>9.9366869999999992</v>
      </c>
      <c r="G7124">
        <v>-7.782E-2</v>
      </c>
      <c r="H7124">
        <v>4.7203000000000002E-2</v>
      </c>
      <c r="I7124">
        <v>9.103E-3</v>
      </c>
      <c r="J7124">
        <v>-1.5228999999999999E-2</v>
      </c>
      <c r="K7124">
        <v>1012.959961</v>
      </c>
      <c r="L7124">
        <v>44.720818000000001</v>
      </c>
      <c r="W7124">
        <f t="shared" si="111"/>
        <v>53114.948685693671</v>
      </c>
    </row>
    <row r="7125" spans="1:23" x14ac:dyDescent="0.3">
      <c r="A7125">
        <v>284.99624999999997</v>
      </c>
      <c r="B7125">
        <v>1837.6552730000001</v>
      </c>
      <c r="C7125">
        <v>-49456.484375</v>
      </c>
      <c r="D7125">
        <v>19112.785156000002</v>
      </c>
      <c r="E7125">
        <v>-0.19724800000000001</v>
      </c>
      <c r="F7125">
        <v>9.9592720000000003</v>
      </c>
      <c r="G7125">
        <v>-8.1437999999999997E-2</v>
      </c>
      <c r="H7125">
        <v>1.4860999999999999E-2</v>
      </c>
      <c r="I7125">
        <v>5.4539999999999996E-3</v>
      </c>
      <c r="J7125">
        <v>-9.8759999999999994E-3</v>
      </c>
      <c r="K7125">
        <v>1012.959961</v>
      </c>
      <c r="L7125">
        <v>44.720818000000001</v>
      </c>
      <c r="W7125">
        <f t="shared" si="111"/>
        <v>53052.986532865594</v>
      </c>
    </row>
    <row r="7126" spans="1:23" x14ac:dyDescent="0.3">
      <c r="A7126">
        <v>285.00749999999999</v>
      </c>
      <c r="B7126">
        <v>1857.5798339999999</v>
      </c>
      <c r="C7126">
        <v>-49470.988280999998</v>
      </c>
      <c r="D7126">
        <v>19060.830077999999</v>
      </c>
      <c r="E7126">
        <v>-0.21660199999999999</v>
      </c>
      <c r="F7126">
        <v>9.9522879999999994</v>
      </c>
      <c r="G7126">
        <v>-6.5811999999999996E-2</v>
      </c>
      <c r="H7126">
        <v>-1.372E-2</v>
      </c>
      <c r="I7126">
        <v>2.594E-3</v>
      </c>
      <c r="J7126">
        <v>-1.0499999999999999E-3</v>
      </c>
      <c r="K7126">
        <v>1012.97998</v>
      </c>
      <c r="L7126">
        <v>44.713397999999998</v>
      </c>
      <c r="W7126">
        <f t="shared" si="111"/>
        <v>53048.511078077507</v>
      </c>
    </row>
    <row r="7127" spans="1:23" x14ac:dyDescent="0.3">
      <c r="A7127">
        <v>285.01875000000001</v>
      </c>
      <c r="B7127">
        <v>1865.9858400000001</v>
      </c>
      <c r="C7127">
        <v>-49459.761719000002</v>
      </c>
      <c r="D7127">
        <v>19078.519531000002</v>
      </c>
      <c r="E7127">
        <v>-0.21491299999999999</v>
      </c>
      <c r="F7127">
        <v>9.9684650000000001</v>
      </c>
      <c r="G7127">
        <v>-5.3128000000000002E-2</v>
      </c>
      <c r="H7127">
        <v>-2.8087000000000001E-2</v>
      </c>
      <c r="I7127">
        <v>-9.4799999999999995E-4</v>
      </c>
      <c r="J7127">
        <v>3.761E-3</v>
      </c>
      <c r="K7127">
        <v>1012.97998</v>
      </c>
      <c r="L7127">
        <v>44.713397999999998</v>
      </c>
      <c r="W7127">
        <f t="shared" si="111"/>
        <v>53044.696624168631</v>
      </c>
    </row>
    <row r="7128" spans="1:23" x14ac:dyDescent="0.3">
      <c r="A7128">
        <v>285.02999999999997</v>
      </c>
      <c r="B7128">
        <v>1880.8100589999999</v>
      </c>
      <c r="C7128">
        <v>-49470.125</v>
      </c>
      <c r="D7128">
        <v>19093.806640999999</v>
      </c>
      <c r="E7128">
        <v>-0.195689</v>
      </c>
      <c r="F7128">
        <v>9.9635239999999996</v>
      </c>
      <c r="G7128">
        <v>-8.0973000000000003E-2</v>
      </c>
      <c r="H7128">
        <v>-2.7862999999999999E-2</v>
      </c>
      <c r="I7128">
        <v>-1.2130000000000001E-3</v>
      </c>
      <c r="J7128">
        <v>3.4299999999999999E-3</v>
      </c>
      <c r="K7128">
        <v>1012.97998</v>
      </c>
      <c r="L7128">
        <v>44.713397999999998</v>
      </c>
      <c r="W7128">
        <f t="shared" si="111"/>
        <v>53060.382264336884</v>
      </c>
    </row>
    <row r="7129" spans="1:23" x14ac:dyDescent="0.3">
      <c r="A7129">
        <v>285.04124999999999</v>
      </c>
      <c r="B7129">
        <v>1775.848999</v>
      </c>
      <c r="C7129">
        <v>-49450.378905999998</v>
      </c>
      <c r="D7129">
        <v>19072.568359000001</v>
      </c>
      <c r="E7129">
        <v>-0.204455</v>
      </c>
      <c r="F7129">
        <v>9.9243229999999993</v>
      </c>
      <c r="G7129">
        <v>-0.12010800000000001</v>
      </c>
      <c r="H7129">
        <v>-5.6550000000000003E-3</v>
      </c>
      <c r="I7129">
        <v>4.2989999999999999E-3</v>
      </c>
      <c r="J7129">
        <v>-4.8419999999999999E-3</v>
      </c>
      <c r="K7129">
        <v>1012.97998</v>
      </c>
      <c r="L7129">
        <v>44.713397999999998</v>
      </c>
      <c r="W7129">
        <f t="shared" si="111"/>
        <v>53030.712586414928</v>
      </c>
    </row>
    <row r="7130" spans="1:23" x14ac:dyDescent="0.3">
      <c r="A7130">
        <v>285.05250000000001</v>
      </c>
      <c r="B7130">
        <v>1867.980957</v>
      </c>
      <c r="C7130">
        <v>-49477.199219000002</v>
      </c>
      <c r="D7130">
        <v>19044.642577999999</v>
      </c>
      <c r="E7130">
        <v>-0.20561699999999999</v>
      </c>
      <c r="F7130">
        <v>9.9450249999999993</v>
      </c>
      <c r="G7130">
        <v>-6.7105999999999999E-2</v>
      </c>
      <c r="H7130">
        <v>2.6610999999999999E-2</v>
      </c>
      <c r="I7130">
        <v>6.7120000000000001E-3</v>
      </c>
      <c r="J7130">
        <v>-1.6431999999999999E-2</v>
      </c>
      <c r="K7130">
        <v>1012.97998</v>
      </c>
      <c r="L7130">
        <v>44.713397999999998</v>
      </c>
      <c r="W7130">
        <f t="shared" si="111"/>
        <v>53048.854901270955</v>
      </c>
    </row>
    <row r="7131" spans="1:23" x14ac:dyDescent="0.3">
      <c r="A7131">
        <v>285.06375000000003</v>
      </c>
      <c r="B7131">
        <v>1904.826538</v>
      </c>
      <c r="C7131">
        <v>-49491.757812000003</v>
      </c>
      <c r="D7131">
        <v>19070.75</v>
      </c>
      <c r="E7131">
        <v>-0.20596700000000001</v>
      </c>
      <c r="F7131">
        <v>9.938917</v>
      </c>
      <c r="G7131">
        <v>-7.4714000000000003E-2</v>
      </c>
      <c r="H7131">
        <v>4.8944000000000001E-2</v>
      </c>
      <c r="I7131">
        <v>6.7710000000000001E-3</v>
      </c>
      <c r="J7131">
        <v>-2.3227000000000001E-2</v>
      </c>
      <c r="K7131">
        <v>1012.97998</v>
      </c>
      <c r="L7131">
        <v>44.713397999999998</v>
      </c>
      <c r="W7131">
        <f t="shared" si="111"/>
        <v>53073.119005990528</v>
      </c>
    </row>
    <row r="7132" spans="1:23" x14ac:dyDescent="0.3">
      <c r="A7132">
        <v>285.07499999999999</v>
      </c>
      <c r="B7132">
        <v>1836.749634</v>
      </c>
      <c r="C7132">
        <v>-49465.207030999998</v>
      </c>
      <c r="D7132">
        <v>19017.107422000001</v>
      </c>
      <c r="E7132">
        <v>-0.19243099999999999</v>
      </c>
      <c r="F7132">
        <v>9.9608670000000004</v>
      </c>
      <c r="G7132">
        <v>-4.7925000000000002E-2</v>
      </c>
      <c r="H7132">
        <v>6.5759999999999999E-2</v>
      </c>
      <c r="I7132">
        <v>1.1972999999999999E-2</v>
      </c>
      <c r="J7132">
        <v>-2.5492999999999998E-2</v>
      </c>
      <c r="K7132">
        <v>1012.97998</v>
      </c>
      <c r="L7132">
        <v>44.713397999999998</v>
      </c>
      <c r="W7132">
        <f t="shared" si="111"/>
        <v>53026.698280560318</v>
      </c>
    </row>
    <row r="7133" spans="1:23" x14ac:dyDescent="0.3">
      <c r="A7133">
        <v>285.08625000000001</v>
      </c>
      <c r="B7133">
        <v>1856.4079589999999</v>
      </c>
      <c r="C7133">
        <v>-49461.703125</v>
      </c>
      <c r="D7133">
        <v>19042.878906000002</v>
      </c>
      <c r="E7133">
        <v>-0.21873899999999999</v>
      </c>
      <c r="F7133">
        <v>9.9962649999999993</v>
      </c>
      <c r="G7133">
        <v>-5.2682E-2</v>
      </c>
      <c r="H7133">
        <v>5.1868999999999998E-2</v>
      </c>
      <c r="I7133">
        <v>1.0617E-2</v>
      </c>
      <c r="J7133">
        <v>-1.7097000000000001E-2</v>
      </c>
      <c r="K7133">
        <v>1012.97998</v>
      </c>
      <c r="L7133">
        <v>44.713397999999998</v>
      </c>
      <c r="W7133">
        <f t="shared" si="111"/>
        <v>53033.362740490564</v>
      </c>
    </row>
    <row r="7134" spans="1:23" x14ac:dyDescent="0.3">
      <c r="A7134">
        <v>285.09750000000003</v>
      </c>
      <c r="B7134">
        <v>1881.9895019999999</v>
      </c>
      <c r="C7134">
        <v>-49443.070312000003</v>
      </c>
      <c r="D7134">
        <v>19056.246093999998</v>
      </c>
      <c r="E7134">
        <v>-0.22998399999999999</v>
      </c>
      <c r="F7134">
        <v>9.9643580000000007</v>
      </c>
      <c r="G7134">
        <v>-7.3824000000000001E-2</v>
      </c>
      <c r="H7134">
        <v>2.9582000000000001E-2</v>
      </c>
      <c r="I7134">
        <v>6.2529999999999999E-3</v>
      </c>
      <c r="J7134">
        <v>-1.0331E-2</v>
      </c>
      <c r="K7134">
        <v>1012.97998</v>
      </c>
      <c r="L7134">
        <v>44.713397999999998</v>
      </c>
      <c r="W7134">
        <f t="shared" si="111"/>
        <v>53021.689916090989</v>
      </c>
    </row>
    <row r="7135" spans="1:23" x14ac:dyDescent="0.3">
      <c r="A7135">
        <v>285.10874999999999</v>
      </c>
      <c r="B7135">
        <v>1813.4003909999999</v>
      </c>
      <c r="C7135">
        <v>-49464.246094000002</v>
      </c>
      <c r="D7135">
        <v>19125.933593999998</v>
      </c>
      <c r="E7135">
        <v>-0.172955</v>
      </c>
      <c r="F7135">
        <v>9.9300650000000008</v>
      </c>
      <c r="G7135">
        <v>-0.10906100000000001</v>
      </c>
      <c r="H7135">
        <v>1.0839999999999999E-3</v>
      </c>
      <c r="I7135">
        <v>3.503E-3</v>
      </c>
      <c r="J7135">
        <v>-1.7849999999999999E-3</v>
      </c>
      <c r="K7135">
        <v>1012.969971</v>
      </c>
      <c r="L7135">
        <v>44.715935000000002</v>
      </c>
      <c r="W7135">
        <f t="shared" si="111"/>
        <v>53064.125343474479</v>
      </c>
    </row>
    <row r="7136" spans="1:23" x14ac:dyDescent="0.3">
      <c r="A7136">
        <v>285.12</v>
      </c>
      <c r="B7136">
        <v>1969.666138</v>
      </c>
      <c r="C7136">
        <v>-49466.890625</v>
      </c>
      <c r="D7136">
        <v>19030.154297000001</v>
      </c>
      <c r="E7136">
        <v>-0.21149200000000001</v>
      </c>
      <c r="F7136">
        <v>9.9277549999999994</v>
      </c>
      <c r="G7136">
        <v>-0.122507</v>
      </c>
      <c r="H7136">
        <v>-2.8850000000000001E-2</v>
      </c>
      <c r="I7136">
        <v>2.2750000000000001E-3</v>
      </c>
      <c r="J7136">
        <v>5.5339999999999999E-3</v>
      </c>
      <c r="K7136">
        <v>1012.969971</v>
      </c>
      <c r="L7136">
        <v>44.715935000000002</v>
      </c>
      <c r="W7136">
        <f t="shared" si="111"/>
        <v>53037.718892958852</v>
      </c>
    </row>
    <row r="7137" spans="1:23" x14ac:dyDescent="0.3">
      <c r="A7137">
        <v>285.13125000000002</v>
      </c>
      <c r="B7137">
        <v>1958.5341800000001</v>
      </c>
      <c r="C7137">
        <v>-49479.910155999998</v>
      </c>
      <c r="D7137">
        <v>19075.427734000001</v>
      </c>
      <c r="E7137">
        <v>-0.20050599999999999</v>
      </c>
      <c r="F7137">
        <v>9.9525760000000005</v>
      </c>
      <c r="G7137">
        <v>-9.0590000000000004E-2</v>
      </c>
      <c r="H7137">
        <v>-3.2721E-2</v>
      </c>
      <c r="I7137">
        <v>-1.2819999999999999E-3</v>
      </c>
      <c r="J7137">
        <v>8.8699999999999998E-4</v>
      </c>
      <c r="K7137">
        <v>1012.969971</v>
      </c>
      <c r="L7137">
        <v>44.715935000000002</v>
      </c>
      <c r="W7137">
        <f t="shared" si="111"/>
        <v>53065.707461741396</v>
      </c>
    </row>
    <row r="7138" spans="1:23" x14ac:dyDescent="0.3">
      <c r="A7138">
        <v>285.14249999999998</v>
      </c>
      <c r="B7138">
        <v>1893.7288820000001</v>
      </c>
      <c r="C7138">
        <v>-49497.011719000002</v>
      </c>
      <c r="D7138">
        <v>19040.183593999998</v>
      </c>
      <c r="E7138">
        <v>-0.18072199999999999</v>
      </c>
      <c r="F7138">
        <v>9.9681180000000005</v>
      </c>
      <c r="G7138">
        <v>-7.9482999999999998E-2</v>
      </c>
      <c r="H7138">
        <v>-1.5931000000000001E-2</v>
      </c>
      <c r="I7138">
        <v>-7.9000000000000001E-4</v>
      </c>
      <c r="J7138">
        <v>-2.8530000000000001E-3</v>
      </c>
      <c r="K7138">
        <v>1012.969971</v>
      </c>
      <c r="L7138">
        <v>44.715935000000002</v>
      </c>
      <c r="W7138">
        <f t="shared" si="111"/>
        <v>53066.646488001963</v>
      </c>
    </row>
    <row r="7139" spans="1:23" x14ac:dyDescent="0.3">
      <c r="A7139">
        <v>285.15375</v>
      </c>
      <c r="B7139">
        <v>1965.075073</v>
      </c>
      <c r="C7139">
        <v>-49475.3125</v>
      </c>
      <c r="D7139">
        <v>19193.78125</v>
      </c>
      <c r="E7139">
        <v>-0.203347</v>
      </c>
      <c r="F7139">
        <v>9.9577880000000007</v>
      </c>
      <c r="G7139">
        <v>-5.6827000000000003E-2</v>
      </c>
      <c r="H7139">
        <v>2.0468E-2</v>
      </c>
      <c r="I7139">
        <v>5.5319999999999996E-3</v>
      </c>
      <c r="J7139">
        <v>-1.2144E-2</v>
      </c>
      <c r="K7139">
        <v>1012.969971</v>
      </c>
      <c r="L7139">
        <v>44.715935000000002</v>
      </c>
      <c r="W7139">
        <f t="shared" si="111"/>
        <v>53104.324736202354</v>
      </c>
    </row>
    <row r="7140" spans="1:23" x14ac:dyDescent="0.3">
      <c r="A7140">
        <v>285.16500000000002</v>
      </c>
      <c r="B7140">
        <v>1935.52124</v>
      </c>
      <c r="C7140">
        <v>-49442.660155999998</v>
      </c>
      <c r="D7140">
        <v>19134.576172000001</v>
      </c>
      <c r="E7140">
        <v>-0.21782399999999999</v>
      </c>
      <c r="F7140">
        <v>9.9741470000000003</v>
      </c>
      <c r="G7140">
        <v>-2.5055000000000001E-2</v>
      </c>
      <c r="H7140">
        <v>5.0722000000000003E-2</v>
      </c>
      <c r="I7140">
        <v>7.9179999999999997E-3</v>
      </c>
      <c r="J7140">
        <v>-2.1007000000000001E-2</v>
      </c>
      <c r="K7140">
        <v>1012.969971</v>
      </c>
      <c r="L7140">
        <v>44.715935000000002</v>
      </c>
      <c r="W7140">
        <f t="shared" si="111"/>
        <v>53051.436277015826</v>
      </c>
    </row>
    <row r="7141" spans="1:23" x14ac:dyDescent="0.3">
      <c r="A7141">
        <v>285.17624999999998</v>
      </c>
      <c r="B7141">
        <v>1852.5454099999999</v>
      </c>
      <c r="C7141">
        <v>-49446.226562000003</v>
      </c>
      <c r="D7141">
        <v>19069.345702999999</v>
      </c>
      <c r="E7141">
        <v>-0.20363700000000001</v>
      </c>
      <c r="F7141">
        <v>9.9407449999999997</v>
      </c>
      <c r="G7141">
        <v>-8.0859E-2</v>
      </c>
      <c r="H7141">
        <v>6.8372000000000002E-2</v>
      </c>
      <c r="I7141">
        <v>1.1270000000000001E-2</v>
      </c>
      <c r="J7141">
        <v>-2.2348E-2</v>
      </c>
      <c r="K7141">
        <v>1012.969971</v>
      </c>
      <c r="L7141">
        <v>44.715935000000002</v>
      </c>
      <c r="W7141">
        <f t="shared" si="111"/>
        <v>53028.305566529947</v>
      </c>
    </row>
    <row r="7142" spans="1:23" x14ac:dyDescent="0.3">
      <c r="A7142">
        <v>285.1875</v>
      </c>
      <c r="B7142">
        <v>1920.0766599999999</v>
      </c>
      <c r="C7142">
        <v>-49447.242187000003</v>
      </c>
      <c r="D7142">
        <v>19126.791015999999</v>
      </c>
      <c r="E7142">
        <v>-0.207181</v>
      </c>
      <c r="F7142">
        <v>9.9548240000000003</v>
      </c>
      <c r="G7142">
        <v>-0.116822</v>
      </c>
      <c r="H7142">
        <v>6.5528000000000003E-2</v>
      </c>
      <c r="I7142">
        <v>1.1793E-2</v>
      </c>
      <c r="J7142">
        <v>-1.6691000000000001E-2</v>
      </c>
      <c r="K7142">
        <v>1012.969971</v>
      </c>
      <c r="L7142">
        <v>44.715935000000002</v>
      </c>
      <c r="W7142">
        <f t="shared" si="111"/>
        <v>53052.338203418025</v>
      </c>
    </row>
    <row r="7143" spans="1:23" x14ac:dyDescent="0.3">
      <c r="A7143">
        <v>285.19875000000002</v>
      </c>
      <c r="B7143">
        <v>1921.586914</v>
      </c>
      <c r="C7143">
        <v>-49449.75</v>
      </c>
      <c r="D7143">
        <v>19126.193359000001</v>
      </c>
      <c r="E7143">
        <v>-0.20467399999999999</v>
      </c>
      <c r="F7143">
        <v>9.9325609999999998</v>
      </c>
      <c r="G7143">
        <v>-0.107317</v>
      </c>
      <c r="H7143">
        <v>3.8392999999999997E-2</v>
      </c>
      <c r="I7143">
        <v>1.0122000000000001E-2</v>
      </c>
      <c r="J7143">
        <v>-1.0877E-2</v>
      </c>
      <c r="K7143">
        <v>1012.969971</v>
      </c>
      <c r="L7143">
        <v>44.715935000000002</v>
      </c>
      <c r="W7143">
        <f t="shared" si="111"/>
        <v>53054.51482896071</v>
      </c>
    </row>
    <row r="7144" spans="1:23" x14ac:dyDescent="0.3">
      <c r="A7144">
        <v>285.20999999999998</v>
      </c>
      <c r="B7144">
        <v>1890.446655</v>
      </c>
      <c r="C7144">
        <v>-49464.496094000002</v>
      </c>
      <c r="D7144">
        <v>19081.158202999999</v>
      </c>
      <c r="E7144">
        <v>-0.195794</v>
      </c>
      <c r="F7144">
        <v>9.9540310000000005</v>
      </c>
      <c r="G7144">
        <v>-0.114388</v>
      </c>
      <c r="H7144">
        <v>-5.4710000000000002E-3</v>
      </c>
      <c r="I7144">
        <v>2.882E-3</v>
      </c>
      <c r="J7144">
        <v>-4.1190000000000003E-3</v>
      </c>
      <c r="K7144">
        <v>1012.97998</v>
      </c>
      <c r="L7144">
        <v>44.718280999999998</v>
      </c>
      <c r="W7144">
        <f t="shared" si="111"/>
        <v>53050.926106493716</v>
      </c>
    </row>
    <row r="7145" spans="1:23" x14ac:dyDescent="0.3">
      <c r="A7145">
        <v>285.22125</v>
      </c>
      <c r="B7145">
        <v>1877.837769</v>
      </c>
      <c r="C7145">
        <v>-49462.671875</v>
      </c>
      <c r="D7145">
        <v>19023.402343999998</v>
      </c>
      <c r="E7145">
        <v>-0.20152600000000001</v>
      </c>
      <c r="F7145">
        <v>9.9679140000000004</v>
      </c>
      <c r="G7145">
        <v>-7.3287000000000005E-2</v>
      </c>
      <c r="H7145">
        <v>-2.3515999999999999E-2</v>
      </c>
      <c r="I7145">
        <v>6.2500000000000001E-4</v>
      </c>
      <c r="J7145">
        <v>1.33E-3</v>
      </c>
      <c r="K7145">
        <v>1012.97998</v>
      </c>
      <c r="L7145">
        <v>44.718280999999998</v>
      </c>
      <c r="W7145">
        <f t="shared" si="111"/>
        <v>53028.030516343933</v>
      </c>
    </row>
    <row r="7146" spans="1:23" x14ac:dyDescent="0.3">
      <c r="A7146">
        <v>285.23250000000002</v>
      </c>
      <c r="B7146">
        <v>1930.5894780000001</v>
      </c>
      <c r="C7146">
        <v>-49484.054687000003</v>
      </c>
      <c r="D7146">
        <v>18999.900390999999</v>
      </c>
      <c r="E7146">
        <v>-0.216729</v>
      </c>
      <c r="F7146">
        <v>9.9494030000000002</v>
      </c>
      <c r="G7146">
        <v>-4.7468999999999997E-2</v>
      </c>
      <c r="H7146">
        <v>-3.4137000000000001E-2</v>
      </c>
      <c r="I7146">
        <v>-1.5E-3</v>
      </c>
      <c r="J7146">
        <v>3.1800000000000001E-3</v>
      </c>
      <c r="K7146">
        <v>1012.97998</v>
      </c>
      <c r="L7146">
        <v>44.718280999999998</v>
      </c>
      <c r="W7146">
        <f t="shared" si="111"/>
        <v>53041.446613629356</v>
      </c>
    </row>
    <row r="7147" spans="1:23" x14ac:dyDescent="0.3">
      <c r="A7147">
        <v>285.24374999999998</v>
      </c>
      <c r="B7147">
        <v>1807.5703120000001</v>
      </c>
      <c r="C7147">
        <v>-49440.230469000002</v>
      </c>
      <c r="D7147">
        <v>19022.921875</v>
      </c>
      <c r="E7147">
        <v>-0.21771699999999999</v>
      </c>
      <c r="F7147">
        <v>9.9385870000000001</v>
      </c>
      <c r="G7147">
        <v>-4.6961999999999997E-2</v>
      </c>
      <c r="H7147">
        <v>-1.7749000000000001E-2</v>
      </c>
      <c r="I7147">
        <v>2.297E-3</v>
      </c>
      <c r="J7147">
        <v>1.4545999999999999E-5</v>
      </c>
      <c r="K7147">
        <v>1012.97998</v>
      </c>
      <c r="L7147">
        <v>44.718280999999998</v>
      </c>
      <c r="W7147">
        <f t="shared" si="111"/>
        <v>53004.483356816272</v>
      </c>
    </row>
    <row r="7148" spans="1:23" x14ac:dyDescent="0.3">
      <c r="A7148">
        <v>285.255</v>
      </c>
      <c r="B7148">
        <v>1852.634888</v>
      </c>
      <c r="C7148">
        <v>-49445.492187000003</v>
      </c>
      <c r="D7148">
        <v>19188.175781000002</v>
      </c>
      <c r="E7148">
        <v>-0.21403700000000001</v>
      </c>
      <c r="F7148">
        <v>9.9346239999999995</v>
      </c>
      <c r="G7148">
        <v>-8.4894999999999998E-2</v>
      </c>
      <c r="H7148">
        <v>1.1894E-2</v>
      </c>
      <c r="I7148">
        <v>4.6880000000000003E-3</v>
      </c>
      <c r="J7148">
        <v>-5.8979999999999996E-3</v>
      </c>
      <c r="K7148">
        <v>1012.97998</v>
      </c>
      <c r="L7148">
        <v>44.718280999999998</v>
      </c>
      <c r="W7148">
        <f t="shared" si="111"/>
        <v>53070.472425308864</v>
      </c>
    </row>
    <row r="7149" spans="1:23" x14ac:dyDescent="0.3">
      <c r="A7149">
        <v>285.26625000000001</v>
      </c>
      <c r="B7149">
        <v>1856.577759</v>
      </c>
      <c r="C7149">
        <v>-49438.578125</v>
      </c>
      <c r="D7149">
        <v>19148.273437</v>
      </c>
      <c r="E7149">
        <v>-0.216309</v>
      </c>
      <c r="F7149">
        <v>9.9501860000000004</v>
      </c>
      <c r="G7149">
        <v>-0.10635500000000001</v>
      </c>
      <c r="H7149">
        <v>4.3055999999999997E-2</v>
      </c>
      <c r="I7149">
        <v>7.8720000000000005E-3</v>
      </c>
      <c r="J7149">
        <v>-1.5528E-2</v>
      </c>
      <c r="K7149">
        <v>1012.97998</v>
      </c>
      <c r="L7149">
        <v>44.718280999999998</v>
      </c>
      <c r="W7149">
        <f t="shared" si="111"/>
        <v>53049.752719641037</v>
      </c>
    </row>
    <row r="7150" spans="1:23" x14ac:dyDescent="0.3">
      <c r="A7150">
        <v>285.27749999999997</v>
      </c>
      <c r="B7150">
        <v>1846.065552</v>
      </c>
      <c r="C7150">
        <v>-49447.621094000002</v>
      </c>
      <c r="D7150">
        <v>19148.246093999998</v>
      </c>
      <c r="E7150">
        <v>-0.20383899999999999</v>
      </c>
      <c r="F7150">
        <v>9.9616290000000003</v>
      </c>
      <c r="G7150">
        <v>-0.11068500000000001</v>
      </c>
      <c r="H7150">
        <v>5.8996E-2</v>
      </c>
      <c r="I7150">
        <v>1.0612999999999999E-2</v>
      </c>
      <c r="J7150">
        <v>-1.8918000000000001E-2</v>
      </c>
      <c r="K7150">
        <v>1012.97998</v>
      </c>
      <c r="L7150">
        <v>44.718280999999998</v>
      </c>
      <c r="W7150">
        <f t="shared" si="111"/>
        <v>53057.803557577288</v>
      </c>
    </row>
    <row r="7151" spans="1:23" x14ac:dyDescent="0.3">
      <c r="A7151">
        <v>285.28874999999999</v>
      </c>
      <c r="B7151">
        <v>1780.760376</v>
      </c>
      <c r="C7151">
        <v>-49461.996094000002</v>
      </c>
      <c r="D7151">
        <v>19051.421875</v>
      </c>
      <c r="E7151">
        <v>-0.19079699999999999</v>
      </c>
      <c r="F7151">
        <v>9.9669869999999996</v>
      </c>
      <c r="G7151">
        <v>-8.5653999999999994E-2</v>
      </c>
      <c r="H7151">
        <v>6.1206999999999998E-2</v>
      </c>
      <c r="I7151">
        <v>1.123E-2</v>
      </c>
      <c r="J7151">
        <v>-1.7333999999999999E-2</v>
      </c>
      <c r="K7151">
        <v>1012.97998</v>
      </c>
      <c r="L7151">
        <v>44.718280999999998</v>
      </c>
      <c r="W7151">
        <f t="shared" si="111"/>
        <v>53034.110161091907</v>
      </c>
    </row>
    <row r="7152" spans="1:23" x14ac:dyDescent="0.3">
      <c r="A7152">
        <v>285.3</v>
      </c>
      <c r="B7152">
        <v>1903.3354489999999</v>
      </c>
      <c r="C7152">
        <v>-49450.082030999998</v>
      </c>
      <c r="D7152">
        <v>19064.990234000001</v>
      </c>
      <c r="E7152">
        <v>-0.17745900000000001</v>
      </c>
      <c r="F7152">
        <v>9.9645840000000003</v>
      </c>
      <c r="G7152">
        <v>-5.3557E-2</v>
      </c>
      <c r="H7152">
        <v>4.5768000000000003E-2</v>
      </c>
      <c r="I7152">
        <v>9.1350000000000008E-3</v>
      </c>
      <c r="J7152">
        <v>-1.3776999999999999E-2</v>
      </c>
      <c r="K7152">
        <v>1012.97998</v>
      </c>
      <c r="L7152">
        <v>44.720818000000001</v>
      </c>
      <c r="W7152">
        <f t="shared" si="111"/>
        <v>53032.133196078052</v>
      </c>
    </row>
    <row r="7153" spans="1:23" x14ac:dyDescent="0.3">
      <c r="A7153">
        <v>285.31124999999997</v>
      </c>
      <c r="B7153">
        <v>1830.080933</v>
      </c>
      <c r="C7153">
        <v>-49428.488280999998</v>
      </c>
      <c r="D7153">
        <v>18950.644531000002</v>
      </c>
      <c r="E7153">
        <v>-0.18803700000000001</v>
      </c>
      <c r="F7153">
        <v>9.9410589999999992</v>
      </c>
      <c r="G7153">
        <v>-6.0756999999999999E-2</v>
      </c>
      <c r="H7153">
        <v>1.7798000000000001E-2</v>
      </c>
      <c r="I7153">
        <v>5.4900000000000001E-3</v>
      </c>
      <c r="J7153">
        <v>-9.476E-3</v>
      </c>
      <c r="K7153">
        <v>1012.97998</v>
      </c>
      <c r="L7153">
        <v>44.720818000000001</v>
      </c>
      <c r="W7153">
        <f t="shared" si="111"/>
        <v>52968.401694846376</v>
      </c>
    </row>
    <row r="7154" spans="1:23" x14ac:dyDescent="0.3">
      <c r="A7154">
        <v>285.32249999999999</v>
      </c>
      <c r="B7154">
        <v>1840.4372559999999</v>
      </c>
      <c r="C7154">
        <v>-49445.101562000003</v>
      </c>
      <c r="D7154">
        <v>19018.761718999998</v>
      </c>
      <c r="E7154">
        <v>-0.21773600000000001</v>
      </c>
      <c r="F7154">
        <v>9.9414560000000005</v>
      </c>
      <c r="G7154">
        <v>-7.9558000000000004E-2</v>
      </c>
      <c r="H7154">
        <v>-1.3468000000000001E-2</v>
      </c>
      <c r="I7154">
        <v>1.964E-3</v>
      </c>
      <c r="J7154">
        <v>-3.1670000000000001E-3</v>
      </c>
      <c r="K7154">
        <v>1012.97998</v>
      </c>
      <c r="L7154">
        <v>44.720818000000001</v>
      </c>
      <c r="W7154">
        <f t="shared" si="111"/>
        <v>53008.665094434029</v>
      </c>
    </row>
    <row r="7155" spans="1:23" x14ac:dyDescent="0.3">
      <c r="A7155">
        <v>285.33375000000001</v>
      </c>
      <c r="B7155">
        <v>1895.5523679999999</v>
      </c>
      <c r="C7155">
        <v>-49462.761719000002</v>
      </c>
      <c r="D7155">
        <v>19141.083984000001</v>
      </c>
      <c r="E7155">
        <v>-0.20464499999999999</v>
      </c>
      <c r="F7155">
        <v>9.9525369999999995</v>
      </c>
      <c r="G7155">
        <v>-5.6665E-2</v>
      </c>
      <c r="H7155">
        <v>-2.8709999999999999E-2</v>
      </c>
      <c r="I7155">
        <v>-1.34E-3</v>
      </c>
      <c r="J7155">
        <v>8.4000000000000003E-4</v>
      </c>
      <c r="K7155">
        <v>1012.97998</v>
      </c>
      <c r="L7155">
        <v>44.720818000000001</v>
      </c>
      <c r="W7155">
        <f t="shared" si="111"/>
        <v>53071.075094941727</v>
      </c>
    </row>
    <row r="7156" spans="1:23" x14ac:dyDescent="0.3">
      <c r="A7156">
        <v>285.34500000000003</v>
      </c>
      <c r="B7156">
        <v>1793.602905</v>
      </c>
      <c r="C7156">
        <v>-49462.589844000002</v>
      </c>
      <c r="D7156">
        <v>19147.964843999998</v>
      </c>
      <c r="E7156">
        <v>-0.199043</v>
      </c>
      <c r="F7156">
        <v>9.9543490000000006</v>
      </c>
      <c r="G7156">
        <v>-9.5792000000000002E-2</v>
      </c>
      <c r="H7156">
        <v>-2.6294000000000001E-2</v>
      </c>
      <c r="I7156">
        <v>-1.756E-3</v>
      </c>
      <c r="J7156">
        <v>2.1900000000000001E-4</v>
      </c>
      <c r="K7156">
        <v>1012.97998</v>
      </c>
      <c r="L7156">
        <v>44.720818000000001</v>
      </c>
      <c r="W7156">
        <f t="shared" si="111"/>
        <v>53069.853618826353</v>
      </c>
    </row>
    <row r="7157" spans="1:23" x14ac:dyDescent="0.3">
      <c r="A7157">
        <v>285.35624999999999</v>
      </c>
      <c r="B7157">
        <v>1937.5302730000001</v>
      </c>
      <c r="C7157">
        <v>-49443.789062000003</v>
      </c>
      <c r="D7157">
        <v>19271.650390999999</v>
      </c>
      <c r="E7157">
        <v>-0.202678</v>
      </c>
      <c r="F7157">
        <v>9.9422569999999997</v>
      </c>
      <c r="G7157">
        <v>-7.6648999999999995E-2</v>
      </c>
      <c r="H7157">
        <v>-4.5960000000000003E-3</v>
      </c>
      <c r="I7157">
        <v>2.5899999999999999E-3</v>
      </c>
      <c r="J7157">
        <v>-5.8339999999999998E-3</v>
      </c>
      <c r="K7157">
        <v>1012.97998</v>
      </c>
      <c r="L7157">
        <v>44.720818000000001</v>
      </c>
      <c r="W7157">
        <f t="shared" si="111"/>
        <v>53102.154468150096</v>
      </c>
    </row>
    <row r="7158" spans="1:23" x14ac:dyDescent="0.3">
      <c r="A7158">
        <v>285.36750000000001</v>
      </c>
      <c r="B7158">
        <v>1783.5980219999999</v>
      </c>
      <c r="C7158">
        <v>-49437.023437000003</v>
      </c>
      <c r="D7158">
        <v>19298.398437</v>
      </c>
      <c r="E7158">
        <v>-0.20569399999999999</v>
      </c>
      <c r="F7158">
        <v>9.9448609999999995</v>
      </c>
      <c r="G7158">
        <v>-4.3742000000000003E-2</v>
      </c>
      <c r="H7158">
        <v>3.2407999999999999E-2</v>
      </c>
      <c r="I7158">
        <v>6.254E-3</v>
      </c>
      <c r="J7158">
        <v>-1.7013E-2</v>
      </c>
      <c r="K7158">
        <v>1012.97998</v>
      </c>
      <c r="L7158">
        <v>44.720818000000001</v>
      </c>
      <c r="W7158">
        <f t="shared" si="111"/>
        <v>53100.175992625242</v>
      </c>
    </row>
    <row r="7159" spans="1:23" x14ac:dyDescent="0.3">
      <c r="A7159">
        <v>285.37875000000003</v>
      </c>
      <c r="B7159">
        <v>1845.3804929999999</v>
      </c>
      <c r="C7159">
        <v>-49456.355469000002</v>
      </c>
      <c r="D7159">
        <v>19210.330077999999</v>
      </c>
      <c r="E7159">
        <v>-0.19826299999999999</v>
      </c>
      <c r="F7159">
        <v>9.9533140000000007</v>
      </c>
      <c r="G7159">
        <v>-7.3495000000000005E-2</v>
      </c>
      <c r="H7159">
        <v>6.1327E-2</v>
      </c>
      <c r="I7159">
        <v>1.0278000000000001E-2</v>
      </c>
      <c r="J7159">
        <v>-2.2506000000000002E-2</v>
      </c>
      <c r="K7159">
        <v>1012.97998</v>
      </c>
      <c r="L7159">
        <v>44.720818000000001</v>
      </c>
      <c r="W7159">
        <f t="shared" si="111"/>
        <v>53088.353780709214</v>
      </c>
    </row>
    <row r="7160" spans="1:23" x14ac:dyDescent="0.3">
      <c r="A7160">
        <v>285.39</v>
      </c>
      <c r="B7160">
        <v>1827.9262699999999</v>
      </c>
      <c r="C7160">
        <v>-49434.421875</v>
      </c>
      <c r="D7160">
        <v>19230.273437</v>
      </c>
      <c r="E7160">
        <v>-0.18826100000000001</v>
      </c>
      <c r="F7160">
        <v>9.9404339999999998</v>
      </c>
      <c r="G7160">
        <v>-8.6220000000000005E-2</v>
      </c>
      <c r="H7160">
        <v>6.7787E-2</v>
      </c>
      <c r="I7160">
        <v>1.2302E-2</v>
      </c>
      <c r="J7160">
        <v>-2.1392999999999999E-2</v>
      </c>
      <c r="K7160">
        <v>1012.97998</v>
      </c>
      <c r="L7160">
        <v>44.720818000000001</v>
      </c>
      <c r="W7160">
        <f t="shared" si="111"/>
        <v>53074.540007670555</v>
      </c>
    </row>
    <row r="7161" spans="1:23" x14ac:dyDescent="0.3">
      <c r="A7161">
        <v>285.40125</v>
      </c>
      <c r="B7161">
        <v>1808.489014</v>
      </c>
      <c r="C7161">
        <v>-49454.054687000003</v>
      </c>
      <c r="D7161">
        <v>19083.873047000001</v>
      </c>
      <c r="E7161">
        <v>-0.20569399999999999</v>
      </c>
      <c r="F7161">
        <v>9.9569139999999994</v>
      </c>
      <c r="G7161">
        <v>-8.5882E-2</v>
      </c>
      <c r="H7161">
        <v>5.3392000000000002E-2</v>
      </c>
      <c r="I7161">
        <v>9.6790000000000001E-3</v>
      </c>
      <c r="J7161">
        <v>-1.6043999999999999E-2</v>
      </c>
      <c r="K7161">
        <v>1012.97998</v>
      </c>
      <c r="L7161">
        <v>44.723163999999997</v>
      </c>
      <c r="W7161">
        <f t="shared" si="111"/>
        <v>53039.309648340626</v>
      </c>
    </row>
    <row r="7162" spans="1:23" x14ac:dyDescent="0.3">
      <c r="A7162">
        <v>285.41250000000002</v>
      </c>
      <c r="B7162">
        <v>1880.345581</v>
      </c>
      <c r="C7162">
        <v>-49443.429687000003</v>
      </c>
      <c r="D7162">
        <v>19047.589843999998</v>
      </c>
      <c r="E7162">
        <v>-0.20288800000000001</v>
      </c>
      <c r="F7162">
        <v>9.9546119999999991</v>
      </c>
      <c r="G7162">
        <v>-0.101107</v>
      </c>
      <c r="H7162">
        <v>2.0272999999999999E-2</v>
      </c>
      <c r="I7162">
        <v>4.4409999999999996E-3</v>
      </c>
      <c r="J7162">
        <v>-9.5709999999999996E-3</v>
      </c>
      <c r="K7162">
        <v>1012.97998</v>
      </c>
      <c r="L7162">
        <v>44.723163999999997</v>
      </c>
      <c r="W7162">
        <f t="shared" si="111"/>
        <v>53018.856245514682</v>
      </c>
    </row>
    <row r="7163" spans="1:23" x14ac:dyDescent="0.3">
      <c r="A7163">
        <v>285.42374999999998</v>
      </c>
      <c r="B7163">
        <v>1896.196655</v>
      </c>
      <c r="C7163">
        <v>-49445.394530999998</v>
      </c>
      <c r="D7163">
        <v>19087.205077999999</v>
      </c>
      <c r="E7163">
        <v>-0.197716</v>
      </c>
      <c r="F7163">
        <v>9.9625050000000002</v>
      </c>
      <c r="G7163">
        <v>-9.2345999999999998E-2</v>
      </c>
      <c r="H7163">
        <v>-7.5139999999999998E-3</v>
      </c>
      <c r="I7163">
        <v>3.6389999999999999E-3</v>
      </c>
      <c r="J7163">
        <v>-2.565E-3</v>
      </c>
      <c r="K7163">
        <v>1012.97998</v>
      </c>
      <c r="L7163">
        <v>44.723163999999997</v>
      </c>
      <c r="W7163">
        <f t="shared" si="111"/>
        <v>53035.49754428921</v>
      </c>
    </row>
    <row r="7164" spans="1:23" x14ac:dyDescent="0.3">
      <c r="A7164">
        <v>285.435</v>
      </c>
      <c r="B7164">
        <v>1824.961548</v>
      </c>
      <c r="C7164">
        <v>-49446.699219000002</v>
      </c>
      <c r="D7164">
        <v>19100.367187</v>
      </c>
      <c r="E7164">
        <v>-0.196189</v>
      </c>
      <c r="F7164">
        <v>9.9563089999999992</v>
      </c>
      <c r="G7164">
        <v>-7.4410000000000004E-2</v>
      </c>
      <c r="H7164">
        <v>-2.9425E-2</v>
      </c>
      <c r="I7164">
        <v>-4.8500000000000003E-4</v>
      </c>
      <c r="J7164">
        <v>3.3430000000000001E-3</v>
      </c>
      <c r="K7164">
        <v>1012.97998</v>
      </c>
      <c r="L7164">
        <v>44.723163999999997</v>
      </c>
      <c r="W7164">
        <f t="shared" si="111"/>
        <v>53038.953373762575</v>
      </c>
    </row>
    <row r="7165" spans="1:23" x14ac:dyDescent="0.3">
      <c r="A7165">
        <v>285.44625000000002</v>
      </c>
      <c r="B7165">
        <v>1889.6342770000001</v>
      </c>
      <c r="C7165">
        <v>-49464.207030999998</v>
      </c>
      <c r="D7165">
        <v>19079.703125</v>
      </c>
      <c r="E7165">
        <v>-0.20566100000000001</v>
      </c>
      <c r="F7165">
        <v>9.9424449999999993</v>
      </c>
      <c r="G7165">
        <v>-7.4715000000000004E-2</v>
      </c>
      <c r="H7165">
        <v>-2.3942000000000001E-2</v>
      </c>
      <c r="I7165">
        <v>-2.5760000000000002E-3</v>
      </c>
      <c r="J7165">
        <v>2.7560000000000002E-3</v>
      </c>
      <c r="K7165">
        <v>1012.97998</v>
      </c>
      <c r="L7165">
        <v>44.723163999999997</v>
      </c>
      <c r="W7165">
        <f t="shared" si="111"/>
        <v>53050.104300034865</v>
      </c>
    </row>
    <row r="7166" spans="1:23" x14ac:dyDescent="0.3">
      <c r="A7166">
        <v>285.45749999999998</v>
      </c>
      <c r="B7166">
        <v>1820.203857</v>
      </c>
      <c r="C7166">
        <v>-49450.359375</v>
      </c>
      <c r="D7166">
        <v>19132.025390999999</v>
      </c>
      <c r="E7166">
        <v>-0.19545999999999999</v>
      </c>
      <c r="F7166">
        <v>9.9626889999999992</v>
      </c>
      <c r="G7166">
        <v>-7.3033000000000001E-2</v>
      </c>
      <c r="H7166">
        <v>-5.8729999999999997E-3</v>
      </c>
      <c r="I7166">
        <v>-1.0039999999999999E-3</v>
      </c>
      <c r="J7166">
        <v>-2.5579999999999999E-3</v>
      </c>
      <c r="K7166">
        <v>1012.97998</v>
      </c>
      <c r="L7166">
        <v>44.723163999999997</v>
      </c>
      <c r="W7166">
        <f t="shared" si="111"/>
        <v>53053.610432840069</v>
      </c>
    </row>
    <row r="7167" spans="1:23" x14ac:dyDescent="0.3">
      <c r="A7167">
        <v>285.46875</v>
      </c>
      <c r="B7167">
        <v>1929.345947</v>
      </c>
      <c r="C7167">
        <v>-49462.261719000002</v>
      </c>
      <c r="D7167">
        <v>19082.738281000002</v>
      </c>
      <c r="E7167">
        <v>-0.19350800000000001</v>
      </c>
      <c r="F7167">
        <v>9.9741129999999991</v>
      </c>
      <c r="G7167">
        <v>-7.9073000000000004E-2</v>
      </c>
      <c r="H7167">
        <v>1.9701E-2</v>
      </c>
      <c r="I7167">
        <v>5.2979999999999998E-3</v>
      </c>
      <c r="J7167">
        <v>-1.1429E-2</v>
      </c>
      <c r="K7167">
        <v>1012.97998</v>
      </c>
      <c r="L7167">
        <v>44.723163999999997</v>
      </c>
      <c r="W7167">
        <f t="shared" si="111"/>
        <v>53050.811590806043</v>
      </c>
    </row>
    <row r="7168" spans="1:23" x14ac:dyDescent="0.3">
      <c r="A7168">
        <v>285.48</v>
      </c>
      <c r="B7168">
        <v>1851.9316409999999</v>
      </c>
      <c r="C7168">
        <v>-49469.292969000002</v>
      </c>
      <c r="D7168">
        <v>19034.875</v>
      </c>
      <c r="E7168">
        <v>-0.193907</v>
      </c>
      <c r="F7168">
        <v>9.9340740000000007</v>
      </c>
      <c r="G7168">
        <v>-8.6032999999999998E-2</v>
      </c>
      <c r="H7168">
        <v>5.6292000000000002E-2</v>
      </c>
      <c r="I7168">
        <v>1.0224E-2</v>
      </c>
      <c r="J7168">
        <v>-1.9720000000000001E-2</v>
      </c>
      <c r="K7168">
        <v>1012.97998</v>
      </c>
      <c r="L7168">
        <v>44.723163999999997</v>
      </c>
      <c r="W7168">
        <f t="shared" si="111"/>
        <v>53037.411927066307</v>
      </c>
    </row>
    <row r="7169" spans="1:23" x14ac:dyDescent="0.3">
      <c r="A7169">
        <v>285.49124999999998</v>
      </c>
      <c r="B7169">
        <v>1832.884155</v>
      </c>
      <c r="C7169">
        <v>-49440.738280999998</v>
      </c>
      <c r="D7169">
        <v>19184.408202999999</v>
      </c>
      <c r="E7169">
        <v>-0.19598499999999999</v>
      </c>
      <c r="F7169">
        <v>9.9322180000000007</v>
      </c>
      <c r="G7169">
        <v>-8.5197999999999996E-2</v>
      </c>
      <c r="H7169">
        <v>6.5315999999999999E-2</v>
      </c>
      <c r="I7169">
        <v>1.0498E-2</v>
      </c>
      <c r="J7169">
        <v>-2.1576999999999999E-2</v>
      </c>
      <c r="K7169">
        <v>1012.97998</v>
      </c>
      <c r="L7169">
        <v>44.723163999999997</v>
      </c>
      <c r="W7169">
        <f t="shared" si="111"/>
        <v>53063.995177477191</v>
      </c>
    </row>
    <row r="7170" spans="1:23" x14ac:dyDescent="0.3">
      <c r="A7170">
        <v>285.5025</v>
      </c>
      <c r="B7170">
        <v>1822.658203</v>
      </c>
      <c r="C7170">
        <v>-49448.234375</v>
      </c>
      <c r="D7170">
        <v>19129.355468999998</v>
      </c>
      <c r="E7170">
        <v>-0.199378</v>
      </c>
      <c r="F7170">
        <v>9.9675729999999998</v>
      </c>
      <c r="G7170">
        <v>-9.7657999999999995E-2</v>
      </c>
      <c r="H7170">
        <v>6.1938E-2</v>
      </c>
      <c r="I7170">
        <v>1.1204E-2</v>
      </c>
      <c r="J7170">
        <v>-2.0669E-2</v>
      </c>
      <c r="K7170">
        <v>1012.9499510000001</v>
      </c>
      <c r="L7170">
        <v>44.720818000000001</v>
      </c>
      <c r="W7170">
        <f t="shared" ref="W7170:W7233" si="112">SQRT((B7170)^2+(C7170)^2+(D7170)^2)</f>
        <v>53050.751233033967</v>
      </c>
    </row>
    <row r="7171" spans="1:23" x14ac:dyDescent="0.3">
      <c r="A7171">
        <v>285.51375000000002</v>
      </c>
      <c r="B7171">
        <v>1755.0894780000001</v>
      </c>
      <c r="C7171">
        <v>-49462.828125</v>
      </c>
      <c r="D7171">
        <v>19282.132812</v>
      </c>
      <c r="E7171">
        <v>-0.20389099999999999</v>
      </c>
      <c r="F7171">
        <v>9.9719329999999999</v>
      </c>
      <c r="G7171">
        <v>-0.10365099999999999</v>
      </c>
      <c r="H7171">
        <v>3.6505000000000003E-2</v>
      </c>
      <c r="I7171">
        <v>8.0110000000000008E-3</v>
      </c>
      <c r="J7171">
        <v>-1.2859000000000001E-2</v>
      </c>
      <c r="K7171">
        <v>1012.9499510000001</v>
      </c>
      <c r="L7171">
        <v>44.720818000000001</v>
      </c>
      <c r="W7171">
        <f t="shared" si="112"/>
        <v>53117.345104764827</v>
      </c>
    </row>
    <row r="7172" spans="1:23" x14ac:dyDescent="0.3">
      <c r="A7172">
        <v>285.52499999999998</v>
      </c>
      <c r="B7172">
        <v>1700.8192140000001</v>
      </c>
      <c r="C7172">
        <v>-49458.476562000003</v>
      </c>
      <c r="D7172">
        <v>19147.392577999999</v>
      </c>
      <c r="E7172">
        <v>-0.220328</v>
      </c>
      <c r="F7172">
        <v>9.9592679999999998</v>
      </c>
      <c r="G7172">
        <v>-8.8053999999999993E-2</v>
      </c>
      <c r="H7172">
        <v>-6.2600000000000004E-4</v>
      </c>
      <c r="I7172">
        <v>4.2170000000000003E-3</v>
      </c>
      <c r="J7172">
        <v>-3.1540000000000001E-3</v>
      </c>
      <c r="K7172">
        <v>1012.9499510000001</v>
      </c>
      <c r="L7172">
        <v>44.720818000000001</v>
      </c>
      <c r="W7172">
        <f t="shared" si="112"/>
        <v>53062.758431584247</v>
      </c>
    </row>
    <row r="7173" spans="1:23" x14ac:dyDescent="0.3">
      <c r="A7173">
        <v>285.53625</v>
      </c>
      <c r="B7173">
        <v>1852.93335</v>
      </c>
      <c r="C7173">
        <v>-49473.335937000003</v>
      </c>
      <c r="D7173">
        <v>19017.302734000001</v>
      </c>
      <c r="E7173">
        <v>-0.211645</v>
      </c>
      <c r="F7173">
        <v>9.9500550000000008</v>
      </c>
      <c r="G7173">
        <v>-5.1978000000000003E-2</v>
      </c>
      <c r="H7173">
        <v>-2.4452000000000002E-2</v>
      </c>
      <c r="I7173">
        <v>-1.18E-4</v>
      </c>
      <c r="J7173">
        <v>3.6960000000000001E-3</v>
      </c>
      <c r="K7173">
        <v>1012.9499510000001</v>
      </c>
      <c r="L7173">
        <v>44.720818000000001</v>
      </c>
      <c r="W7173">
        <f t="shared" si="112"/>
        <v>53034.914292486625</v>
      </c>
    </row>
    <row r="7174" spans="1:23" x14ac:dyDescent="0.3">
      <c r="A7174">
        <v>285.54750000000001</v>
      </c>
      <c r="B7174">
        <v>1863.8957519999999</v>
      </c>
      <c r="C7174">
        <v>-49438.039062000003</v>
      </c>
      <c r="D7174">
        <v>19153.582031000002</v>
      </c>
      <c r="E7174">
        <v>-0.20394399999999999</v>
      </c>
      <c r="F7174">
        <v>9.9367009999999993</v>
      </c>
      <c r="G7174">
        <v>-6.4809000000000005E-2</v>
      </c>
      <c r="H7174">
        <v>-2.8499E-2</v>
      </c>
      <c r="I7174">
        <v>-2.6879999999999999E-3</v>
      </c>
      <c r="J7174">
        <v>4.5529999999999998E-3</v>
      </c>
      <c r="K7174">
        <v>1012.9499510000001</v>
      </c>
      <c r="L7174">
        <v>44.720818000000001</v>
      </c>
      <c r="W7174">
        <f t="shared" si="112"/>
        <v>53051.423338949244</v>
      </c>
    </row>
    <row r="7175" spans="1:23" x14ac:dyDescent="0.3">
      <c r="A7175">
        <v>285.55874999999997</v>
      </c>
      <c r="B7175">
        <v>1839.35022</v>
      </c>
      <c r="C7175">
        <v>-49426.480469000002</v>
      </c>
      <c r="D7175">
        <v>19085.527343999998</v>
      </c>
      <c r="E7175">
        <v>-0.198186</v>
      </c>
      <c r="F7175">
        <v>9.9608740000000004</v>
      </c>
      <c r="G7175">
        <v>-9.2911999999999995E-2</v>
      </c>
      <c r="H7175">
        <v>-1.2038999999999999E-2</v>
      </c>
      <c r="I7175">
        <v>7.7300000000000003E-4</v>
      </c>
      <c r="J7175">
        <v>9.7000000000000005E-4</v>
      </c>
      <c r="K7175">
        <v>1012.9499510000001</v>
      </c>
      <c r="L7175">
        <v>44.720818000000001</v>
      </c>
      <c r="W7175">
        <f t="shared" si="112"/>
        <v>53015.257565938737</v>
      </c>
    </row>
    <row r="7176" spans="1:23" x14ac:dyDescent="0.3">
      <c r="A7176">
        <v>285.57</v>
      </c>
      <c r="B7176">
        <v>1902.239014</v>
      </c>
      <c r="C7176">
        <v>-49470.085937000003</v>
      </c>
      <c r="D7176">
        <v>19164.4375</v>
      </c>
      <c r="E7176">
        <v>-0.19997699999999999</v>
      </c>
      <c r="F7176">
        <v>9.9609909999999999</v>
      </c>
      <c r="G7176">
        <v>-0.10206899999999999</v>
      </c>
      <c r="H7176">
        <v>1.4737999999999999E-2</v>
      </c>
      <c r="I7176">
        <v>5.2009999999999999E-3</v>
      </c>
      <c r="J7176">
        <v>-8.4690000000000008E-3</v>
      </c>
      <c r="K7176">
        <v>1012.9499510000001</v>
      </c>
      <c r="L7176">
        <v>44.720818000000001</v>
      </c>
      <c r="W7176">
        <f t="shared" si="112"/>
        <v>53086.566856145022</v>
      </c>
    </row>
    <row r="7177" spans="1:23" x14ac:dyDescent="0.3">
      <c r="A7177">
        <v>285.58125000000001</v>
      </c>
      <c r="B7177">
        <v>1939.6801760000001</v>
      </c>
      <c r="C7177">
        <v>-49408.53125</v>
      </c>
      <c r="D7177">
        <v>19055</v>
      </c>
      <c r="E7177">
        <v>-0.20058999999999999</v>
      </c>
      <c r="F7177">
        <v>9.9654140000000009</v>
      </c>
      <c r="G7177">
        <v>-9.4167000000000001E-2</v>
      </c>
      <c r="H7177">
        <v>4.4856E-2</v>
      </c>
      <c r="I7177">
        <v>7.6880000000000004E-3</v>
      </c>
      <c r="J7177">
        <v>-1.8863999999999999E-2</v>
      </c>
      <c r="K7177">
        <v>1012.9499510000001</v>
      </c>
      <c r="L7177">
        <v>44.720818000000001</v>
      </c>
      <c r="W7177">
        <f t="shared" si="112"/>
        <v>52991.115712611616</v>
      </c>
    </row>
    <row r="7178" spans="1:23" x14ac:dyDescent="0.3">
      <c r="A7178">
        <v>285.59249999999997</v>
      </c>
      <c r="B7178">
        <v>1876.7895510000001</v>
      </c>
      <c r="C7178">
        <v>-49437.484375</v>
      </c>
      <c r="D7178">
        <v>19084.601562</v>
      </c>
      <c r="E7178">
        <v>-0.192415</v>
      </c>
      <c r="F7178">
        <v>9.9722030000000004</v>
      </c>
      <c r="G7178">
        <v>-9.7768999999999995E-2</v>
      </c>
      <c r="H7178">
        <v>6.2702999999999995E-2</v>
      </c>
      <c r="I7178">
        <v>1.0966E-2</v>
      </c>
      <c r="J7178">
        <v>-2.0441999999999998E-2</v>
      </c>
      <c r="K7178">
        <v>1012.9499510000001</v>
      </c>
      <c r="L7178">
        <v>44.720818000000001</v>
      </c>
      <c r="W7178">
        <f t="shared" si="112"/>
        <v>53026.495425658715</v>
      </c>
    </row>
    <row r="7179" spans="1:23" x14ac:dyDescent="0.3">
      <c r="A7179">
        <v>285.60374999999999</v>
      </c>
      <c r="B7179">
        <v>1909.8707280000001</v>
      </c>
      <c r="C7179">
        <v>-49446.921875</v>
      </c>
      <c r="D7179">
        <v>19070.140625</v>
      </c>
      <c r="E7179">
        <v>-0.218164</v>
      </c>
      <c r="F7179">
        <v>9.9219209999999993</v>
      </c>
      <c r="G7179">
        <v>-6.9356000000000001E-2</v>
      </c>
      <c r="H7179">
        <v>6.7071000000000006E-2</v>
      </c>
      <c r="I7179">
        <v>9.1199999999999996E-3</v>
      </c>
      <c r="J7179">
        <v>-1.8933999999999999E-2</v>
      </c>
      <c r="K7179">
        <v>1012.969971</v>
      </c>
      <c r="L7179">
        <v>44.715935000000002</v>
      </c>
      <c r="W7179">
        <f t="shared" si="112"/>
        <v>53031.273344766108</v>
      </c>
    </row>
    <row r="7180" spans="1:23" x14ac:dyDescent="0.3">
      <c r="A7180">
        <v>285.61500000000001</v>
      </c>
      <c r="B7180">
        <v>1992.161987</v>
      </c>
      <c r="C7180">
        <v>-49465.363280999998</v>
      </c>
      <c r="D7180">
        <v>19201.685547000001</v>
      </c>
      <c r="E7180">
        <v>-0.21208299999999999</v>
      </c>
      <c r="F7180">
        <v>9.9351719999999997</v>
      </c>
      <c r="G7180">
        <v>-7.6706999999999997E-2</v>
      </c>
      <c r="H7180">
        <v>4.8628999999999999E-2</v>
      </c>
      <c r="I7180">
        <v>3.7980000000000002E-3</v>
      </c>
      <c r="J7180">
        <v>-1.3521999999999999E-2</v>
      </c>
      <c r="K7180">
        <v>1012.969971</v>
      </c>
      <c r="L7180">
        <v>44.715935000000002</v>
      </c>
      <c r="W7180">
        <f t="shared" si="112"/>
        <v>53098.922792742407</v>
      </c>
    </row>
    <row r="7181" spans="1:23" x14ac:dyDescent="0.3">
      <c r="A7181">
        <v>285.62625000000003</v>
      </c>
      <c r="B7181">
        <v>1882.5916749999999</v>
      </c>
      <c r="C7181">
        <v>-49440.730469000002</v>
      </c>
      <c r="D7181">
        <v>19111.904297000001</v>
      </c>
      <c r="E7181">
        <v>-0.22564500000000001</v>
      </c>
      <c r="F7181">
        <v>9.9615340000000003</v>
      </c>
      <c r="G7181">
        <v>-6.9193000000000005E-2</v>
      </c>
      <c r="H7181">
        <v>2.0799999999999999E-2</v>
      </c>
      <c r="I7181">
        <v>-9.7229489999999994E-5</v>
      </c>
      <c r="J7181">
        <v>-5.3940000000000004E-3</v>
      </c>
      <c r="K7181">
        <v>1012.969971</v>
      </c>
      <c r="L7181">
        <v>44.715935000000002</v>
      </c>
      <c r="W7181">
        <f t="shared" si="112"/>
        <v>53039.559449346591</v>
      </c>
    </row>
    <row r="7182" spans="1:23" x14ac:dyDescent="0.3">
      <c r="A7182">
        <v>285.63749999999999</v>
      </c>
      <c r="B7182">
        <v>1864.6595460000001</v>
      </c>
      <c r="C7182">
        <v>-49425.824219000002</v>
      </c>
      <c r="D7182">
        <v>19046.066406000002</v>
      </c>
      <c r="E7182">
        <v>-0.23214699999999999</v>
      </c>
      <c r="F7182">
        <v>9.9544429999999995</v>
      </c>
      <c r="G7182">
        <v>-6.5781000000000006E-2</v>
      </c>
      <c r="H7182">
        <v>-4.3800000000000002E-3</v>
      </c>
      <c r="I7182">
        <v>-5.2789999999999998E-3</v>
      </c>
      <c r="J7182">
        <v>3.5500000000000002E-3</v>
      </c>
      <c r="K7182">
        <v>1012.969971</v>
      </c>
      <c r="L7182">
        <v>44.715935000000002</v>
      </c>
      <c r="W7182">
        <f t="shared" si="112"/>
        <v>53001.336780233549</v>
      </c>
    </row>
    <row r="7183" spans="1:23" x14ac:dyDescent="0.3">
      <c r="A7183">
        <v>285.64875000000001</v>
      </c>
      <c r="B7183">
        <v>1875.0311280000001</v>
      </c>
      <c r="C7183">
        <v>-49438.542969000002</v>
      </c>
      <c r="D7183">
        <v>19140.001952999999</v>
      </c>
      <c r="E7183">
        <v>-0.222882</v>
      </c>
      <c r="F7183">
        <v>9.9642569999999999</v>
      </c>
      <c r="G7183">
        <v>-9.5836000000000005E-2</v>
      </c>
      <c r="H7183">
        <v>-1.336E-2</v>
      </c>
      <c r="I7183">
        <v>-9.3159999999999996E-3</v>
      </c>
      <c r="J7183">
        <v>9.9179999999999997E-3</v>
      </c>
      <c r="K7183">
        <v>1012.969971</v>
      </c>
      <c r="L7183">
        <v>44.715935000000002</v>
      </c>
      <c r="W7183">
        <f t="shared" si="112"/>
        <v>53047.383982525207</v>
      </c>
    </row>
    <row r="7184" spans="1:23" x14ac:dyDescent="0.3">
      <c r="A7184">
        <v>285.66000000000003</v>
      </c>
      <c r="B7184">
        <v>1874.8242190000001</v>
      </c>
      <c r="C7184">
        <v>-49425.863280999998</v>
      </c>
      <c r="D7184">
        <v>19210.1875</v>
      </c>
      <c r="E7184">
        <v>-0.20527699999999999</v>
      </c>
      <c r="F7184">
        <v>9.9598999999999993</v>
      </c>
      <c r="G7184">
        <v>-0.12797700000000001</v>
      </c>
      <c r="H7184">
        <v>-1.1297E-2</v>
      </c>
      <c r="I7184">
        <v>-9.4090000000000007E-3</v>
      </c>
      <c r="J7184">
        <v>1.0146000000000001E-2</v>
      </c>
      <c r="K7184">
        <v>1012.969971</v>
      </c>
      <c r="L7184">
        <v>44.715935000000002</v>
      </c>
      <c r="W7184">
        <f t="shared" si="112"/>
        <v>53060.929418070031</v>
      </c>
    </row>
    <row r="7185" spans="1:23" x14ac:dyDescent="0.3">
      <c r="A7185">
        <v>285.67124999999999</v>
      </c>
      <c r="B7185">
        <v>1949.032471</v>
      </c>
      <c r="C7185">
        <v>-49434.402344000002</v>
      </c>
      <c r="D7185">
        <v>19198.832031000002</v>
      </c>
      <c r="E7185">
        <v>-0.19455500000000001</v>
      </c>
      <c r="F7185">
        <v>9.9402729999999995</v>
      </c>
      <c r="G7185">
        <v>-0.12163400000000001</v>
      </c>
      <c r="H7185">
        <v>1.2357999999999999E-2</v>
      </c>
      <c r="I7185">
        <v>-6.0219999999999996E-3</v>
      </c>
      <c r="J7185">
        <v>1.89E-3</v>
      </c>
      <c r="K7185">
        <v>1012.969971</v>
      </c>
      <c r="L7185">
        <v>44.715935000000002</v>
      </c>
      <c r="W7185">
        <f t="shared" si="112"/>
        <v>53067.447781441653</v>
      </c>
    </row>
    <row r="7186" spans="1:23" x14ac:dyDescent="0.3">
      <c r="A7186">
        <v>285.6825</v>
      </c>
      <c r="B7186">
        <v>1854.3747559999999</v>
      </c>
      <c r="C7186">
        <v>-49424.46875</v>
      </c>
      <c r="D7186">
        <v>19217.826172000001</v>
      </c>
      <c r="E7186">
        <v>-0.17068700000000001</v>
      </c>
      <c r="F7186">
        <v>9.9461569999999995</v>
      </c>
      <c r="G7186">
        <v>-0.11756900000000001</v>
      </c>
      <c r="H7186">
        <v>3.9800000000000002E-2</v>
      </c>
      <c r="I7186">
        <v>-1.243E-3</v>
      </c>
      <c r="J7186">
        <v>-6.9849999999999999E-3</v>
      </c>
      <c r="K7186">
        <v>1012.969971</v>
      </c>
      <c r="L7186">
        <v>44.715935000000002</v>
      </c>
      <c r="W7186">
        <f t="shared" si="112"/>
        <v>53061.6778827491</v>
      </c>
    </row>
    <row r="7187" spans="1:23" x14ac:dyDescent="0.3">
      <c r="A7187">
        <v>285.69375000000002</v>
      </c>
      <c r="B7187">
        <v>1919.7070309999999</v>
      </c>
      <c r="C7187">
        <v>-49420.273437000003</v>
      </c>
      <c r="D7187">
        <v>19218.134765999999</v>
      </c>
      <c r="E7187">
        <v>-0.16599900000000001</v>
      </c>
      <c r="F7187">
        <v>9.9335349999999991</v>
      </c>
      <c r="G7187">
        <v>-0.12840299999999999</v>
      </c>
      <c r="H7187">
        <v>6.9056000000000006E-2</v>
      </c>
      <c r="I7187">
        <v>1.5709999999999999E-3</v>
      </c>
      <c r="J7187">
        <v>-1.4197E-2</v>
      </c>
      <c r="K7187">
        <v>1012.969971</v>
      </c>
      <c r="L7187">
        <v>44.715935000000002</v>
      </c>
      <c r="W7187">
        <f t="shared" si="112"/>
        <v>53060.205479783595</v>
      </c>
    </row>
    <row r="7188" spans="1:23" x14ac:dyDescent="0.3">
      <c r="A7188">
        <v>285.70499999999998</v>
      </c>
      <c r="B7188">
        <v>1898.5483400000001</v>
      </c>
      <c r="C7188">
        <v>-49429.765625</v>
      </c>
      <c r="D7188">
        <v>19138.988281000002</v>
      </c>
      <c r="E7188">
        <v>-0.17058300000000001</v>
      </c>
      <c r="F7188">
        <v>9.9595739999999999</v>
      </c>
      <c r="G7188">
        <v>-0.121115</v>
      </c>
      <c r="H7188">
        <v>7.4812000000000003E-2</v>
      </c>
      <c r="I7188">
        <v>4.8549999999999999E-3</v>
      </c>
      <c r="J7188">
        <v>-1.3100000000000001E-2</v>
      </c>
      <c r="K7188">
        <v>1012.969971</v>
      </c>
      <c r="L7188">
        <v>44.720818000000001</v>
      </c>
      <c r="W7188">
        <f t="shared" si="112"/>
        <v>53039.674659277502</v>
      </c>
    </row>
    <row r="7189" spans="1:23" x14ac:dyDescent="0.3">
      <c r="A7189">
        <v>285.71625</v>
      </c>
      <c r="B7189">
        <v>1806.349731</v>
      </c>
      <c r="C7189">
        <v>-49419.597655999998</v>
      </c>
      <c r="D7189">
        <v>19120.179687</v>
      </c>
      <c r="E7189">
        <v>-0.179565</v>
      </c>
      <c r="F7189">
        <v>9.9753340000000001</v>
      </c>
      <c r="G7189">
        <v>-0.103199</v>
      </c>
      <c r="H7189">
        <v>5.6565999999999998E-2</v>
      </c>
      <c r="I7189">
        <v>3.0969999999999999E-3</v>
      </c>
      <c r="J7189">
        <v>-8.7320000000000002E-3</v>
      </c>
      <c r="K7189">
        <v>1012.969971</v>
      </c>
      <c r="L7189">
        <v>44.720818000000001</v>
      </c>
      <c r="W7189">
        <f t="shared" si="112"/>
        <v>53020.192409069692</v>
      </c>
    </row>
    <row r="7190" spans="1:23" x14ac:dyDescent="0.3">
      <c r="A7190">
        <v>285.72750000000002</v>
      </c>
      <c r="B7190">
        <v>1932.5238039999999</v>
      </c>
      <c r="C7190">
        <v>-49397.902344000002</v>
      </c>
      <c r="D7190">
        <v>19122.011718999998</v>
      </c>
      <c r="E7190">
        <v>-0.18732499999999999</v>
      </c>
      <c r="F7190">
        <v>9.931692</v>
      </c>
      <c r="G7190">
        <v>-6.8455000000000002E-2</v>
      </c>
      <c r="H7190">
        <v>2.8267E-2</v>
      </c>
      <c r="I7190">
        <v>-7.8200000000000003E-4</v>
      </c>
      <c r="J7190">
        <v>-7.3530000000000002E-3</v>
      </c>
      <c r="K7190">
        <v>1012.969971</v>
      </c>
      <c r="L7190">
        <v>44.720818000000001</v>
      </c>
      <c r="W7190">
        <f t="shared" si="112"/>
        <v>53005.082175409945</v>
      </c>
    </row>
    <row r="7191" spans="1:23" x14ac:dyDescent="0.3">
      <c r="A7191">
        <v>285.73874999999998</v>
      </c>
      <c r="B7191">
        <v>1905.2425539999999</v>
      </c>
      <c r="C7191">
        <v>-49393.09375</v>
      </c>
      <c r="D7191">
        <v>19030.146484000001</v>
      </c>
      <c r="E7191">
        <v>-0.18080599999999999</v>
      </c>
      <c r="F7191">
        <v>9.9441989999999993</v>
      </c>
      <c r="G7191">
        <v>-6.7872000000000002E-2</v>
      </c>
      <c r="H7191">
        <v>5.0299999999999997E-4</v>
      </c>
      <c r="I7191">
        <v>-4.6940000000000003E-3</v>
      </c>
      <c r="J7191">
        <v>-2.362E-3</v>
      </c>
      <c r="K7191">
        <v>1012.969971</v>
      </c>
      <c r="L7191">
        <v>44.720818000000001</v>
      </c>
      <c r="W7191">
        <f t="shared" si="112"/>
        <v>52966.537876175738</v>
      </c>
    </row>
    <row r="7192" spans="1:23" x14ac:dyDescent="0.3">
      <c r="A7192">
        <v>285.75</v>
      </c>
      <c r="B7192">
        <v>1885.5225829999999</v>
      </c>
      <c r="C7192">
        <v>-49404.402344000002</v>
      </c>
      <c r="D7192">
        <v>19217.746093999998</v>
      </c>
      <c r="E7192">
        <v>-0.20628199999999999</v>
      </c>
      <c r="F7192">
        <v>9.9530589999999997</v>
      </c>
      <c r="G7192">
        <v>-5.1562999999999998E-2</v>
      </c>
      <c r="H7192">
        <v>-2.1263000000000001E-2</v>
      </c>
      <c r="I7192">
        <v>-8.2730000000000008E-3</v>
      </c>
      <c r="J7192">
        <v>3.418E-3</v>
      </c>
      <c r="K7192">
        <v>1012.969971</v>
      </c>
      <c r="L7192">
        <v>44.720818000000001</v>
      </c>
      <c r="W7192">
        <f t="shared" si="112"/>
        <v>53044.056512603638</v>
      </c>
    </row>
    <row r="7193" spans="1:23" x14ac:dyDescent="0.3">
      <c r="A7193">
        <v>285.76125000000002</v>
      </c>
      <c r="B7193">
        <v>1709.6477050000001</v>
      </c>
      <c r="C7193">
        <v>-49395.554687000003</v>
      </c>
      <c r="D7193">
        <v>19336.947265999999</v>
      </c>
      <c r="E7193">
        <v>-0.187197</v>
      </c>
      <c r="F7193">
        <v>9.9414800000000003</v>
      </c>
      <c r="G7193">
        <v>-5.3122999999999997E-2</v>
      </c>
      <c r="H7193">
        <v>-1.2906000000000001E-2</v>
      </c>
      <c r="I7193">
        <v>-7.1830000000000001E-3</v>
      </c>
      <c r="J7193">
        <v>-8.7206380000000004E-5</v>
      </c>
      <c r="K7193">
        <v>1012.969971</v>
      </c>
      <c r="L7193">
        <v>44.720818000000001</v>
      </c>
      <c r="W7193">
        <f t="shared" si="112"/>
        <v>53073.168811365358</v>
      </c>
    </row>
    <row r="7194" spans="1:23" x14ac:dyDescent="0.3">
      <c r="A7194">
        <v>285.77249999999998</v>
      </c>
      <c r="B7194">
        <v>1872.972168</v>
      </c>
      <c r="C7194">
        <v>-49397.515625</v>
      </c>
      <c r="D7194">
        <v>19112.277343999998</v>
      </c>
      <c r="E7194">
        <v>-0.19828699999999999</v>
      </c>
      <c r="F7194">
        <v>9.9712779999999999</v>
      </c>
      <c r="G7194">
        <v>-5.7779999999999998E-2</v>
      </c>
      <c r="H7194">
        <v>1.0114E-2</v>
      </c>
      <c r="I7194">
        <v>-6.5389999999999997E-3</v>
      </c>
      <c r="J7194">
        <v>-4.7549999999999997E-3</v>
      </c>
      <c r="K7194">
        <v>1012.969971</v>
      </c>
      <c r="L7194">
        <v>44.720818000000001</v>
      </c>
      <c r="W7194">
        <f t="shared" si="112"/>
        <v>52999.072821495633</v>
      </c>
    </row>
    <row r="7195" spans="1:23" x14ac:dyDescent="0.3">
      <c r="A7195">
        <v>285.78375</v>
      </c>
      <c r="B7195">
        <v>1859.396362</v>
      </c>
      <c r="C7195">
        <v>-49400.511719000002</v>
      </c>
      <c r="D7195">
        <v>19253.597656000002</v>
      </c>
      <c r="E7195">
        <v>-0.224773</v>
      </c>
      <c r="F7195">
        <v>9.9720370000000003</v>
      </c>
      <c r="G7195">
        <v>-0.124334</v>
      </c>
      <c r="H7195">
        <v>5.1095000000000002E-2</v>
      </c>
      <c r="I7195">
        <v>-6.0260000000000001E-3</v>
      </c>
      <c r="J7195">
        <v>-9.1170000000000001E-3</v>
      </c>
      <c r="K7195">
        <v>1012.969971</v>
      </c>
      <c r="L7195">
        <v>44.720818000000001</v>
      </c>
      <c r="W7195">
        <f t="shared" si="112"/>
        <v>53052.511115207395</v>
      </c>
    </row>
    <row r="7196" spans="1:23" x14ac:dyDescent="0.3">
      <c r="A7196">
        <v>285.79500000000002</v>
      </c>
      <c r="B7196">
        <v>1794.799072</v>
      </c>
      <c r="C7196">
        <v>-49360.285155999998</v>
      </c>
      <c r="D7196">
        <v>19196.783202999999</v>
      </c>
      <c r="E7196">
        <v>-0.23882100000000001</v>
      </c>
      <c r="F7196">
        <v>9.9782790000000006</v>
      </c>
      <c r="G7196">
        <v>-0.15925800000000001</v>
      </c>
      <c r="H7196">
        <v>8.3590999999999999E-2</v>
      </c>
      <c r="I7196">
        <v>-8.3699999999999996E-4</v>
      </c>
      <c r="J7196">
        <v>-8.6359999999999996E-3</v>
      </c>
      <c r="K7196">
        <v>1012.969971</v>
      </c>
      <c r="L7196">
        <v>44.720818000000001</v>
      </c>
      <c r="W7196">
        <f t="shared" si="112"/>
        <v>52992.221502155095</v>
      </c>
    </row>
    <row r="7197" spans="1:23" x14ac:dyDescent="0.3">
      <c r="A7197">
        <v>285.80624999999998</v>
      </c>
      <c r="B7197">
        <v>1820.849365</v>
      </c>
      <c r="C7197">
        <v>-49382.851562000003</v>
      </c>
      <c r="D7197">
        <v>19349.248047000001</v>
      </c>
      <c r="E7197">
        <v>-0.22059699999999999</v>
      </c>
      <c r="F7197">
        <v>9.8958630000000003</v>
      </c>
      <c r="G7197">
        <v>-0.16358900000000001</v>
      </c>
      <c r="H7197">
        <v>8.6588999999999999E-2</v>
      </c>
      <c r="I7197">
        <v>1.042E-3</v>
      </c>
      <c r="J7197">
        <v>-5.9820000000000003E-3</v>
      </c>
      <c r="K7197">
        <v>1012.97998</v>
      </c>
      <c r="L7197">
        <v>44.725700000000003</v>
      </c>
      <c r="W7197">
        <f t="shared" si="112"/>
        <v>53069.529117836355</v>
      </c>
    </row>
    <row r="7198" spans="1:23" x14ac:dyDescent="0.3">
      <c r="A7198">
        <v>285.8175</v>
      </c>
      <c r="B7198">
        <v>1688.461182</v>
      </c>
      <c r="C7198">
        <v>-49354.910155999998</v>
      </c>
      <c r="D7198">
        <v>19346.152343999998</v>
      </c>
      <c r="E7198">
        <v>-0.17471999999999999</v>
      </c>
      <c r="F7198">
        <v>9.904147</v>
      </c>
      <c r="G7198">
        <v>-0.116781</v>
      </c>
      <c r="H7198">
        <v>7.2332999999999995E-2</v>
      </c>
      <c r="I7198">
        <v>2.3839999999999998E-3</v>
      </c>
      <c r="J7198">
        <v>-7.1240000000000001E-3</v>
      </c>
      <c r="K7198">
        <v>1012.97998</v>
      </c>
      <c r="L7198">
        <v>44.725700000000003</v>
      </c>
      <c r="W7198">
        <f t="shared" si="112"/>
        <v>53038.020967860488</v>
      </c>
    </row>
    <row r="7199" spans="1:23" x14ac:dyDescent="0.3">
      <c r="A7199">
        <v>285.82875000000001</v>
      </c>
      <c r="B7199">
        <v>1717.96228</v>
      </c>
      <c r="C7199">
        <v>-49378.734375</v>
      </c>
      <c r="D7199">
        <v>19137.111327999999</v>
      </c>
      <c r="E7199">
        <v>-0.12670200000000001</v>
      </c>
      <c r="F7199">
        <v>9.9352250000000009</v>
      </c>
      <c r="G7199">
        <v>-0.117955</v>
      </c>
      <c r="H7199">
        <v>4.3219E-2</v>
      </c>
      <c r="I7199">
        <v>-5.3700000000000004E-4</v>
      </c>
      <c r="J7199">
        <v>-9.2429999999999995E-3</v>
      </c>
      <c r="K7199">
        <v>1012.97998</v>
      </c>
      <c r="L7199">
        <v>44.725700000000003</v>
      </c>
      <c r="W7199">
        <f t="shared" si="112"/>
        <v>52985.279397702296</v>
      </c>
    </row>
    <row r="7200" spans="1:23" x14ac:dyDescent="0.3">
      <c r="A7200">
        <v>285.83999999999997</v>
      </c>
      <c r="B7200">
        <v>1798.033813</v>
      </c>
      <c r="C7200">
        <v>-49379.039062000003</v>
      </c>
      <c r="D7200">
        <v>19239.148437</v>
      </c>
      <c r="E7200">
        <v>-0.12622900000000001</v>
      </c>
      <c r="F7200">
        <v>10.058052999999999</v>
      </c>
      <c r="G7200">
        <v>-0.13523399999999999</v>
      </c>
      <c r="H7200">
        <v>9.0489999999999998E-3</v>
      </c>
      <c r="I7200">
        <v>2.1840000000000002E-3</v>
      </c>
      <c r="J7200">
        <v>-6.3229999999999996E-3</v>
      </c>
      <c r="K7200">
        <v>1012.97998</v>
      </c>
      <c r="L7200">
        <v>44.725700000000003</v>
      </c>
      <c r="W7200">
        <f t="shared" si="112"/>
        <v>53025.156830132364</v>
      </c>
    </row>
    <row r="7201" spans="1:23" x14ac:dyDescent="0.3">
      <c r="A7201">
        <v>285.85124999999999</v>
      </c>
      <c r="B7201">
        <v>1717.7741699999999</v>
      </c>
      <c r="C7201">
        <v>-49378.414062000003</v>
      </c>
      <c r="D7201">
        <v>19328.292968999998</v>
      </c>
      <c r="E7201">
        <v>-0.19989899999999999</v>
      </c>
      <c r="F7201">
        <v>10.108038000000001</v>
      </c>
      <c r="G7201">
        <v>-9.5943000000000001E-2</v>
      </c>
      <c r="H7201">
        <v>-1.8079999999999999E-2</v>
      </c>
      <c r="I7201">
        <v>2.2550000000000001E-3</v>
      </c>
      <c r="J7201">
        <v>1.1429999999999999E-3</v>
      </c>
      <c r="K7201">
        <v>1012.97998</v>
      </c>
      <c r="L7201">
        <v>44.725700000000003</v>
      </c>
      <c r="W7201">
        <f t="shared" si="112"/>
        <v>53054.32529467257</v>
      </c>
    </row>
    <row r="7202" spans="1:23" x14ac:dyDescent="0.3">
      <c r="A7202">
        <v>285.86250000000001</v>
      </c>
      <c r="B7202">
        <v>1769.6247559999999</v>
      </c>
      <c r="C7202">
        <v>-49363.144530999998</v>
      </c>
      <c r="D7202">
        <v>19245.185547000001</v>
      </c>
      <c r="E7202">
        <v>-0.171571</v>
      </c>
      <c r="F7202">
        <v>10.029209</v>
      </c>
      <c r="G7202">
        <v>-9.2255000000000004E-2</v>
      </c>
      <c r="H7202">
        <v>-3.0113999999999998E-2</v>
      </c>
      <c r="I7202">
        <v>-2.7490000000000001E-3</v>
      </c>
      <c r="J7202">
        <v>3.4880000000000002E-3</v>
      </c>
      <c r="K7202">
        <v>1012.97998</v>
      </c>
      <c r="L7202">
        <v>44.725700000000003</v>
      </c>
      <c r="W7202">
        <f t="shared" si="112"/>
        <v>53011.590963711897</v>
      </c>
    </row>
    <row r="7203" spans="1:23" x14ac:dyDescent="0.3">
      <c r="A7203">
        <v>285.87374999999997</v>
      </c>
      <c r="B7203">
        <v>1835.0352780000001</v>
      </c>
      <c r="C7203">
        <v>-49393.128905999998</v>
      </c>
      <c r="D7203">
        <v>19364.246093999998</v>
      </c>
      <c r="E7203">
        <v>-0.11783200000000001</v>
      </c>
      <c r="F7203">
        <v>9.8647790000000004</v>
      </c>
      <c r="G7203">
        <v>-0.1356</v>
      </c>
      <c r="H7203">
        <v>-1.2774000000000001E-2</v>
      </c>
      <c r="I7203">
        <v>1.725E-3</v>
      </c>
      <c r="J7203">
        <v>-5.8440000000000002E-3</v>
      </c>
      <c r="K7203">
        <v>1012.97998</v>
      </c>
      <c r="L7203">
        <v>44.725700000000003</v>
      </c>
      <c r="W7203">
        <f t="shared" si="112"/>
        <v>53085.050290879743</v>
      </c>
    </row>
    <row r="7204" spans="1:23" x14ac:dyDescent="0.3">
      <c r="A7204">
        <v>285.88499999999999</v>
      </c>
      <c r="B7204">
        <v>1788.4888920000001</v>
      </c>
      <c r="C7204">
        <v>-49395.933594000002</v>
      </c>
      <c r="D7204">
        <v>19343.142577999999</v>
      </c>
      <c r="E7204">
        <v>-0.17917</v>
      </c>
      <c r="F7204">
        <v>9.9038280000000007</v>
      </c>
      <c r="G7204">
        <v>-0.127494</v>
      </c>
      <c r="H7204">
        <v>1.353E-2</v>
      </c>
      <c r="I7204">
        <v>1.0858E-2</v>
      </c>
      <c r="J7204">
        <v>-2.3192999999999998E-2</v>
      </c>
      <c r="K7204">
        <v>1012.97998</v>
      </c>
      <c r="L7204">
        <v>44.725700000000003</v>
      </c>
      <c r="W7204">
        <f t="shared" si="112"/>
        <v>53078.377075156524</v>
      </c>
    </row>
    <row r="7205" spans="1:23" x14ac:dyDescent="0.3">
      <c r="A7205">
        <v>285.89625000000001</v>
      </c>
      <c r="B7205">
        <v>1869.9003909999999</v>
      </c>
      <c r="C7205">
        <v>-49374.601562000003</v>
      </c>
      <c r="D7205">
        <v>19199.363281000002</v>
      </c>
      <c r="E7205">
        <v>-0.22966</v>
      </c>
      <c r="F7205">
        <v>9.9327799999999993</v>
      </c>
      <c r="G7205">
        <v>-0.105253</v>
      </c>
      <c r="H7205">
        <v>4.0634000000000003E-2</v>
      </c>
      <c r="I7205">
        <v>1.2253999999999999E-2</v>
      </c>
      <c r="J7205">
        <v>-3.0092000000000001E-2</v>
      </c>
      <c r="K7205">
        <v>1012.97998</v>
      </c>
      <c r="L7205">
        <v>44.725700000000003</v>
      </c>
      <c r="W7205">
        <f t="shared" si="112"/>
        <v>53009.087497091728</v>
      </c>
    </row>
    <row r="7206" spans="1:23" x14ac:dyDescent="0.3">
      <c r="A7206">
        <v>285.90750000000003</v>
      </c>
      <c r="B7206">
        <v>1804.4338379999999</v>
      </c>
      <c r="C7206">
        <v>-49366.40625</v>
      </c>
      <c r="D7206">
        <v>19413.085937</v>
      </c>
      <c r="E7206">
        <v>-0.24263000000000001</v>
      </c>
      <c r="F7206">
        <v>9.9558590000000002</v>
      </c>
      <c r="G7206">
        <v>-6.1662000000000002E-2</v>
      </c>
      <c r="H7206">
        <v>6.6977999999999996E-2</v>
      </c>
      <c r="I7206">
        <v>9.8399999999999998E-3</v>
      </c>
      <c r="J7206">
        <v>-2.5905999999999998E-2</v>
      </c>
      <c r="K7206">
        <v>1012.97998</v>
      </c>
      <c r="L7206">
        <v>44.723163999999997</v>
      </c>
      <c r="W7206">
        <f t="shared" si="112"/>
        <v>53076.981386596446</v>
      </c>
    </row>
    <row r="7207" spans="1:23" x14ac:dyDescent="0.3">
      <c r="A7207">
        <v>285.91874999999999</v>
      </c>
      <c r="B7207">
        <v>1755.5509030000001</v>
      </c>
      <c r="C7207">
        <v>-49381.46875</v>
      </c>
      <c r="D7207">
        <v>19348.814452999999</v>
      </c>
      <c r="E7207">
        <v>-0.21501300000000001</v>
      </c>
      <c r="F7207">
        <v>9.9958220000000004</v>
      </c>
      <c r="G7207">
        <v>-8.8926000000000005E-2</v>
      </c>
      <c r="H7207">
        <v>6.6860000000000003E-2</v>
      </c>
      <c r="I7207">
        <v>1.1093E-2</v>
      </c>
      <c r="J7207">
        <v>-1.6565E-2</v>
      </c>
      <c r="K7207">
        <v>1012.97998</v>
      </c>
      <c r="L7207">
        <v>44.723163999999997</v>
      </c>
      <c r="W7207">
        <f t="shared" si="112"/>
        <v>53065.883914402788</v>
      </c>
    </row>
    <row r="7208" spans="1:23" x14ac:dyDescent="0.3">
      <c r="A7208">
        <v>285.93</v>
      </c>
      <c r="B7208">
        <v>1864.8824460000001</v>
      </c>
      <c r="C7208">
        <v>-49360.8125</v>
      </c>
      <c r="D7208">
        <v>19506.726562</v>
      </c>
      <c r="E7208">
        <v>-0.205205</v>
      </c>
      <c r="F7208">
        <v>10.028216</v>
      </c>
      <c r="G7208">
        <v>-0.131967</v>
      </c>
      <c r="H7208">
        <v>4.6773000000000002E-2</v>
      </c>
      <c r="I7208">
        <v>1.3566999999999999E-2</v>
      </c>
      <c r="J7208">
        <v>-7.1919999999999996E-3</v>
      </c>
      <c r="K7208">
        <v>1012.97998</v>
      </c>
      <c r="L7208">
        <v>44.723163999999997</v>
      </c>
      <c r="W7208">
        <f t="shared" si="112"/>
        <v>53108.191254854377</v>
      </c>
    </row>
    <row r="7209" spans="1:23" x14ac:dyDescent="0.3">
      <c r="A7209">
        <v>285.94125000000003</v>
      </c>
      <c r="B7209">
        <v>1895.4613039999999</v>
      </c>
      <c r="C7209">
        <v>-49367.078125</v>
      </c>
      <c r="D7209">
        <v>19378.078125</v>
      </c>
      <c r="E7209">
        <v>-0.16847400000000001</v>
      </c>
      <c r="F7209">
        <v>9.9691519999999993</v>
      </c>
      <c r="G7209">
        <v>-0.13561899999999999</v>
      </c>
      <c r="H7209">
        <v>1.0536999999999999E-2</v>
      </c>
      <c r="I7209">
        <v>8.4440000000000001E-3</v>
      </c>
      <c r="J7209">
        <v>-2.9940000000000001E-3</v>
      </c>
      <c r="K7209">
        <v>1012.97998</v>
      </c>
      <c r="L7209">
        <v>44.723163999999997</v>
      </c>
      <c r="W7209">
        <f t="shared" si="112"/>
        <v>53067.985527749384</v>
      </c>
    </row>
    <row r="7210" spans="1:23" x14ac:dyDescent="0.3">
      <c r="A7210">
        <v>285.95249999999999</v>
      </c>
      <c r="B7210">
        <v>1853.8321530000001</v>
      </c>
      <c r="C7210">
        <v>-49375.824219000002</v>
      </c>
      <c r="D7210">
        <v>19381.677734000001</v>
      </c>
      <c r="E7210">
        <v>-0.14640600000000001</v>
      </c>
      <c r="F7210">
        <v>9.9588889999999992</v>
      </c>
      <c r="G7210">
        <v>-0.16759099999999999</v>
      </c>
      <c r="H7210">
        <v>-2.3713000000000001E-2</v>
      </c>
      <c r="I7210">
        <v>3.13E-3</v>
      </c>
      <c r="J7210">
        <v>-1.5870000000000001E-3</v>
      </c>
      <c r="K7210">
        <v>1012.97998</v>
      </c>
      <c r="L7210">
        <v>44.723163999999997</v>
      </c>
      <c r="W7210">
        <f t="shared" si="112"/>
        <v>53075.965773047552</v>
      </c>
    </row>
    <row r="7211" spans="1:23" x14ac:dyDescent="0.3">
      <c r="A7211">
        <v>285.96375</v>
      </c>
      <c r="B7211">
        <v>1818.303101</v>
      </c>
      <c r="C7211">
        <v>-49377.382812000003</v>
      </c>
      <c r="D7211">
        <v>19352.736327999999</v>
      </c>
      <c r="E7211">
        <v>-0.187444</v>
      </c>
      <c r="F7211">
        <v>9.9288080000000001</v>
      </c>
      <c r="G7211">
        <v>-0.14255999999999999</v>
      </c>
      <c r="H7211">
        <v>-4.1563999999999997E-2</v>
      </c>
      <c r="I7211">
        <v>2.019E-3</v>
      </c>
      <c r="J7211">
        <v>-1.213394E-5</v>
      </c>
      <c r="K7211">
        <v>1012.97998</v>
      </c>
      <c r="L7211">
        <v>44.723163999999997</v>
      </c>
      <c r="W7211">
        <f t="shared" si="112"/>
        <v>53065.625059081241</v>
      </c>
    </row>
    <row r="7212" spans="1:23" x14ac:dyDescent="0.3">
      <c r="A7212">
        <v>285.97500000000002</v>
      </c>
      <c r="B7212">
        <v>1956.158813</v>
      </c>
      <c r="C7212">
        <v>-49356.652344000002</v>
      </c>
      <c r="D7212">
        <v>19316.441406000002</v>
      </c>
      <c r="E7212">
        <v>-0.17660600000000001</v>
      </c>
      <c r="F7212">
        <v>9.9400910000000007</v>
      </c>
      <c r="G7212">
        <v>-0.15875400000000001</v>
      </c>
      <c r="H7212">
        <v>-3.2210000000000003E-2</v>
      </c>
      <c r="I7212">
        <v>3.192E-3</v>
      </c>
      <c r="J7212">
        <v>-6.9160000000000003E-3</v>
      </c>
      <c r="K7212">
        <v>1012.97998</v>
      </c>
      <c r="L7212">
        <v>44.723163999999997</v>
      </c>
      <c r="W7212">
        <f t="shared" si="112"/>
        <v>53038.010864846634</v>
      </c>
    </row>
    <row r="7213" spans="1:23" x14ac:dyDescent="0.3">
      <c r="A7213">
        <v>285.98624999999998</v>
      </c>
      <c r="B7213">
        <v>1882.8648679999999</v>
      </c>
      <c r="C7213">
        <v>-49378.5</v>
      </c>
      <c r="D7213">
        <v>19266.210937</v>
      </c>
      <c r="E7213">
        <v>-0.20155699999999999</v>
      </c>
      <c r="F7213">
        <v>9.9717420000000008</v>
      </c>
      <c r="G7213">
        <v>-0.13731599999999999</v>
      </c>
      <c r="H7213">
        <v>-1.8959999999999999E-3</v>
      </c>
      <c r="I7213">
        <v>9.5250000000000005E-3</v>
      </c>
      <c r="J7213">
        <v>-1.4739E-2</v>
      </c>
      <c r="K7213">
        <v>1012.97998</v>
      </c>
      <c r="L7213">
        <v>44.723163999999997</v>
      </c>
      <c r="W7213">
        <f t="shared" si="112"/>
        <v>53037.423827238512</v>
      </c>
    </row>
    <row r="7214" spans="1:23" x14ac:dyDescent="0.3">
      <c r="A7214">
        <v>285.9975</v>
      </c>
      <c r="B7214">
        <v>1875.4210210000001</v>
      </c>
      <c r="C7214">
        <v>-49397.125</v>
      </c>
      <c r="D7214">
        <v>19258.662109000001</v>
      </c>
      <c r="E7214">
        <v>-0.201987</v>
      </c>
      <c r="F7214">
        <v>9.9342260000000007</v>
      </c>
      <c r="G7214">
        <v>-7.4193999999999996E-2</v>
      </c>
      <c r="H7214">
        <v>3.3847000000000002E-2</v>
      </c>
      <c r="I7214">
        <v>1.0449E-2</v>
      </c>
      <c r="J7214">
        <v>-2.1793E-2</v>
      </c>
      <c r="K7214">
        <v>1012.97998</v>
      </c>
      <c r="L7214">
        <v>44.723163999999997</v>
      </c>
      <c r="W7214">
        <f t="shared" si="112"/>
        <v>53051.759900122692</v>
      </c>
    </row>
    <row r="7215" spans="1:23" x14ac:dyDescent="0.3">
      <c r="A7215">
        <v>286.00875000000002</v>
      </c>
      <c r="B7215">
        <v>1668.9976810000001</v>
      </c>
      <c r="C7215">
        <v>-49358.882812000003</v>
      </c>
      <c r="D7215">
        <v>19232.525390999999</v>
      </c>
      <c r="E7215">
        <v>-0.212201</v>
      </c>
      <c r="F7215">
        <v>9.9025569999999998</v>
      </c>
      <c r="G7215">
        <v>-5.1443999999999997E-2</v>
      </c>
      <c r="H7215">
        <v>5.7970000000000001E-2</v>
      </c>
      <c r="I7215">
        <v>7.0470000000000003E-3</v>
      </c>
      <c r="J7215">
        <v>-2.2252999999999998E-2</v>
      </c>
      <c r="K7215">
        <v>1012.97998</v>
      </c>
      <c r="L7215">
        <v>44.723163999999997</v>
      </c>
      <c r="W7215">
        <f t="shared" si="112"/>
        <v>52999.763194031279</v>
      </c>
    </row>
    <row r="7216" spans="1:23" x14ac:dyDescent="0.3">
      <c r="A7216">
        <v>286.02</v>
      </c>
      <c r="B7216">
        <v>1763.9624020000001</v>
      </c>
      <c r="C7216">
        <v>-49372.410155999998</v>
      </c>
      <c r="D7216">
        <v>19184.507812</v>
      </c>
      <c r="E7216">
        <v>-0.240226</v>
      </c>
      <c r="F7216">
        <v>9.9282830000000004</v>
      </c>
      <c r="G7216">
        <v>-0.114604</v>
      </c>
      <c r="H7216">
        <v>7.0218000000000003E-2</v>
      </c>
      <c r="I7216">
        <v>9.1889999999999993E-3</v>
      </c>
      <c r="J7216">
        <v>-1.8863000000000001E-2</v>
      </c>
      <c r="K7216">
        <v>1012.97998</v>
      </c>
      <c r="L7216">
        <v>44.723163999999997</v>
      </c>
      <c r="W7216">
        <f t="shared" si="112"/>
        <v>52998.035699039356</v>
      </c>
    </row>
    <row r="7217" spans="1:23" x14ac:dyDescent="0.3">
      <c r="A7217">
        <v>286.03125</v>
      </c>
      <c r="B7217">
        <v>1731.8941649999999</v>
      </c>
      <c r="C7217">
        <v>-49373.726562000003</v>
      </c>
      <c r="D7217">
        <v>19365.480468999998</v>
      </c>
      <c r="E7217">
        <v>-0.21782299999999999</v>
      </c>
      <c r="F7217">
        <v>10.013681999999999</v>
      </c>
      <c r="G7217">
        <v>-0.101478</v>
      </c>
      <c r="H7217">
        <v>5.4598000000000001E-2</v>
      </c>
      <c r="I7217">
        <v>6.3899999999999998E-3</v>
      </c>
      <c r="J7217">
        <v>-9.5860000000000008E-3</v>
      </c>
      <c r="K7217">
        <v>1012.97998</v>
      </c>
      <c r="L7217">
        <v>44.723163999999997</v>
      </c>
      <c r="W7217">
        <f t="shared" si="112"/>
        <v>53063.981812648839</v>
      </c>
    </row>
    <row r="7218" spans="1:23" x14ac:dyDescent="0.3">
      <c r="A7218">
        <v>286.04250000000002</v>
      </c>
      <c r="B7218">
        <v>1719.2998050000001</v>
      </c>
      <c r="C7218">
        <v>-49384.949219000002</v>
      </c>
      <c r="D7218">
        <v>19308.007812</v>
      </c>
      <c r="E7218">
        <v>-0.182698</v>
      </c>
      <c r="F7218">
        <v>9.9907459999999997</v>
      </c>
      <c r="G7218">
        <v>-6.7321000000000006E-2</v>
      </c>
      <c r="H7218">
        <v>1.9307000000000001E-2</v>
      </c>
      <c r="I7218">
        <v>-5.2469999999999999E-3</v>
      </c>
      <c r="J7218">
        <v>9.2299999999999999E-4</v>
      </c>
      <c r="K7218">
        <v>1012.97998</v>
      </c>
      <c r="L7218">
        <v>44.723163999999997</v>
      </c>
      <c r="W7218">
        <f t="shared" si="112"/>
        <v>53053.071229203451</v>
      </c>
    </row>
    <row r="7219" spans="1:23" x14ac:dyDescent="0.3">
      <c r="A7219">
        <v>286.05374999999998</v>
      </c>
      <c r="B7219">
        <v>1814.9814449999999</v>
      </c>
      <c r="C7219">
        <v>-49342.132812000003</v>
      </c>
      <c r="D7219">
        <v>19328.167968999998</v>
      </c>
      <c r="E7219">
        <v>-0.16712399999999999</v>
      </c>
      <c r="F7219">
        <v>9.9196550000000006</v>
      </c>
      <c r="G7219">
        <v>-0.12748000000000001</v>
      </c>
      <c r="H7219">
        <v>-2.3739999999999998E-3</v>
      </c>
      <c r="I7219">
        <v>-1.2600999999999999E-2</v>
      </c>
      <c r="J7219">
        <v>6.4799999999999996E-3</v>
      </c>
      <c r="K7219">
        <v>1012.97998</v>
      </c>
      <c r="L7219">
        <v>44.723163999999997</v>
      </c>
      <c r="W7219">
        <f t="shared" si="112"/>
        <v>53023.752273114536</v>
      </c>
    </row>
    <row r="7220" spans="1:23" x14ac:dyDescent="0.3">
      <c r="A7220">
        <v>286.065</v>
      </c>
      <c r="B7220">
        <v>1938.959106</v>
      </c>
      <c r="C7220">
        <v>-49366.941405999998</v>
      </c>
      <c r="D7220">
        <v>19301.617187</v>
      </c>
      <c r="E7220">
        <v>-0.16828000000000001</v>
      </c>
      <c r="F7220">
        <v>9.9305210000000006</v>
      </c>
      <c r="G7220">
        <v>-0.173176</v>
      </c>
      <c r="H7220">
        <v>-2.3567000000000001E-2</v>
      </c>
      <c r="I7220">
        <v>-1.3566E-2</v>
      </c>
      <c r="J7220">
        <v>7.77E-3</v>
      </c>
      <c r="K7220">
        <v>1012.97998</v>
      </c>
      <c r="L7220">
        <v>44.723163999999997</v>
      </c>
      <c r="W7220">
        <f t="shared" si="112"/>
        <v>53041.55816180056</v>
      </c>
    </row>
    <row r="7221" spans="1:23" x14ac:dyDescent="0.3">
      <c r="A7221">
        <v>286.07625000000002</v>
      </c>
      <c r="B7221">
        <v>1815.28125</v>
      </c>
      <c r="C7221">
        <v>-49366.511719000002</v>
      </c>
      <c r="D7221">
        <v>19340.400390999999</v>
      </c>
      <c r="E7221">
        <v>-0.17990700000000001</v>
      </c>
      <c r="F7221">
        <v>9.9179440000000003</v>
      </c>
      <c r="G7221">
        <v>-0.16497200000000001</v>
      </c>
      <c r="H7221">
        <v>-2.3880999999999999E-2</v>
      </c>
      <c r="I7221">
        <v>-1.0368E-2</v>
      </c>
      <c r="J7221">
        <v>3.0829999999999998E-3</v>
      </c>
      <c r="K7221">
        <v>1012.97998</v>
      </c>
      <c r="L7221">
        <v>44.723163999999997</v>
      </c>
      <c r="W7221">
        <f t="shared" si="112"/>
        <v>53050.907745324766</v>
      </c>
    </row>
    <row r="7222" spans="1:23" x14ac:dyDescent="0.3">
      <c r="A7222">
        <v>286.08749999999998</v>
      </c>
      <c r="B7222">
        <v>1912.018677</v>
      </c>
      <c r="C7222">
        <v>-49376.101562000003</v>
      </c>
      <c r="D7222">
        <v>19355.970702999999</v>
      </c>
      <c r="E7222">
        <v>-0.16692399999999999</v>
      </c>
      <c r="F7222">
        <v>9.947946</v>
      </c>
      <c r="G7222">
        <v>-0.179316</v>
      </c>
      <c r="H7222">
        <v>-3.8210000000000002E-3</v>
      </c>
      <c r="I7222">
        <v>-4.9119999999999997E-3</v>
      </c>
      <c r="J7222">
        <v>-4.3860000000000001E-3</v>
      </c>
      <c r="K7222">
        <v>1012.97998</v>
      </c>
      <c r="L7222">
        <v>44.723163999999997</v>
      </c>
      <c r="W7222">
        <f t="shared" si="112"/>
        <v>53068.906364626833</v>
      </c>
    </row>
    <row r="7223" spans="1:23" x14ac:dyDescent="0.3">
      <c r="A7223">
        <v>286.09875</v>
      </c>
      <c r="B7223">
        <v>1956.2192379999999</v>
      </c>
      <c r="C7223">
        <v>-49400.1875</v>
      </c>
      <c r="D7223">
        <v>19388.066406000002</v>
      </c>
      <c r="E7223">
        <v>-0.16231000000000001</v>
      </c>
      <c r="F7223">
        <v>9.9777539999999991</v>
      </c>
      <c r="G7223">
        <v>-0.24205499999999999</v>
      </c>
      <c r="H7223">
        <v>2.9108999999999999E-2</v>
      </c>
      <c r="I7223">
        <v>9.6950000000000005E-3</v>
      </c>
      <c r="J7223">
        <v>-1.4467000000000001E-2</v>
      </c>
      <c r="K7223">
        <v>1012.97998</v>
      </c>
      <c r="L7223">
        <v>44.723163999999997</v>
      </c>
      <c r="W7223">
        <f t="shared" si="112"/>
        <v>53104.636687447011</v>
      </c>
    </row>
    <row r="7224" spans="1:23" x14ac:dyDescent="0.3">
      <c r="A7224">
        <v>286.11</v>
      </c>
      <c r="B7224">
        <v>1984.937134</v>
      </c>
      <c r="C7224">
        <v>-49338.40625</v>
      </c>
      <c r="D7224">
        <v>19304.707031000002</v>
      </c>
      <c r="E7224">
        <v>-0.15282999999999999</v>
      </c>
      <c r="F7224">
        <v>9.9649730000000005</v>
      </c>
      <c r="G7224">
        <v>-0.17383199999999999</v>
      </c>
      <c r="H7224">
        <v>5.3102999999999997E-2</v>
      </c>
      <c r="I7224">
        <v>1.9143E-2</v>
      </c>
      <c r="J7224">
        <v>-2.6296E-2</v>
      </c>
      <c r="K7224">
        <v>1012.969971</v>
      </c>
      <c r="L7224">
        <v>44.720818000000001</v>
      </c>
      <c r="W7224">
        <f t="shared" si="112"/>
        <v>53017.827381633739</v>
      </c>
    </row>
    <row r="7225" spans="1:23" x14ac:dyDescent="0.3">
      <c r="A7225">
        <v>286.12124999999997</v>
      </c>
      <c r="B7225">
        <v>1914.2921140000001</v>
      </c>
      <c r="C7225">
        <v>-49352.617187000003</v>
      </c>
      <c r="D7225">
        <v>19264.849609000001</v>
      </c>
      <c r="E7225">
        <v>-0.16908500000000001</v>
      </c>
      <c r="F7225">
        <v>9.9769439999999996</v>
      </c>
      <c r="G7225">
        <v>-4.7321000000000002E-2</v>
      </c>
      <c r="H7225">
        <v>5.2769999999999997E-2</v>
      </c>
      <c r="I7225">
        <v>1.256E-2</v>
      </c>
      <c r="J7225">
        <v>-2.6100000000000002E-2</v>
      </c>
      <c r="K7225">
        <v>1012.969971</v>
      </c>
      <c r="L7225">
        <v>44.720818000000001</v>
      </c>
      <c r="W7225">
        <f t="shared" si="112"/>
        <v>53013.958237068837</v>
      </c>
    </row>
    <row r="7226" spans="1:23" x14ac:dyDescent="0.3">
      <c r="A7226">
        <v>286.13249999999999</v>
      </c>
      <c r="B7226">
        <v>1940.554932</v>
      </c>
      <c r="C7226">
        <v>-49378.4375</v>
      </c>
      <c r="D7226">
        <v>19306.345702999999</v>
      </c>
      <c r="E7226">
        <v>-0.20628099999999999</v>
      </c>
      <c r="F7226">
        <v>9.9484999999999992</v>
      </c>
      <c r="G7226">
        <v>-6.9306000000000006E-2</v>
      </c>
      <c r="H7226">
        <v>4.9773999999999999E-2</v>
      </c>
      <c r="I7226">
        <v>3.6949999999999999E-3</v>
      </c>
      <c r="J7226">
        <v>-2.0507999999999998E-2</v>
      </c>
      <c r="K7226">
        <v>1012.969971</v>
      </c>
      <c r="L7226">
        <v>44.720818000000001</v>
      </c>
      <c r="W7226">
        <f t="shared" si="112"/>
        <v>53054.036866097777</v>
      </c>
    </row>
    <row r="7227" spans="1:23" x14ac:dyDescent="0.3">
      <c r="A7227">
        <v>286.14375000000001</v>
      </c>
      <c r="B7227">
        <v>1891.7128909999999</v>
      </c>
      <c r="C7227">
        <v>-49379.925780999998</v>
      </c>
      <c r="D7227">
        <v>19394.501952999999</v>
      </c>
      <c r="E7227">
        <v>-0.228656</v>
      </c>
      <c r="F7227">
        <v>9.9615930000000006</v>
      </c>
      <c r="G7227">
        <v>-0.104098</v>
      </c>
      <c r="H7227">
        <v>3.6831000000000003E-2</v>
      </c>
      <c r="I7227">
        <v>6.3020000000000003E-3</v>
      </c>
      <c r="J7227">
        <v>-9.5610000000000001E-3</v>
      </c>
      <c r="K7227">
        <v>1012.969971</v>
      </c>
      <c r="L7227">
        <v>44.720818000000001</v>
      </c>
      <c r="W7227">
        <f t="shared" si="112"/>
        <v>53085.801809937511</v>
      </c>
    </row>
    <row r="7228" spans="1:23" x14ac:dyDescent="0.3">
      <c r="A7228">
        <v>286.15499999999997</v>
      </c>
      <c r="B7228">
        <v>1905.6397710000001</v>
      </c>
      <c r="C7228">
        <v>-49365.460937000003</v>
      </c>
      <c r="D7228">
        <v>19380.011718999998</v>
      </c>
      <c r="E7228">
        <v>-0.234206</v>
      </c>
      <c r="F7228">
        <v>10.009278</v>
      </c>
      <c r="G7228">
        <v>-0.23117299999999999</v>
      </c>
      <c r="H7228">
        <v>2.6419999999999998E-3</v>
      </c>
      <c r="I7228">
        <v>9.5700000000000004E-3</v>
      </c>
      <c r="J7228">
        <v>3.1129999999999999E-3</v>
      </c>
      <c r="K7228">
        <v>1012.969971</v>
      </c>
      <c r="L7228">
        <v>44.720818000000001</v>
      </c>
      <c r="W7228">
        <f t="shared" si="112"/>
        <v>53067.55176836282</v>
      </c>
    </row>
    <row r="7229" spans="1:23" x14ac:dyDescent="0.3">
      <c r="A7229">
        <v>286.16624999999999</v>
      </c>
      <c r="B7229">
        <v>1860.0081789999999</v>
      </c>
      <c r="C7229">
        <v>-49375.5625</v>
      </c>
      <c r="D7229">
        <v>19240</v>
      </c>
      <c r="E7229">
        <v>-0.10166799999999999</v>
      </c>
      <c r="F7229">
        <v>10.046841000000001</v>
      </c>
      <c r="G7229">
        <v>-0.36566399999999999</v>
      </c>
      <c r="H7229">
        <v>-3.0272E-2</v>
      </c>
      <c r="I7229">
        <v>3.0759999999999999E-2</v>
      </c>
      <c r="J7229">
        <v>1.4035000000000001E-2</v>
      </c>
      <c r="K7229">
        <v>1012.969971</v>
      </c>
      <c r="L7229">
        <v>44.720818000000001</v>
      </c>
      <c r="W7229">
        <f t="shared" si="112"/>
        <v>53024.366121787374</v>
      </c>
    </row>
    <row r="7230" spans="1:23" x14ac:dyDescent="0.3">
      <c r="A7230">
        <v>286.17750000000001</v>
      </c>
      <c r="B7230">
        <v>1893.64978</v>
      </c>
      <c r="C7230">
        <v>-49382.085937000003</v>
      </c>
      <c r="D7230">
        <v>19275.544922000001</v>
      </c>
      <c r="E7230">
        <v>-0.12353</v>
      </c>
      <c r="F7230">
        <v>9.8812940000000005</v>
      </c>
      <c r="G7230">
        <v>-2.5863000000000001E-2</v>
      </c>
      <c r="H7230">
        <v>-6.3525999999999999E-2</v>
      </c>
      <c r="I7230">
        <v>2.4336E-2</v>
      </c>
      <c r="J7230">
        <v>1.2329999999999999E-3</v>
      </c>
      <c r="K7230">
        <v>1012.969971</v>
      </c>
      <c r="L7230">
        <v>44.720818000000001</v>
      </c>
      <c r="W7230">
        <f t="shared" si="112"/>
        <v>53044.537447493945</v>
      </c>
    </row>
    <row r="7231" spans="1:23" x14ac:dyDescent="0.3">
      <c r="A7231">
        <v>286.18875000000003</v>
      </c>
      <c r="B7231">
        <v>1939.7322999999999</v>
      </c>
      <c r="C7231">
        <v>-49392.707030999998</v>
      </c>
      <c r="D7231">
        <v>19272.9375</v>
      </c>
      <c r="E7231">
        <v>-0.123899</v>
      </c>
      <c r="F7231">
        <v>9.8504240000000003</v>
      </c>
      <c r="G7231">
        <v>2.3448E-2</v>
      </c>
      <c r="H7231">
        <v>-3.6854999999999999E-2</v>
      </c>
      <c r="I7231">
        <v>2.4090000000000001E-3</v>
      </c>
      <c r="J7231">
        <v>-2.3296999999999998E-2</v>
      </c>
      <c r="K7231">
        <v>1012.969971</v>
      </c>
      <c r="L7231">
        <v>44.720818000000001</v>
      </c>
      <c r="W7231">
        <f t="shared" si="112"/>
        <v>53055.142909286056</v>
      </c>
    </row>
    <row r="7232" spans="1:23" x14ac:dyDescent="0.3">
      <c r="A7232">
        <v>286.2</v>
      </c>
      <c r="B7232">
        <v>1992.3710940000001</v>
      </c>
      <c r="C7232">
        <v>-49383.347655999998</v>
      </c>
      <c r="D7232">
        <v>19187.304687</v>
      </c>
      <c r="E7232">
        <v>-0.20780799999999999</v>
      </c>
      <c r="F7232">
        <v>9.9608659999999993</v>
      </c>
      <c r="G7232">
        <v>1.155E-2</v>
      </c>
      <c r="H7232">
        <v>1.78E-2</v>
      </c>
      <c r="I7232">
        <v>6.202E-3</v>
      </c>
      <c r="J7232">
        <v>-3.7005999999999997E-2</v>
      </c>
      <c r="K7232">
        <v>1012.97998</v>
      </c>
      <c r="L7232">
        <v>44.725700000000003</v>
      </c>
      <c r="W7232">
        <f t="shared" si="112"/>
        <v>53017.329520085594</v>
      </c>
    </row>
    <row r="7233" spans="1:23" x14ac:dyDescent="0.3">
      <c r="A7233">
        <v>286.21125000000001</v>
      </c>
      <c r="B7233">
        <v>1857.2208250000001</v>
      </c>
      <c r="C7233">
        <v>-49376.996094000002</v>
      </c>
      <c r="D7233">
        <v>19293.490234000001</v>
      </c>
      <c r="E7233">
        <v>-0.335644</v>
      </c>
      <c r="F7233">
        <v>10.022688</v>
      </c>
      <c r="G7233">
        <v>-4.1692E-2</v>
      </c>
      <c r="H7233">
        <v>5.1532000000000001E-2</v>
      </c>
      <c r="I7233">
        <v>1.3995E-2</v>
      </c>
      <c r="J7233">
        <v>-3.1681000000000001E-2</v>
      </c>
      <c r="K7233">
        <v>1012.97998</v>
      </c>
      <c r="L7233">
        <v>44.725700000000003</v>
      </c>
      <c r="W7233">
        <f t="shared" si="112"/>
        <v>53045.035374379368</v>
      </c>
    </row>
    <row r="7234" spans="1:23" x14ac:dyDescent="0.3">
      <c r="A7234">
        <v>286.22250000000003</v>
      </c>
      <c r="B7234">
        <v>1896.3725589999999</v>
      </c>
      <c r="C7234">
        <v>-49376.984375</v>
      </c>
      <c r="D7234">
        <v>19336.25</v>
      </c>
      <c r="E7234">
        <v>-0.30512299999999998</v>
      </c>
      <c r="F7234">
        <v>10.046047</v>
      </c>
      <c r="G7234">
        <v>-0.14302999999999999</v>
      </c>
      <c r="H7234">
        <v>7.9524999999999998E-2</v>
      </c>
      <c r="I7234">
        <v>1.5611E-2</v>
      </c>
      <c r="J7234">
        <v>-1.5362000000000001E-2</v>
      </c>
      <c r="K7234">
        <v>1012.97998</v>
      </c>
      <c r="L7234">
        <v>44.725700000000003</v>
      </c>
      <c r="W7234">
        <f t="shared" ref="W7234:W7297" si="113">SQRT((B7234)^2+(C7234)^2+(D7234)^2)</f>
        <v>53061.976771639616</v>
      </c>
    </row>
    <row r="7235" spans="1:23" x14ac:dyDescent="0.3">
      <c r="A7235">
        <v>286.23374999999999</v>
      </c>
      <c r="B7235">
        <v>1927.4227289999999</v>
      </c>
      <c r="C7235">
        <v>-49385.125</v>
      </c>
      <c r="D7235">
        <v>19369.701172000001</v>
      </c>
      <c r="E7235">
        <v>-0.18491099999999999</v>
      </c>
      <c r="F7235">
        <v>9.9319670000000002</v>
      </c>
      <c r="G7235">
        <v>-0.17343700000000001</v>
      </c>
      <c r="H7235">
        <v>6.6331000000000001E-2</v>
      </c>
      <c r="I7235">
        <v>9.7619999999999998E-3</v>
      </c>
      <c r="J7235">
        <v>1.7669999999999999E-3</v>
      </c>
      <c r="K7235">
        <v>1012.97998</v>
      </c>
      <c r="L7235">
        <v>44.725700000000003</v>
      </c>
      <c r="W7235">
        <f t="shared" si="113"/>
        <v>53082.867793050413</v>
      </c>
    </row>
    <row r="7236" spans="1:23" x14ac:dyDescent="0.3">
      <c r="A7236">
        <v>286.245</v>
      </c>
      <c r="B7236">
        <v>1924.875732</v>
      </c>
      <c r="C7236">
        <v>-49374.191405999998</v>
      </c>
      <c r="D7236">
        <v>19315.080077999999</v>
      </c>
      <c r="E7236">
        <v>-0.136349</v>
      </c>
      <c r="F7236">
        <v>9.8350629999999999</v>
      </c>
      <c r="G7236">
        <v>-0.19821</v>
      </c>
      <c r="H7236">
        <v>3.0460000000000001E-2</v>
      </c>
      <c r="I7236">
        <v>9.2309999999999996E-3</v>
      </c>
      <c r="J7236">
        <v>7.6000000000000004E-4</v>
      </c>
      <c r="K7236">
        <v>1012.97998</v>
      </c>
      <c r="L7236">
        <v>44.725700000000003</v>
      </c>
      <c r="W7236">
        <f t="shared" si="113"/>
        <v>53052.693070187481</v>
      </c>
    </row>
    <row r="7237" spans="1:23" x14ac:dyDescent="0.3">
      <c r="A7237">
        <v>286.25625000000002</v>
      </c>
      <c r="B7237">
        <v>1807.6441649999999</v>
      </c>
      <c r="C7237">
        <v>-49363.957030999998</v>
      </c>
      <c r="D7237">
        <v>19334.736327999999</v>
      </c>
      <c r="E7237">
        <v>-0.114175</v>
      </c>
      <c r="F7237">
        <v>9.8871559999999992</v>
      </c>
      <c r="G7237">
        <v>-0.11738800000000001</v>
      </c>
      <c r="H7237">
        <v>-8.0999999999999996E-4</v>
      </c>
      <c r="I7237">
        <v>4.4640000000000001E-3</v>
      </c>
      <c r="J7237">
        <v>-1.172E-2</v>
      </c>
      <c r="K7237">
        <v>1012.97998</v>
      </c>
      <c r="L7237">
        <v>44.725700000000003</v>
      </c>
      <c r="W7237">
        <f t="shared" si="113"/>
        <v>53046.204954350462</v>
      </c>
    </row>
    <row r="7238" spans="1:23" x14ac:dyDescent="0.3">
      <c r="A7238">
        <v>286.26749999999998</v>
      </c>
      <c r="B7238">
        <v>1888.2967530000001</v>
      </c>
      <c r="C7238">
        <v>-49360.96875</v>
      </c>
      <c r="D7238">
        <v>19293.017577999999</v>
      </c>
      <c r="E7238">
        <v>-0.13366400000000001</v>
      </c>
      <c r="F7238">
        <v>9.9837469999999993</v>
      </c>
      <c r="G7238">
        <v>-7.0477999999999999E-2</v>
      </c>
      <c r="H7238">
        <v>-2.7154999999999999E-2</v>
      </c>
      <c r="I7238">
        <v>-7.1599999999999995E-4</v>
      </c>
      <c r="J7238">
        <v>-1.1546000000000001E-2</v>
      </c>
      <c r="K7238">
        <v>1012.97998</v>
      </c>
      <c r="L7238">
        <v>44.725700000000003</v>
      </c>
      <c r="W7238">
        <f t="shared" si="113"/>
        <v>53031.042115263808</v>
      </c>
    </row>
    <row r="7239" spans="1:23" x14ac:dyDescent="0.3">
      <c r="A7239">
        <v>286.27875</v>
      </c>
      <c r="B7239">
        <v>1999.7448730000001</v>
      </c>
      <c r="C7239">
        <v>-49382.949219000002</v>
      </c>
      <c r="D7239">
        <v>19364.496093999998</v>
      </c>
      <c r="E7239">
        <v>-0.20999000000000001</v>
      </c>
      <c r="F7239">
        <v>10.020085</v>
      </c>
      <c r="G7239">
        <v>-8.1154000000000004E-2</v>
      </c>
      <c r="H7239">
        <v>-3.0751000000000001E-2</v>
      </c>
      <c r="I7239">
        <v>-1.8000000000000001E-4</v>
      </c>
      <c r="J7239">
        <v>-7.1590000000000004E-3</v>
      </c>
      <c r="K7239">
        <v>1012.97998</v>
      </c>
      <c r="L7239">
        <v>44.725700000000003</v>
      </c>
      <c r="W7239">
        <f t="shared" si="113"/>
        <v>53081.619814187696</v>
      </c>
    </row>
    <row r="7240" spans="1:23" x14ac:dyDescent="0.3">
      <c r="A7240">
        <v>286.29000000000002</v>
      </c>
      <c r="B7240">
        <v>1905.9875489999999</v>
      </c>
      <c r="C7240">
        <v>-49383.621094000002</v>
      </c>
      <c r="D7240">
        <v>19282.384765999999</v>
      </c>
      <c r="E7240">
        <v>-0.25532700000000003</v>
      </c>
      <c r="F7240">
        <v>9.9927329999999994</v>
      </c>
      <c r="G7240">
        <v>-0.102427</v>
      </c>
      <c r="H7240">
        <v>-1.8818000000000001E-2</v>
      </c>
      <c r="I7240">
        <v>2.1310000000000001E-3</v>
      </c>
      <c r="J7240">
        <v>-4.3179999999999998E-3</v>
      </c>
      <c r="K7240">
        <v>1012.97998</v>
      </c>
      <c r="L7240">
        <v>44.725700000000003</v>
      </c>
      <c r="W7240">
        <f t="shared" si="113"/>
        <v>53048.894268936216</v>
      </c>
    </row>
    <row r="7241" spans="1:23" x14ac:dyDescent="0.3">
      <c r="A7241">
        <v>286.30124999999998</v>
      </c>
      <c r="B7241">
        <v>1715.1888429999999</v>
      </c>
      <c r="C7241">
        <v>-49386.613280999998</v>
      </c>
      <c r="D7241">
        <v>19313.554687</v>
      </c>
      <c r="E7241">
        <v>-0.21922</v>
      </c>
      <c r="F7241">
        <v>9.9519870000000008</v>
      </c>
      <c r="G7241">
        <v>-9.9867999999999998E-2</v>
      </c>
      <c r="H7241">
        <v>1.1145E-2</v>
      </c>
      <c r="I7241">
        <v>4.555E-3</v>
      </c>
      <c r="J7241">
        <v>-5.3559999999999997E-3</v>
      </c>
      <c r="K7241">
        <v>1012.959961</v>
      </c>
      <c r="L7241">
        <v>44.728045999999999</v>
      </c>
      <c r="W7241">
        <f t="shared" si="113"/>
        <v>53056.506092862321</v>
      </c>
    </row>
    <row r="7242" spans="1:23" x14ac:dyDescent="0.3">
      <c r="A7242">
        <v>286.3125</v>
      </c>
      <c r="B7242">
        <v>1808.6217039999999</v>
      </c>
      <c r="C7242">
        <v>-49391.769530999998</v>
      </c>
      <c r="D7242">
        <v>19308.728515999999</v>
      </c>
      <c r="E7242">
        <v>-0.19330800000000001</v>
      </c>
      <c r="F7242">
        <v>9.9141440000000003</v>
      </c>
      <c r="G7242">
        <v>-0.14371300000000001</v>
      </c>
      <c r="H7242">
        <v>4.2408000000000001E-2</v>
      </c>
      <c r="I7242">
        <v>8.3770000000000008E-3</v>
      </c>
      <c r="J7242">
        <v>-1.1185E-2</v>
      </c>
      <c r="K7242">
        <v>1012.959961</v>
      </c>
      <c r="L7242">
        <v>44.728045999999999</v>
      </c>
      <c r="W7242">
        <f t="shared" si="113"/>
        <v>53062.651712632978</v>
      </c>
    </row>
    <row r="7243" spans="1:23" x14ac:dyDescent="0.3">
      <c r="A7243">
        <v>286.32375000000002</v>
      </c>
      <c r="B7243">
        <v>1791.2120359999999</v>
      </c>
      <c r="C7243">
        <v>-49359.410155999998</v>
      </c>
      <c r="D7243">
        <v>19309.582031000002</v>
      </c>
      <c r="E7243">
        <v>-0.184531</v>
      </c>
      <c r="F7243">
        <v>9.9471799999999995</v>
      </c>
      <c r="G7243">
        <v>-0.124752</v>
      </c>
      <c r="H7243">
        <v>6.3473000000000002E-2</v>
      </c>
      <c r="I7243">
        <v>1.0614E-2</v>
      </c>
      <c r="J7243">
        <v>-1.9449000000000001E-2</v>
      </c>
      <c r="K7243">
        <v>1012.959961</v>
      </c>
      <c r="L7243">
        <v>44.728045999999999</v>
      </c>
      <c r="W7243">
        <f t="shared" si="113"/>
        <v>53032.252165244368</v>
      </c>
    </row>
    <row r="7244" spans="1:23" x14ac:dyDescent="0.3">
      <c r="A7244">
        <v>286.33499999999998</v>
      </c>
      <c r="B7244">
        <v>1722.807495</v>
      </c>
      <c r="C7244">
        <v>-49350.121094000002</v>
      </c>
      <c r="D7244">
        <v>19262.212890999999</v>
      </c>
      <c r="E7244">
        <v>-0.152143</v>
      </c>
      <c r="F7244">
        <v>9.9880630000000004</v>
      </c>
      <c r="G7244">
        <v>-0.13112599999999999</v>
      </c>
      <c r="H7244">
        <v>6.3741999999999993E-2</v>
      </c>
      <c r="I7244">
        <v>9.7999999999999997E-3</v>
      </c>
      <c r="J7244">
        <v>-1.7935E-2</v>
      </c>
      <c r="K7244">
        <v>1012.959961</v>
      </c>
      <c r="L7244">
        <v>44.728045999999999</v>
      </c>
      <c r="W7244">
        <f t="shared" si="113"/>
        <v>53004.107040072835</v>
      </c>
    </row>
    <row r="7245" spans="1:23" x14ac:dyDescent="0.3">
      <c r="A7245">
        <v>286.34625</v>
      </c>
      <c r="B7245">
        <v>1740.3905030000001</v>
      </c>
      <c r="C7245">
        <v>-49360.359375</v>
      </c>
      <c r="D7245">
        <v>19328.28125</v>
      </c>
      <c r="E7245">
        <v>-0.157801</v>
      </c>
      <c r="F7245">
        <v>9.9609869999999994</v>
      </c>
      <c r="G7245">
        <v>-0.13647699999999999</v>
      </c>
      <c r="H7245">
        <v>4.4193999999999997E-2</v>
      </c>
      <c r="I7245">
        <v>9.6340000000000002E-3</v>
      </c>
      <c r="J7245">
        <v>-1.538E-2</v>
      </c>
      <c r="K7245">
        <v>1012.959961</v>
      </c>
      <c r="L7245">
        <v>44.728045999999999</v>
      </c>
      <c r="W7245">
        <f t="shared" si="113"/>
        <v>53038.254994024683</v>
      </c>
    </row>
    <row r="7246" spans="1:23" x14ac:dyDescent="0.3">
      <c r="A7246">
        <v>286.35750000000002</v>
      </c>
      <c r="B7246">
        <v>1791.346313</v>
      </c>
      <c r="C7246">
        <v>-49394.242187000003</v>
      </c>
      <c r="D7246">
        <v>19257.849609000001</v>
      </c>
      <c r="E7246">
        <v>-0.18538099999999999</v>
      </c>
      <c r="F7246">
        <v>9.9219740000000005</v>
      </c>
      <c r="G7246">
        <v>-0.111829</v>
      </c>
      <c r="H7246">
        <v>1.4342000000000001E-2</v>
      </c>
      <c r="I7246">
        <v>7.0400000000000003E-3</v>
      </c>
      <c r="J7246">
        <v>-9.868E-3</v>
      </c>
      <c r="K7246">
        <v>1012.959961</v>
      </c>
      <c r="L7246">
        <v>44.728045999999999</v>
      </c>
      <c r="W7246">
        <f t="shared" si="113"/>
        <v>53045.874998947569</v>
      </c>
    </row>
    <row r="7247" spans="1:23" x14ac:dyDescent="0.3">
      <c r="A7247">
        <v>286.36874999999998</v>
      </c>
      <c r="B7247">
        <v>1809.7570800000001</v>
      </c>
      <c r="C7247">
        <v>-49384.492187000003</v>
      </c>
      <c r="D7247">
        <v>19513.642577999999</v>
      </c>
      <c r="E7247">
        <v>-0.200208</v>
      </c>
      <c r="F7247">
        <v>9.9115459999999995</v>
      </c>
      <c r="G7247">
        <v>-0.12956100000000001</v>
      </c>
      <c r="H7247">
        <v>-1.5817999999999999E-2</v>
      </c>
      <c r="I7247">
        <v>2.8879999999999999E-3</v>
      </c>
      <c r="J7247">
        <v>-3.5170000000000002E-3</v>
      </c>
      <c r="K7247">
        <v>1012.959961</v>
      </c>
      <c r="L7247">
        <v>44.728045999999999</v>
      </c>
      <c r="W7247">
        <f t="shared" si="113"/>
        <v>53130.834135353165</v>
      </c>
    </row>
    <row r="7248" spans="1:23" x14ac:dyDescent="0.3">
      <c r="A7248">
        <v>286.38</v>
      </c>
      <c r="B7248">
        <v>1723.9163820000001</v>
      </c>
      <c r="C7248">
        <v>-49395.429687000003</v>
      </c>
      <c r="D7248">
        <v>19368.736327999999</v>
      </c>
      <c r="E7248">
        <v>-0.21335499999999999</v>
      </c>
      <c r="F7248">
        <v>9.9319140000000008</v>
      </c>
      <c r="G7248">
        <v>-0.12554399999999999</v>
      </c>
      <c r="H7248">
        <v>-3.2118000000000001E-2</v>
      </c>
      <c r="I7248">
        <v>1.0020000000000001E-3</v>
      </c>
      <c r="J7248">
        <v>2.8110000000000001E-3</v>
      </c>
      <c r="K7248">
        <v>1012.959961</v>
      </c>
      <c r="L7248">
        <v>44.728045999999999</v>
      </c>
      <c r="W7248">
        <f t="shared" si="113"/>
        <v>53085.104394727117</v>
      </c>
    </row>
    <row r="7249" spans="1:23" x14ac:dyDescent="0.3">
      <c r="A7249">
        <v>286.39125000000001</v>
      </c>
      <c r="B7249">
        <v>1796.6295170000001</v>
      </c>
      <c r="C7249">
        <v>-49377.730469000002</v>
      </c>
      <c r="D7249">
        <v>19331.037109000001</v>
      </c>
      <c r="E7249">
        <v>-0.214672</v>
      </c>
      <c r="F7249">
        <v>9.9650359999999996</v>
      </c>
      <c r="G7249">
        <v>-0.112705</v>
      </c>
      <c r="H7249">
        <v>-2.1933999999999999E-2</v>
      </c>
      <c r="I7249">
        <v>1.823E-3</v>
      </c>
      <c r="J7249">
        <v>1.6410000000000001E-3</v>
      </c>
      <c r="K7249">
        <v>1012.959961</v>
      </c>
      <c r="L7249">
        <v>44.728045999999999</v>
      </c>
      <c r="W7249">
        <f t="shared" si="113"/>
        <v>53057.300530653665</v>
      </c>
    </row>
    <row r="7250" spans="1:23" x14ac:dyDescent="0.3">
      <c r="A7250">
        <v>286.40249999999997</v>
      </c>
      <c r="B7250">
        <v>1910.499634</v>
      </c>
      <c r="C7250">
        <v>-49380.058594000002</v>
      </c>
      <c r="D7250">
        <v>19314.365234000001</v>
      </c>
      <c r="E7250">
        <v>-0.18970100000000001</v>
      </c>
      <c r="F7250">
        <v>9.9776129999999998</v>
      </c>
      <c r="G7250">
        <v>-9.1115000000000002E-2</v>
      </c>
      <c r="H7250">
        <v>9.0899999999999998E-4</v>
      </c>
      <c r="I7250">
        <v>4.0169999999999997E-3</v>
      </c>
      <c r="J7250">
        <v>-5.0480000000000004E-3</v>
      </c>
      <c r="K7250">
        <v>1012.969971</v>
      </c>
      <c r="L7250">
        <v>44.728045999999999</v>
      </c>
      <c r="W7250">
        <f t="shared" si="113"/>
        <v>53057.373662769394</v>
      </c>
    </row>
    <row r="7251" spans="1:23" x14ac:dyDescent="0.3">
      <c r="A7251">
        <v>286.41374999999999</v>
      </c>
      <c r="B7251">
        <v>1871.0863039999999</v>
      </c>
      <c r="C7251">
        <v>-49377.894530999998</v>
      </c>
      <c r="D7251">
        <v>19339.144531000002</v>
      </c>
      <c r="E7251">
        <v>-0.166605</v>
      </c>
      <c r="F7251">
        <v>9.9713569999999994</v>
      </c>
      <c r="G7251">
        <v>-0.10528800000000001</v>
      </c>
      <c r="H7251">
        <v>3.0223E-2</v>
      </c>
      <c r="I7251">
        <v>7.92E-3</v>
      </c>
      <c r="J7251">
        <v>-1.5252E-2</v>
      </c>
      <c r="K7251">
        <v>1012.969971</v>
      </c>
      <c r="L7251">
        <v>44.728045999999999</v>
      </c>
      <c r="W7251">
        <f t="shared" si="113"/>
        <v>53062.98091383939</v>
      </c>
    </row>
    <row r="7252" spans="1:23" x14ac:dyDescent="0.3">
      <c r="A7252">
        <v>286.42500000000001</v>
      </c>
      <c r="B7252">
        <v>1823.298828</v>
      </c>
      <c r="C7252">
        <v>-49379.976562000003</v>
      </c>
      <c r="D7252">
        <v>19404.443359000001</v>
      </c>
      <c r="E7252">
        <v>-0.16838</v>
      </c>
      <c r="F7252">
        <v>9.9607930000000007</v>
      </c>
      <c r="G7252">
        <v>-0.14555399999999999</v>
      </c>
      <c r="H7252">
        <v>5.5218999999999997E-2</v>
      </c>
      <c r="I7252">
        <v>1.1355000000000001E-2</v>
      </c>
      <c r="J7252">
        <v>-2.3432000000000001E-2</v>
      </c>
      <c r="K7252">
        <v>1012.969971</v>
      </c>
      <c r="L7252">
        <v>44.728045999999999</v>
      </c>
      <c r="W7252">
        <f t="shared" si="113"/>
        <v>53087.088128399875</v>
      </c>
    </row>
    <row r="7253" spans="1:23" x14ac:dyDescent="0.3">
      <c r="A7253">
        <v>286.43624999999997</v>
      </c>
      <c r="B7253">
        <v>1909.111328</v>
      </c>
      <c r="C7253">
        <v>-49367.855469000002</v>
      </c>
      <c r="D7253">
        <v>19453.494140999999</v>
      </c>
      <c r="E7253">
        <v>-0.17535800000000001</v>
      </c>
      <c r="F7253">
        <v>9.9502559999999995</v>
      </c>
      <c r="G7253">
        <v>-0.142427</v>
      </c>
      <c r="H7253">
        <v>6.2045000000000003E-2</v>
      </c>
      <c r="I7253">
        <v>1.2104999999999999E-2</v>
      </c>
      <c r="J7253">
        <v>-2.2943999999999999E-2</v>
      </c>
      <c r="K7253">
        <v>1012.969971</v>
      </c>
      <c r="L7253">
        <v>44.728045999999999</v>
      </c>
      <c r="W7253">
        <f t="shared" si="113"/>
        <v>53096.782331556518</v>
      </c>
    </row>
    <row r="7254" spans="1:23" x14ac:dyDescent="0.3">
      <c r="A7254">
        <v>286.44749999999999</v>
      </c>
      <c r="B7254">
        <v>1847.8214109999999</v>
      </c>
      <c r="C7254">
        <v>-49403.265625</v>
      </c>
      <c r="D7254">
        <v>19288.953125</v>
      </c>
      <c r="E7254">
        <v>-0.193657</v>
      </c>
      <c r="F7254">
        <v>9.9423650000000006</v>
      </c>
      <c r="G7254">
        <v>-0.14049300000000001</v>
      </c>
      <c r="H7254">
        <v>5.2434000000000001E-2</v>
      </c>
      <c r="I7254">
        <v>1.1611E-2</v>
      </c>
      <c r="J7254">
        <v>-1.9323E-2</v>
      </c>
      <c r="K7254">
        <v>1012.969971</v>
      </c>
      <c r="L7254">
        <v>44.728045999999999</v>
      </c>
      <c r="W7254">
        <f t="shared" si="113"/>
        <v>53067.511822580338</v>
      </c>
    </row>
    <row r="7255" spans="1:23" x14ac:dyDescent="0.3">
      <c r="A7255">
        <v>286.45875000000001</v>
      </c>
      <c r="B7255">
        <v>1813.856689</v>
      </c>
      <c r="C7255">
        <v>-49384.078125</v>
      </c>
      <c r="D7255">
        <v>19311.507812</v>
      </c>
      <c r="E7255">
        <v>-0.21105399999999999</v>
      </c>
      <c r="F7255">
        <v>9.9591259999999995</v>
      </c>
      <c r="G7255">
        <v>-0.100596</v>
      </c>
      <c r="H7255">
        <v>2.2131999999999999E-2</v>
      </c>
      <c r="I7255">
        <v>8.1550000000000008E-3</v>
      </c>
      <c r="J7255">
        <v>-1.3093E-2</v>
      </c>
      <c r="K7255">
        <v>1012.969971</v>
      </c>
      <c r="L7255">
        <v>44.728045999999999</v>
      </c>
      <c r="W7255">
        <f t="shared" si="113"/>
        <v>53056.682730050801</v>
      </c>
    </row>
    <row r="7256" spans="1:23" x14ac:dyDescent="0.3">
      <c r="A7256">
        <v>286.47000000000003</v>
      </c>
      <c r="B7256">
        <v>1807.8897710000001</v>
      </c>
      <c r="C7256">
        <v>-49371.34375</v>
      </c>
      <c r="D7256">
        <v>19322.679687</v>
      </c>
      <c r="E7256">
        <v>-0.22384899999999999</v>
      </c>
      <c r="F7256">
        <v>9.960604</v>
      </c>
      <c r="G7256">
        <v>-9.3072000000000002E-2</v>
      </c>
      <c r="H7256">
        <v>-1.3975E-2</v>
      </c>
      <c r="I7256">
        <v>2.846E-3</v>
      </c>
      <c r="J7256">
        <v>-1.474E-3</v>
      </c>
      <c r="K7256">
        <v>1012.969971</v>
      </c>
      <c r="L7256">
        <v>44.728045999999999</v>
      </c>
      <c r="W7256">
        <f t="shared" si="113"/>
        <v>53048.694605910452</v>
      </c>
    </row>
    <row r="7257" spans="1:23" x14ac:dyDescent="0.3">
      <c r="A7257">
        <v>286.48124999999999</v>
      </c>
      <c r="B7257">
        <v>1939.3707280000001</v>
      </c>
      <c r="C7257">
        <v>-49357.515625</v>
      </c>
      <c r="D7257">
        <v>19297.136718999998</v>
      </c>
      <c r="E7257">
        <v>-0.20128199999999999</v>
      </c>
      <c r="F7257">
        <v>9.9755350000000007</v>
      </c>
      <c r="G7257">
        <v>-9.3890000000000001E-2</v>
      </c>
      <c r="H7257">
        <v>-2.6464000000000001E-2</v>
      </c>
      <c r="I7257">
        <v>1.436E-3</v>
      </c>
      <c r="J7257">
        <v>4.5469999999999998E-3</v>
      </c>
      <c r="K7257">
        <v>1012.969971</v>
      </c>
      <c r="L7257">
        <v>44.728045999999999</v>
      </c>
      <c r="W7257">
        <f t="shared" si="113"/>
        <v>53031.170013912764</v>
      </c>
    </row>
    <row r="7258" spans="1:23" x14ac:dyDescent="0.3">
      <c r="A7258">
        <v>286.49250000000001</v>
      </c>
      <c r="B7258">
        <v>1933.1864009999999</v>
      </c>
      <c r="C7258">
        <v>-49368.929687000003</v>
      </c>
      <c r="D7258">
        <v>19179.332031000002</v>
      </c>
      <c r="E7258">
        <v>-0.17829300000000001</v>
      </c>
      <c r="F7258">
        <v>9.9561930000000007</v>
      </c>
      <c r="G7258">
        <v>-0.114341</v>
      </c>
      <c r="H7258">
        <v>-2.7376000000000001E-2</v>
      </c>
      <c r="I7258">
        <v>5.3499999999999999E-4</v>
      </c>
      <c r="J7258">
        <v>4.3920000000000001E-3</v>
      </c>
      <c r="K7258">
        <v>1012.969971</v>
      </c>
      <c r="L7258">
        <v>44.728045999999999</v>
      </c>
      <c r="W7258">
        <f t="shared" si="113"/>
        <v>52998.822678020915</v>
      </c>
    </row>
    <row r="7259" spans="1:23" x14ac:dyDescent="0.3">
      <c r="A7259">
        <v>286.50375000000003</v>
      </c>
      <c r="B7259">
        <v>1835.6885990000001</v>
      </c>
      <c r="C7259">
        <v>-49376.4375</v>
      </c>
      <c r="D7259">
        <v>19306.921875</v>
      </c>
      <c r="E7259">
        <v>-0.181089</v>
      </c>
      <c r="F7259">
        <v>9.9316659999999999</v>
      </c>
      <c r="G7259">
        <v>-0.16095100000000001</v>
      </c>
      <c r="H7259">
        <v>-6.5420000000000001E-3</v>
      </c>
      <c r="I7259">
        <v>3.9459999999999999E-3</v>
      </c>
      <c r="J7259">
        <v>-4.4400000000000004E-3</v>
      </c>
      <c r="K7259">
        <v>1012.969971</v>
      </c>
      <c r="L7259">
        <v>44.725700000000003</v>
      </c>
      <c r="W7259">
        <f t="shared" si="113"/>
        <v>53048.652811464104</v>
      </c>
    </row>
    <row r="7260" spans="1:23" x14ac:dyDescent="0.3">
      <c r="A7260">
        <v>286.51499999999999</v>
      </c>
      <c r="B7260">
        <v>1807.213379</v>
      </c>
      <c r="C7260">
        <v>-49385.539062000003</v>
      </c>
      <c r="D7260">
        <v>19236.910156000002</v>
      </c>
      <c r="E7260">
        <v>-0.17081399999999999</v>
      </c>
      <c r="F7260">
        <v>9.9362259999999996</v>
      </c>
      <c r="G7260">
        <v>-0.159688</v>
      </c>
      <c r="H7260">
        <v>1.6801E-2</v>
      </c>
      <c r="I7260">
        <v>7.1250000000000003E-3</v>
      </c>
      <c r="J7260">
        <v>-1.5063E-2</v>
      </c>
      <c r="K7260">
        <v>1012.969971</v>
      </c>
      <c r="L7260">
        <v>44.725700000000003</v>
      </c>
      <c r="W7260">
        <f t="shared" si="113"/>
        <v>53030.709980082116</v>
      </c>
    </row>
    <row r="7261" spans="1:23" x14ac:dyDescent="0.3">
      <c r="A7261">
        <v>286.52625</v>
      </c>
      <c r="B7261">
        <v>1895.8270259999999</v>
      </c>
      <c r="C7261">
        <v>-49421.128905999998</v>
      </c>
      <c r="D7261">
        <v>19325.501952999999</v>
      </c>
      <c r="E7261">
        <v>-0.17097300000000001</v>
      </c>
      <c r="F7261">
        <v>9.9479590000000009</v>
      </c>
      <c r="G7261">
        <v>-0.13514100000000001</v>
      </c>
      <c r="H7261">
        <v>4.7004999999999998E-2</v>
      </c>
      <c r="I7261">
        <v>1.0578000000000001E-2</v>
      </c>
      <c r="J7261">
        <v>-2.4712999999999999E-2</v>
      </c>
      <c r="K7261">
        <v>1012.969971</v>
      </c>
      <c r="L7261">
        <v>44.725700000000003</v>
      </c>
      <c r="W7261">
        <f t="shared" si="113"/>
        <v>53099.125870313415</v>
      </c>
    </row>
    <row r="7262" spans="1:23" x14ac:dyDescent="0.3">
      <c r="A7262">
        <v>286.53750000000002</v>
      </c>
      <c r="B7262">
        <v>1821.9079589999999</v>
      </c>
      <c r="C7262">
        <v>-49383.03125</v>
      </c>
      <c r="D7262">
        <v>19265.904297000001</v>
      </c>
      <c r="E7262">
        <v>-0.18512300000000001</v>
      </c>
      <c r="F7262">
        <v>9.9620630000000006</v>
      </c>
      <c r="G7262">
        <v>-9.2434000000000002E-2</v>
      </c>
      <c r="H7262">
        <v>6.1962000000000003E-2</v>
      </c>
      <c r="I7262">
        <v>1.4075000000000001E-2</v>
      </c>
      <c r="J7262">
        <v>-2.3893999999999999E-2</v>
      </c>
      <c r="K7262">
        <v>1012.969971</v>
      </c>
      <c r="L7262">
        <v>44.725700000000003</v>
      </c>
      <c r="W7262">
        <f t="shared" si="113"/>
        <v>53039.40226313554</v>
      </c>
    </row>
    <row r="7263" spans="1:23" x14ac:dyDescent="0.3">
      <c r="A7263">
        <v>286.54874999999998</v>
      </c>
      <c r="B7263">
        <v>1833.931885</v>
      </c>
      <c r="C7263">
        <v>-49365.214844000002</v>
      </c>
      <c r="D7263">
        <v>19266.097656000002</v>
      </c>
      <c r="E7263">
        <v>-0.190861</v>
      </c>
      <c r="F7263">
        <v>9.9549869999999991</v>
      </c>
      <c r="G7263">
        <v>-9.647E-2</v>
      </c>
      <c r="H7263">
        <v>5.3837999999999997E-2</v>
      </c>
      <c r="I7263">
        <v>1.1893000000000001E-2</v>
      </c>
      <c r="J7263">
        <v>-1.8825000000000001E-2</v>
      </c>
      <c r="K7263">
        <v>1012.969971</v>
      </c>
      <c r="L7263">
        <v>44.725700000000003</v>
      </c>
      <c r="W7263">
        <f t="shared" si="113"/>
        <v>53023.299233861588</v>
      </c>
    </row>
    <row r="7264" spans="1:23" x14ac:dyDescent="0.3">
      <c r="A7264">
        <v>286.56</v>
      </c>
      <c r="B7264">
        <v>1854.7308350000001</v>
      </c>
      <c r="C7264">
        <v>-49358.140625</v>
      </c>
      <c r="D7264">
        <v>19294.914062</v>
      </c>
      <c r="E7264">
        <v>-0.18975800000000001</v>
      </c>
      <c r="F7264">
        <v>9.9587439999999994</v>
      </c>
      <c r="G7264">
        <v>-0.10893700000000001</v>
      </c>
      <c r="H7264">
        <v>3.0287999999999999E-2</v>
      </c>
      <c r="I7264">
        <v>8.0029999999999997E-3</v>
      </c>
      <c r="J7264">
        <v>-1.0944000000000001E-2</v>
      </c>
      <c r="K7264">
        <v>1012.969971</v>
      </c>
      <c r="L7264">
        <v>44.725700000000003</v>
      </c>
      <c r="W7264">
        <f t="shared" si="113"/>
        <v>53027.915111642287</v>
      </c>
    </row>
    <row r="7265" spans="1:23" x14ac:dyDescent="0.3">
      <c r="A7265">
        <v>286.57125000000002</v>
      </c>
      <c r="B7265">
        <v>1869.351318</v>
      </c>
      <c r="C7265">
        <v>-49340.523437000003</v>
      </c>
      <c r="D7265">
        <v>19373.429687</v>
      </c>
      <c r="E7265">
        <v>-0.188419</v>
      </c>
      <c r="F7265">
        <v>9.9604800000000004</v>
      </c>
      <c r="G7265">
        <v>-0.112055</v>
      </c>
      <c r="H7265">
        <v>6.29E-4</v>
      </c>
      <c r="I7265">
        <v>3.1419999999999998E-3</v>
      </c>
      <c r="J7265">
        <v>-4.202E-3</v>
      </c>
      <c r="K7265">
        <v>1012.969971</v>
      </c>
      <c r="L7265">
        <v>44.725700000000003</v>
      </c>
      <c r="W7265">
        <f t="shared" si="113"/>
        <v>53040.658981807414</v>
      </c>
    </row>
    <row r="7266" spans="1:23" x14ac:dyDescent="0.3">
      <c r="A7266">
        <v>286.58249999999998</v>
      </c>
      <c r="B7266">
        <v>1724.749268</v>
      </c>
      <c r="C7266">
        <v>-49365.292969000002</v>
      </c>
      <c r="D7266">
        <v>19412.003906000002</v>
      </c>
      <c r="E7266">
        <v>-0.173342</v>
      </c>
      <c r="F7266">
        <v>9.9378869999999999</v>
      </c>
      <c r="G7266">
        <v>-0.137848</v>
      </c>
      <c r="H7266">
        <v>-2.5294000000000001E-2</v>
      </c>
      <c r="I7266">
        <v>4.4700000000000002E-4</v>
      </c>
      <c r="J7266">
        <v>1.175E-3</v>
      </c>
      <c r="K7266">
        <v>1012.969971</v>
      </c>
      <c r="L7266">
        <v>44.725700000000003</v>
      </c>
      <c r="W7266">
        <f t="shared" si="113"/>
        <v>53072.900859094058</v>
      </c>
    </row>
    <row r="7267" spans="1:23" x14ac:dyDescent="0.3">
      <c r="A7267">
        <v>286.59375</v>
      </c>
      <c r="B7267">
        <v>1750.8424070000001</v>
      </c>
      <c r="C7267">
        <v>-49376.304687000003</v>
      </c>
      <c r="D7267">
        <v>19334.679687</v>
      </c>
      <c r="E7267">
        <v>-0.16980500000000001</v>
      </c>
      <c r="F7267">
        <v>9.9375529999999994</v>
      </c>
      <c r="G7267">
        <v>-0.13403799999999999</v>
      </c>
      <c r="H7267">
        <v>-3.1759999999999997E-2</v>
      </c>
      <c r="I7267">
        <v>-7.5004020000000004E-5</v>
      </c>
      <c r="J7267">
        <v>3.3760000000000001E-3</v>
      </c>
      <c r="K7267">
        <v>1012.969971</v>
      </c>
      <c r="L7267">
        <v>44.725700000000003</v>
      </c>
      <c r="W7267">
        <f t="shared" si="113"/>
        <v>53055.770207174435</v>
      </c>
    </row>
    <row r="7268" spans="1:23" x14ac:dyDescent="0.3">
      <c r="A7268">
        <v>286.60500000000002</v>
      </c>
      <c r="B7268">
        <v>1791.8604740000001</v>
      </c>
      <c r="C7268">
        <v>-49384.476562000003</v>
      </c>
      <c r="D7268">
        <v>19362.583984000001</v>
      </c>
      <c r="E7268">
        <v>-0.17882100000000001</v>
      </c>
      <c r="F7268">
        <v>9.9536580000000008</v>
      </c>
      <c r="G7268">
        <v>-0.127415</v>
      </c>
      <c r="H7268">
        <v>-2.0995E-2</v>
      </c>
      <c r="I7268">
        <v>9.8499999999999998E-4</v>
      </c>
      <c r="J7268">
        <v>-2.2209999999999999E-3</v>
      </c>
      <c r="K7268">
        <v>1013.009949</v>
      </c>
      <c r="L7268">
        <v>44.725700000000003</v>
      </c>
      <c r="W7268">
        <f t="shared" si="113"/>
        <v>53074.918255221688</v>
      </c>
    </row>
    <row r="7269" spans="1:23" x14ac:dyDescent="0.3">
      <c r="A7269">
        <v>286.61624999999998</v>
      </c>
      <c r="B7269">
        <v>1907.6385499999999</v>
      </c>
      <c r="C7269">
        <v>-49364.601562000003</v>
      </c>
      <c r="D7269">
        <v>19310.501952999999</v>
      </c>
      <c r="E7269">
        <v>-0.182476</v>
      </c>
      <c r="F7269">
        <v>9.9657529999999994</v>
      </c>
      <c r="G7269">
        <v>-0.124401</v>
      </c>
      <c r="H7269">
        <v>1.6027E-2</v>
      </c>
      <c r="I7269">
        <v>5.8009999999999997E-3</v>
      </c>
      <c r="J7269">
        <v>-1.4543E-2</v>
      </c>
      <c r="K7269">
        <v>1013.009949</v>
      </c>
      <c r="L7269">
        <v>44.725700000000003</v>
      </c>
      <c r="W7269">
        <f t="shared" si="113"/>
        <v>53041.478654815764</v>
      </c>
    </row>
    <row r="7270" spans="1:23" x14ac:dyDescent="0.3">
      <c r="A7270">
        <v>286.6275</v>
      </c>
      <c r="B7270">
        <v>1863.642456</v>
      </c>
      <c r="C7270">
        <v>-49381.746094000002</v>
      </c>
      <c r="D7270">
        <v>19264.6875</v>
      </c>
      <c r="E7270">
        <v>-0.205211</v>
      </c>
      <c r="F7270">
        <v>9.9601140000000008</v>
      </c>
      <c r="G7270">
        <v>-0.118673</v>
      </c>
      <c r="H7270">
        <v>4.5287000000000001E-2</v>
      </c>
      <c r="I7270">
        <v>1.1049E-2</v>
      </c>
      <c r="J7270">
        <v>-2.0858000000000002E-2</v>
      </c>
      <c r="K7270">
        <v>1013.009949</v>
      </c>
      <c r="L7270">
        <v>44.725700000000003</v>
      </c>
      <c r="W7270">
        <f t="shared" si="113"/>
        <v>53039.213747648508</v>
      </c>
    </row>
    <row r="7271" spans="1:23" x14ac:dyDescent="0.3">
      <c r="A7271">
        <v>286.63875000000002</v>
      </c>
      <c r="B7271">
        <v>1783.575562</v>
      </c>
      <c r="C7271">
        <v>-49375.613280999998</v>
      </c>
      <c r="D7271">
        <v>19301.103515999999</v>
      </c>
      <c r="E7271">
        <v>-0.20302200000000001</v>
      </c>
      <c r="F7271">
        <v>9.963533</v>
      </c>
      <c r="G7271">
        <v>-0.116132</v>
      </c>
      <c r="H7271">
        <v>6.0703E-2</v>
      </c>
      <c r="I7271">
        <v>1.225E-2</v>
      </c>
      <c r="J7271">
        <v>-2.1978000000000001E-2</v>
      </c>
      <c r="K7271">
        <v>1013.009949</v>
      </c>
      <c r="L7271">
        <v>44.725700000000003</v>
      </c>
      <c r="W7271">
        <f t="shared" si="113"/>
        <v>53043.990475788822</v>
      </c>
    </row>
    <row r="7272" spans="1:23" x14ac:dyDescent="0.3">
      <c r="A7272">
        <v>286.64999999999998</v>
      </c>
      <c r="B7272">
        <v>1835.8903809999999</v>
      </c>
      <c r="C7272">
        <v>-49384.621094000002</v>
      </c>
      <c r="D7272">
        <v>19344.351562</v>
      </c>
      <c r="E7272">
        <v>-0.18803</v>
      </c>
      <c r="F7272">
        <v>9.9415569999999995</v>
      </c>
      <c r="G7272">
        <v>-0.12228899999999999</v>
      </c>
      <c r="H7272">
        <v>6.0607000000000001E-2</v>
      </c>
      <c r="I7272">
        <v>1.2458E-2</v>
      </c>
      <c r="J7272">
        <v>-1.7819000000000002E-2</v>
      </c>
      <c r="K7272">
        <v>1013.009949</v>
      </c>
      <c r="L7272">
        <v>44.725700000000003</v>
      </c>
      <c r="W7272">
        <f t="shared" si="113"/>
        <v>53069.908907433128</v>
      </c>
    </row>
    <row r="7273" spans="1:23" x14ac:dyDescent="0.3">
      <c r="A7273">
        <v>286.66125</v>
      </c>
      <c r="B7273">
        <v>1827.419067</v>
      </c>
      <c r="C7273">
        <v>-49379.59375</v>
      </c>
      <c r="D7273">
        <v>19295.240234000001</v>
      </c>
      <c r="E7273">
        <v>-0.176283</v>
      </c>
      <c r="F7273">
        <v>9.9312939999999994</v>
      </c>
      <c r="G7273">
        <v>-0.124316</v>
      </c>
      <c r="H7273">
        <v>3.6131000000000003E-2</v>
      </c>
      <c r="I7273">
        <v>8.9910000000000007E-3</v>
      </c>
      <c r="J7273">
        <v>-1.1401E-2</v>
      </c>
      <c r="K7273">
        <v>1013.009949</v>
      </c>
      <c r="L7273">
        <v>44.725700000000003</v>
      </c>
      <c r="W7273">
        <f t="shared" si="113"/>
        <v>53047.054914002969</v>
      </c>
    </row>
    <row r="7274" spans="1:23" x14ac:dyDescent="0.3">
      <c r="A7274">
        <v>286.67250000000001</v>
      </c>
      <c r="B7274">
        <v>1839.815918</v>
      </c>
      <c r="C7274">
        <v>-49371.851562000003</v>
      </c>
      <c r="D7274">
        <v>19228.382812</v>
      </c>
      <c r="E7274">
        <v>-0.18806300000000001</v>
      </c>
      <c r="F7274">
        <v>9.9502690000000005</v>
      </c>
      <c r="G7274">
        <v>-0.117355</v>
      </c>
      <c r="H7274">
        <v>7.3470000000000002E-3</v>
      </c>
      <c r="I7274">
        <v>6.796E-3</v>
      </c>
      <c r="J7274">
        <v>-6.5589999999999997E-3</v>
      </c>
      <c r="K7274">
        <v>1013.009949</v>
      </c>
      <c r="L7274">
        <v>44.725700000000003</v>
      </c>
      <c r="W7274">
        <f t="shared" si="113"/>
        <v>53015.9915010283</v>
      </c>
    </row>
    <row r="7275" spans="1:23" x14ac:dyDescent="0.3">
      <c r="A7275">
        <v>286.68374999999997</v>
      </c>
      <c r="B7275">
        <v>1769.055908</v>
      </c>
      <c r="C7275">
        <v>-49375.808594000002</v>
      </c>
      <c r="D7275">
        <v>19294.257812</v>
      </c>
      <c r="E7275">
        <v>-0.191637</v>
      </c>
      <c r="F7275">
        <v>9.9648070000000004</v>
      </c>
      <c r="G7275">
        <v>-0.12409299999999999</v>
      </c>
      <c r="H7275">
        <v>-2.1766000000000001E-2</v>
      </c>
      <c r="I7275">
        <v>2.3319999999999999E-3</v>
      </c>
      <c r="J7275">
        <v>-4.3600000000000003E-4</v>
      </c>
      <c r="K7275">
        <v>1013.009949</v>
      </c>
      <c r="L7275">
        <v>44.725700000000003</v>
      </c>
      <c r="W7275">
        <f t="shared" si="113"/>
        <v>53041.195477033485</v>
      </c>
    </row>
    <row r="7276" spans="1:23" x14ac:dyDescent="0.3">
      <c r="A7276">
        <v>286.69499999999999</v>
      </c>
      <c r="B7276">
        <v>1781.0483400000001</v>
      </c>
      <c r="C7276">
        <v>-49360.019530999998</v>
      </c>
      <c r="D7276">
        <v>19324.425781000002</v>
      </c>
      <c r="E7276">
        <v>-0.18304100000000001</v>
      </c>
      <c r="F7276">
        <v>9.9586570000000005</v>
      </c>
      <c r="G7276">
        <v>-0.118617</v>
      </c>
      <c r="H7276">
        <v>-3.7004000000000002E-2</v>
      </c>
      <c r="I7276">
        <v>-2.3417940000000001E-5</v>
      </c>
      <c r="J7276">
        <v>3.7309999999999999E-3</v>
      </c>
      <c r="K7276">
        <v>1013.009949</v>
      </c>
      <c r="L7276">
        <v>44.725700000000003</v>
      </c>
      <c r="W7276">
        <f t="shared" si="113"/>
        <v>53037.883565009412</v>
      </c>
    </row>
    <row r="7277" spans="1:23" x14ac:dyDescent="0.3">
      <c r="A7277">
        <v>286.70625000000001</v>
      </c>
      <c r="B7277">
        <v>1806.5758060000001</v>
      </c>
      <c r="C7277">
        <v>-49375.609375</v>
      </c>
      <c r="D7277">
        <v>19249.5</v>
      </c>
      <c r="E7277">
        <v>-0.197576</v>
      </c>
      <c r="F7277">
        <v>9.9628370000000004</v>
      </c>
      <c r="G7277">
        <v>-0.110205</v>
      </c>
      <c r="H7277">
        <v>-2.6284999999999999E-2</v>
      </c>
      <c r="I7277">
        <v>1.0169999999999999E-3</v>
      </c>
      <c r="J7277">
        <v>4.4299999999999998E-4</v>
      </c>
      <c r="K7277">
        <v>1012.969971</v>
      </c>
      <c r="L7277">
        <v>44.725700000000003</v>
      </c>
      <c r="W7277">
        <f t="shared" si="113"/>
        <v>53026.010292548061</v>
      </c>
    </row>
    <row r="7278" spans="1:23" x14ac:dyDescent="0.3">
      <c r="A7278">
        <v>286.71749999999997</v>
      </c>
      <c r="B7278">
        <v>1792.184814</v>
      </c>
      <c r="C7278">
        <v>-49370.277344000002</v>
      </c>
      <c r="D7278">
        <v>19297.382812</v>
      </c>
      <c r="E7278">
        <v>-0.19484399999999999</v>
      </c>
      <c r="F7278">
        <v>9.9672370000000008</v>
      </c>
      <c r="G7278">
        <v>-0.115985</v>
      </c>
      <c r="H7278">
        <v>5.8719999999999996E-3</v>
      </c>
      <c r="I7278">
        <v>6.3559999999999997E-3</v>
      </c>
      <c r="J7278">
        <v>-9.606E-3</v>
      </c>
      <c r="K7278">
        <v>1012.969971</v>
      </c>
      <c r="L7278">
        <v>44.725700000000003</v>
      </c>
      <c r="W7278">
        <f t="shared" si="113"/>
        <v>53037.95994213847</v>
      </c>
    </row>
    <row r="7279" spans="1:23" x14ac:dyDescent="0.3">
      <c r="A7279">
        <v>286.72874999999999</v>
      </c>
      <c r="B7279">
        <v>1832.3985600000001</v>
      </c>
      <c r="C7279">
        <v>-49370.949219000002</v>
      </c>
      <c r="D7279">
        <v>19400.320312</v>
      </c>
      <c r="E7279">
        <v>-0.201519</v>
      </c>
      <c r="F7279">
        <v>9.9649330000000003</v>
      </c>
      <c r="G7279">
        <v>-0.10567699999999999</v>
      </c>
      <c r="H7279">
        <v>3.4144000000000001E-2</v>
      </c>
      <c r="I7279">
        <v>8.5710000000000005E-3</v>
      </c>
      <c r="J7279">
        <v>-1.9372E-2</v>
      </c>
      <c r="K7279">
        <v>1012.969971</v>
      </c>
      <c r="L7279">
        <v>44.725700000000003</v>
      </c>
      <c r="W7279">
        <f t="shared" si="113"/>
        <v>53077.497486938541</v>
      </c>
    </row>
    <row r="7280" spans="1:23" x14ac:dyDescent="0.3">
      <c r="A7280">
        <v>286.74</v>
      </c>
      <c r="B7280">
        <v>1812.9266359999999</v>
      </c>
      <c r="C7280">
        <v>-49379.695312000003</v>
      </c>
      <c r="D7280">
        <v>19268.699218999998</v>
      </c>
      <c r="E7280">
        <v>-0.18792800000000001</v>
      </c>
      <c r="F7280">
        <v>9.9582219999999992</v>
      </c>
      <c r="G7280">
        <v>-0.11728</v>
      </c>
      <c r="H7280">
        <v>6.0093000000000001E-2</v>
      </c>
      <c r="I7280">
        <v>1.1697000000000001E-2</v>
      </c>
      <c r="J7280">
        <v>-2.4778000000000001E-2</v>
      </c>
      <c r="K7280">
        <v>1012.969971</v>
      </c>
      <c r="L7280">
        <v>44.725700000000003</v>
      </c>
      <c r="W7280">
        <f t="shared" si="113"/>
        <v>53037.00389054574</v>
      </c>
    </row>
    <row r="7281" spans="1:23" x14ac:dyDescent="0.3">
      <c r="A7281">
        <v>286.75125000000003</v>
      </c>
      <c r="B7281">
        <v>1791.30835</v>
      </c>
      <c r="C7281">
        <v>-49369.4375</v>
      </c>
      <c r="D7281">
        <v>19125.488281000002</v>
      </c>
      <c r="E7281">
        <v>-0.19306899999999999</v>
      </c>
      <c r="F7281">
        <v>9.9592379999999991</v>
      </c>
      <c r="G7281">
        <v>-0.12987299999999999</v>
      </c>
      <c r="H7281">
        <v>6.5838999999999995E-2</v>
      </c>
      <c r="I7281">
        <v>1.175E-2</v>
      </c>
      <c r="J7281">
        <v>-1.9293000000000001E-2</v>
      </c>
      <c r="K7281">
        <v>1012.969971</v>
      </c>
      <c r="L7281">
        <v>44.725700000000003</v>
      </c>
      <c r="W7281">
        <f t="shared" si="113"/>
        <v>52974.847301883317</v>
      </c>
    </row>
    <row r="7282" spans="1:23" x14ac:dyDescent="0.3">
      <c r="A7282">
        <v>286.76249999999999</v>
      </c>
      <c r="B7282">
        <v>1891.1376949999999</v>
      </c>
      <c r="C7282">
        <v>-49389.582030999998</v>
      </c>
      <c r="D7282">
        <v>19082.486327999999</v>
      </c>
      <c r="E7282">
        <v>-0.182424</v>
      </c>
      <c r="F7282">
        <v>9.9358400000000007</v>
      </c>
      <c r="G7282">
        <v>-0.11317199999999999</v>
      </c>
      <c r="H7282">
        <v>4.9206E-2</v>
      </c>
      <c r="I7282">
        <v>9.1579999999999995E-3</v>
      </c>
      <c r="J7282">
        <v>-1.5069000000000001E-2</v>
      </c>
      <c r="K7282">
        <v>1012.969971</v>
      </c>
      <c r="L7282">
        <v>44.725700000000003</v>
      </c>
      <c r="W7282">
        <f t="shared" si="113"/>
        <v>52981.586418647705</v>
      </c>
    </row>
    <row r="7283" spans="1:23" x14ac:dyDescent="0.3">
      <c r="A7283">
        <v>286.77375000000001</v>
      </c>
      <c r="B7283">
        <v>1851.6804199999999</v>
      </c>
      <c r="C7283">
        <v>-49393.503905999998</v>
      </c>
      <c r="D7283">
        <v>19199.974609000001</v>
      </c>
      <c r="E7283">
        <v>-0.182117</v>
      </c>
      <c r="F7283">
        <v>9.9469650000000005</v>
      </c>
      <c r="G7283">
        <v>-0.12489400000000001</v>
      </c>
      <c r="H7283">
        <v>2.1333000000000001E-2</v>
      </c>
      <c r="I7283">
        <v>6.4669999999999997E-3</v>
      </c>
      <c r="J7283">
        <v>-1.1764E-2</v>
      </c>
      <c r="K7283">
        <v>1012.969971</v>
      </c>
      <c r="L7283">
        <v>44.725700000000003</v>
      </c>
      <c r="W7283">
        <f t="shared" si="113"/>
        <v>53026.27625504259</v>
      </c>
    </row>
    <row r="7284" spans="1:23" x14ac:dyDescent="0.3">
      <c r="A7284">
        <v>286.78500000000003</v>
      </c>
      <c r="B7284">
        <v>1879.2404790000001</v>
      </c>
      <c r="C7284">
        <v>-49327.320312000003</v>
      </c>
      <c r="D7284">
        <v>19316.097656000002</v>
      </c>
      <c r="E7284">
        <v>-0.19651099999999999</v>
      </c>
      <c r="F7284">
        <v>9.9658940000000005</v>
      </c>
      <c r="G7284">
        <v>-0.106779</v>
      </c>
      <c r="H7284">
        <v>-1.5654999999999999E-2</v>
      </c>
      <c r="I7284">
        <v>2.3670000000000002E-3</v>
      </c>
      <c r="J7284">
        <v>-2.0569999999999998E-3</v>
      </c>
      <c r="K7284">
        <v>1012.969971</v>
      </c>
      <c r="L7284">
        <v>44.725700000000003</v>
      </c>
      <c r="W7284">
        <f t="shared" si="113"/>
        <v>53007.807939931728</v>
      </c>
    </row>
    <row r="7285" spans="1:23" x14ac:dyDescent="0.3">
      <c r="A7285">
        <v>286.79624999999999</v>
      </c>
      <c r="B7285">
        <v>1822.8316649999999</v>
      </c>
      <c r="C7285">
        <v>-49348.878905999998</v>
      </c>
      <c r="D7285">
        <v>19322.392577999999</v>
      </c>
      <c r="E7285">
        <v>-0.20011699999999999</v>
      </c>
      <c r="F7285">
        <v>9.9599379999999993</v>
      </c>
      <c r="G7285">
        <v>-0.109638</v>
      </c>
      <c r="H7285">
        <v>-3.3008999999999997E-2</v>
      </c>
      <c r="I7285">
        <v>-1.6180000000000001E-3</v>
      </c>
      <c r="J7285">
        <v>2.604E-3</v>
      </c>
      <c r="K7285">
        <v>1012.969971</v>
      </c>
      <c r="L7285">
        <v>44.725700000000003</v>
      </c>
      <c r="W7285">
        <f t="shared" si="113"/>
        <v>53028.194571344102</v>
      </c>
    </row>
    <row r="7286" spans="1:23" x14ac:dyDescent="0.3">
      <c r="A7286">
        <v>286.8075</v>
      </c>
      <c r="B7286">
        <v>1726.981323</v>
      </c>
      <c r="C7286">
        <v>-49362.992187000003</v>
      </c>
      <c r="D7286">
        <v>19171.794922000001</v>
      </c>
      <c r="E7286">
        <v>-0.196742</v>
      </c>
      <c r="F7286">
        <v>9.9548439999999996</v>
      </c>
      <c r="G7286">
        <v>-0.123073</v>
      </c>
      <c r="H7286">
        <v>-3.1276999999999999E-2</v>
      </c>
      <c r="I7286">
        <v>-1.0859999999999999E-3</v>
      </c>
      <c r="J7286">
        <v>2.5769999999999999E-3</v>
      </c>
      <c r="K7286">
        <v>1012.97998</v>
      </c>
      <c r="L7286">
        <v>44.732928999999999</v>
      </c>
      <c r="W7286">
        <f t="shared" si="113"/>
        <v>52983.442533257868</v>
      </c>
    </row>
    <row r="7287" spans="1:23" x14ac:dyDescent="0.3">
      <c r="A7287">
        <v>286.81875000000002</v>
      </c>
      <c r="B7287">
        <v>1669.42749</v>
      </c>
      <c r="C7287">
        <v>-49380.65625</v>
      </c>
      <c r="D7287">
        <v>19180.625</v>
      </c>
      <c r="E7287">
        <v>-0.19527900000000001</v>
      </c>
      <c r="F7287">
        <v>9.9485250000000001</v>
      </c>
      <c r="G7287">
        <v>-0.13189899999999999</v>
      </c>
      <c r="H7287">
        <v>8.5272020000000008E-6</v>
      </c>
      <c r="I7287">
        <v>3.9179999999999996E-3</v>
      </c>
      <c r="J7287">
        <v>-4.9610000000000001E-3</v>
      </c>
      <c r="K7287">
        <v>1012.97998</v>
      </c>
      <c r="L7287">
        <v>44.732928999999999</v>
      </c>
      <c r="W7287">
        <f t="shared" si="113"/>
        <v>53001.25069482471</v>
      </c>
    </row>
    <row r="7288" spans="1:23" x14ac:dyDescent="0.3">
      <c r="A7288">
        <v>286.83</v>
      </c>
      <c r="B7288">
        <v>1788.590698</v>
      </c>
      <c r="C7288">
        <v>-49372.425780999998</v>
      </c>
      <c r="D7288">
        <v>19313.136718999998</v>
      </c>
      <c r="E7288">
        <v>-0.19861799999999999</v>
      </c>
      <c r="F7288">
        <v>9.9489520000000002</v>
      </c>
      <c r="G7288">
        <v>-0.138297</v>
      </c>
      <c r="H7288">
        <v>2.5367000000000001E-2</v>
      </c>
      <c r="I7288">
        <v>5.5469999999999998E-3</v>
      </c>
      <c r="J7288">
        <v>-1.5448999999999999E-2</v>
      </c>
      <c r="K7288">
        <v>1012.97998</v>
      </c>
      <c r="L7288">
        <v>44.732928999999999</v>
      </c>
      <c r="W7288">
        <f t="shared" si="113"/>
        <v>53045.572238520639</v>
      </c>
    </row>
    <row r="7289" spans="1:23" x14ac:dyDescent="0.3">
      <c r="A7289">
        <v>286.84125</v>
      </c>
      <c r="B7289">
        <v>1817.809082</v>
      </c>
      <c r="C7289">
        <v>-49395.027344000002</v>
      </c>
      <c r="D7289">
        <v>19345.912109000001</v>
      </c>
      <c r="E7289">
        <v>-0.181141</v>
      </c>
      <c r="F7289">
        <v>9.970872</v>
      </c>
      <c r="G7289">
        <v>-0.13555400000000001</v>
      </c>
      <c r="H7289">
        <v>4.7625000000000001E-2</v>
      </c>
      <c r="I7289">
        <v>1.0984000000000001E-2</v>
      </c>
      <c r="J7289">
        <v>-2.0757999999999999E-2</v>
      </c>
      <c r="K7289">
        <v>1012.97998</v>
      </c>
      <c r="L7289">
        <v>44.732928999999999</v>
      </c>
      <c r="W7289">
        <f t="shared" si="113"/>
        <v>53079.539104086638</v>
      </c>
    </row>
    <row r="7290" spans="1:23" x14ac:dyDescent="0.3">
      <c r="A7290">
        <v>286.85250000000002</v>
      </c>
      <c r="B7290">
        <v>1700.165283</v>
      </c>
      <c r="C7290">
        <v>-49405.796875</v>
      </c>
      <c r="D7290">
        <v>19205.859375</v>
      </c>
      <c r="E7290">
        <v>-0.17186699999999999</v>
      </c>
      <c r="F7290">
        <v>9.9473629999999993</v>
      </c>
      <c r="G7290">
        <v>-0.108943</v>
      </c>
      <c r="H7290">
        <v>5.8977000000000002E-2</v>
      </c>
      <c r="I7290">
        <v>1.3646999999999999E-2</v>
      </c>
      <c r="J7290">
        <v>-2.2263000000000002E-2</v>
      </c>
      <c r="K7290">
        <v>1012.97998</v>
      </c>
      <c r="L7290">
        <v>44.732928999999999</v>
      </c>
      <c r="W7290">
        <f t="shared" si="113"/>
        <v>53034.784445451965</v>
      </c>
    </row>
    <row r="7291" spans="1:23" x14ac:dyDescent="0.3">
      <c r="A7291">
        <v>286.86374999999998</v>
      </c>
      <c r="B7291">
        <v>1746.165039</v>
      </c>
      <c r="C7291">
        <v>-49415.167969000002</v>
      </c>
      <c r="D7291">
        <v>19344.203125</v>
      </c>
      <c r="E7291">
        <v>-0.19284299999999999</v>
      </c>
      <c r="F7291">
        <v>9.9387659999999993</v>
      </c>
      <c r="G7291">
        <v>-0.104043</v>
      </c>
      <c r="H7291">
        <v>4.8286999999999997E-2</v>
      </c>
      <c r="I7291">
        <v>1.1449000000000001E-2</v>
      </c>
      <c r="J7291">
        <v>-1.9136E-2</v>
      </c>
      <c r="K7291">
        <v>1012.97998</v>
      </c>
      <c r="L7291">
        <v>44.732928999999999</v>
      </c>
      <c r="W7291">
        <f t="shared" si="113"/>
        <v>53095.255082626441</v>
      </c>
    </row>
    <row r="7292" spans="1:23" x14ac:dyDescent="0.3">
      <c r="A7292">
        <v>286.875</v>
      </c>
      <c r="B7292">
        <v>1843.3402100000001</v>
      </c>
      <c r="C7292">
        <v>-49354.867187000003</v>
      </c>
      <c r="D7292">
        <v>19285.330077999999</v>
      </c>
      <c r="E7292">
        <v>-0.20791499999999999</v>
      </c>
      <c r="F7292">
        <v>9.9427959999999995</v>
      </c>
      <c r="G7292">
        <v>-8.9579000000000006E-2</v>
      </c>
      <c r="H7292">
        <v>2.0188999999999999E-2</v>
      </c>
      <c r="I7292">
        <v>6.7650000000000002E-3</v>
      </c>
      <c r="J7292">
        <v>-1.1638000000000001E-2</v>
      </c>
      <c r="K7292">
        <v>1012.97998</v>
      </c>
      <c r="L7292">
        <v>44.732928999999999</v>
      </c>
      <c r="W7292">
        <f t="shared" si="113"/>
        <v>53020.984283523292</v>
      </c>
    </row>
    <row r="7293" spans="1:23" x14ac:dyDescent="0.3">
      <c r="A7293">
        <v>286.88625000000002</v>
      </c>
      <c r="B7293">
        <v>1836.1816409999999</v>
      </c>
      <c r="C7293">
        <v>-49383.1875</v>
      </c>
      <c r="D7293">
        <v>19323.322265999999</v>
      </c>
      <c r="E7293">
        <v>-0.201706</v>
      </c>
      <c r="F7293">
        <v>9.9509319999999999</v>
      </c>
      <c r="G7293">
        <v>-0.10717</v>
      </c>
      <c r="H7293">
        <v>-4.8430000000000001E-3</v>
      </c>
      <c r="I7293">
        <v>2.9650000000000002E-3</v>
      </c>
      <c r="J7293">
        <v>-7.0109999999999999E-3</v>
      </c>
      <c r="K7293">
        <v>1012.97998</v>
      </c>
      <c r="L7293">
        <v>44.732928999999999</v>
      </c>
      <c r="W7293">
        <f t="shared" si="113"/>
        <v>53060.923042052265</v>
      </c>
    </row>
    <row r="7294" spans="1:23" x14ac:dyDescent="0.3">
      <c r="A7294">
        <v>286.89749999999998</v>
      </c>
      <c r="B7294">
        <v>1857.692139</v>
      </c>
      <c r="C7294">
        <v>-49390.664062000003</v>
      </c>
      <c r="D7294">
        <v>19374.365234000001</v>
      </c>
      <c r="E7294">
        <v>-0.20332500000000001</v>
      </c>
      <c r="F7294">
        <v>9.9584139999999994</v>
      </c>
      <c r="G7294">
        <v>-0.122126</v>
      </c>
      <c r="H7294">
        <v>-2.4405E-2</v>
      </c>
      <c r="I7294">
        <v>9.19E-4</v>
      </c>
      <c r="J7294">
        <v>1.1230000000000001E-3</v>
      </c>
      <c r="K7294">
        <v>1012.97998</v>
      </c>
      <c r="L7294">
        <v>44.732928999999999</v>
      </c>
      <c r="W7294">
        <f t="shared" si="113"/>
        <v>53087.237117682715</v>
      </c>
    </row>
    <row r="7295" spans="1:23" x14ac:dyDescent="0.3">
      <c r="A7295">
        <v>286.90875</v>
      </c>
      <c r="B7295">
        <v>1836.471558</v>
      </c>
      <c r="C7295">
        <v>-49375.382812000003</v>
      </c>
      <c r="D7295">
        <v>19267.371093999998</v>
      </c>
      <c r="E7295">
        <v>-0.193407</v>
      </c>
      <c r="F7295">
        <v>9.9612239999999996</v>
      </c>
      <c r="G7295">
        <v>-0.13634499999999999</v>
      </c>
      <c r="H7295">
        <v>-3.0342999999999998E-2</v>
      </c>
      <c r="I7295">
        <v>3.0299999999999999E-4</v>
      </c>
      <c r="J7295">
        <v>4.2139999999999999E-3</v>
      </c>
      <c r="K7295">
        <v>1012.9499510000001</v>
      </c>
      <c r="L7295">
        <v>44.720818000000001</v>
      </c>
      <c r="W7295">
        <f t="shared" si="113"/>
        <v>53033.316363289923</v>
      </c>
    </row>
    <row r="7296" spans="1:23" x14ac:dyDescent="0.3">
      <c r="A7296">
        <v>286.92</v>
      </c>
      <c r="B7296">
        <v>1887.01062</v>
      </c>
      <c r="C7296">
        <v>-49366.488280999998</v>
      </c>
      <c r="D7296">
        <v>19289.199218999998</v>
      </c>
      <c r="E7296">
        <v>-0.17371500000000001</v>
      </c>
      <c r="F7296">
        <v>9.9557190000000002</v>
      </c>
      <c r="G7296">
        <v>-0.166768</v>
      </c>
      <c r="H7296">
        <v>-1.3285999999999999E-2</v>
      </c>
      <c r="I7296">
        <v>6.3350000000000004E-3</v>
      </c>
      <c r="J7296">
        <v>-2.4750000000000002E-3</v>
      </c>
      <c r="K7296">
        <v>1012.9499510000001</v>
      </c>
      <c r="L7296">
        <v>44.720818000000001</v>
      </c>
      <c r="W7296">
        <f t="shared" si="113"/>
        <v>53034.745033688741</v>
      </c>
    </row>
    <row r="7297" spans="1:23" x14ac:dyDescent="0.3">
      <c r="A7297">
        <v>286.93124999999998</v>
      </c>
      <c r="B7297">
        <v>1805.0201420000001</v>
      </c>
      <c r="C7297">
        <v>-49377.574219000002</v>
      </c>
      <c r="D7297">
        <v>19127.708984000001</v>
      </c>
      <c r="E7297">
        <v>-0.165104</v>
      </c>
      <c r="F7297">
        <v>9.9462200000000003</v>
      </c>
      <c r="G7297">
        <v>-9.7631999999999997E-2</v>
      </c>
      <c r="H7297">
        <v>1.6501999999999999E-2</v>
      </c>
      <c r="I7297">
        <v>9.1470000000000006E-3</v>
      </c>
      <c r="J7297">
        <v>-1.5023999999999999E-2</v>
      </c>
      <c r="K7297">
        <v>1012.9499510000001</v>
      </c>
      <c r="L7297">
        <v>44.720818000000001</v>
      </c>
      <c r="W7297">
        <f t="shared" si="113"/>
        <v>52983.697345905122</v>
      </c>
    </row>
    <row r="7298" spans="1:23" x14ac:dyDescent="0.3">
      <c r="A7298">
        <v>286.9425</v>
      </c>
      <c r="B7298">
        <v>1919.1888429999999</v>
      </c>
      <c r="C7298">
        <v>-49368.492187000003</v>
      </c>
      <c r="D7298">
        <v>19239.283202999999</v>
      </c>
      <c r="E7298">
        <v>-0.17526800000000001</v>
      </c>
      <c r="F7298">
        <v>9.9432559999999999</v>
      </c>
      <c r="G7298">
        <v>-0.13685700000000001</v>
      </c>
      <c r="H7298">
        <v>4.4666999999999998E-2</v>
      </c>
      <c r="I7298">
        <v>1.0728E-2</v>
      </c>
      <c r="J7298">
        <v>-2.5420999999999999E-2</v>
      </c>
      <c r="K7298">
        <v>1012.9499510000001</v>
      </c>
      <c r="L7298">
        <v>44.720818000000001</v>
      </c>
      <c r="W7298">
        <f t="shared" ref="W7298:W7361" si="114">SQRT((B7298)^2+(C7298)^2+(D7298)^2)</f>
        <v>53019.631503795026</v>
      </c>
    </row>
    <row r="7299" spans="1:23" x14ac:dyDescent="0.3">
      <c r="A7299">
        <v>286.95375000000001</v>
      </c>
      <c r="B7299">
        <v>1749.326172</v>
      </c>
      <c r="C7299">
        <v>-49388.414062000003</v>
      </c>
      <c r="D7299">
        <v>19363.839843999998</v>
      </c>
      <c r="E7299">
        <v>-0.193078</v>
      </c>
      <c r="F7299">
        <v>9.9619999999999997</v>
      </c>
      <c r="G7299">
        <v>-0.14440800000000001</v>
      </c>
      <c r="H7299">
        <v>5.9395000000000003E-2</v>
      </c>
      <c r="I7299">
        <v>1.6286999999999999E-2</v>
      </c>
      <c r="J7299">
        <v>-2.7959999999999999E-2</v>
      </c>
      <c r="K7299">
        <v>1012.9499510000001</v>
      </c>
      <c r="L7299">
        <v>44.720818000000001</v>
      </c>
      <c r="W7299">
        <f t="shared" si="114"/>
        <v>53077.621264707086</v>
      </c>
    </row>
    <row r="7300" spans="1:23" x14ac:dyDescent="0.3">
      <c r="A7300">
        <v>286.96499999999997</v>
      </c>
      <c r="B7300">
        <v>1900.4963379999999</v>
      </c>
      <c r="C7300">
        <v>-49406.539062000003</v>
      </c>
      <c r="D7300">
        <v>19314.380859000001</v>
      </c>
      <c r="E7300">
        <v>-0.214973</v>
      </c>
      <c r="F7300">
        <v>9.9625400000000006</v>
      </c>
      <c r="G7300">
        <v>-7.3347999999999997E-2</v>
      </c>
      <c r="H7300">
        <v>4.5886999999999997E-2</v>
      </c>
      <c r="I7300">
        <v>1.5799000000000001E-2</v>
      </c>
      <c r="J7300">
        <v>-2.3373999999999999E-2</v>
      </c>
      <c r="K7300">
        <v>1012.9499510000001</v>
      </c>
      <c r="L7300">
        <v>44.720818000000001</v>
      </c>
      <c r="W7300">
        <f t="shared" si="114"/>
        <v>53081.666292442154</v>
      </c>
    </row>
    <row r="7301" spans="1:23" x14ac:dyDescent="0.3">
      <c r="A7301">
        <v>286.97624999999999</v>
      </c>
      <c r="B7301">
        <v>1953.314697</v>
      </c>
      <c r="C7301">
        <v>-49372.941405999998</v>
      </c>
      <c r="D7301">
        <v>19234.646484000001</v>
      </c>
      <c r="E7301">
        <v>-0.21157200000000001</v>
      </c>
      <c r="F7301">
        <v>9.9518699999999995</v>
      </c>
      <c r="G7301">
        <v>-6.8186999999999998E-2</v>
      </c>
      <c r="H7301">
        <v>2.3123000000000001E-2</v>
      </c>
      <c r="I7301">
        <v>8.0750000000000006E-3</v>
      </c>
      <c r="J7301">
        <v>-1.5617000000000001E-2</v>
      </c>
      <c r="K7301">
        <v>1012.9499510000001</v>
      </c>
      <c r="L7301">
        <v>44.720818000000001</v>
      </c>
      <c r="W7301">
        <f t="shared" si="114"/>
        <v>53023.338321443691</v>
      </c>
    </row>
    <row r="7302" spans="1:23" x14ac:dyDescent="0.3">
      <c r="A7302">
        <v>286.98750000000001</v>
      </c>
      <c r="B7302">
        <v>1883.7619629999999</v>
      </c>
      <c r="C7302">
        <v>-49386.804687000003</v>
      </c>
      <c r="D7302">
        <v>19177.085937</v>
      </c>
      <c r="E7302">
        <v>-0.200908</v>
      </c>
      <c r="F7302">
        <v>9.9544580000000007</v>
      </c>
      <c r="G7302">
        <v>-7.9337000000000005E-2</v>
      </c>
      <c r="H7302">
        <v>8.1999999999999998E-4</v>
      </c>
      <c r="I7302">
        <v>4.045E-3</v>
      </c>
      <c r="J7302">
        <v>-6.5799999999999999E-3</v>
      </c>
      <c r="K7302">
        <v>1012.9499510000001</v>
      </c>
      <c r="L7302">
        <v>44.720818000000001</v>
      </c>
      <c r="W7302">
        <f t="shared" si="114"/>
        <v>53012.882032202455</v>
      </c>
    </row>
    <row r="7303" spans="1:23" x14ac:dyDescent="0.3">
      <c r="A7303">
        <v>286.99874999999997</v>
      </c>
      <c r="B7303">
        <v>1944.0112300000001</v>
      </c>
      <c r="C7303">
        <v>-49367.75</v>
      </c>
      <c r="D7303">
        <v>19114.849609000001</v>
      </c>
      <c r="E7303">
        <v>-0.224019</v>
      </c>
      <c r="F7303">
        <v>9.9438259999999996</v>
      </c>
      <c r="G7303">
        <v>-8.1088999999999994E-2</v>
      </c>
      <c r="H7303">
        <v>-1.8428E-2</v>
      </c>
      <c r="I7303">
        <v>2.8800000000000001E-4</v>
      </c>
      <c r="J7303">
        <v>1.2489999999999999E-3</v>
      </c>
      <c r="K7303">
        <v>1012.9499510000001</v>
      </c>
      <c r="L7303">
        <v>44.720818000000001</v>
      </c>
      <c r="W7303">
        <f t="shared" si="114"/>
        <v>52974.818501808513</v>
      </c>
    </row>
    <row r="7304" spans="1:23" x14ac:dyDescent="0.3">
      <c r="A7304">
        <v>287.01</v>
      </c>
      <c r="B7304">
        <v>1901.216553</v>
      </c>
      <c r="C7304">
        <v>-49391.199219000002</v>
      </c>
      <c r="D7304">
        <v>19342.638672000001</v>
      </c>
      <c r="E7304">
        <v>-0.20123199999999999</v>
      </c>
      <c r="F7304">
        <v>9.9709450000000004</v>
      </c>
      <c r="G7304">
        <v>-0.10953</v>
      </c>
      <c r="H7304">
        <v>-2.862E-2</v>
      </c>
      <c r="I7304">
        <v>-1.578E-3</v>
      </c>
      <c r="J7304">
        <v>6.319E-3</v>
      </c>
      <c r="K7304">
        <v>1012.959961</v>
      </c>
      <c r="L7304">
        <v>44.725700000000003</v>
      </c>
      <c r="W7304">
        <f t="shared" si="114"/>
        <v>53077.705823329416</v>
      </c>
    </row>
    <row r="7305" spans="1:23" x14ac:dyDescent="0.3">
      <c r="A7305">
        <v>287.02125000000001</v>
      </c>
      <c r="B7305">
        <v>1979.4948730000001</v>
      </c>
      <c r="C7305">
        <v>-49370.691405999998</v>
      </c>
      <c r="D7305">
        <v>19308.246093999998</v>
      </c>
      <c r="E7305">
        <v>-0.175651</v>
      </c>
      <c r="F7305">
        <v>9.9750560000000004</v>
      </c>
      <c r="G7305">
        <v>-0.117345</v>
      </c>
      <c r="H7305">
        <v>-1.5771E-2</v>
      </c>
      <c r="I7305">
        <v>3.86E-4</v>
      </c>
      <c r="J7305">
        <v>4.7130000000000002E-3</v>
      </c>
      <c r="K7305">
        <v>1012.959961</v>
      </c>
      <c r="L7305">
        <v>44.725700000000003</v>
      </c>
      <c r="W7305">
        <f t="shared" si="114"/>
        <v>53048.957926477517</v>
      </c>
    </row>
    <row r="7306" spans="1:23" x14ac:dyDescent="0.3">
      <c r="A7306">
        <v>287.03250000000003</v>
      </c>
      <c r="B7306">
        <v>1907.2641599999999</v>
      </c>
      <c r="C7306">
        <v>-49423.644530999998</v>
      </c>
      <c r="D7306">
        <v>19295.15625</v>
      </c>
      <c r="E7306">
        <v>-0.15953800000000001</v>
      </c>
      <c r="F7306">
        <v>9.9490180000000006</v>
      </c>
      <c r="G7306">
        <v>-0.14376900000000001</v>
      </c>
      <c r="H7306">
        <v>1.2525E-2</v>
      </c>
      <c r="I7306">
        <v>4.1859999999999996E-3</v>
      </c>
      <c r="J7306">
        <v>-8.4969999999999993E-3</v>
      </c>
      <c r="K7306">
        <v>1012.959961</v>
      </c>
      <c r="L7306">
        <v>44.725700000000003</v>
      </c>
      <c r="W7306">
        <f t="shared" si="114"/>
        <v>53090.840547259948</v>
      </c>
    </row>
    <row r="7307" spans="1:23" x14ac:dyDescent="0.3">
      <c r="A7307">
        <v>287.04374999999999</v>
      </c>
      <c r="B7307">
        <v>1908.4392089999999</v>
      </c>
      <c r="C7307">
        <v>-49377.222655999998</v>
      </c>
      <c r="D7307">
        <v>19310.400390999999</v>
      </c>
      <c r="E7307">
        <v>-0.16336500000000001</v>
      </c>
      <c r="F7307">
        <v>9.9558590000000002</v>
      </c>
      <c r="G7307">
        <v>-0.152695</v>
      </c>
      <c r="H7307">
        <v>3.8536000000000001E-2</v>
      </c>
      <c r="I7307">
        <v>8.6599999999999993E-3</v>
      </c>
      <c r="J7307">
        <v>-2.1021999999999999E-2</v>
      </c>
      <c r="K7307">
        <v>1012.959961</v>
      </c>
      <c r="L7307">
        <v>44.725700000000003</v>
      </c>
      <c r="W7307">
        <f t="shared" si="114"/>
        <v>53053.216874147991</v>
      </c>
    </row>
    <row r="7308" spans="1:23" x14ac:dyDescent="0.3">
      <c r="A7308">
        <v>287.05500000000001</v>
      </c>
      <c r="B7308">
        <v>1953.1645510000001</v>
      </c>
      <c r="C7308">
        <v>-49384.113280999998</v>
      </c>
      <c r="D7308">
        <v>19241.136718999998</v>
      </c>
      <c r="E7308">
        <v>-0.18001700000000001</v>
      </c>
      <c r="F7308">
        <v>9.9513829999999999</v>
      </c>
      <c r="G7308">
        <v>-0.138353</v>
      </c>
      <c r="H7308">
        <v>5.6113999999999997E-2</v>
      </c>
      <c r="I7308">
        <v>1.2886999999999999E-2</v>
      </c>
      <c r="J7308">
        <v>-2.6209E-2</v>
      </c>
      <c r="K7308">
        <v>1012.959961</v>
      </c>
      <c r="L7308">
        <v>44.725700000000003</v>
      </c>
      <c r="W7308">
        <f t="shared" si="114"/>
        <v>53036.089962903316</v>
      </c>
    </row>
    <row r="7309" spans="1:23" x14ac:dyDescent="0.3">
      <c r="A7309">
        <v>287.06625000000003</v>
      </c>
      <c r="B7309">
        <v>1879.6259769999999</v>
      </c>
      <c r="C7309">
        <v>-49384.25</v>
      </c>
      <c r="D7309">
        <v>19225.189452999999</v>
      </c>
      <c r="E7309">
        <v>-0.209703</v>
      </c>
      <c r="F7309">
        <v>9.9630960000000002</v>
      </c>
      <c r="G7309">
        <v>-0.12021900000000001</v>
      </c>
      <c r="H7309">
        <v>5.6083000000000001E-2</v>
      </c>
      <c r="I7309">
        <v>1.321E-2</v>
      </c>
      <c r="J7309">
        <v>-2.2546E-2</v>
      </c>
      <c r="K7309">
        <v>1012.959961</v>
      </c>
      <c r="L7309">
        <v>44.725700000000003</v>
      </c>
      <c r="W7309">
        <f t="shared" si="114"/>
        <v>53027.776225103531</v>
      </c>
    </row>
    <row r="7310" spans="1:23" x14ac:dyDescent="0.3">
      <c r="A7310">
        <v>287.07749999999999</v>
      </c>
      <c r="B7310">
        <v>1997.3845209999999</v>
      </c>
      <c r="C7310">
        <v>-49384.332030999998</v>
      </c>
      <c r="D7310">
        <v>19399.050781000002</v>
      </c>
      <c r="E7310">
        <v>-0.21093700000000001</v>
      </c>
      <c r="F7310">
        <v>9.9569130000000001</v>
      </c>
      <c r="G7310">
        <v>-8.5335999999999995E-2</v>
      </c>
      <c r="H7310">
        <v>4.1646000000000002E-2</v>
      </c>
      <c r="I7310">
        <v>1.0345E-2</v>
      </c>
      <c r="J7310">
        <v>-1.5213000000000001E-2</v>
      </c>
      <c r="K7310">
        <v>1012.959961</v>
      </c>
      <c r="L7310">
        <v>44.725700000000003</v>
      </c>
      <c r="W7310">
        <f t="shared" si="114"/>
        <v>53095.432631033334</v>
      </c>
    </row>
    <row r="7311" spans="1:23" x14ac:dyDescent="0.3">
      <c r="A7311">
        <v>287.08875</v>
      </c>
      <c r="B7311">
        <v>1886.5589600000001</v>
      </c>
      <c r="C7311">
        <v>-49381.601562000003</v>
      </c>
      <c r="D7311">
        <v>19185.439452999999</v>
      </c>
      <c r="E7311">
        <v>-0.21720900000000001</v>
      </c>
      <c r="F7311">
        <v>9.9511509999999994</v>
      </c>
      <c r="G7311">
        <v>-6.6072000000000006E-2</v>
      </c>
      <c r="H7311">
        <v>8.0180000000000008E-3</v>
      </c>
      <c r="I7311">
        <v>5.9630000000000004E-3</v>
      </c>
      <c r="J7311">
        <v>-7.8019999999999999E-3</v>
      </c>
      <c r="K7311">
        <v>1012.959961</v>
      </c>
      <c r="L7311">
        <v>44.725700000000003</v>
      </c>
      <c r="W7311">
        <f t="shared" si="114"/>
        <v>53011.156981737404</v>
      </c>
    </row>
    <row r="7312" spans="1:23" x14ac:dyDescent="0.3">
      <c r="A7312">
        <v>287.10000000000002</v>
      </c>
      <c r="B7312">
        <v>2091.5043949999999</v>
      </c>
      <c r="C7312">
        <v>-49388.8125</v>
      </c>
      <c r="D7312">
        <v>19254.650390999999</v>
      </c>
      <c r="E7312">
        <v>-0.20744899999999999</v>
      </c>
      <c r="F7312">
        <v>9.9575879999999994</v>
      </c>
      <c r="G7312">
        <v>-8.6933999999999997E-2</v>
      </c>
      <c r="H7312">
        <v>-1.6892999999999998E-2</v>
      </c>
      <c r="I7312">
        <v>1.4909999999999999E-3</v>
      </c>
      <c r="J7312">
        <v>-5.079223E-5</v>
      </c>
      <c r="K7312">
        <v>1012.969971</v>
      </c>
      <c r="L7312">
        <v>44.725700000000003</v>
      </c>
      <c r="W7312">
        <f t="shared" si="114"/>
        <v>53050.643280492812</v>
      </c>
    </row>
    <row r="7313" spans="1:23" x14ac:dyDescent="0.3">
      <c r="A7313">
        <v>287.11124999999998</v>
      </c>
      <c r="B7313">
        <v>1886.107788</v>
      </c>
      <c r="C7313">
        <v>-49396.046875</v>
      </c>
      <c r="D7313">
        <v>19370.873047000001</v>
      </c>
      <c r="E7313">
        <v>-0.187527</v>
      </c>
      <c r="F7313">
        <v>9.9692159999999994</v>
      </c>
      <c r="G7313">
        <v>-0.112015</v>
      </c>
      <c r="H7313">
        <v>-2.6727000000000001E-2</v>
      </c>
      <c r="I7313">
        <v>-7.7671120000000004E-5</v>
      </c>
      <c r="J7313">
        <v>4.7340000000000004E-3</v>
      </c>
      <c r="K7313">
        <v>1012.969971</v>
      </c>
      <c r="L7313">
        <v>44.725700000000003</v>
      </c>
      <c r="W7313">
        <f t="shared" si="114"/>
        <v>53091.97276489302</v>
      </c>
    </row>
    <row r="7314" spans="1:23" x14ac:dyDescent="0.3">
      <c r="A7314">
        <v>287.1225</v>
      </c>
      <c r="B7314">
        <v>1814.227783</v>
      </c>
      <c r="C7314">
        <v>-49406.191405999998</v>
      </c>
      <c r="D7314">
        <v>19245.894531000002</v>
      </c>
      <c r="E7314">
        <v>-0.18220600000000001</v>
      </c>
      <c r="F7314">
        <v>9.9588739999999998</v>
      </c>
      <c r="G7314">
        <v>-0.1343</v>
      </c>
      <c r="H7314">
        <v>-2.4173E-2</v>
      </c>
      <c r="I7314">
        <v>2.3440000000000002E-3</v>
      </c>
      <c r="J7314">
        <v>3.1259999999999999E-3</v>
      </c>
      <c r="K7314">
        <v>1012.969971</v>
      </c>
      <c r="L7314">
        <v>44.725700000000003</v>
      </c>
      <c r="W7314">
        <f t="shared" si="114"/>
        <v>53053.441245533664</v>
      </c>
    </row>
    <row r="7315" spans="1:23" x14ac:dyDescent="0.3">
      <c r="A7315">
        <v>287.13375000000002</v>
      </c>
      <c r="B7315">
        <v>1844.440918</v>
      </c>
      <c r="C7315">
        <v>-49388.546875</v>
      </c>
      <c r="D7315">
        <v>19254.849609000001</v>
      </c>
      <c r="E7315">
        <v>-0.178675</v>
      </c>
      <c r="F7315">
        <v>9.9388249999999996</v>
      </c>
      <c r="G7315">
        <v>-0.146539</v>
      </c>
      <c r="H7315">
        <v>-1.8550000000000001E-3</v>
      </c>
      <c r="I7315">
        <v>4.6420000000000003E-3</v>
      </c>
      <c r="J7315">
        <v>-7.0540000000000004E-3</v>
      </c>
      <c r="K7315">
        <v>1012.969971</v>
      </c>
      <c r="L7315">
        <v>44.725700000000003</v>
      </c>
      <c r="W7315">
        <f t="shared" si="114"/>
        <v>53041.302380213783</v>
      </c>
    </row>
    <row r="7316" spans="1:23" x14ac:dyDescent="0.3">
      <c r="A7316">
        <v>287.14499999999998</v>
      </c>
      <c r="B7316">
        <v>1877.963013</v>
      </c>
      <c r="C7316">
        <v>-49416.703125</v>
      </c>
      <c r="D7316">
        <v>19321.976562</v>
      </c>
      <c r="E7316">
        <v>-0.17156399999999999</v>
      </c>
      <c r="F7316">
        <v>9.9409480000000006</v>
      </c>
      <c r="G7316">
        <v>-0.130276</v>
      </c>
      <c r="H7316">
        <v>2.9108999999999999E-2</v>
      </c>
      <c r="I7316">
        <v>8.6210000000000002E-3</v>
      </c>
      <c r="J7316">
        <v>-2.0069E-2</v>
      </c>
      <c r="K7316">
        <v>1012.969971</v>
      </c>
      <c r="L7316">
        <v>44.725700000000003</v>
      </c>
      <c r="W7316">
        <f t="shared" si="114"/>
        <v>53093.088731821379</v>
      </c>
    </row>
    <row r="7317" spans="1:23" x14ac:dyDescent="0.3">
      <c r="A7317">
        <v>287.15625</v>
      </c>
      <c r="B7317">
        <v>1883.543823</v>
      </c>
      <c r="C7317">
        <v>-49401.175780999998</v>
      </c>
      <c r="D7317">
        <v>19217.300781000002</v>
      </c>
      <c r="E7317">
        <v>-0.19709499999999999</v>
      </c>
      <c r="F7317">
        <v>9.9408759999999994</v>
      </c>
      <c r="G7317">
        <v>-8.2157999999999995E-2</v>
      </c>
      <c r="H7317">
        <v>5.2643000000000002E-2</v>
      </c>
      <c r="I7317">
        <v>1.0758999999999999E-2</v>
      </c>
      <c r="J7317">
        <v>-2.6964999999999999E-2</v>
      </c>
      <c r="K7317">
        <v>1012.969971</v>
      </c>
      <c r="L7317">
        <v>44.725700000000003</v>
      </c>
      <c r="W7317">
        <f t="shared" si="114"/>
        <v>53040.819706956318</v>
      </c>
    </row>
    <row r="7318" spans="1:23" x14ac:dyDescent="0.3">
      <c r="A7318">
        <v>287.16750000000002</v>
      </c>
      <c r="B7318">
        <v>1924.2852780000001</v>
      </c>
      <c r="C7318">
        <v>-49415.589844000002</v>
      </c>
      <c r="D7318">
        <v>19200.96875</v>
      </c>
      <c r="E7318">
        <v>-0.209452</v>
      </c>
      <c r="F7318">
        <v>9.9629670000000008</v>
      </c>
      <c r="G7318">
        <v>-9.2151999999999998E-2</v>
      </c>
      <c r="H7318">
        <v>6.0184000000000001E-2</v>
      </c>
      <c r="I7318">
        <v>1.2111E-2</v>
      </c>
      <c r="J7318">
        <v>-2.4348999999999999E-2</v>
      </c>
      <c r="K7318">
        <v>1012.969971</v>
      </c>
      <c r="L7318">
        <v>44.725700000000003</v>
      </c>
      <c r="W7318">
        <f t="shared" si="114"/>
        <v>53049.793537770158</v>
      </c>
    </row>
    <row r="7319" spans="1:23" x14ac:dyDescent="0.3">
      <c r="A7319">
        <v>287.17874999999998</v>
      </c>
      <c r="B7319">
        <v>1800.448486</v>
      </c>
      <c r="C7319">
        <v>-49392.203125</v>
      </c>
      <c r="D7319">
        <v>19348.371093999998</v>
      </c>
      <c r="E7319">
        <v>-0.22656000000000001</v>
      </c>
      <c r="F7319">
        <v>9.9772400000000001</v>
      </c>
      <c r="G7319">
        <v>-7.7757000000000007E-2</v>
      </c>
      <c r="H7319">
        <v>4.8895000000000001E-2</v>
      </c>
      <c r="I7319">
        <v>1.1171E-2</v>
      </c>
      <c r="J7319">
        <v>-1.7125000000000001E-2</v>
      </c>
      <c r="K7319">
        <v>1012.969971</v>
      </c>
      <c r="L7319">
        <v>44.725700000000003</v>
      </c>
      <c r="W7319">
        <f t="shared" si="114"/>
        <v>53077.215528728841</v>
      </c>
    </row>
    <row r="7320" spans="1:23" x14ac:dyDescent="0.3">
      <c r="A7320">
        <v>287.19</v>
      </c>
      <c r="B7320">
        <v>1979.66272</v>
      </c>
      <c r="C7320">
        <v>-49385.144530999998</v>
      </c>
      <c r="D7320">
        <v>19239.191406000002</v>
      </c>
      <c r="E7320">
        <v>-0.207452</v>
      </c>
      <c r="F7320">
        <v>9.9531480000000006</v>
      </c>
      <c r="G7320">
        <v>-0.104354</v>
      </c>
      <c r="H7320">
        <v>1.6365999999999999E-2</v>
      </c>
      <c r="I7320">
        <v>5.9150000000000001E-3</v>
      </c>
      <c r="J7320">
        <v>-6.3839999999999999E-3</v>
      </c>
      <c r="K7320">
        <v>1012.969971</v>
      </c>
      <c r="L7320">
        <v>44.725700000000003</v>
      </c>
      <c r="W7320">
        <f t="shared" si="114"/>
        <v>53037.326957430851</v>
      </c>
    </row>
    <row r="7321" spans="1:23" x14ac:dyDescent="0.3">
      <c r="A7321">
        <v>287.20125000000002</v>
      </c>
      <c r="B7321">
        <v>1892.549927</v>
      </c>
      <c r="C7321">
        <v>-49380.125</v>
      </c>
      <c r="D7321">
        <v>19233.851562</v>
      </c>
      <c r="E7321">
        <v>-0.19775300000000001</v>
      </c>
      <c r="F7321">
        <v>9.9492650000000005</v>
      </c>
      <c r="G7321">
        <v>-0.126969</v>
      </c>
      <c r="H7321">
        <v>-9.6930000000000002E-3</v>
      </c>
      <c r="I7321">
        <v>2.8509999999999998E-3</v>
      </c>
      <c r="J7321">
        <v>-1.66E-3</v>
      </c>
      <c r="K7321">
        <v>1012.959961</v>
      </c>
      <c r="L7321">
        <v>44.728045999999999</v>
      </c>
      <c r="W7321">
        <f t="shared" si="114"/>
        <v>53027.535640937182</v>
      </c>
    </row>
    <row r="7322" spans="1:23" x14ac:dyDescent="0.3">
      <c r="A7322">
        <v>287.21249999999998</v>
      </c>
      <c r="B7322">
        <v>1872.600952</v>
      </c>
      <c r="C7322">
        <v>-49380.808594000002</v>
      </c>
      <c r="D7322">
        <v>19197.341797000001</v>
      </c>
      <c r="E7322">
        <v>-0.189336</v>
      </c>
      <c r="F7322">
        <v>9.943009</v>
      </c>
      <c r="G7322">
        <v>-0.13125400000000001</v>
      </c>
      <c r="H7322">
        <v>-3.0776999999999999E-2</v>
      </c>
      <c r="I7322">
        <v>-7.8214490000000001E-5</v>
      </c>
      <c r="J7322">
        <v>2.8189999999999999E-3</v>
      </c>
      <c r="K7322">
        <v>1012.959961</v>
      </c>
      <c r="L7322">
        <v>44.728045999999999</v>
      </c>
      <c r="W7322">
        <f t="shared" si="114"/>
        <v>53014.232275810042</v>
      </c>
    </row>
    <row r="7323" spans="1:23" x14ac:dyDescent="0.3">
      <c r="A7323">
        <v>287.22375</v>
      </c>
      <c r="B7323">
        <v>1941.962769</v>
      </c>
      <c r="C7323">
        <v>-49371.273437000003</v>
      </c>
      <c r="D7323">
        <v>19213.755859000001</v>
      </c>
      <c r="E7323">
        <v>-0.17707800000000001</v>
      </c>
      <c r="F7323">
        <v>9.9459020000000002</v>
      </c>
      <c r="G7323">
        <v>-0.13198599999999999</v>
      </c>
      <c r="H7323">
        <v>-2.8955000000000002E-2</v>
      </c>
      <c r="I7323">
        <v>1.256E-3</v>
      </c>
      <c r="J7323">
        <v>5.8600000000000004E-4</v>
      </c>
      <c r="K7323">
        <v>1012.959961</v>
      </c>
      <c r="L7323">
        <v>44.728045999999999</v>
      </c>
      <c r="W7323">
        <f t="shared" si="114"/>
        <v>53013.793246630274</v>
      </c>
    </row>
    <row r="7324" spans="1:23" x14ac:dyDescent="0.3">
      <c r="A7324">
        <v>287.23500000000001</v>
      </c>
      <c r="B7324">
        <v>1859.5512699999999</v>
      </c>
      <c r="C7324">
        <v>-49386.363280999998</v>
      </c>
      <c r="D7324">
        <v>19203.160156000002</v>
      </c>
      <c r="E7324">
        <v>-0.19344500000000001</v>
      </c>
      <c r="F7324">
        <v>9.9550040000000006</v>
      </c>
      <c r="G7324">
        <v>-0.13767799999999999</v>
      </c>
      <c r="H7324">
        <v>-1.2427000000000001E-2</v>
      </c>
      <c r="I7324">
        <v>3.4970000000000001E-3</v>
      </c>
      <c r="J7324">
        <v>-7.7669999999999996E-3</v>
      </c>
      <c r="K7324">
        <v>1012.959961</v>
      </c>
      <c r="L7324">
        <v>44.728045999999999</v>
      </c>
      <c r="W7324">
        <f t="shared" si="114"/>
        <v>53021.054016547518</v>
      </c>
    </row>
    <row r="7325" spans="1:23" x14ac:dyDescent="0.3">
      <c r="A7325">
        <v>287.24624999999997</v>
      </c>
      <c r="B7325">
        <v>1858.626587</v>
      </c>
      <c r="C7325">
        <v>-49404.3125</v>
      </c>
      <c r="D7325">
        <v>19234.958984000001</v>
      </c>
      <c r="E7325">
        <v>-0.18856800000000001</v>
      </c>
      <c r="F7325">
        <v>9.9735010000000006</v>
      </c>
      <c r="G7325">
        <v>-0.13461500000000001</v>
      </c>
      <c r="H7325">
        <v>2.0504999999999999E-2</v>
      </c>
      <c r="I7325">
        <v>7.4269999999999996E-3</v>
      </c>
      <c r="J7325">
        <v>-1.7628000000000001E-2</v>
      </c>
      <c r="K7325">
        <v>1012.959961</v>
      </c>
      <c r="L7325">
        <v>44.728045999999999</v>
      </c>
      <c r="W7325">
        <f t="shared" si="114"/>
        <v>53049.262327611323</v>
      </c>
    </row>
    <row r="7326" spans="1:23" x14ac:dyDescent="0.3">
      <c r="A7326">
        <v>287.25749999999999</v>
      </c>
      <c r="B7326">
        <v>1942.7578120000001</v>
      </c>
      <c r="C7326">
        <v>-49428.503905999998</v>
      </c>
      <c r="D7326">
        <v>19259.160156000002</v>
      </c>
      <c r="E7326">
        <v>-0.19306899999999999</v>
      </c>
      <c r="F7326">
        <v>9.9558509999999991</v>
      </c>
      <c r="G7326">
        <v>-0.108641</v>
      </c>
      <c r="H7326">
        <v>4.8698999999999999E-2</v>
      </c>
      <c r="I7326">
        <v>1.3372E-2</v>
      </c>
      <c r="J7326">
        <v>-2.4288000000000001E-2</v>
      </c>
      <c r="K7326">
        <v>1012.959961</v>
      </c>
      <c r="L7326">
        <v>44.728045999999999</v>
      </c>
      <c r="W7326">
        <f t="shared" si="114"/>
        <v>53083.580853367479</v>
      </c>
    </row>
    <row r="7327" spans="1:23" x14ac:dyDescent="0.3">
      <c r="A7327">
        <v>287.26875000000001</v>
      </c>
      <c r="B7327">
        <v>1866.580688</v>
      </c>
      <c r="C7327">
        <v>-49380.335937000003</v>
      </c>
      <c r="D7327">
        <v>19241.884765999999</v>
      </c>
      <c r="E7327">
        <v>-0.19359399999999999</v>
      </c>
      <c r="F7327">
        <v>9.9420149999999996</v>
      </c>
      <c r="G7327">
        <v>-8.8634000000000004E-2</v>
      </c>
      <c r="H7327">
        <v>5.7347000000000002E-2</v>
      </c>
      <c r="I7327">
        <v>1.3644999999999999E-2</v>
      </c>
      <c r="J7327">
        <v>-2.5232000000000001E-2</v>
      </c>
      <c r="K7327">
        <v>1012.959961</v>
      </c>
      <c r="L7327">
        <v>44.728045999999999</v>
      </c>
      <c r="W7327">
        <f t="shared" si="114"/>
        <v>53029.725909755667</v>
      </c>
    </row>
    <row r="7328" spans="1:23" x14ac:dyDescent="0.3">
      <c r="A7328">
        <v>287.27999999999997</v>
      </c>
      <c r="B7328">
        <v>1806.618774</v>
      </c>
      <c r="C7328">
        <v>-49387.234375</v>
      </c>
      <c r="D7328">
        <v>19201.611327999999</v>
      </c>
      <c r="E7328">
        <v>-0.18976499999999999</v>
      </c>
      <c r="F7328">
        <v>9.9585720000000002</v>
      </c>
      <c r="G7328">
        <v>-9.7531999999999994E-2</v>
      </c>
      <c r="H7328">
        <v>5.1506999999999997E-2</v>
      </c>
      <c r="I7328">
        <v>1.2187999999999999E-2</v>
      </c>
      <c r="J7328">
        <v>-2.0011000000000001E-2</v>
      </c>
      <c r="K7328">
        <v>1012.959961</v>
      </c>
      <c r="L7328">
        <v>44.728045999999999</v>
      </c>
      <c r="W7328">
        <f t="shared" si="114"/>
        <v>53019.47442400131</v>
      </c>
    </row>
    <row r="7329" spans="1:23" x14ac:dyDescent="0.3">
      <c r="A7329">
        <v>287.29124999999999</v>
      </c>
      <c r="B7329">
        <v>1850.899414</v>
      </c>
      <c r="C7329">
        <v>-49391.273437000003</v>
      </c>
      <c r="D7329">
        <v>19207.226562</v>
      </c>
      <c r="E7329">
        <v>-0.19405600000000001</v>
      </c>
      <c r="F7329">
        <v>9.9653969999999994</v>
      </c>
      <c r="G7329">
        <v>-8.6932999999999996E-2</v>
      </c>
      <c r="H7329">
        <v>2.5706E-2</v>
      </c>
      <c r="I7329">
        <v>9.7719999999999994E-3</v>
      </c>
      <c r="J7329">
        <v>-1.1611E-2</v>
      </c>
      <c r="K7329">
        <v>1012.959961</v>
      </c>
      <c r="L7329">
        <v>44.728045999999999</v>
      </c>
      <c r="W7329">
        <f t="shared" si="114"/>
        <v>53026.797683560391</v>
      </c>
    </row>
    <row r="7330" spans="1:23" x14ac:dyDescent="0.3">
      <c r="A7330">
        <v>287.30250000000001</v>
      </c>
      <c r="B7330">
        <v>1800.8320309999999</v>
      </c>
      <c r="C7330">
        <v>-49388.488280999998</v>
      </c>
      <c r="D7330">
        <v>19239.771484000001</v>
      </c>
      <c r="E7330">
        <v>-0.204406</v>
      </c>
      <c r="F7330">
        <v>9.9614290000000008</v>
      </c>
      <c r="G7330">
        <v>-0.101022</v>
      </c>
      <c r="H7330">
        <v>-5.3489999999999996E-3</v>
      </c>
      <c r="I7330">
        <v>4.8760000000000001E-3</v>
      </c>
      <c r="J7330">
        <v>-5.1139999999999996E-3</v>
      </c>
      <c r="K7330">
        <v>1012.969971</v>
      </c>
      <c r="L7330">
        <v>44.732928999999999</v>
      </c>
      <c r="W7330">
        <f t="shared" si="114"/>
        <v>53034.277382112872</v>
      </c>
    </row>
    <row r="7331" spans="1:23" x14ac:dyDescent="0.3">
      <c r="A7331">
        <v>287.31375000000003</v>
      </c>
      <c r="B7331">
        <v>1818.5639650000001</v>
      </c>
      <c r="C7331">
        <v>-49384.792969000002</v>
      </c>
      <c r="D7331">
        <v>19336.978515999999</v>
      </c>
      <c r="E7331">
        <v>-0.198655</v>
      </c>
      <c r="F7331">
        <v>9.9619309999999999</v>
      </c>
      <c r="G7331">
        <v>-0.11773599999999999</v>
      </c>
      <c r="H7331">
        <v>-2.5898000000000001E-2</v>
      </c>
      <c r="I7331">
        <v>1.6819999999999999E-3</v>
      </c>
      <c r="J7331">
        <v>-6.1399999999999996E-4</v>
      </c>
      <c r="K7331">
        <v>1012.969971</v>
      </c>
      <c r="L7331">
        <v>44.732928999999999</v>
      </c>
      <c r="W7331">
        <f t="shared" si="114"/>
        <v>53066.78518257945</v>
      </c>
    </row>
    <row r="7332" spans="1:23" x14ac:dyDescent="0.3">
      <c r="A7332">
        <v>287.32499999999999</v>
      </c>
      <c r="B7332">
        <v>1905.365967</v>
      </c>
      <c r="C7332">
        <v>-49380.203125</v>
      </c>
      <c r="D7332">
        <v>19338.84375</v>
      </c>
      <c r="E7332">
        <v>-0.202987</v>
      </c>
      <c r="F7332">
        <v>9.95505</v>
      </c>
      <c r="G7332">
        <v>-0.12920499999999999</v>
      </c>
      <c r="H7332">
        <v>-3.4960999999999999E-2</v>
      </c>
      <c r="I7332">
        <v>5.4900000000000001E-4</v>
      </c>
      <c r="J7332">
        <v>3.4710000000000001E-3</v>
      </c>
      <c r="K7332">
        <v>1012.969971</v>
      </c>
      <c r="L7332">
        <v>44.732928999999999</v>
      </c>
      <c r="W7332">
        <f t="shared" si="114"/>
        <v>53066.239340294087</v>
      </c>
    </row>
    <row r="7333" spans="1:23" x14ac:dyDescent="0.3">
      <c r="A7333">
        <v>287.33625000000001</v>
      </c>
      <c r="B7333">
        <v>1819.4526370000001</v>
      </c>
      <c r="C7333">
        <v>-49380.082030999998</v>
      </c>
      <c r="D7333">
        <v>19322.886718999998</v>
      </c>
      <c r="E7333">
        <v>-0.2089</v>
      </c>
      <c r="F7333">
        <v>9.9427620000000001</v>
      </c>
      <c r="G7333">
        <v>-0.115066</v>
      </c>
      <c r="H7333">
        <v>-2.0632000000000001E-2</v>
      </c>
      <c r="I7333">
        <v>3.4329999999999999E-3</v>
      </c>
      <c r="J7333">
        <v>-4.1260000000000003E-3</v>
      </c>
      <c r="K7333">
        <v>1012.969971</v>
      </c>
      <c r="L7333">
        <v>44.732928999999999</v>
      </c>
      <c r="W7333">
        <f t="shared" si="114"/>
        <v>53057.297899929676</v>
      </c>
    </row>
    <row r="7334" spans="1:23" x14ac:dyDescent="0.3">
      <c r="A7334">
        <v>287.34750000000003</v>
      </c>
      <c r="B7334">
        <v>1785.613525</v>
      </c>
      <c r="C7334">
        <v>-49401.566405999998</v>
      </c>
      <c r="D7334">
        <v>19326.478515999999</v>
      </c>
      <c r="E7334">
        <v>-0.185451</v>
      </c>
      <c r="F7334">
        <v>9.949776</v>
      </c>
      <c r="G7334">
        <v>-0.124496</v>
      </c>
      <c r="H7334">
        <v>1.3606999999999999E-2</v>
      </c>
      <c r="I7334">
        <v>9.3989999999999994E-3</v>
      </c>
      <c r="J7334">
        <v>-1.4289E-2</v>
      </c>
      <c r="K7334">
        <v>1012.969971</v>
      </c>
      <c r="L7334">
        <v>44.732928999999999</v>
      </c>
      <c r="W7334">
        <f t="shared" si="114"/>
        <v>53077.452377224174</v>
      </c>
    </row>
    <row r="7335" spans="1:23" x14ac:dyDescent="0.3">
      <c r="A7335">
        <v>287.35874999999999</v>
      </c>
      <c r="B7335">
        <v>1839.6553960000001</v>
      </c>
      <c r="C7335">
        <v>-49406.429687000003</v>
      </c>
      <c r="D7335">
        <v>19272.564452999999</v>
      </c>
      <c r="E7335">
        <v>-0.174564</v>
      </c>
      <c r="F7335">
        <v>9.9608600000000003</v>
      </c>
      <c r="G7335">
        <v>-0.12748499999999999</v>
      </c>
      <c r="H7335">
        <v>4.2564999999999999E-2</v>
      </c>
      <c r="I7335">
        <v>1.5291000000000001E-2</v>
      </c>
      <c r="J7335">
        <v>-2.2917E-2</v>
      </c>
      <c r="K7335">
        <v>1012.969971</v>
      </c>
      <c r="L7335">
        <v>44.732928999999999</v>
      </c>
      <c r="W7335">
        <f t="shared" si="114"/>
        <v>53064.219272383023</v>
      </c>
    </row>
    <row r="7336" spans="1:23" x14ac:dyDescent="0.3">
      <c r="A7336">
        <v>287.37</v>
      </c>
      <c r="B7336">
        <v>1876.138428</v>
      </c>
      <c r="C7336">
        <v>-49400.253905999998</v>
      </c>
      <c r="D7336">
        <v>19243.851562</v>
      </c>
      <c r="E7336">
        <v>-0.17695</v>
      </c>
      <c r="F7336">
        <v>9.9343380000000003</v>
      </c>
      <c r="G7336">
        <v>-0.11072700000000001</v>
      </c>
      <c r="H7336">
        <v>6.0936999999999998E-2</v>
      </c>
      <c r="I7336">
        <v>1.7564E-2</v>
      </c>
      <c r="J7336">
        <v>-2.8274000000000001E-2</v>
      </c>
      <c r="K7336">
        <v>1012.969971</v>
      </c>
      <c r="L7336">
        <v>44.732928999999999</v>
      </c>
      <c r="W7336">
        <f t="shared" si="114"/>
        <v>53049.32425883082</v>
      </c>
    </row>
    <row r="7337" spans="1:23" x14ac:dyDescent="0.3">
      <c r="A7337">
        <v>287.38125000000002</v>
      </c>
      <c r="B7337">
        <v>1872.2651370000001</v>
      </c>
      <c r="C7337">
        <v>-49392.261719000002</v>
      </c>
      <c r="D7337">
        <v>19245.603515999999</v>
      </c>
      <c r="E7337">
        <v>-0.18043300000000001</v>
      </c>
      <c r="F7337">
        <v>9.9496470000000006</v>
      </c>
      <c r="G7337">
        <v>-0.11892900000000001</v>
      </c>
      <c r="H7337">
        <v>5.672E-2</v>
      </c>
      <c r="I7337">
        <v>1.6993999999999999E-2</v>
      </c>
      <c r="J7337">
        <v>-2.5104999999999999E-2</v>
      </c>
      <c r="K7337">
        <v>1012.969971</v>
      </c>
      <c r="L7337">
        <v>44.732928999999999</v>
      </c>
      <c r="W7337">
        <f t="shared" si="114"/>
        <v>53042.38068899708</v>
      </c>
    </row>
    <row r="7338" spans="1:23" x14ac:dyDescent="0.3">
      <c r="A7338">
        <v>287.39249999999998</v>
      </c>
      <c r="B7338">
        <v>1887.5051269999999</v>
      </c>
      <c r="C7338">
        <v>-49373.355469000002</v>
      </c>
      <c r="D7338">
        <v>19124.591797000001</v>
      </c>
      <c r="E7338">
        <v>-0.18598500000000001</v>
      </c>
      <c r="F7338">
        <v>9.9566009999999991</v>
      </c>
      <c r="G7338">
        <v>-0.101183</v>
      </c>
      <c r="H7338">
        <v>2.8968000000000001E-2</v>
      </c>
      <c r="I7338">
        <v>1.4368000000000001E-2</v>
      </c>
      <c r="J7338">
        <v>-1.9067000000000001E-2</v>
      </c>
      <c r="K7338">
        <v>1012.969971</v>
      </c>
      <c r="L7338">
        <v>44.732928999999999</v>
      </c>
      <c r="W7338">
        <f t="shared" si="114"/>
        <v>52981.51486390856</v>
      </c>
    </row>
    <row r="7339" spans="1:23" x14ac:dyDescent="0.3">
      <c r="A7339">
        <v>287.40375</v>
      </c>
      <c r="B7339">
        <v>2032.753418</v>
      </c>
      <c r="C7339">
        <v>-49379.703125</v>
      </c>
      <c r="D7339">
        <v>19242.308593999998</v>
      </c>
      <c r="E7339">
        <v>-0.20077</v>
      </c>
      <c r="F7339">
        <v>9.9610029999999998</v>
      </c>
      <c r="G7339">
        <v>-0.106626</v>
      </c>
      <c r="H7339">
        <v>7.8299999999999995E-4</v>
      </c>
      <c r="I7339">
        <v>8.1720000000000004E-3</v>
      </c>
      <c r="J7339">
        <v>-1.3184E-2</v>
      </c>
      <c r="K7339">
        <v>1013</v>
      </c>
      <c r="L7339">
        <v>44.730583000000003</v>
      </c>
      <c r="W7339">
        <f t="shared" si="114"/>
        <v>53035.399566688022</v>
      </c>
    </row>
    <row r="7340" spans="1:23" x14ac:dyDescent="0.3">
      <c r="A7340">
        <v>287.41500000000002</v>
      </c>
      <c r="B7340">
        <v>1836.3161620000001</v>
      </c>
      <c r="C7340">
        <v>-49417.292969000002</v>
      </c>
      <c r="D7340">
        <v>19326.003906000002</v>
      </c>
      <c r="E7340">
        <v>-0.19084000000000001</v>
      </c>
      <c r="F7340">
        <v>9.9525059999999996</v>
      </c>
      <c r="G7340">
        <v>-0.102893</v>
      </c>
      <c r="H7340">
        <v>-2.7906E-2</v>
      </c>
      <c r="I7340">
        <v>4.0330000000000001E-3</v>
      </c>
      <c r="J7340">
        <v>-5.457E-3</v>
      </c>
      <c r="K7340">
        <v>1013</v>
      </c>
      <c r="L7340">
        <v>44.730583000000003</v>
      </c>
      <c r="W7340">
        <f t="shared" si="114"/>
        <v>53093.646780057657</v>
      </c>
    </row>
    <row r="7341" spans="1:23" x14ac:dyDescent="0.3">
      <c r="A7341">
        <v>287.42624999999998</v>
      </c>
      <c r="B7341">
        <v>1804.0195309999999</v>
      </c>
      <c r="C7341">
        <v>-49396.929687000003</v>
      </c>
      <c r="D7341">
        <v>19312.150390999999</v>
      </c>
      <c r="E7341">
        <v>-0.23266899999999999</v>
      </c>
      <c r="F7341">
        <v>9.9477200000000003</v>
      </c>
      <c r="G7341">
        <v>-7.4571999999999999E-2</v>
      </c>
      <c r="H7341">
        <v>-3.8988000000000002E-2</v>
      </c>
      <c r="I7341">
        <v>2.5370000000000002E-3</v>
      </c>
      <c r="J7341">
        <v>-2.1229999999999999E-3</v>
      </c>
      <c r="K7341">
        <v>1013</v>
      </c>
      <c r="L7341">
        <v>44.730583000000003</v>
      </c>
      <c r="W7341">
        <f t="shared" si="114"/>
        <v>53068.54342918461</v>
      </c>
    </row>
    <row r="7342" spans="1:23" x14ac:dyDescent="0.3">
      <c r="A7342">
        <v>287.4375</v>
      </c>
      <c r="B7342">
        <v>1804.581543</v>
      </c>
      <c r="C7342">
        <v>-49435.683594000002</v>
      </c>
      <c r="D7342">
        <v>19193.0625</v>
      </c>
      <c r="E7342">
        <v>-0.21715000000000001</v>
      </c>
      <c r="F7342">
        <v>9.9576960000000003</v>
      </c>
      <c r="G7342">
        <v>-0.105281</v>
      </c>
      <c r="H7342">
        <v>-2.4194E-2</v>
      </c>
      <c r="I7342">
        <v>4.4479999999999997E-3</v>
      </c>
      <c r="J7342">
        <v>-3.6380000000000002E-3</v>
      </c>
      <c r="K7342">
        <v>1013</v>
      </c>
      <c r="L7342">
        <v>44.730583000000003</v>
      </c>
      <c r="W7342">
        <f t="shared" si="114"/>
        <v>53061.445278849344</v>
      </c>
    </row>
    <row r="7343" spans="1:23" x14ac:dyDescent="0.3">
      <c r="A7343">
        <v>287.44875000000002</v>
      </c>
      <c r="B7343">
        <v>1901.474365</v>
      </c>
      <c r="C7343">
        <v>-49424.28125</v>
      </c>
      <c r="D7343">
        <v>19089.363281000002</v>
      </c>
      <c r="E7343">
        <v>-0.20259199999999999</v>
      </c>
      <c r="F7343">
        <v>9.942831</v>
      </c>
      <c r="G7343">
        <v>-8.5810999999999998E-2</v>
      </c>
      <c r="H7343">
        <v>3.6679999999999998E-3</v>
      </c>
      <c r="I7343">
        <v>1.09E-2</v>
      </c>
      <c r="J7343">
        <v>-1.0081E-2</v>
      </c>
      <c r="K7343">
        <v>1013</v>
      </c>
      <c r="L7343">
        <v>44.730583000000003</v>
      </c>
      <c r="W7343">
        <f t="shared" si="114"/>
        <v>53016.780101340039</v>
      </c>
    </row>
    <row r="7344" spans="1:23" x14ac:dyDescent="0.3">
      <c r="A7344">
        <v>287.45999999999998</v>
      </c>
      <c r="B7344">
        <v>1969.8270259999999</v>
      </c>
      <c r="C7344">
        <v>-49413.554687000003</v>
      </c>
      <c r="D7344">
        <v>19144.166015999999</v>
      </c>
      <c r="E7344">
        <v>-0.21381800000000001</v>
      </c>
      <c r="F7344">
        <v>9.9542570000000001</v>
      </c>
      <c r="G7344">
        <v>-6.5374000000000002E-2</v>
      </c>
      <c r="H7344">
        <v>3.7574999999999997E-2</v>
      </c>
      <c r="I7344">
        <v>1.0725999999999999E-2</v>
      </c>
      <c r="J7344">
        <v>-1.9466000000000001E-2</v>
      </c>
      <c r="K7344">
        <v>1013</v>
      </c>
      <c r="L7344">
        <v>44.730583000000003</v>
      </c>
      <c r="W7344">
        <f t="shared" si="114"/>
        <v>53029.036364671658</v>
      </c>
    </row>
    <row r="7345" spans="1:23" x14ac:dyDescent="0.3">
      <c r="A7345">
        <v>287.47125</v>
      </c>
      <c r="B7345">
        <v>1930.852905</v>
      </c>
      <c r="C7345">
        <v>-49407.417969000002</v>
      </c>
      <c r="D7345">
        <v>19194.25</v>
      </c>
      <c r="E7345">
        <v>-0.19455500000000001</v>
      </c>
      <c r="F7345">
        <v>9.9672879999999999</v>
      </c>
      <c r="G7345">
        <v>-0.13630900000000001</v>
      </c>
      <c r="H7345">
        <v>5.5759000000000003E-2</v>
      </c>
      <c r="I7345">
        <v>9.2090000000000002E-3</v>
      </c>
      <c r="J7345">
        <v>-2.1288999999999999E-2</v>
      </c>
      <c r="K7345">
        <v>1013</v>
      </c>
      <c r="L7345">
        <v>44.730583000000003</v>
      </c>
      <c r="W7345">
        <f t="shared" si="114"/>
        <v>53039.988464994138</v>
      </c>
    </row>
    <row r="7346" spans="1:23" x14ac:dyDescent="0.3">
      <c r="A7346">
        <v>287.48250000000002</v>
      </c>
      <c r="B7346">
        <v>1960.4688719999999</v>
      </c>
      <c r="C7346">
        <v>-49415.390625</v>
      </c>
      <c r="D7346">
        <v>19245.417968999998</v>
      </c>
      <c r="E7346">
        <v>-0.189078</v>
      </c>
      <c r="F7346">
        <v>9.9429470000000002</v>
      </c>
      <c r="G7346">
        <v>-0.15069399999999999</v>
      </c>
      <c r="H7346">
        <v>5.6305000000000001E-2</v>
      </c>
      <c r="I7346">
        <v>1.503E-2</v>
      </c>
      <c r="J7346">
        <v>-2.0230000000000001E-2</v>
      </c>
      <c r="K7346">
        <v>1013</v>
      </c>
      <c r="L7346">
        <v>44.730583000000003</v>
      </c>
      <c r="W7346">
        <f t="shared" si="114"/>
        <v>53067.036676461656</v>
      </c>
    </row>
    <row r="7347" spans="1:23" x14ac:dyDescent="0.3">
      <c r="A7347">
        <v>287.49374999999998</v>
      </c>
      <c r="B7347">
        <v>1869.738525</v>
      </c>
      <c r="C7347">
        <v>-49402.613280999998</v>
      </c>
      <c r="D7347">
        <v>19203.181640999999</v>
      </c>
      <c r="E7347">
        <v>-0.194297</v>
      </c>
      <c r="F7347">
        <v>9.9606549999999991</v>
      </c>
      <c r="G7347">
        <v>-0.12898499999999999</v>
      </c>
      <c r="H7347">
        <v>4.1763000000000002E-2</v>
      </c>
      <c r="I7347">
        <v>1.3128000000000001E-2</v>
      </c>
      <c r="J7347">
        <v>-1.9952000000000001E-2</v>
      </c>
      <c r="K7347">
        <v>1013</v>
      </c>
      <c r="L7347">
        <v>44.730583000000003</v>
      </c>
      <c r="W7347">
        <f t="shared" si="114"/>
        <v>53036.556319968076</v>
      </c>
    </row>
    <row r="7348" spans="1:23" x14ac:dyDescent="0.3">
      <c r="A7348">
        <v>287.505</v>
      </c>
      <c r="B7348">
        <v>1986.674927</v>
      </c>
      <c r="C7348">
        <v>-49420.960937000003</v>
      </c>
      <c r="D7348">
        <v>19239.921875</v>
      </c>
      <c r="E7348">
        <v>-0.20302899999999999</v>
      </c>
      <c r="F7348">
        <v>9.9570089999999993</v>
      </c>
      <c r="G7348">
        <v>-0.111356</v>
      </c>
      <c r="H7348">
        <v>8.1399999999999997E-3</v>
      </c>
      <c r="I7348">
        <v>6.9719999999999999E-3</v>
      </c>
      <c r="J7348">
        <v>-1.0241999999999999E-2</v>
      </c>
      <c r="K7348">
        <v>1012.969971</v>
      </c>
      <c r="L7348">
        <v>44.735466000000002</v>
      </c>
      <c r="W7348">
        <f t="shared" si="114"/>
        <v>53071.205478660027</v>
      </c>
    </row>
    <row r="7349" spans="1:23" x14ac:dyDescent="0.3">
      <c r="A7349">
        <v>287.51625000000001</v>
      </c>
      <c r="B7349">
        <v>1953.1391599999999</v>
      </c>
      <c r="C7349">
        <v>-49400.734375</v>
      </c>
      <c r="D7349">
        <v>19204.527343999998</v>
      </c>
      <c r="E7349">
        <v>-0.21875700000000001</v>
      </c>
      <c r="F7349">
        <v>9.9398420000000005</v>
      </c>
      <c r="G7349">
        <v>-0.107678</v>
      </c>
      <c r="H7349">
        <v>-2.5396999999999999E-2</v>
      </c>
      <c r="I7349">
        <v>3.5500000000000002E-3</v>
      </c>
      <c r="J7349">
        <v>-3.8370000000000001E-3</v>
      </c>
      <c r="K7349">
        <v>1012.969971</v>
      </c>
      <c r="L7349">
        <v>44.735466000000002</v>
      </c>
      <c r="W7349">
        <f t="shared" si="114"/>
        <v>53038.299179687834</v>
      </c>
    </row>
    <row r="7350" spans="1:23" x14ac:dyDescent="0.3">
      <c r="A7350">
        <v>287.52749999999997</v>
      </c>
      <c r="B7350">
        <v>1799.588379</v>
      </c>
      <c r="C7350">
        <v>-49411.453125</v>
      </c>
      <c r="D7350">
        <v>19175.835937</v>
      </c>
      <c r="E7350">
        <v>-0.19444500000000001</v>
      </c>
      <c r="F7350">
        <v>9.9434660000000008</v>
      </c>
      <c r="G7350">
        <v>-0.12474300000000001</v>
      </c>
      <c r="H7350">
        <v>-4.2380000000000001E-2</v>
      </c>
      <c r="I7350">
        <v>4.7219999999999996E-3</v>
      </c>
      <c r="J7350">
        <v>-1.6620000000000001E-3</v>
      </c>
      <c r="K7350">
        <v>1012.969971</v>
      </c>
      <c r="L7350">
        <v>44.735466000000002</v>
      </c>
      <c r="W7350">
        <f t="shared" si="114"/>
        <v>53032.470262478295</v>
      </c>
    </row>
    <row r="7351" spans="1:23" x14ac:dyDescent="0.3">
      <c r="A7351">
        <v>287.53874999999999</v>
      </c>
      <c r="B7351">
        <v>1918.6329350000001</v>
      </c>
      <c r="C7351">
        <v>-49416.945312000003</v>
      </c>
      <c r="D7351">
        <v>19134.785156000002</v>
      </c>
      <c r="E7351">
        <v>-0.17330000000000001</v>
      </c>
      <c r="F7351">
        <v>9.9667390000000005</v>
      </c>
      <c r="G7351">
        <v>-9.6611000000000002E-2</v>
      </c>
      <c r="H7351">
        <v>-3.2854000000000001E-2</v>
      </c>
      <c r="I7351">
        <v>3.7429999999999998E-3</v>
      </c>
      <c r="J7351">
        <v>-3.908E-3</v>
      </c>
      <c r="K7351">
        <v>1012.969971</v>
      </c>
      <c r="L7351">
        <v>44.735466000000002</v>
      </c>
      <c r="W7351">
        <f t="shared" si="114"/>
        <v>53026.93314981307</v>
      </c>
    </row>
    <row r="7352" spans="1:23" x14ac:dyDescent="0.3">
      <c r="A7352">
        <v>287.55</v>
      </c>
      <c r="B7352">
        <v>1834.0969239999999</v>
      </c>
      <c r="C7352">
        <v>-49394.5</v>
      </c>
      <c r="D7352">
        <v>19248.519531000002</v>
      </c>
      <c r="E7352">
        <v>-0.202735</v>
      </c>
      <c r="F7352">
        <v>9.9730089999999993</v>
      </c>
      <c r="G7352">
        <v>-0.1</v>
      </c>
      <c r="H7352">
        <v>-1.1284000000000001E-2</v>
      </c>
      <c r="I7352">
        <v>8.0689999999999998E-3</v>
      </c>
      <c r="J7352">
        <v>-8.7220000000000006E-3</v>
      </c>
      <c r="K7352">
        <v>1012.969971</v>
      </c>
      <c r="L7352">
        <v>44.735466000000002</v>
      </c>
      <c r="W7352">
        <f t="shared" si="114"/>
        <v>53044.189558441882</v>
      </c>
    </row>
    <row r="7353" spans="1:23" x14ac:dyDescent="0.3">
      <c r="A7353">
        <v>287.56124999999997</v>
      </c>
      <c r="B7353">
        <v>1881.6000979999999</v>
      </c>
      <c r="C7353">
        <v>-49406.996094000002</v>
      </c>
      <c r="D7353">
        <v>19255.402343999998</v>
      </c>
      <c r="E7353">
        <v>-0.22314899999999999</v>
      </c>
      <c r="F7353">
        <v>9.9522999999999993</v>
      </c>
      <c r="G7353">
        <v>-6.0172000000000003E-2</v>
      </c>
      <c r="H7353">
        <v>2.3795E-2</v>
      </c>
      <c r="I7353">
        <v>1.2279E-2</v>
      </c>
      <c r="J7353">
        <v>-2.0445999999999999E-2</v>
      </c>
      <c r="K7353">
        <v>1012.969971</v>
      </c>
      <c r="L7353">
        <v>44.735466000000002</v>
      </c>
      <c r="W7353">
        <f t="shared" si="114"/>
        <v>53059.986820490689</v>
      </c>
    </row>
    <row r="7354" spans="1:23" x14ac:dyDescent="0.3">
      <c r="A7354">
        <v>287.57249999999999</v>
      </c>
      <c r="B7354">
        <v>1957.8447269999999</v>
      </c>
      <c r="C7354">
        <v>-49431.515625</v>
      </c>
      <c r="D7354">
        <v>19142.492187</v>
      </c>
      <c r="E7354">
        <v>-0.220499</v>
      </c>
      <c r="F7354">
        <v>9.9534509999999994</v>
      </c>
      <c r="G7354">
        <v>-3.7250999999999999E-2</v>
      </c>
      <c r="H7354">
        <v>5.3170000000000002E-2</v>
      </c>
      <c r="I7354">
        <v>1.3228999999999999E-2</v>
      </c>
      <c r="J7354">
        <v>-2.7786000000000002E-2</v>
      </c>
      <c r="K7354">
        <v>1012.969971</v>
      </c>
      <c r="L7354">
        <v>44.735466000000002</v>
      </c>
      <c r="W7354">
        <f t="shared" si="114"/>
        <v>53044.725469070123</v>
      </c>
    </row>
    <row r="7355" spans="1:23" x14ac:dyDescent="0.3">
      <c r="A7355">
        <v>287.58375000000001</v>
      </c>
      <c r="B7355">
        <v>1947.99353</v>
      </c>
      <c r="C7355">
        <v>-49437.894530999998</v>
      </c>
      <c r="D7355">
        <v>19282.181640999999</v>
      </c>
      <c r="E7355">
        <v>-0.21577199999999999</v>
      </c>
      <c r="F7355">
        <v>9.9578600000000002</v>
      </c>
      <c r="G7355">
        <v>-2.8271000000000001E-2</v>
      </c>
      <c r="H7355">
        <v>6.6262000000000001E-2</v>
      </c>
      <c r="I7355">
        <v>8.9350000000000002E-3</v>
      </c>
      <c r="J7355">
        <v>-2.4261999999999999E-2</v>
      </c>
      <c r="K7355">
        <v>1012.969971</v>
      </c>
      <c r="L7355">
        <v>44.735466000000002</v>
      </c>
      <c r="W7355">
        <f t="shared" si="114"/>
        <v>53100.872151855649</v>
      </c>
    </row>
    <row r="7356" spans="1:23" x14ac:dyDescent="0.3">
      <c r="A7356">
        <v>287.59500000000003</v>
      </c>
      <c r="B7356">
        <v>1802.5336910000001</v>
      </c>
      <c r="C7356">
        <v>-49419.066405999998</v>
      </c>
      <c r="D7356">
        <v>19070.777343999998</v>
      </c>
      <c r="E7356">
        <v>-0.21251200000000001</v>
      </c>
      <c r="F7356">
        <v>9.9497789999999995</v>
      </c>
      <c r="G7356">
        <v>-7.3813000000000004E-2</v>
      </c>
      <c r="H7356">
        <v>5.5003999999999997E-2</v>
      </c>
      <c r="I7356">
        <v>5.999E-3</v>
      </c>
      <c r="J7356">
        <v>-1.4281E-2</v>
      </c>
      <c r="K7356">
        <v>1012.969971</v>
      </c>
      <c r="L7356">
        <v>44.735466000000002</v>
      </c>
      <c r="W7356">
        <f t="shared" si="114"/>
        <v>53001.771674654905</v>
      </c>
    </row>
    <row r="7357" spans="1:23" x14ac:dyDescent="0.3">
      <c r="A7357">
        <v>287.60624999999999</v>
      </c>
      <c r="B7357">
        <v>1904.0714109999999</v>
      </c>
      <c r="C7357">
        <v>-49414.207030999998</v>
      </c>
      <c r="D7357">
        <v>19201.28125</v>
      </c>
      <c r="E7357">
        <v>-0.22404199999999999</v>
      </c>
      <c r="F7357">
        <v>9.9701269999999997</v>
      </c>
      <c r="G7357">
        <v>-0.124891</v>
      </c>
      <c r="H7357">
        <v>2.9415E-2</v>
      </c>
      <c r="I7357">
        <v>5.9369999999999996E-3</v>
      </c>
      <c r="J7357">
        <v>-7.2500000000000004E-3</v>
      </c>
      <c r="K7357">
        <v>1013</v>
      </c>
      <c r="L7357">
        <v>44.737811999999998</v>
      </c>
      <c r="W7357">
        <f t="shared" si="114"/>
        <v>53047.889176500874</v>
      </c>
    </row>
    <row r="7358" spans="1:23" x14ac:dyDescent="0.3">
      <c r="A7358">
        <v>287.61750000000001</v>
      </c>
      <c r="B7358">
        <v>1971.6701660000001</v>
      </c>
      <c r="C7358">
        <v>-49411.492187000003</v>
      </c>
      <c r="D7358">
        <v>19239.919922000001</v>
      </c>
      <c r="E7358">
        <v>-0.202344</v>
      </c>
      <c r="F7358">
        <v>9.9755000000000003</v>
      </c>
      <c r="G7358">
        <v>-0.144514</v>
      </c>
      <c r="H7358">
        <v>-6.143E-3</v>
      </c>
      <c r="I7358">
        <v>4.5450000000000004E-3</v>
      </c>
      <c r="J7358">
        <v>1.647E-3</v>
      </c>
      <c r="K7358">
        <v>1013</v>
      </c>
      <c r="L7358">
        <v>44.737811999999998</v>
      </c>
      <c r="W7358">
        <f t="shared" si="114"/>
        <v>53061.82772949335</v>
      </c>
    </row>
    <row r="7359" spans="1:23" x14ac:dyDescent="0.3">
      <c r="A7359">
        <v>287.62875000000003</v>
      </c>
      <c r="B7359">
        <v>1881.678711</v>
      </c>
      <c r="C7359">
        <v>-49419.148437000003</v>
      </c>
      <c r="D7359">
        <v>19277.802734000001</v>
      </c>
      <c r="E7359">
        <v>-0.18299499999999999</v>
      </c>
      <c r="F7359">
        <v>9.9461650000000006</v>
      </c>
      <c r="G7359">
        <v>-0.136743</v>
      </c>
      <c r="H7359">
        <v>-2.2775E-2</v>
      </c>
      <c r="I7359">
        <v>2.189E-3</v>
      </c>
      <c r="J7359">
        <v>5.3330000000000001E-3</v>
      </c>
      <c r="K7359">
        <v>1013</v>
      </c>
      <c r="L7359">
        <v>44.737811999999998</v>
      </c>
      <c r="W7359">
        <f t="shared" si="114"/>
        <v>53079.436934284524</v>
      </c>
    </row>
    <row r="7360" spans="1:23" x14ac:dyDescent="0.3">
      <c r="A7360">
        <v>287.64</v>
      </c>
      <c r="B7360">
        <v>1855.1835940000001</v>
      </c>
      <c r="C7360">
        <v>-49404.277344000002</v>
      </c>
      <c r="D7360">
        <v>19238.107422000001</v>
      </c>
      <c r="E7360">
        <v>-0.19287499999999999</v>
      </c>
      <c r="F7360">
        <v>9.9167170000000002</v>
      </c>
      <c r="G7360">
        <v>-0.11538</v>
      </c>
      <c r="H7360">
        <v>-3.0959E-2</v>
      </c>
      <c r="I7360">
        <v>1.237E-3</v>
      </c>
      <c r="J7360">
        <v>3.2780000000000001E-3</v>
      </c>
      <c r="K7360">
        <v>1013</v>
      </c>
      <c r="L7360">
        <v>44.737811999999998</v>
      </c>
      <c r="W7360">
        <f t="shared" si="114"/>
        <v>53050.250736737617</v>
      </c>
    </row>
    <row r="7361" spans="1:23" x14ac:dyDescent="0.3">
      <c r="A7361">
        <v>287.65125</v>
      </c>
      <c r="B7361">
        <v>1804.7070309999999</v>
      </c>
      <c r="C7361">
        <v>-49399.65625</v>
      </c>
      <c r="D7361">
        <v>19237.923827999999</v>
      </c>
      <c r="E7361">
        <v>-0.185195</v>
      </c>
      <c r="F7361">
        <v>9.9270600000000009</v>
      </c>
      <c r="G7361">
        <v>-0.124613</v>
      </c>
      <c r="H7361">
        <v>-1.4416999999999999E-2</v>
      </c>
      <c r="I7361">
        <v>5.5100000000000001E-3</v>
      </c>
      <c r="J7361">
        <v>-5.9389999999999998E-3</v>
      </c>
      <c r="K7361">
        <v>1013</v>
      </c>
      <c r="L7361">
        <v>44.737811999999998</v>
      </c>
      <c r="W7361">
        <f t="shared" si="114"/>
        <v>53044.139339778485</v>
      </c>
    </row>
    <row r="7362" spans="1:23" x14ac:dyDescent="0.3">
      <c r="A7362">
        <v>287.66250000000002</v>
      </c>
      <c r="B7362">
        <v>1894.5419919999999</v>
      </c>
      <c r="C7362">
        <v>-49423.183594000002</v>
      </c>
      <c r="D7362">
        <v>19046.083984000001</v>
      </c>
      <c r="E7362">
        <v>-0.17107600000000001</v>
      </c>
      <c r="F7362">
        <v>9.9701350000000009</v>
      </c>
      <c r="G7362">
        <v>-0.14107600000000001</v>
      </c>
      <c r="H7362">
        <v>1.9845000000000002E-2</v>
      </c>
      <c r="I7362">
        <v>1.6416E-2</v>
      </c>
      <c r="J7362">
        <v>-1.7389000000000002E-2</v>
      </c>
      <c r="K7362">
        <v>1013</v>
      </c>
      <c r="L7362">
        <v>44.737811999999998</v>
      </c>
      <c r="W7362">
        <f t="shared" ref="W7362:W7425" si="115">SQRT((B7362)^2+(C7362)^2+(D7362)^2)</f>
        <v>52999.940387242546</v>
      </c>
    </row>
    <row r="7363" spans="1:23" x14ac:dyDescent="0.3">
      <c r="A7363">
        <v>287.67374999999998</v>
      </c>
      <c r="B7363">
        <v>1841.591797</v>
      </c>
      <c r="C7363">
        <v>-49399.347655999998</v>
      </c>
      <c r="D7363">
        <v>19286.369140999999</v>
      </c>
      <c r="E7363">
        <v>-0.213392</v>
      </c>
      <c r="F7363">
        <v>9.9779560000000007</v>
      </c>
      <c r="G7363">
        <v>-4.6710000000000002E-2</v>
      </c>
      <c r="H7363">
        <v>4.3837000000000001E-2</v>
      </c>
      <c r="I7363">
        <v>1.9931999999999998E-2</v>
      </c>
      <c r="J7363">
        <v>-2.4826000000000001E-2</v>
      </c>
      <c r="K7363">
        <v>1013</v>
      </c>
      <c r="L7363">
        <v>44.737811999999998</v>
      </c>
      <c r="W7363">
        <f t="shared" si="115"/>
        <v>53062.708598676414</v>
      </c>
    </row>
    <row r="7364" spans="1:23" x14ac:dyDescent="0.3">
      <c r="A7364">
        <v>287.685</v>
      </c>
      <c r="B7364">
        <v>1913.453857</v>
      </c>
      <c r="C7364">
        <v>-49398.265625</v>
      </c>
      <c r="D7364">
        <v>19116.777343999998</v>
      </c>
      <c r="E7364">
        <v>-0.21779000000000001</v>
      </c>
      <c r="F7364">
        <v>9.9640459999999997</v>
      </c>
      <c r="G7364">
        <v>-5.1887000000000003E-2</v>
      </c>
      <c r="H7364">
        <v>6.1360999999999999E-2</v>
      </c>
      <c r="I7364">
        <v>1.4487E-2</v>
      </c>
      <c r="J7364">
        <v>-2.7333E-2</v>
      </c>
      <c r="K7364">
        <v>1013</v>
      </c>
      <c r="L7364">
        <v>44.737811999999998</v>
      </c>
      <c r="W7364">
        <f t="shared" si="115"/>
        <v>53002.840758217819</v>
      </c>
    </row>
    <row r="7365" spans="1:23" x14ac:dyDescent="0.3">
      <c r="A7365">
        <v>287.69625000000002</v>
      </c>
      <c r="B7365">
        <v>1837.9930420000001</v>
      </c>
      <c r="C7365">
        <v>-49393.289062000003</v>
      </c>
      <c r="D7365">
        <v>19170.751952999999</v>
      </c>
      <c r="E7365">
        <v>-0.21405099999999999</v>
      </c>
      <c r="F7365">
        <v>9.9518319999999996</v>
      </c>
      <c r="G7365">
        <v>-7.6561000000000004E-2</v>
      </c>
      <c r="H7365">
        <v>6.0794000000000001E-2</v>
      </c>
      <c r="I7365">
        <v>1.1735000000000001E-2</v>
      </c>
      <c r="J7365">
        <v>-2.1731E-2</v>
      </c>
      <c r="K7365">
        <v>1013</v>
      </c>
      <c r="L7365">
        <v>44.737811999999998</v>
      </c>
      <c r="W7365">
        <f t="shared" si="115"/>
        <v>53015.025730713198</v>
      </c>
    </row>
    <row r="7366" spans="1:23" x14ac:dyDescent="0.3">
      <c r="A7366">
        <v>287.70749999999998</v>
      </c>
      <c r="B7366">
        <v>1880.5322269999999</v>
      </c>
      <c r="C7366">
        <v>-49429.691405999998</v>
      </c>
      <c r="D7366">
        <v>19254.689452999999</v>
      </c>
      <c r="E7366">
        <v>-0.231601</v>
      </c>
      <c r="F7366">
        <v>9.9519129999999993</v>
      </c>
      <c r="G7366">
        <v>-9.7795999999999994E-2</v>
      </c>
      <c r="H7366">
        <v>3.7113E-2</v>
      </c>
      <c r="I7366">
        <v>9.5849999999999998E-3</v>
      </c>
      <c r="J7366">
        <v>-1.3798E-2</v>
      </c>
      <c r="K7366">
        <v>1013</v>
      </c>
      <c r="L7366">
        <v>44.732928999999999</v>
      </c>
      <c r="W7366">
        <f t="shared" si="115"/>
        <v>53080.823843273618</v>
      </c>
    </row>
    <row r="7367" spans="1:23" x14ac:dyDescent="0.3">
      <c r="A7367">
        <v>287.71875</v>
      </c>
      <c r="B7367">
        <v>1921.5897219999999</v>
      </c>
      <c r="C7367">
        <v>-49417.085937000003</v>
      </c>
      <c r="D7367">
        <v>19289.382812</v>
      </c>
      <c r="E7367">
        <v>-0.20629800000000001</v>
      </c>
      <c r="F7367">
        <v>9.9502349999999993</v>
      </c>
      <c r="G7367">
        <v>-0.101005</v>
      </c>
      <c r="H7367">
        <v>6.0990000000000003E-3</v>
      </c>
      <c r="I7367">
        <v>5.8129999999999996E-3</v>
      </c>
      <c r="J7367">
        <v>-4.9199999999999999E-3</v>
      </c>
      <c r="K7367">
        <v>1013</v>
      </c>
      <c r="L7367">
        <v>44.732928999999999</v>
      </c>
      <c r="W7367">
        <f t="shared" si="115"/>
        <v>53083.153437153873</v>
      </c>
    </row>
    <row r="7368" spans="1:23" x14ac:dyDescent="0.3">
      <c r="A7368">
        <v>287.73</v>
      </c>
      <c r="B7368">
        <v>1900.8336179999999</v>
      </c>
      <c r="C7368">
        <v>-49424.429687000003</v>
      </c>
      <c r="D7368">
        <v>19195.894531000002</v>
      </c>
      <c r="E7368">
        <v>-0.20841100000000001</v>
      </c>
      <c r="F7368">
        <v>9.9665859999999995</v>
      </c>
      <c r="G7368">
        <v>-0.134461</v>
      </c>
      <c r="H7368">
        <v>-2.4140999999999999E-2</v>
      </c>
      <c r="I7368">
        <v>2.346E-3</v>
      </c>
      <c r="J7368">
        <v>3.3660000000000001E-3</v>
      </c>
      <c r="K7368">
        <v>1013</v>
      </c>
      <c r="L7368">
        <v>44.732928999999999</v>
      </c>
      <c r="W7368">
        <f t="shared" si="115"/>
        <v>53055.346433453829</v>
      </c>
    </row>
    <row r="7369" spans="1:23" x14ac:dyDescent="0.3">
      <c r="A7369">
        <v>287.74124999999998</v>
      </c>
      <c r="B7369">
        <v>2036.0996090000001</v>
      </c>
      <c r="C7369">
        <v>-49419.546875</v>
      </c>
      <c r="D7369">
        <v>19351.990234000001</v>
      </c>
      <c r="E7369">
        <v>-0.188669</v>
      </c>
      <c r="F7369">
        <v>9.9708120000000005</v>
      </c>
      <c r="G7369">
        <v>-0.14435200000000001</v>
      </c>
      <c r="H7369">
        <v>-2.9371000000000001E-2</v>
      </c>
      <c r="I7369">
        <v>6.4570000000000001E-3</v>
      </c>
      <c r="J7369">
        <v>4.3550000000000004E-3</v>
      </c>
      <c r="K7369">
        <v>1013</v>
      </c>
      <c r="L7369">
        <v>44.732928999999999</v>
      </c>
      <c r="W7369">
        <f t="shared" si="115"/>
        <v>53112.492324922234</v>
      </c>
    </row>
    <row r="7370" spans="1:23" x14ac:dyDescent="0.3">
      <c r="A7370">
        <v>287.7525</v>
      </c>
      <c r="B7370">
        <v>1927.3032229999999</v>
      </c>
      <c r="C7370">
        <v>-49425.410155999998</v>
      </c>
      <c r="D7370">
        <v>19159.246093999998</v>
      </c>
      <c r="E7370">
        <v>-0.17891199999999999</v>
      </c>
      <c r="F7370">
        <v>9.9464070000000007</v>
      </c>
      <c r="G7370">
        <v>-9.4949000000000006E-2</v>
      </c>
      <c r="H7370">
        <v>-2.7292E-2</v>
      </c>
      <c r="I7370">
        <v>7.8519999999999996E-3</v>
      </c>
      <c r="J7370">
        <v>-1.4139999999999999E-3</v>
      </c>
      <c r="K7370">
        <v>1013</v>
      </c>
      <c r="L7370">
        <v>44.732928999999999</v>
      </c>
      <c r="W7370">
        <f t="shared" si="115"/>
        <v>53043.966458897732</v>
      </c>
    </row>
    <row r="7371" spans="1:23" x14ac:dyDescent="0.3">
      <c r="A7371">
        <v>287.76375000000002</v>
      </c>
      <c r="B7371">
        <v>1805.342529</v>
      </c>
      <c r="C7371">
        <v>-49435.882812000003</v>
      </c>
      <c r="D7371">
        <v>19130.986327999999</v>
      </c>
      <c r="E7371">
        <v>-0.18936700000000001</v>
      </c>
      <c r="F7371">
        <v>9.9033110000000004</v>
      </c>
      <c r="G7371">
        <v>-4.3389999999999998E-2</v>
      </c>
      <c r="H7371">
        <v>5.1999999999999998E-3</v>
      </c>
      <c r="I7371">
        <v>6.1919999999999996E-3</v>
      </c>
      <c r="J7371">
        <v>-1.6407000000000001E-2</v>
      </c>
      <c r="K7371">
        <v>1013</v>
      </c>
      <c r="L7371">
        <v>44.732928999999999</v>
      </c>
      <c r="W7371">
        <f t="shared" si="115"/>
        <v>53039.234618638082</v>
      </c>
    </row>
    <row r="7372" spans="1:23" x14ac:dyDescent="0.3">
      <c r="A7372">
        <v>287.77499999999998</v>
      </c>
      <c r="B7372">
        <v>1835.1523440000001</v>
      </c>
      <c r="C7372">
        <v>-49432.230469000002</v>
      </c>
      <c r="D7372">
        <v>19244.646484000001</v>
      </c>
      <c r="E7372">
        <v>-0.21140400000000001</v>
      </c>
      <c r="F7372">
        <v>9.9455159999999996</v>
      </c>
      <c r="G7372">
        <v>-3.8628999999999997E-2</v>
      </c>
      <c r="H7372">
        <v>3.8310999999999998E-2</v>
      </c>
      <c r="I7372">
        <v>7.3049999999999999E-3</v>
      </c>
      <c r="J7372">
        <v>-2.7317999999999999E-2</v>
      </c>
      <c r="K7372">
        <v>1013</v>
      </c>
      <c r="L7372">
        <v>44.732928999999999</v>
      </c>
      <c r="W7372">
        <f t="shared" si="115"/>
        <v>53077.957869158403</v>
      </c>
    </row>
    <row r="7373" spans="1:23" x14ac:dyDescent="0.3">
      <c r="A7373">
        <v>287.78625</v>
      </c>
      <c r="B7373">
        <v>1916.077393</v>
      </c>
      <c r="C7373">
        <v>-49421.535155999998</v>
      </c>
      <c r="D7373">
        <v>19223.416015999999</v>
      </c>
      <c r="E7373">
        <v>-0.24268999999999999</v>
      </c>
      <c r="F7373">
        <v>9.9923819999999992</v>
      </c>
      <c r="G7373">
        <v>-0.1011</v>
      </c>
      <c r="H7373">
        <v>6.5492999999999996E-2</v>
      </c>
      <c r="I7373">
        <v>1.5211000000000001E-2</v>
      </c>
      <c r="J7373">
        <v>-2.7994000000000002E-2</v>
      </c>
      <c r="K7373">
        <v>1013</v>
      </c>
      <c r="L7373">
        <v>44.732928999999999</v>
      </c>
      <c r="W7373">
        <f t="shared" si="115"/>
        <v>53063.162486567977</v>
      </c>
    </row>
    <row r="7374" spans="1:23" x14ac:dyDescent="0.3">
      <c r="A7374">
        <v>287.79750000000001</v>
      </c>
      <c r="B7374">
        <v>1969.3435059999999</v>
      </c>
      <c r="C7374">
        <v>-49394.59375</v>
      </c>
      <c r="D7374">
        <v>19288.542968999998</v>
      </c>
      <c r="E7374">
        <v>-0.251525</v>
      </c>
      <c r="F7374">
        <v>10.018314999999999</v>
      </c>
      <c r="G7374">
        <v>-0.13592099999999999</v>
      </c>
      <c r="H7374">
        <v>6.6891000000000006E-2</v>
      </c>
      <c r="I7374">
        <v>1.5927E-2</v>
      </c>
      <c r="J7374">
        <v>-1.7330000000000002E-2</v>
      </c>
      <c r="K7374">
        <v>1013</v>
      </c>
      <c r="L7374">
        <v>44.732928999999999</v>
      </c>
      <c r="W7374">
        <f t="shared" si="115"/>
        <v>53063.660780605052</v>
      </c>
    </row>
    <row r="7375" spans="1:23" x14ac:dyDescent="0.3">
      <c r="A7375">
        <v>287.80874999999997</v>
      </c>
      <c r="B7375">
        <v>1861.4229740000001</v>
      </c>
      <c r="C7375">
        <v>-49398.953125</v>
      </c>
      <c r="D7375">
        <v>19250.416015999999</v>
      </c>
      <c r="E7375">
        <v>-0.20752300000000001</v>
      </c>
      <c r="F7375">
        <v>9.9624120000000005</v>
      </c>
      <c r="G7375">
        <v>-0.15191199999999999</v>
      </c>
      <c r="H7375">
        <v>3.9961000000000003E-2</v>
      </c>
      <c r="I7375">
        <v>1.1206000000000001E-2</v>
      </c>
      <c r="J7375">
        <v>-4.5900000000000003E-3</v>
      </c>
      <c r="K7375">
        <v>1012.97998</v>
      </c>
      <c r="L7375">
        <v>44.732928999999999</v>
      </c>
      <c r="W7375">
        <f t="shared" si="115"/>
        <v>53049.976268827406</v>
      </c>
    </row>
    <row r="7376" spans="1:23" x14ac:dyDescent="0.3">
      <c r="A7376">
        <v>287.82</v>
      </c>
      <c r="B7376">
        <v>1866.537476</v>
      </c>
      <c r="C7376">
        <v>-49401.757812000003</v>
      </c>
      <c r="D7376">
        <v>19281.478515999999</v>
      </c>
      <c r="E7376">
        <v>-0.17455300000000001</v>
      </c>
      <c r="F7376">
        <v>9.892474</v>
      </c>
      <c r="G7376">
        <v>-0.15037900000000001</v>
      </c>
      <c r="H7376">
        <v>5.3429999999999997E-3</v>
      </c>
      <c r="I7376">
        <v>8.2699999999999996E-3</v>
      </c>
      <c r="J7376">
        <v>2.2699999999999999E-4</v>
      </c>
      <c r="K7376">
        <v>1012.97998</v>
      </c>
      <c r="L7376">
        <v>44.732928999999999</v>
      </c>
      <c r="W7376">
        <f t="shared" si="115"/>
        <v>53064.046687260721</v>
      </c>
    </row>
    <row r="7377" spans="1:23" x14ac:dyDescent="0.3">
      <c r="A7377">
        <v>287.83125000000001</v>
      </c>
      <c r="B7377">
        <v>1926.600342</v>
      </c>
      <c r="C7377">
        <v>-49419.238280999998</v>
      </c>
      <c r="D7377">
        <v>19231.449218999998</v>
      </c>
      <c r="E7377">
        <v>-0.17787</v>
      </c>
      <c r="F7377">
        <v>9.8976199999999999</v>
      </c>
      <c r="G7377">
        <v>-9.5319000000000001E-2</v>
      </c>
      <c r="H7377">
        <v>-1.8353999999999999E-2</v>
      </c>
      <c r="I7377">
        <v>6.0400000000000002E-3</v>
      </c>
      <c r="J7377">
        <v>-5.646E-3</v>
      </c>
      <c r="K7377">
        <v>1012.97998</v>
      </c>
      <c r="L7377">
        <v>44.732928999999999</v>
      </c>
      <c r="W7377">
        <f t="shared" si="115"/>
        <v>53064.315129991322</v>
      </c>
    </row>
    <row r="7378" spans="1:23" x14ac:dyDescent="0.3">
      <c r="A7378">
        <v>287.84249999999997</v>
      </c>
      <c r="B7378">
        <v>1824.6051030000001</v>
      </c>
      <c r="C7378">
        <v>-49440.015625</v>
      </c>
      <c r="D7378">
        <v>19049.8125</v>
      </c>
      <c r="E7378">
        <v>-0.189251</v>
      </c>
      <c r="F7378">
        <v>9.9439220000000006</v>
      </c>
      <c r="G7378">
        <v>-4.6223E-2</v>
      </c>
      <c r="H7378">
        <v>-3.8129999999999997E-2</v>
      </c>
      <c r="I7378">
        <v>1.7409999999999999E-3</v>
      </c>
      <c r="J7378">
        <v>-5.5659999999999998E-3</v>
      </c>
      <c r="K7378">
        <v>1012.97998</v>
      </c>
      <c r="L7378">
        <v>44.732928999999999</v>
      </c>
      <c r="W7378">
        <f t="shared" si="115"/>
        <v>53014.523340942091</v>
      </c>
    </row>
    <row r="7379" spans="1:23" x14ac:dyDescent="0.3">
      <c r="A7379">
        <v>287.85374999999999</v>
      </c>
      <c r="B7379">
        <v>1737.783203</v>
      </c>
      <c r="C7379">
        <v>-49432.96875</v>
      </c>
      <c r="D7379">
        <v>19176.658202999999</v>
      </c>
      <c r="E7379">
        <v>-0.21627299999999999</v>
      </c>
      <c r="F7379">
        <v>9.9629030000000007</v>
      </c>
      <c r="G7379">
        <v>-3.6144000000000003E-2</v>
      </c>
      <c r="H7379">
        <v>-2.0060999999999999E-2</v>
      </c>
      <c r="I7379">
        <v>-1.023E-3</v>
      </c>
      <c r="J7379">
        <v>-9.835E-3</v>
      </c>
      <c r="K7379">
        <v>1012.97998</v>
      </c>
      <c r="L7379">
        <v>44.732928999999999</v>
      </c>
      <c r="W7379">
        <f t="shared" si="115"/>
        <v>53050.754092037118</v>
      </c>
    </row>
    <row r="7380" spans="1:23" x14ac:dyDescent="0.3">
      <c r="A7380">
        <v>287.86500000000001</v>
      </c>
      <c r="B7380">
        <v>1683.381592</v>
      </c>
      <c r="C7380">
        <v>-49445.949219000002</v>
      </c>
      <c r="D7380">
        <v>19238.376952999999</v>
      </c>
      <c r="E7380">
        <v>-0.22272800000000001</v>
      </c>
      <c r="F7380">
        <v>9.9900629999999992</v>
      </c>
      <c r="G7380">
        <v>-7.7981999999999996E-2</v>
      </c>
      <c r="H7380">
        <v>5.9940000000000002E-3</v>
      </c>
      <c r="I7380">
        <v>5.7470000000000004E-3</v>
      </c>
      <c r="J7380">
        <v>-1.3573E-2</v>
      </c>
      <c r="K7380">
        <v>1012.97998</v>
      </c>
      <c r="L7380">
        <v>44.732928999999999</v>
      </c>
      <c r="W7380">
        <f t="shared" si="115"/>
        <v>53083.432590008088</v>
      </c>
    </row>
    <row r="7381" spans="1:23" x14ac:dyDescent="0.3">
      <c r="A7381">
        <v>287.87625000000003</v>
      </c>
      <c r="B7381">
        <v>1829.480957</v>
      </c>
      <c r="C7381">
        <v>-49431.492187000003</v>
      </c>
      <c r="D7381">
        <v>19234.349609000001</v>
      </c>
      <c r="E7381">
        <v>-0.25506200000000001</v>
      </c>
      <c r="F7381">
        <v>9.9810789999999994</v>
      </c>
      <c r="G7381">
        <v>-0.10523</v>
      </c>
      <c r="H7381">
        <v>3.9456999999999999E-2</v>
      </c>
      <c r="I7381">
        <v>1.3932999999999999E-2</v>
      </c>
      <c r="J7381">
        <v>-1.6576E-2</v>
      </c>
      <c r="K7381">
        <v>1012.97998</v>
      </c>
      <c r="L7381">
        <v>44.732928999999999</v>
      </c>
      <c r="W7381">
        <f t="shared" si="115"/>
        <v>53073.341945714201</v>
      </c>
    </row>
    <row r="7382" spans="1:23" x14ac:dyDescent="0.3">
      <c r="A7382">
        <v>287.88749999999999</v>
      </c>
      <c r="B7382">
        <v>1791.169189</v>
      </c>
      <c r="C7382">
        <v>-49424.582030999998</v>
      </c>
      <c r="D7382">
        <v>19236.9375</v>
      </c>
      <c r="E7382">
        <v>-0.22805700000000001</v>
      </c>
      <c r="F7382">
        <v>9.9734680000000004</v>
      </c>
      <c r="G7382">
        <v>-0.113533</v>
      </c>
      <c r="H7382">
        <v>6.1154E-2</v>
      </c>
      <c r="I7382">
        <v>1.772E-2</v>
      </c>
      <c r="J7382">
        <v>-1.6811E-2</v>
      </c>
      <c r="K7382">
        <v>1012.97998</v>
      </c>
      <c r="L7382">
        <v>44.732928999999999</v>
      </c>
      <c r="W7382">
        <f t="shared" si="115"/>
        <v>53066.537105614654</v>
      </c>
    </row>
    <row r="7383" spans="1:23" x14ac:dyDescent="0.3">
      <c r="A7383">
        <v>287.89875000000001</v>
      </c>
      <c r="B7383">
        <v>1791.9722899999999</v>
      </c>
      <c r="C7383">
        <v>-49416.152344000002</v>
      </c>
      <c r="D7383">
        <v>19154.742187</v>
      </c>
      <c r="E7383">
        <v>-0.19023599999999999</v>
      </c>
      <c r="F7383">
        <v>9.9152620000000002</v>
      </c>
      <c r="G7383">
        <v>-0.12762799999999999</v>
      </c>
      <c r="H7383">
        <v>6.4635999999999999E-2</v>
      </c>
      <c r="I7383">
        <v>1.6732E-2</v>
      </c>
      <c r="J7383">
        <v>-1.4079E-2</v>
      </c>
      <c r="K7383">
        <v>1012.97998</v>
      </c>
      <c r="L7383">
        <v>44.732928999999999</v>
      </c>
      <c r="W7383">
        <f t="shared" si="115"/>
        <v>53028.967795196455</v>
      </c>
    </row>
    <row r="7384" spans="1:23" x14ac:dyDescent="0.3">
      <c r="A7384">
        <v>287.91000000000003</v>
      </c>
      <c r="B7384">
        <v>1825.815063</v>
      </c>
      <c r="C7384">
        <v>-49437.386719000002</v>
      </c>
      <c r="D7384">
        <v>19307.005859000001</v>
      </c>
      <c r="E7384">
        <v>-0.182145</v>
      </c>
      <c r="F7384">
        <v>9.9185459999999992</v>
      </c>
      <c r="G7384">
        <v>-0.10262300000000001</v>
      </c>
      <c r="H7384">
        <v>4.9772999999999998E-2</v>
      </c>
      <c r="I7384">
        <v>1.3684E-2</v>
      </c>
      <c r="J7384">
        <v>-1.306E-2</v>
      </c>
      <c r="K7384">
        <v>1012.97998</v>
      </c>
      <c r="L7384">
        <v>44.735466000000002</v>
      </c>
      <c r="W7384">
        <f t="shared" si="115"/>
        <v>53105.077737328429</v>
      </c>
    </row>
    <row r="7385" spans="1:23" x14ac:dyDescent="0.3">
      <c r="A7385">
        <v>287.92124999999999</v>
      </c>
      <c r="B7385">
        <v>1842.8432620000001</v>
      </c>
      <c r="C7385">
        <v>-49421.933594000002</v>
      </c>
      <c r="D7385">
        <v>19309.447265999999</v>
      </c>
      <c r="E7385">
        <v>-0.165882</v>
      </c>
      <c r="F7385">
        <v>9.9410869999999996</v>
      </c>
      <c r="G7385">
        <v>-9.9911E-2</v>
      </c>
      <c r="H7385">
        <v>2.0947E-2</v>
      </c>
      <c r="I7385">
        <v>9.3959999999999998E-3</v>
      </c>
      <c r="J7385">
        <v>-1.3871E-2</v>
      </c>
      <c r="K7385">
        <v>1012.97998</v>
      </c>
      <c r="L7385">
        <v>44.735466000000002</v>
      </c>
      <c r="W7385">
        <f t="shared" si="115"/>
        <v>53092.168397763518</v>
      </c>
    </row>
    <row r="7386" spans="1:23" x14ac:dyDescent="0.3">
      <c r="A7386">
        <v>287.9325</v>
      </c>
      <c r="B7386">
        <v>1765.674438</v>
      </c>
      <c r="C7386">
        <v>-49412.929687000003</v>
      </c>
      <c r="D7386">
        <v>19182.681640999999</v>
      </c>
      <c r="E7386">
        <v>-0.224411</v>
      </c>
      <c r="F7386">
        <v>9.9594989999999992</v>
      </c>
      <c r="G7386">
        <v>-5.3931E-2</v>
      </c>
      <c r="H7386">
        <v>-6.8389999999999996E-3</v>
      </c>
      <c r="I7386">
        <v>7.3670000000000003E-3</v>
      </c>
      <c r="J7386">
        <v>-9.5709999999999996E-3</v>
      </c>
      <c r="K7386">
        <v>1012.97998</v>
      </c>
      <c r="L7386">
        <v>44.735466000000002</v>
      </c>
      <c r="W7386">
        <f t="shared" si="115"/>
        <v>53035.181732632642</v>
      </c>
    </row>
    <row r="7387" spans="1:23" x14ac:dyDescent="0.3">
      <c r="A7387">
        <v>287.94375000000002</v>
      </c>
      <c r="B7387">
        <v>1949.8862300000001</v>
      </c>
      <c r="C7387">
        <v>-49382.632812000003</v>
      </c>
      <c r="D7387">
        <v>19153.890625</v>
      </c>
      <c r="E7387">
        <v>-0.23646500000000001</v>
      </c>
      <c r="F7387">
        <v>9.9858709999999995</v>
      </c>
      <c r="G7387">
        <v>-7.5354000000000004E-2</v>
      </c>
      <c r="H7387">
        <v>-2.6474999999999999E-2</v>
      </c>
      <c r="I7387">
        <v>4.1879999999999999E-3</v>
      </c>
      <c r="J7387">
        <v>-2.294E-3</v>
      </c>
      <c r="K7387">
        <v>1012.97998</v>
      </c>
      <c r="L7387">
        <v>44.735466000000002</v>
      </c>
      <c r="W7387">
        <f t="shared" si="115"/>
        <v>53002.999970088727</v>
      </c>
    </row>
    <row r="7388" spans="1:23" x14ac:dyDescent="0.3">
      <c r="A7388">
        <v>287.95499999999998</v>
      </c>
      <c r="B7388">
        <v>1857.4057620000001</v>
      </c>
      <c r="C7388">
        <v>-49429.71875</v>
      </c>
      <c r="D7388">
        <v>19220.001952999999</v>
      </c>
      <c r="E7388">
        <v>-0.23577100000000001</v>
      </c>
      <c r="F7388">
        <v>9.9704859999999993</v>
      </c>
      <c r="G7388">
        <v>-9.4598000000000002E-2</v>
      </c>
      <c r="H7388">
        <v>-2.4031E-2</v>
      </c>
      <c r="I7388">
        <v>9.7400000000000004E-4</v>
      </c>
      <c r="J7388">
        <v>5.5760000000000002E-3</v>
      </c>
      <c r="K7388">
        <v>1012.97998</v>
      </c>
      <c r="L7388">
        <v>44.735466000000002</v>
      </c>
      <c r="W7388">
        <f t="shared" si="115"/>
        <v>53067.462035998447</v>
      </c>
    </row>
    <row r="7389" spans="1:23" x14ac:dyDescent="0.3">
      <c r="A7389">
        <v>287.96625</v>
      </c>
      <c r="B7389">
        <v>1852.3820800000001</v>
      </c>
      <c r="C7389">
        <v>-49412.367187000003</v>
      </c>
      <c r="D7389">
        <v>19202.195312</v>
      </c>
      <c r="E7389">
        <v>-0.211037</v>
      </c>
      <c r="F7389">
        <v>9.9230099999999997</v>
      </c>
      <c r="G7389">
        <v>-0.14694399999999999</v>
      </c>
      <c r="H7389">
        <v>-3.761E-3</v>
      </c>
      <c r="I7389">
        <v>2.0140000000000002E-3</v>
      </c>
      <c r="J7389">
        <v>-2.1329999999999999E-3</v>
      </c>
      <c r="K7389">
        <v>1012.97998</v>
      </c>
      <c r="L7389">
        <v>44.735466000000002</v>
      </c>
      <c r="W7389">
        <f t="shared" si="115"/>
        <v>53044.676030619834</v>
      </c>
    </row>
    <row r="7390" spans="1:23" x14ac:dyDescent="0.3">
      <c r="A7390">
        <v>287.97750000000002</v>
      </c>
      <c r="B7390">
        <v>1847.862793</v>
      </c>
      <c r="C7390">
        <v>-49401.695312000003</v>
      </c>
      <c r="D7390">
        <v>19128.611327999999</v>
      </c>
      <c r="E7390">
        <v>-0.18767400000000001</v>
      </c>
      <c r="F7390">
        <v>9.9587310000000002</v>
      </c>
      <c r="G7390">
        <v>-0.118837</v>
      </c>
      <c r="H7390">
        <v>2.2127999999999998E-2</v>
      </c>
      <c r="I7390">
        <v>7.1879999999999999E-3</v>
      </c>
      <c r="J7390">
        <v>-1.5017000000000001E-2</v>
      </c>
      <c r="K7390">
        <v>1012.97998</v>
      </c>
      <c r="L7390">
        <v>44.735466000000002</v>
      </c>
      <c r="W7390">
        <f t="shared" si="115"/>
        <v>53007.979285567249</v>
      </c>
    </row>
    <row r="7391" spans="1:23" x14ac:dyDescent="0.3">
      <c r="A7391">
        <v>287.98874999999998</v>
      </c>
      <c r="B7391">
        <v>1915.9647219999999</v>
      </c>
      <c r="C7391">
        <v>-49418.855469000002</v>
      </c>
      <c r="D7391">
        <v>19088.765625</v>
      </c>
      <c r="E7391">
        <v>-0.184362</v>
      </c>
      <c r="F7391">
        <v>9.9816590000000005</v>
      </c>
      <c r="G7391">
        <v>-9.1766E-2</v>
      </c>
      <c r="H7391">
        <v>4.8973000000000003E-2</v>
      </c>
      <c r="I7391">
        <v>8.8439999999999994E-3</v>
      </c>
      <c r="J7391">
        <v>-2.1645000000000001E-2</v>
      </c>
      <c r="K7391">
        <v>1012.97998</v>
      </c>
      <c r="L7391">
        <v>44.735466000000002</v>
      </c>
      <c r="W7391">
        <f t="shared" si="115"/>
        <v>53012.028538512292</v>
      </c>
    </row>
    <row r="7392" spans="1:23" x14ac:dyDescent="0.3">
      <c r="A7392">
        <v>288</v>
      </c>
      <c r="B7392">
        <v>1829.2801509999999</v>
      </c>
      <c r="C7392">
        <v>-49416.121094000002</v>
      </c>
      <c r="D7392">
        <v>19211.029297000001</v>
      </c>
      <c r="E7392">
        <v>-0.20542099999999999</v>
      </c>
      <c r="F7392">
        <v>9.9714829999999992</v>
      </c>
      <c r="G7392">
        <v>-0.10052899999999999</v>
      </c>
      <c r="H7392">
        <v>6.3754000000000005E-2</v>
      </c>
      <c r="I7392">
        <v>1.1194000000000001E-2</v>
      </c>
      <c r="J7392">
        <v>-2.0067999999999999E-2</v>
      </c>
      <c r="K7392">
        <v>1012.97998</v>
      </c>
      <c r="L7392">
        <v>44.735466000000002</v>
      </c>
      <c r="W7392">
        <f t="shared" si="115"/>
        <v>53050.569615206834</v>
      </c>
    </row>
    <row r="7393" spans="1:23" x14ac:dyDescent="0.3">
      <c r="A7393">
        <v>288.01125000000002</v>
      </c>
      <c r="B7393">
        <v>1805.4923100000001</v>
      </c>
      <c r="C7393">
        <v>-49421.761719000002</v>
      </c>
      <c r="D7393">
        <v>19274.220702999999</v>
      </c>
      <c r="E7393">
        <v>-0.218949</v>
      </c>
      <c r="F7393">
        <v>9.9434769999999997</v>
      </c>
      <c r="G7393">
        <v>-8.6333999999999994E-2</v>
      </c>
      <c r="H7393">
        <v>6.0371000000000001E-2</v>
      </c>
      <c r="I7393">
        <v>1.0924E-2</v>
      </c>
      <c r="J7393">
        <v>-1.6757000000000001E-2</v>
      </c>
      <c r="K7393">
        <v>1012.97998</v>
      </c>
      <c r="L7393">
        <v>44.735466000000002</v>
      </c>
      <c r="W7393">
        <f t="shared" si="115"/>
        <v>53077.923071640973</v>
      </c>
    </row>
    <row r="7394" spans="1:23" x14ac:dyDescent="0.3">
      <c r="A7394">
        <v>288.02249999999998</v>
      </c>
      <c r="B7394">
        <v>1858.9364009999999</v>
      </c>
      <c r="C7394">
        <v>-49382.050780999998</v>
      </c>
      <c r="D7394">
        <v>19143.736327999999</v>
      </c>
      <c r="E7394">
        <v>-0.21695500000000001</v>
      </c>
      <c r="F7394">
        <v>9.9529990000000002</v>
      </c>
      <c r="G7394">
        <v>-0.10065499999999999</v>
      </c>
      <c r="H7394">
        <v>3.0979E-2</v>
      </c>
      <c r="I7394">
        <v>6.9820000000000004E-3</v>
      </c>
      <c r="J7394">
        <v>-9.8589999999999997E-3</v>
      </c>
      <c r="K7394">
        <v>1012.97998</v>
      </c>
      <c r="L7394">
        <v>44.735466000000002</v>
      </c>
      <c r="W7394">
        <f t="shared" si="115"/>
        <v>52995.520796348559</v>
      </c>
    </row>
    <row r="7395" spans="1:23" x14ac:dyDescent="0.3">
      <c r="A7395">
        <v>288.03375</v>
      </c>
      <c r="B7395">
        <v>1815.6800539999999</v>
      </c>
      <c r="C7395">
        <v>-49402.75</v>
      </c>
      <c r="D7395">
        <v>19022.466797000001</v>
      </c>
      <c r="E7395">
        <v>-0.20636699999999999</v>
      </c>
      <c r="F7395">
        <v>9.9367169999999998</v>
      </c>
      <c r="G7395">
        <v>-0.13030600000000001</v>
      </c>
      <c r="H7395">
        <v>1.6310000000000001E-3</v>
      </c>
      <c r="I7395">
        <v>2.9849999999999998E-3</v>
      </c>
      <c r="J7395">
        <v>-2.0170000000000001E-3</v>
      </c>
      <c r="K7395">
        <v>1012.97998</v>
      </c>
      <c r="L7395">
        <v>44.735466000000002</v>
      </c>
      <c r="W7395">
        <f t="shared" si="115"/>
        <v>52969.638894974174</v>
      </c>
    </row>
    <row r="7396" spans="1:23" x14ac:dyDescent="0.3">
      <c r="A7396">
        <v>288.04500000000002</v>
      </c>
      <c r="B7396">
        <v>1868.699707</v>
      </c>
      <c r="C7396">
        <v>-49402.539062000003</v>
      </c>
      <c r="D7396">
        <v>19173.310547000001</v>
      </c>
      <c r="E7396">
        <v>-0.214255</v>
      </c>
      <c r="F7396">
        <v>9.9466819999999991</v>
      </c>
      <c r="G7396">
        <v>-0.11204799999999999</v>
      </c>
      <c r="H7396">
        <v>-2.1538999999999999E-2</v>
      </c>
      <c r="I7396">
        <v>-4.57E-4</v>
      </c>
      <c r="J7396">
        <v>1.524E-3</v>
      </c>
      <c r="K7396">
        <v>1012.97998</v>
      </c>
      <c r="L7396">
        <v>44.735466000000002</v>
      </c>
      <c r="W7396">
        <f t="shared" si="115"/>
        <v>53025.642303503308</v>
      </c>
    </row>
    <row r="7397" spans="1:23" x14ac:dyDescent="0.3">
      <c r="A7397">
        <v>288.05624999999998</v>
      </c>
      <c r="B7397">
        <v>1906.284668</v>
      </c>
      <c r="C7397">
        <v>-49416.316405999998</v>
      </c>
      <c r="D7397">
        <v>19185.257812</v>
      </c>
      <c r="E7397">
        <v>-0.207536</v>
      </c>
      <c r="F7397">
        <v>9.9566800000000004</v>
      </c>
      <c r="G7397">
        <v>-9.3406000000000003E-2</v>
      </c>
      <c r="H7397">
        <v>-2.6917E-2</v>
      </c>
      <c r="I7397">
        <v>-8.7699999999999996E-4</v>
      </c>
      <c r="J7397">
        <v>4.2640000000000004E-3</v>
      </c>
      <c r="K7397">
        <v>1012.97998</v>
      </c>
      <c r="L7397">
        <v>44.735466000000002</v>
      </c>
      <c r="W7397">
        <f t="shared" si="115"/>
        <v>53044.136016022203</v>
      </c>
    </row>
    <row r="7398" spans="1:23" x14ac:dyDescent="0.3">
      <c r="A7398">
        <v>288.0675</v>
      </c>
      <c r="B7398">
        <v>1896.0729980000001</v>
      </c>
      <c r="C7398">
        <v>-49424.589844000002</v>
      </c>
      <c r="D7398">
        <v>19185.894531000002</v>
      </c>
      <c r="E7398">
        <v>-0.19895599999999999</v>
      </c>
      <c r="F7398">
        <v>9.9646570000000008</v>
      </c>
      <c r="G7398">
        <v>-9.1291999999999998E-2</v>
      </c>
      <c r="H7398">
        <v>-1.0236E-2</v>
      </c>
      <c r="I7398">
        <v>1.877E-3</v>
      </c>
      <c r="J7398">
        <v>-8.6799999999999996E-4</v>
      </c>
      <c r="K7398">
        <v>1012.97998</v>
      </c>
      <c r="L7398">
        <v>44.735466000000002</v>
      </c>
      <c r="W7398">
        <f t="shared" si="115"/>
        <v>53051.708012240553</v>
      </c>
    </row>
    <row r="7399" spans="1:23" x14ac:dyDescent="0.3">
      <c r="A7399">
        <v>288.07875000000001</v>
      </c>
      <c r="B7399">
        <v>1794.72937</v>
      </c>
      <c r="C7399">
        <v>-49414.535155999998</v>
      </c>
      <c r="D7399">
        <v>19156.669922000001</v>
      </c>
      <c r="E7399">
        <v>-0.19070400000000001</v>
      </c>
      <c r="F7399">
        <v>9.9434710000000006</v>
      </c>
      <c r="G7399">
        <v>-0.12167799999999999</v>
      </c>
      <c r="H7399">
        <v>1.4935E-2</v>
      </c>
      <c r="I7399">
        <v>6.0679999999999996E-3</v>
      </c>
      <c r="J7399">
        <v>-1.2206E-2</v>
      </c>
      <c r="K7399">
        <v>1012.97998</v>
      </c>
      <c r="L7399">
        <v>44.735466000000002</v>
      </c>
      <c r="W7399">
        <f t="shared" si="115"/>
        <v>53028.250401984413</v>
      </c>
    </row>
    <row r="7400" spans="1:23" x14ac:dyDescent="0.3">
      <c r="A7400">
        <v>288.08999999999997</v>
      </c>
      <c r="B7400">
        <v>1812.8975829999999</v>
      </c>
      <c r="C7400">
        <v>-49403.253905999998</v>
      </c>
      <c r="D7400">
        <v>19154.097656000002</v>
      </c>
      <c r="E7400">
        <v>-0.17634900000000001</v>
      </c>
      <c r="F7400">
        <v>9.925433</v>
      </c>
      <c r="G7400">
        <v>-7.5343999999999994E-2</v>
      </c>
      <c r="H7400">
        <v>4.4167999999999999E-2</v>
      </c>
      <c r="I7400">
        <v>9.6679999999999995E-3</v>
      </c>
      <c r="J7400">
        <v>-2.2623000000000001E-2</v>
      </c>
      <c r="K7400">
        <v>1012.97998</v>
      </c>
      <c r="L7400">
        <v>44.735466000000002</v>
      </c>
      <c r="W7400">
        <f t="shared" si="115"/>
        <v>53017.426862897977</v>
      </c>
    </row>
    <row r="7401" spans="1:23" x14ac:dyDescent="0.3">
      <c r="A7401">
        <v>288.10124999999999</v>
      </c>
      <c r="B7401">
        <v>1837.539673</v>
      </c>
      <c r="C7401">
        <v>-49418.765625</v>
      </c>
      <c r="D7401">
        <v>19289.242187</v>
      </c>
      <c r="E7401">
        <v>-0.170708</v>
      </c>
      <c r="F7401">
        <v>9.9406280000000002</v>
      </c>
      <c r="G7401">
        <v>-8.4331000000000003E-2</v>
      </c>
      <c r="H7401">
        <v>6.6047999999999996E-2</v>
      </c>
      <c r="I7401">
        <v>1.1240999999999999E-2</v>
      </c>
      <c r="J7401">
        <v>-2.8146000000000001E-2</v>
      </c>
      <c r="K7401">
        <v>1013.019958</v>
      </c>
      <c r="L7401">
        <v>44.732928999999999</v>
      </c>
      <c r="W7401">
        <f t="shared" si="115"/>
        <v>53081.689989084472</v>
      </c>
    </row>
    <row r="7402" spans="1:23" x14ac:dyDescent="0.3">
      <c r="A7402">
        <v>288.11250000000001</v>
      </c>
      <c r="B7402">
        <v>1886.563232</v>
      </c>
      <c r="C7402">
        <v>-49453.257812000003</v>
      </c>
      <c r="D7402">
        <v>19179.912109000001</v>
      </c>
      <c r="E7402">
        <v>-0.23801700000000001</v>
      </c>
      <c r="F7402">
        <v>9.982621</v>
      </c>
      <c r="G7402">
        <v>-0.122292</v>
      </c>
      <c r="H7402">
        <v>6.3765000000000002E-2</v>
      </c>
      <c r="I7402">
        <v>1.2047E-2</v>
      </c>
      <c r="J7402">
        <v>-2.2976E-2</v>
      </c>
      <c r="K7402">
        <v>1013.019958</v>
      </c>
      <c r="L7402">
        <v>44.732928999999999</v>
      </c>
      <c r="W7402">
        <f t="shared" si="115"/>
        <v>53075.915984158375</v>
      </c>
    </row>
    <row r="7403" spans="1:23" x14ac:dyDescent="0.3">
      <c r="A7403">
        <v>288.12374999999997</v>
      </c>
      <c r="B7403">
        <v>1824.3167719999999</v>
      </c>
      <c r="C7403">
        <v>-49409.316405999998</v>
      </c>
      <c r="D7403">
        <v>19179.46875</v>
      </c>
      <c r="E7403">
        <v>-0.243535</v>
      </c>
      <c r="F7403">
        <v>9.9895659999999999</v>
      </c>
      <c r="G7403">
        <v>-0.133045</v>
      </c>
      <c r="H7403">
        <v>3.4895000000000002E-2</v>
      </c>
      <c r="I7403">
        <v>6.5240000000000003E-3</v>
      </c>
      <c r="J7403">
        <v>-1.3402000000000001E-2</v>
      </c>
      <c r="K7403">
        <v>1013.019958</v>
      </c>
      <c r="L7403">
        <v>44.732928999999999</v>
      </c>
      <c r="W7403">
        <f t="shared" si="115"/>
        <v>53032.638072464841</v>
      </c>
    </row>
    <row r="7404" spans="1:23" x14ac:dyDescent="0.3">
      <c r="A7404">
        <v>288.13499999999999</v>
      </c>
      <c r="B7404">
        <v>1788.888062</v>
      </c>
      <c r="C7404">
        <v>-49403.3125</v>
      </c>
      <c r="D7404">
        <v>19149.195312</v>
      </c>
      <c r="E7404">
        <v>-0.22550000000000001</v>
      </c>
      <c r="F7404">
        <v>9.9432489999999998</v>
      </c>
      <c r="G7404">
        <v>-0.12851000000000001</v>
      </c>
      <c r="H7404">
        <v>3.722E-3</v>
      </c>
      <c r="I7404">
        <v>5.6690000000000004E-3</v>
      </c>
      <c r="J7404">
        <v>-1.4090000000000001E-3</v>
      </c>
      <c r="K7404">
        <v>1013.019958</v>
      </c>
      <c r="L7404">
        <v>44.732928999999999</v>
      </c>
      <c r="W7404">
        <f t="shared" si="115"/>
        <v>53014.894959512509</v>
      </c>
    </row>
    <row r="7405" spans="1:23" x14ac:dyDescent="0.3">
      <c r="A7405">
        <v>288.14625000000001</v>
      </c>
      <c r="B7405">
        <v>1734.1108400000001</v>
      </c>
      <c r="C7405">
        <v>-49423.914062000003</v>
      </c>
      <c r="D7405">
        <v>19219.125</v>
      </c>
      <c r="E7405">
        <v>-0.218333</v>
      </c>
      <c r="F7405">
        <v>9.9358070000000005</v>
      </c>
      <c r="G7405">
        <v>-0.111897</v>
      </c>
      <c r="H7405">
        <v>-1.7328E-2</v>
      </c>
      <c r="I7405">
        <v>3.0130000000000001E-3</v>
      </c>
      <c r="J7405">
        <v>2.6580000000000002E-3</v>
      </c>
      <c r="K7405">
        <v>1013.019958</v>
      </c>
      <c r="L7405">
        <v>44.732928999999999</v>
      </c>
      <c r="W7405">
        <f t="shared" si="115"/>
        <v>53057.564845919871</v>
      </c>
    </row>
    <row r="7406" spans="1:23" x14ac:dyDescent="0.3">
      <c r="A7406">
        <v>288.15750000000003</v>
      </c>
      <c r="B7406">
        <v>1790.426514</v>
      </c>
      <c r="C7406">
        <v>-49409.179687000003</v>
      </c>
      <c r="D7406">
        <v>19279.962890999999</v>
      </c>
      <c r="E7406">
        <v>-0.17838999999999999</v>
      </c>
      <c r="F7406">
        <v>9.9522580000000005</v>
      </c>
      <c r="G7406">
        <v>-9.9040000000000003E-2</v>
      </c>
      <c r="H7406">
        <v>-3.5284000000000003E-2</v>
      </c>
      <c r="I7406">
        <v>9.6366619999999995E-5</v>
      </c>
      <c r="J7406">
        <v>6.0939999999999996E-3</v>
      </c>
      <c r="K7406">
        <v>1013.019958</v>
      </c>
      <c r="L7406">
        <v>44.732928999999999</v>
      </c>
      <c r="W7406">
        <f t="shared" si="115"/>
        <v>53067.78338618097</v>
      </c>
    </row>
    <row r="7407" spans="1:23" x14ac:dyDescent="0.3">
      <c r="A7407">
        <v>288.16874999999999</v>
      </c>
      <c r="B7407">
        <v>1961.731689</v>
      </c>
      <c r="C7407">
        <v>-49421.011719000002</v>
      </c>
      <c r="D7407">
        <v>19258.318359000001</v>
      </c>
      <c r="E7407">
        <v>-0.180975</v>
      </c>
      <c r="F7407">
        <v>9.9391820000000006</v>
      </c>
      <c r="G7407">
        <v>-0.110931</v>
      </c>
      <c r="H7407">
        <v>-2.5172E-2</v>
      </c>
      <c r="I7407">
        <v>8.0999999999999996E-4</v>
      </c>
      <c r="J7407">
        <v>3.6311689999999999E-5</v>
      </c>
      <c r="K7407">
        <v>1013.019958</v>
      </c>
      <c r="L7407">
        <v>44.732928999999999</v>
      </c>
      <c r="W7407">
        <f t="shared" si="115"/>
        <v>53076.997056783068</v>
      </c>
    </row>
    <row r="7408" spans="1:23" x14ac:dyDescent="0.3">
      <c r="A7408">
        <v>288.18</v>
      </c>
      <c r="B7408">
        <v>1829.1777340000001</v>
      </c>
      <c r="C7408">
        <v>-49415.9375</v>
      </c>
      <c r="D7408">
        <v>19212.972656000002</v>
      </c>
      <c r="E7408">
        <v>-0.19808300000000001</v>
      </c>
      <c r="F7408">
        <v>9.9324510000000004</v>
      </c>
      <c r="G7408">
        <v>-0.123763</v>
      </c>
      <c r="H7408">
        <v>3.8300000000000001E-3</v>
      </c>
      <c r="I7408">
        <v>5.2290000000000001E-3</v>
      </c>
      <c r="J7408">
        <v>-1.2409E-2</v>
      </c>
      <c r="K7408">
        <v>1013.019958</v>
      </c>
      <c r="L7408">
        <v>44.732928999999999</v>
      </c>
      <c r="W7408">
        <f t="shared" si="115"/>
        <v>53051.098843159423</v>
      </c>
    </row>
    <row r="7409" spans="1:23" x14ac:dyDescent="0.3">
      <c r="A7409">
        <v>288.19125000000003</v>
      </c>
      <c r="B7409">
        <v>1926.2257079999999</v>
      </c>
      <c r="C7409">
        <v>-49418.277344000002</v>
      </c>
      <c r="D7409">
        <v>19336.259765999999</v>
      </c>
      <c r="E7409">
        <v>-0.18828800000000001</v>
      </c>
      <c r="F7409">
        <v>9.9444110000000006</v>
      </c>
      <c r="G7409">
        <v>-0.11397699999999999</v>
      </c>
      <c r="H7409">
        <v>3.3602E-2</v>
      </c>
      <c r="I7409">
        <v>1.3393E-2</v>
      </c>
      <c r="J7409">
        <v>-2.4594999999999999E-2</v>
      </c>
      <c r="K7409">
        <v>1013.019958</v>
      </c>
      <c r="L7409">
        <v>44.732928999999999</v>
      </c>
      <c r="W7409">
        <f t="shared" si="115"/>
        <v>53101.482303838697</v>
      </c>
    </row>
    <row r="7410" spans="1:23" x14ac:dyDescent="0.3">
      <c r="A7410">
        <v>288.20249999999999</v>
      </c>
      <c r="B7410">
        <v>2014.706177</v>
      </c>
      <c r="C7410">
        <v>-49433.84375</v>
      </c>
      <c r="D7410">
        <v>19186.119140999999</v>
      </c>
      <c r="E7410">
        <v>-0.196219</v>
      </c>
      <c r="F7410">
        <v>9.9751630000000002</v>
      </c>
      <c r="G7410">
        <v>-8.6217000000000002E-2</v>
      </c>
      <c r="H7410">
        <v>5.6534000000000001E-2</v>
      </c>
      <c r="I7410">
        <v>1.8110999999999999E-2</v>
      </c>
      <c r="J7410">
        <v>-2.7591000000000001E-2</v>
      </c>
      <c r="K7410">
        <v>1012.97998</v>
      </c>
      <c r="L7410">
        <v>44.737811999999998</v>
      </c>
      <c r="W7410">
        <f t="shared" si="115"/>
        <v>53064.782262548695</v>
      </c>
    </row>
    <row r="7411" spans="1:23" x14ac:dyDescent="0.3">
      <c r="A7411">
        <v>288.21375</v>
      </c>
      <c r="B7411">
        <v>2009.626587</v>
      </c>
      <c r="C7411">
        <v>-49439.832030999998</v>
      </c>
      <c r="D7411">
        <v>19160.28125</v>
      </c>
      <c r="E7411">
        <v>-0.209118</v>
      </c>
      <c r="F7411">
        <v>9.9607379999999992</v>
      </c>
      <c r="G7411">
        <v>-8.7425000000000003E-2</v>
      </c>
      <c r="H7411">
        <v>5.7525E-2</v>
      </c>
      <c r="I7411">
        <v>1.5814000000000002E-2</v>
      </c>
      <c r="J7411">
        <v>-2.4740999999999999E-2</v>
      </c>
      <c r="K7411">
        <v>1012.97998</v>
      </c>
      <c r="L7411">
        <v>44.737811999999998</v>
      </c>
      <c r="W7411">
        <f t="shared" si="115"/>
        <v>53060.832709747141</v>
      </c>
    </row>
    <row r="7412" spans="1:23" x14ac:dyDescent="0.3">
      <c r="A7412">
        <v>288.22500000000002</v>
      </c>
      <c r="B7412">
        <v>1865.1687010000001</v>
      </c>
      <c r="C7412">
        <v>-49434.222655999998</v>
      </c>
      <c r="D7412">
        <v>19339.744140999999</v>
      </c>
      <c r="E7412">
        <v>-0.20522899999999999</v>
      </c>
      <c r="F7412">
        <v>9.9831409999999998</v>
      </c>
      <c r="G7412">
        <v>-8.4524000000000002E-2</v>
      </c>
      <c r="H7412">
        <v>4.2555999999999997E-2</v>
      </c>
      <c r="I7412">
        <v>1.2975E-2</v>
      </c>
      <c r="J7412">
        <v>-1.8217000000000001E-2</v>
      </c>
      <c r="K7412">
        <v>1012.97998</v>
      </c>
      <c r="L7412">
        <v>44.737811999999998</v>
      </c>
      <c r="W7412">
        <f t="shared" si="115"/>
        <v>53115.411391850459</v>
      </c>
    </row>
    <row r="7413" spans="1:23" x14ac:dyDescent="0.3">
      <c r="A7413">
        <v>288.23624999999998</v>
      </c>
      <c r="B7413">
        <v>1907.9609370000001</v>
      </c>
      <c r="C7413">
        <v>-49419.082030999998</v>
      </c>
      <c r="D7413">
        <v>19212.726562</v>
      </c>
      <c r="E7413">
        <v>-0.197687</v>
      </c>
      <c r="F7413">
        <v>9.9526959999999995</v>
      </c>
      <c r="G7413">
        <v>-9.3312000000000006E-2</v>
      </c>
      <c r="H7413">
        <v>1.4460000000000001E-2</v>
      </c>
      <c r="I7413">
        <v>1.2069E-2</v>
      </c>
      <c r="J7413">
        <v>-1.0673999999999999E-2</v>
      </c>
      <c r="K7413">
        <v>1012.97998</v>
      </c>
      <c r="L7413">
        <v>44.737811999999998</v>
      </c>
      <c r="W7413">
        <f t="shared" si="115"/>
        <v>53056.713483498068</v>
      </c>
    </row>
    <row r="7414" spans="1:23" x14ac:dyDescent="0.3">
      <c r="A7414">
        <v>288.2475</v>
      </c>
      <c r="B7414">
        <v>1740.2250979999999</v>
      </c>
      <c r="C7414">
        <v>-49475.570312000003</v>
      </c>
      <c r="D7414">
        <v>19124.261718999998</v>
      </c>
      <c r="E7414">
        <v>-0.20224700000000001</v>
      </c>
      <c r="F7414">
        <v>9.9479299999999995</v>
      </c>
      <c r="G7414">
        <v>-5.8390999999999998E-2</v>
      </c>
      <c r="H7414">
        <v>-1.4616000000000001E-2</v>
      </c>
      <c r="I7414">
        <v>8.4329999999999995E-3</v>
      </c>
      <c r="J7414">
        <v>-4.9030000000000002E-3</v>
      </c>
      <c r="K7414">
        <v>1012.97998</v>
      </c>
      <c r="L7414">
        <v>44.737811999999998</v>
      </c>
      <c r="W7414">
        <f t="shared" si="115"/>
        <v>53071.629213603141</v>
      </c>
    </row>
    <row r="7415" spans="1:23" x14ac:dyDescent="0.3">
      <c r="A7415">
        <v>288.25875000000002</v>
      </c>
      <c r="B7415">
        <v>1897.071655</v>
      </c>
      <c r="C7415">
        <v>-49442.933594000002</v>
      </c>
      <c r="D7415">
        <v>19293.199218999998</v>
      </c>
      <c r="E7415">
        <v>-0.19176499999999999</v>
      </c>
      <c r="F7415">
        <v>9.9584480000000006</v>
      </c>
      <c r="G7415">
        <v>-9.8544999999999994E-2</v>
      </c>
      <c r="H7415">
        <v>-2.6907E-2</v>
      </c>
      <c r="I7415">
        <v>3.0530000000000002E-3</v>
      </c>
      <c r="J7415">
        <v>-9.0700000000000004E-4</v>
      </c>
      <c r="K7415">
        <v>1012.97998</v>
      </c>
      <c r="L7415">
        <v>44.737811999999998</v>
      </c>
      <c r="W7415">
        <f t="shared" si="115"/>
        <v>53107.721654660731</v>
      </c>
    </row>
    <row r="7416" spans="1:23" x14ac:dyDescent="0.3">
      <c r="A7416">
        <v>288.27</v>
      </c>
      <c r="B7416">
        <v>1742.112793</v>
      </c>
      <c r="C7416">
        <v>-49421.347655999998</v>
      </c>
      <c r="D7416">
        <v>19229.931640999999</v>
      </c>
      <c r="E7416">
        <v>-0.220554</v>
      </c>
      <c r="F7416">
        <v>9.9648299999999992</v>
      </c>
      <c r="G7416">
        <v>-0.11899999999999999</v>
      </c>
      <c r="H7416">
        <v>-1.9526999999999999E-2</v>
      </c>
      <c r="I7416">
        <v>1.1540000000000001E-3</v>
      </c>
      <c r="J7416">
        <v>-2.5530000000000001E-3</v>
      </c>
      <c r="K7416">
        <v>1012.97998</v>
      </c>
      <c r="L7416">
        <v>44.737811999999998</v>
      </c>
      <c r="W7416">
        <f t="shared" si="115"/>
        <v>53059.351975276557</v>
      </c>
    </row>
    <row r="7417" spans="1:23" x14ac:dyDescent="0.3">
      <c r="A7417">
        <v>288.28125</v>
      </c>
      <c r="B7417">
        <v>1787.1323239999999</v>
      </c>
      <c r="C7417">
        <v>-49415.761719000002</v>
      </c>
      <c r="D7417">
        <v>19164.888672000001</v>
      </c>
      <c r="E7417">
        <v>-0.24598300000000001</v>
      </c>
      <c r="F7417">
        <v>9.9700489999999995</v>
      </c>
      <c r="G7417">
        <v>-0.133105</v>
      </c>
      <c r="H7417">
        <v>-8.097E-3</v>
      </c>
      <c r="I7417">
        <v>1.665E-3</v>
      </c>
      <c r="J7417">
        <v>-3.9480000000000001E-3</v>
      </c>
      <c r="K7417">
        <v>1012.97998</v>
      </c>
      <c r="L7417">
        <v>44.737811999999998</v>
      </c>
      <c r="W7417">
        <f t="shared" si="115"/>
        <v>53032.106369845671</v>
      </c>
    </row>
    <row r="7418" spans="1:23" x14ac:dyDescent="0.3">
      <c r="A7418">
        <v>288.29250000000002</v>
      </c>
      <c r="B7418">
        <v>1846.790649</v>
      </c>
      <c r="C7418">
        <v>-49432.667969000002</v>
      </c>
      <c r="D7418">
        <v>19267.806640999999</v>
      </c>
      <c r="E7418">
        <v>-0.241121</v>
      </c>
      <c r="F7418">
        <v>9.9270370000000003</v>
      </c>
      <c r="G7418">
        <v>-0.106834</v>
      </c>
      <c r="H7418">
        <v>1.6313000000000001E-2</v>
      </c>
      <c r="I7418">
        <v>7.1980000000000004E-3</v>
      </c>
      <c r="J7418">
        <v>-1.2258E-2</v>
      </c>
      <c r="K7418">
        <v>1012.97998</v>
      </c>
      <c r="L7418">
        <v>44.737811999999998</v>
      </c>
      <c r="W7418">
        <f t="shared" si="115"/>
        <v>53087.170493346093</v>
      </c>
    </row>
    <row r="7419" spans="1:23" x14ac:dyDescent="0.3">
      <c r="A7419">
        <v>288.30374999999998</v>
      </c>
      <c r="B7419">
        <v>1817.134399</v>
      </c>
      <c r="C7419">
        <v>-49428.289062000003</v>
      </c>
      <c r="D7419">
        <v>19187.441406000002</v>
      </c>
      <c r="E7419">
        <v>-0.20474300000000001</v>
      </c>
      <c r="F7419">
        <v>9.9399230000000003</v>
      </c>
      <c r="G7419">
        <v>-5.0657000000000001E-2</v>
      </c>
      <c r="H7419">
        <v>5.3166999999999999E-2</v>
      </c>
      <c r="I7419">
        <v>1.17E-2</v>
      </c>
      <c r="J7419">
        <v>-2.0681000000000001E-2</v>
      </c>
      <c r="K7419">
        <v>1012.97998</v>
      </c>
      <c r="L7419">
        <v>44.737811999999998</v>
      </c>
      <c r="W7419">
        <f t="shared" si="115"/>
        <v>53052.951329114025</v>
      </c>
    </row>
    <row r="7420" spans="1:23" x14ac:dyDescent="0.3">
      <c r="A7420">
        <v>288.315</v>
      </c>
      <c r="B7420">
        <v>1916.31897</v>
      </c>
      <c r="C7420">
        <v>-49422.117187000003</v>
      </c>
      <c r="D7420">
        <v>19207.382812</v>
      </c>
      <c r="E7420">
        <v>-0.19975799999999999</v>
      </c>
      <c r="F7420">
        <v>9.9551800000000004</v>
      </c>
      <c r="G7420">
        <v>-4.2907000000000001E-2</v>
      </c>
      <c r="H7420">
        <v>7.0502999999999996E-2</v>
      </c>
      <c r="I7420">
        <v>1.1911E-2</v>
      </c>
      <c r="J7420">
        <v>-2.0781000000000001E-2</v>
      </c>
      <c r="K7420">
        <v>1012.97998</v>
      </c>
      <c r="L7420">
        <v>44.737811999999998</v>
      </c>
      <c r="W7420">
        <f t="shared" si="115"/>
        <v>53057.907046236345</v>
      </c>
    </row>
    <row r="7421" spans="1:23" x14ac:dyDescent="0.3">
      <c r="A7421">
        <v>288.32625000000002</v>
      </c>
      <c r="B7421">
        <v>1839.096802</v>
      </c>
      <c r="C7421">
        <v>-49427.09375</v>
      </c>
      <c r="D7421">
        <v>19226.863281000002</v>
      </c>
      <c r="E7421">
        <v>-0.203266</v>
      </c>
      <c r="F7421">
        <v>9.9886560000000006</v>
      </c>
      <c r="G7421">
        <v>-0.119904</v>
      </c>
      <c r="H7421">
        <v>6.1796999999999998E-2</v>
      </c>
      <c r="I7421">
        <v>1.2264000000000001E-2</v>
      </c>
      <c r="J7421">
        <v>-1.6566999999999998E-2</v>
      </c>
      <c r="K7421">
        <v>1012.97998</v>
      </c>
      <c r="L7421">
        <v>44.737811999999998</v>
      </c>
      <c r="W7421">
        <f t="shared" si="115"/>
        <v>53066.864852228471</v>
      </c>
    </row>
    <row r="7422" spans="1:23" x14ac:dyDescent="0.3">
      <c r="A7422">
        <v>288.33749999999998</v>
      </c>
      <c r="B7422">
        <v>1954.446899</v>
      </c>
      <c r="C7422">
        <v>-49438.25</v>
      </c>
      <c r="D7422">
        <v>19192.753906000002</v>
      </c>
      <c r="E7422">
        <v>-0.20361599999999999</v>
      </c>
      <c r="F7422">
        <v>9.9463419999999996</v>
      </c>
      <c r="G7422">
        <v>-0.14182900000000001</v>
      </c>
      <c r="H7422">
        <v>2.6054999999999998E-2</v>
      </c>
      <c r="I7422">
        <v>9.0369999999999999E-3</v>
      </c>
      <c r="J7422">
        <v>-8.038E-3</v>
      </c>
      <c r="K7422">
        <v>1012.97998</v>
      </c>
      <c r="L7422">
        <v>44.737811999999998</v>
      </c>
      <c r="W7422">
        <f t="shared" si="115"/>
        <v>53069.032667270178</v>
      </c>
    </row>
    <row r="7423" spans="1:23" x14ac:dyDescent="0.3">
      <c r="A7423">
        <v>288.34875</v>
      </c>
      <c r="B7423">
        <v>1894.122192</v>
      </c>
      <c r="C7423">
        <v>-49430.214844000002</v>
      </c>
      <c r="D7423">
        <v>19274.921875</v>
      </c>
      <c r="E7423">
        <v>-0.17860200000000001</v>
      </c>
      <c r="F7423">
        <v>9.9258140000000008</v>
      </c>
      <c r="G7423">
        <v>-0.135882</v>
      </c>
      <c r="H7423">
        <v>-1.022E-2</v>
      </c>
      <c r="I7423">
        <v>4.2659999999999998E-3</v>
      </c>
      <c r="J7423">
        <v>-4.0549999999999996E-3</v>
      </c>
      <c r="K7423">
        <v>1012.97998</v>
      </c>
      <c r="L7423">
        <v>44.737811999999998</v>
      </c>
      <c r="W7423">
        <f t="shared" si="115"/>
        <v>53089.136851992407</v>
      </c>
    </row>
    <row r="7424" spans="1:23" x14ac:dyDescent="0.3">
      <c r="A7424">
        <v>288.36</v>
      </c>
      <c r="B7424">
        <v>1853.9854740000001</v>
      </c>
      <c r="C7424">
        <v>-49388.628905999998</v>
      </c>
      <c r="D7424">
        <v>19221.054687</v>
      </c>
      <c r="E7424">
        <v>-0.19084000000000001</v>
      </c>
      <c r="F7424">
        <v>9.9359249999999992</v>
      </c>
      <c r="G7424">
        <v>-0.13244400000000001</v>
      </c>
      <c r="H7424">
        <v>-2.9581E-2</v>
      </c>
      <c r="I7424">
        <v>2.5149999999999999E-3</v>
      </c>
      <c r="J7424">
        <v>-3.872E-3</v>
      </c>
      <c r="K7424">
        <v>1012.97998</v>
      </c>
      <c r="L7424">
        <v>44.737811999999998</v>
      </c>
      <c r="W7424">
        <f t="shared" si="115"/>
        <v>53029.452860019461</v>
      </c>
    </row>
    <row r="7425" spans="1:23" x14ac:dyDescent="0.3">
      <c r="A7425">
        <v>288.37124999999997</v>
      </c>
      <c r="B7425">
        <v>1857.338379</v>
      </c>
      <c r="C7425">
        <v>-49408.945312000003</v>
      </c>
      <c r="D7425">
        <v>19273.193359000001</v>
      </c>
      <c r="E7425">
        <v>-0.21753800000000001</v>
      </c>
      <c r="F7425">
        <v>9.969811</v>
      </c>
      <c r="G7425">
        <v>-7.8231999999999996E-2</v>
      </c>
      <c r="H7425">
        <v>-3.3452000000000003E-2</v>
      </c>
      <c r="I7425">
        <v>2.0500000000000002E-3</v>
      </c>
      <c r="J7425">
        <v>-2.3500000000000001E-3</v>
      </c>
      <c r="K7425">
        <v>1012.97998</v>
      </c>
      <c r="L7425">
        <v>44.737811999999998</v>
      </c>
      <c r="W7425">
        <f t="shared" si="115"/>
        <v>53067.405862277796</v>
      </c>
    </row>
    <row r="7426" spans="1:23" x14ac:dyDescent="0.3">
      <c r="A7426">
        <v>288.38249999999999</v>
      </c>
      <c r="B7426">
        <v>1835.6561280000001</v>
      </c>
      <c r="C7426">
        <v>-49419.054687000003</v>
      </c>
      <c r="D7426">
        <v>19311.386718999998</v>
      </c>
      <c r="E7426">
        <v>-0.21690499999999999</v>
      </c>
      <c r="F7426">
        <v>9.9965270000000004</v>
      </c>
      <c r="G7426">
        <v>-7.8502000000000002E-2</v>
      </c>
      <c r="H7426">
        <v>-1.2298999999999999E-2</v>
      </c>
      <c r="I7426">
        <v>4.8529999999999997E-3</v>
      </c>
      <c r="J7426">
        <v>-4.496E-3</v>
      </c>
      <c r="K7426">
        <v>1012.97998</v>
      </c>
      <c r="L7426">
        <v>44.737811999999998</v>
      </c>
      <c r="W7426">
        <f t="shared" ref="W7426:W7489" si="116">SQRT((B7426)^2+(C7426)^2+(D7426)^2)</f>
        <v>53089.944966893025</v>
      </c>
    </row>
    <row r="7427" spans="1:23" x14ac:dyDescent="0.3">
      <c r="A7427">
        <v>288.39375000000001</v>
      </c>
      <c r="B7427">
        <v>1823.505981</v>
      </c>
      <c r="C7427">
        <v>-49436.394530999998</v>
      </c>
      <c r="D7427">
        <v>19371.517577999999</v>
      </c>
      <c r="E7427">
        <v>-0.22477</v>
      </c>
      <c r="F7427">
        <v>9.9786000000000001</v>
      </c>
      <c r="G7427">
        <v>-6.5527000000000002E-2</v>
      </c>
      <c r="H7427">
        <v>1.3637E-2</v>
      </c>
      <c r="I7427">
        <v>7.5799999999999999E-3</v>
      </c>
      <c r="J7427">
        <v>-1.1132E-2</v>
      </c>
      <c r="K7427">
        <v>1012.97998</v>
      </c>
      <c r="L7427">
        <v>44.737811999999998</v>
      </c>
      <c r="W7427">
        <f t="shared" si="116"/>
        <v>53127.563199926575</v>
      </c>
    </row>
    <row r="7428" spans="1:23" x14ac:dyDescent="0.3">
      <c r="A7428">
        <v>288.40499999999997</v>
      </c>
      <c r="B7428">
        <v>1934.701294</v>
      </c>
      <c r="C7428">
        <v>-49435.066405999998</v>
      </c>
      <c r="D7428">
        <v>19226.386718999998</v>
      </c>
      <c r="E7428">
        <v>-0.20754</v>
      </c>
      <c r="F7428">
        <v>9.9499960000000005</v>
      </c>
      <c r="G7428">
        <v>-6.8396999999999999E-2</v>
      </c>
      <c r="H7428">
        <v>4.8395000000000001E-2</v>
      </c>
      <c r="I7428">
        <v>1.0026E-2</v>
      </c>
      <c r="J7428">
        <v>-1.9474000000000002E-2</v>
      </c>
      <c r="K7428">
        <v>1012.969971</v>
      </c>
      <c r="L7428">
        <v>44.737811999999998</v>
      </c>
      <c r="W7428">
        <f t="shared" si="116"/>
        <v>53077.516953331324</v>
      </c>
    </row>
    <row r="7429" spans="1:23" x14ac:dyDescent="0.3">
      <c r="A7429">
        <v>288.41624999999999</v>
      </c>
      <c r="B7429">
        <v>2059.2236330000001</v>
      </c>
      <c r="C7429">
        <v>-49423.222655999998</v>
      </c>
      <c r="D7429">
        <v>19163.216797000001</v>
      </c>
      <c r="E7429">
        <v>-0.22017</v>
      </c>
      <c r="F7429">
        <v>9.9344909999999995</v>
      </c>
      <c r="G7429">
        <v>-8.1187999999999996E-2</v>
      </c>
      <c r="H7429">
        <v>6.4875000000000002E-2</v>
      </c>
      <c r="I7429">
        <v>8.652E-3</v>
      </c>
      <c r="J7429">
        <v>-2.0268999999999999E-2</v>
      </c>
      <c r="K7429">
        <v>1012.969971</v>
      </c>
      <c r="L7429">
        <v>44.737811999999998</v>
      </c>
      <c r="W7429">
        <f t="shared" si="116"/>
        <v>53048.319649957622</v>
      </c>
    </row>
    <row r="7430" spans="1:23" x14ac:dyDescent="0.3">
      <c r="A7430">
        <v>288.42750000000001</v>
      </c>
      <c r="B7430">
        <v>1867.559814</v>
      </c>
      <c r="C7430">
        <v>-49398.917969000002</v>
      </c>
      <c r="D7430">
        <v>19219.027343999998</v>
      </c>
      <c r="E7430">
        <v>-0.21942999999999999</v>
      </c>
      <c r="F7430">
        <v>9.9592229999999997</v>
      </c>
      <c r="G7430">
        <v>-0.13062299999999999</v>
      </c>
      <c r="H7430">
        <v>6.1612E-2</v>
      </c>
      <c r="I7430">
        <v>1.12E-2</v>
      </c>
      <c r="J7430">
        <v>-1.4759E-2</v>
      </c>
      <c r="K7430">
        <v>1012.969971</v>
      </c>
      <c r="L7430">
        <v>44.737811999999998</v>
      </c>
      <c r="W7430">
        <f t="shared" si="116"/>
        <v>53038.777212679772</v>
      </c>
    </row>
    <row r="7431" spans="1:23" x14ac:dyDescent="0.3">
      <c r="A7431">
        <v>288.43875000000003</v>
      </c>
      <c r="B7431">
        <v>1825.545288</v>
      </c>
      <c r="C7431">
        <v>-49422.375</v>
      </c>
      <c r="D7431">
        <v>19231.693359000001</v>
      </c>
      <c r="E7431">
        <v>-0.20891799999999999</v>
      </c>
      <c r="F7431">
        <v>9.9684640000000009</v>
      </c>
      <c r="G7431">
        <v>-0.100603</v>
      </c>
      <c r="H7431">
        <v>3.3547E-2</v>
      </c>
      <c r="I7431">
        <v>1.0619999999999999E-2</v>
      </c>
      <c r="J7431">
        <v>-9.4820000000000008E-3</v>
      </c>
      <c r="K7431">
        <v>1012.969971</v>
      </c>
      <c r="L7431">
        <v>44.737811999999998</v>
      </c>
      <c r="W7431">
        <f t="shared" si="116"/>
        <v>53063.752182575336</v>
      </c>
    </row>
    <row r="7432" spans="1:23" x14ac:dyDescent="0.3">
      <c r="A7432">
        <v>288.45</v>
      </c>
      <c r="B7432">
        <v>1746.293457</v>
      </c>
      <c r="C7432">
        <v>-49387.207030999998</v>
      </c>
      <c r="D7432">
        <v>19288.201172000001</v>
      </c>
      <c r="E7432">
        <v>-0.189688</v>
      </c>
      <c r="F7432">
        <v>9.9657699999999991</v>
      </c>
      <c r="G7432">
        <v>-0.12101199999999999</v>
      </c>
      <c r="H7432">
        <v>-3.333E-3</v>
      </c>
      <c r="I7432">
        <v>4.1009999999999996E-3</v>
      </c>
      <c r="J7432">
        <v>-4.2810000000000001E-3</v>
      </c>
      <c r="K7432">
        <v>1012.969971</v>
      </c>
      <c r="L7432">
        <v>44.737811999999998</v>
      </c>
      <c r="W7432">
        <f t="shared" si="116"/>
        <v>53048.849785950675</v>
      </c>
    </row>
    <row r="7433" spans="1:23" x14ac:dyDescent="0.3">
      <c r="A7433">
        <v>288.46125000000001</v>
      </c>
      <c r="B7433">
        <v>1854.1168210000001</v>
      </c>
      <c r="C7433">
        <v>-49410.074219000002</v>
      </c>
      <c r="D7433">
        <v>19220.853515999999</v>
      </c>
      <c r="E7433">
        <v>-0.172516</v>
      </c>
      <c r="F7433">
        <v>9.9513459999999991</v>
      </c>
      <c r="G7433">
        <v>-0.111595</v>
      </c>
      <c r="H7433">
        <v>-2.4850000000000001E-2</v>
      </c>
      <c r="I7433">
        <v>2.2000000000000001E-3</v>
      </c>
      <c r="J7433">
        <v>-1.193E-3</v>
      </c>
      <c r="K7433">
        <v>1012.969971</v>
      </c>
      <c r="L7433">
        <v>44.737811999999998</v>
      </c>
      <c r="W7433">
        <f t="shared" si="116"/>
        <v>53049.358086564382</v>
      </c>
    </row>
    <row r="7434" spans="1:23" x14ac:dyDescent="0.3">
      <c r="A7434">
        <v>288.47250000000003</v>
      </c>
      <c r="B7434">
        <v>1944.977905</v>
      </c>
      <c r="C7434">
        <v>-49399.386719000002</v>
      </c>
      <c r="D7434">
        <v>19257.083984000001</v>
      </c>
      <c r="E7434">
        <v>-0.20618600000000001</v>
      </c>
      <c r="F7434">
        <v>9.9320500000000003</v>
      </c>
      <c r="G7434">
        <v>-0.100961</v>
      </c>
      <c r="H7434">
        <v>-3.3695999999999997E-2</v>
      </c>
      <c r="I7434">
        <v>8.1700000000000002E-4</v>
      </c>
      <c r="J7434">
        <v>-8.8999999999999995E-4</v>
      </c>
      <c r="K7434">
        <v>1012.969971</v>
      </c>
      <c r="L7434">
        <v>44.737811999999998</v>
      </c>
      <c r="W7434">
        <f t="shared" si="116"/>
        <v>53055.797334797266</v>
      </c>
    </row>
    <row r="7435" spans="1:23" x14ac:dyDescent="0.3">
      <c r="A7435">
        <v>288.48374999999999</v>
      </c>
      <c r="B7435">
        <v>1857.6389160000001</v>
      </c>
      <c r="C7435">
        <v>-49413.019530999998</v>
      </c>
      <c r="D7435">
        <v>19297.658202999999</v>
      </c>
      <c r="E7435">
        <v>-0.20085800000000001</v>
      </c>
      <c r="F7435">
        <v>9.946529</v>
      </c>
      <c r="G7435">
        <v>-9.7353999999999996E-2</v>
      </c>
      <c r="H7435">
        <v>-1.9807999999999999E-2</v>
      </c>
      <c r="I7435">
        <v>1.923E-3</v>
      </c>
      <c r="J7435">
        <v>-6.365E-3</v>
      </c>
      <c r="K7435">
        <v>1012.969971</v>
      </c>
      <c r="L7435">
        <v>44.737811999999998</v>
      </c>
      <c r="W7435">
        <f t="shared" si="116"/>
        <v>53080.099224031575</v>
      </c>
    </row>
    <row r="7436" spans="1:23" x14ac:dyDescent="0.3">
      <c r="A7436">
        <v>288.495</v>
      </c>
      <c r="B7436">
        <v>1934.893433</v>
      </c>
      <c r="C7436">
        <v>-49419.796875</v>
      </c>
      <c r="D7436">
        <v>19403.410156000002</v>
      </c>
      <c r="E7436">
        <v>-0.21745400000000001</v>
      </c>
      <c r="F7436">
        <v>9.9629290000000008</v>
      </c>
      <c r="G7436">
        <v>-8.3055000000000004E-2</v>
      </c>
      <c r="H7436">
        <v>5.2680000000000001E-3</v>
      </c>
      <c r="I7436">
        <v>4.6340000000000001E-3</v>
      </c>
      <c r="J7436">
        <v>-1.2484E-2</v>
      </c>
      <c r="K7436">
        <v>1012.969971</v>
      </c>
      <c r="L7436">
        <v>44.737811999999998</v>
      </c>
      <c r="W7436">
        <f t="shared" si="116"/>
        <v>53127.699568542303</v>
      </c>
    </row>
    <row r="7437" spans="1:23" x14ac:dyDescent="0.3">
      <c r="A7437">
        <v>288.50625000000002</v>
      </c>
      <c r="B7437">
        <v>2001.405518</v>
      </c>
      <c r="C7437">
        <v>-49376.949219000002</v>
      </c>
      <c r="D7437">
        <v>19313.095702999999</v>
      </c>
      <c r="E7437">
        <v>-0.23977000000000001</v>
      </c>
      <c r="F7437">
        <v>9.9494720000000001</v>
      </c>
      <c r="G7437">
        <v>-6.1605E-2</v>
      </c>
      <c r="H7437">
        <v>4.1328999999999998E-2</v>
      </c>
      <c r="I7437">
        <v>8.3400000000000002E-3</v>
      </c>
      <c r="J7437">
        <v>-1.9772000000000001E-2</v>
      </c>
      <c r="K7437">
        <v>1013</v>
      </c>
      <c r="L7437">
        <v>44.737811999999998</v>
      </c>
      <c r="W7437">
        <f t="shared" si="116"/>
        <v>53057.368987318085</v>
      </c>
    </row>
    <row r="7438" spans="1:23" x14ac:dyDescent="0.3">
      <c r="A7438">
        <v>288.51749999999998</v>
      </c>
      <c r="B7438">
        <v>1983.817505</v>
      </c>
      <c r="C7438">
        <v>-49416.03125</v>
      </c>
      <c r="D7438">
        <v>19310.013672000001</v>
      </c>
      <c r="E7438">
        <v>-0.215529</v>
      </c>
      <c r="F7438">
        <v>9.9764879999999998</v>
      </c>
      <c r="G7438">
        <v>-0.10068199999999999</v>
      </c>
      <c r="H7438">
        <v>6.7061999999999997E-2</v>
      </c>
      <c r="I7438">
        <v>1.2070000000000001E-2</v>
      </c>
      <c r="J7438">
        <v>-1.9293000000000001E-2</v>
      </c>
      <c r="K7438">
        <v>1013</v>
      </c>
      <c r="L7438">
        <v>44.737811999999998</v>
      </c>
      <c r="W7438">
        <f t="shared" si="116"/>
        <v>53091.960826540846</v>
      </c>
    </row>
    <row r="7439" spans="1:23" x14ac:dyDescent="0.3">
      <c r="A7439">
        <v>288.52875</v>
      </c>
      <c r="B7439">
        <v>1800.4145510000001</v>
      </c>
      <c r="C7439">
        <v>-49419.738280999998</v>
      </c>
      <c r="D7439">
        <v>19248.625</v>
      </c>
      <c r="E7439">
        <v>-0.19955300000000001</v>
      </c>
      <c r="F7439">
        <v>9.958399</v>
      </c>
      <c r="G7439">
        <v>-0.112882</v>
      </c>
      <c r="H7439">
        <v>6.4668000000000003E-2</v>
      </c>
      <c r="I7439">
        <v>1.3377E-2</v>
      </c>
      <c r="J7439">
        <v>-1.5073E-2</v>
      </c>
      <c r="K7439">
        <v>1013</v>
      </c>
      <c r="L7439">
        <v>44.737811999999998</v>
      </c>
      <c r="W7439">
        <f t="shared" si="116"/>
        <v>53066.576945461762</v>
      </c>
    </row>
    <row r="7440" spans="1:23" x14ac:dyDescent="0.3">
      <c r="A7440">
        <v>288.54000000000002</v>
      </c>
      <c r="B7440">
        <v>1770.6518550000001</v>
      </c>
      <c r="C7440">
        <v>-49407.761719000002</v>
      </c>
      <c r="D7440">
        <v>19292.828125</v>
      </c>
      <c r="E7440">
        <v>-0.16877400000000001</v>
      </c>
      <c r="F7440">
        <v>9.9331569999999996</v>
      </c>
      <c r="G7440">
        <v>-0.13238800000000001</v>
      </c>
      <c r="H7440">
        <v>4.1368000000000002E-2</v>
      </c>
      <c r="I7440">
        <v>9.9670000000000002E-3</v>
      </c>
      <c r="J7440">
        <v>-1.2026E-2</v>
      </c>
      <c r="K7440">
        <v>1013</v>
      </c>
      <c r="L7440">
        <v>44.737811999999998</v>
      </c>
      <c r="W7440">
        <f t="shared" si="116"/>
        <v>53070.475248803712</v>
      </c>
    </row>
    <row r="7441" spans="1:23" x14ac:dyDescent="0.3">
      <c r="A7441">
        <v>288.55124999999998</v>
      </c>
      <c r="B7441">
        <v>1703.4426269999999</v>
      </c>
      <c r="C7441">
        <v>-49456.039062000003</v>
      </c>
      <c r="D7441">
        <v>19297.345702999999</v>
      </c>
      <c r="E7441">
        <v>-0.18509300000000001</v>
      </c>
      <c r="F7441">
        <v>9.9415080000000007</v>
      </c>
      <c r="G7441">
        <v>-0.12731000000000001</v>
      </c>
      <c r="H7441">
        <v>6.7130000000000002E-3</v>
      </c>
      <c r="I7441">
        <v>6.9740000000000002E-3</v>
      </c>
      <c r="J7441">
        <v>-9.0410000000000004E-3</v>
      </c>
      <c r="K7441">
        <v>1013</v>
      </c>
      <c r="L7441">
        <v>44.737811999999998</v>
      </c>
      <c r="W7441">
        <f t="shared" si="116"/>
        <v>53114.866729256159</v>
      </c>
    </row>
    <row r="7442" spans="1:23" x14ac:dyDescent="0.3">
      <c r="A7442">
        <v>288.5625</v>
      </c>
      <c r="B7442">
        <v>1942.648682</v>
      </c>
      <c r="C7442">
        <v>-49431.152344000002</v>
      </c>
      <c r="D7442">
        <v>19225.964843999998</v>
      </c>
      <c r="E7442">
        <v>-0.22106899999999999</v>
      </c>
      <c r="F7442">
        <v>9.9427409999999998</v>
      </c>
      <c r="G7442">
        <v>-9.5224000000000003E-2</v>
      </c>
      <c r="H7442">
        <v>-1.9601E-2</v>
      </c>
      <c r="I7442">
        <v>3.5959999999999998E-3</v>
      </c>
      <c r="J7442">
        <v>-6.6210000000000001E-3</v>
      </c>
      <c r="K7442">
        <v>1013</v>
      </c>
      <c r="L7442">
        <v>44.737811999999998</v>
      </c>
      <c r="W7442">
        <f t="shared" si="116"/>
        <v>53074.008988770925</v>
      </c>
    </row>
    <row r="7443" spans="1:23" x14ac:dyDescent="0.3">
      <c r="A7443">
        <v>288.57375000000002</v>
      </c>
      <c r="B7443">
        <v>1865.4320070000001</v>
      </c>
      <c r="C7443">
        <v>-49401.960937000003</v>
      </c>
      <c r="D7443">
        <v>19319.328125</v>
      </c>
      <c r="E7443">
        <v>-0.22284599999999999</v>
      </c>
      <c r="F7443">
        <v>9.9735820000000004</v>
      </c>
      <c r="G7443">
        <v>-8.2140000000000005E-2</v>
      </c>
      <c r="H7443">
        <v>-3.1036999999999999E-2</v>
      </c>
      <c r="I7443">
        <v>9.9505239999999993E-5</v>
      </c>
      <c r="J7443">
        <v>-2.1900000000000001E-3</v>
      </c>
      <c r="K7443">
        <v>1013</v>
      </c>
      <c r="L7443">
        <v>44.737811999999998</v>
      </c>
      <c r="W7443">
        <f t="shared" si="116"/>
        <v>53077.961718542188</v>
      </c>
    </row>
    <row r="7444" spans="1:23" x14ac:dyDescent="0.3">
      <c r="A7444">
        <v>288.58499999999998</v>
      </c>
      <c r="B7444">
        <v>1882.070068</v>
      </c>
      <c r="C7444">
        <v>-49436.566405999998</v>
      </c>
      <c r="D7444">
        <v>19345.933593999998</v>
      </c>
      <c r="E7444">
        <v>-0.22040699999999999</v>
      </c>
      <c r="F7444">
        <v>9.9647480000000002</v>
      </c>
      <c r="G7444">
        <v>-7.5324000000000002E-2</v>
      </c>
      <c r="H7444">
        <v>-2.0480999999999999E-2</v>
      </c>
      <c r="I7444">
        <v>1.6800000000000001E-3</v>
      </c>
      <c r="J7444">
        <v>2.019E-3</v>
      </c>
      <c r="K7444">
        <v>1013</v>
      </c>
      <c r="L7444">
        <v>44.737811999999998</v>
      </c>
      <c r="W7444">
        <f t="shared" si="116"/>
        <v>53120.442697507395</v>
      </c>
    </row>
    <row r="7445" spans="1:23" x14ac:dyDescent="0.3">
      <c r="A7445">
        <v>288.59625</v>
      </c>
      <c r="B7445">
        <v>1779.9495850000001</v>
      </c>
      <c r="C7445">
        <v>-49423.960937000003</v>
      </c>
      <c r="D7445">
        <v>19256.669922000001</v>
      </c>
      <c r="E7445">
        <v>-0.22045999999999999</v>
      </c>
      <c r="F7445">
        <v>9.9325949999999992</v>
      </c>
      <c r="G7445">
        <v>-9.3927999999999998E-2</v>
      </c>
      <c r="H7445">
        <v>1.1501000000000001E-2</v>
      </c>
      <c r="I7445">
        <v>6.9319999999999998E-3</v>
      </c>
      <c r="J7445">
        <v>-6.2639999999999996E-3</v>
      </c>
      <c r="K7445">
        <v>1013</v>
      </c>
      <c r="L7445">
        <v>44.737811999999998</v>
      </c>
      <c r="W7445">
        <f t="shared" si="116"/>
        <v>53072.737556226581</v>
      </c>
    </row>
    <row r="7446" spans="1:23" x14ac:dyDescent="0.3">
      <c r="A7446">
        <v>288.60750000000002</v>
      </c>
      <c r="B7446">
        <v>1685.4780270000001</v>
      </c>
      <c r="C7446">
        <v>-49417.523437000003</v>
      </c>
      <c r="D7446">
        <v>19296.158202999999</v>
      </c>
      <c r="E7446">
        <v>-0.19154099999999999</v>
      </c>
      <c r="F7446">
        <v>9.9515410000000006</v>
      </c>
      <c r="G7446">
        <v>-9.9811999999999998E-2</v>
      </c>
      <c r="H7446">
        <v>3.6704000000000001E-2</v>
      </c>
      <c r="I7446">
        <v>1.0699E-2</v>
      </c>
      <c r="J7446">
        <v>-1.584E-2</v>
      </c>
      <c r="K7446">
        <v>1013</v>
      </c>
      <c r="L7446">
        <v>44.742694999999998</v>
      </c>
      <c r="W7446">
        <f t="shared" si="116"/>
        <v>53078.000906412708</v>
      </c>
    </row>
    <row r="7447" spans="1:23" x14ac:dyDescent="0.3">
      <c r="A7447">
        <v>288.61874999999998</v>
      </c>
      <c r="B7447">
        <v>1765.846313</v>
      </c>
      <c r="C7447">
        <v>-49413.972655999998</v>
      </c>
      <c r="D7447">
        <v>19252.191406000002</v>
      </c>
      <c r="E7447">
        <v>-0.16978299999999999</v>
      </c>
      <c r="F7447">
        <v>9.9683039999999998</v>
      </c>
      <c r="G7447">
        <v>-0.111704</v>
      </c>
      <c r="H7447">
        <v>5.5030000000000003E-2</v>
      </c>
      <c r="I7447">
        <v>1.3321E-2</v>
      </c>
      <c r="J7447">
        <v>-2.0712999999999999E-2</v>
      </c>
      <c r="K7447">
        <v>1013</v>
      </c>
      <c r="L7447">
        <v>44.742694999999998</v>
      </c>
      <c r="W7447">
        <f t="shared" si="116"/>
        <v>53061.339794452149</v>
      </c>
    </row>
    <row r="7448" spans="1:23" x14ac:dyDescent="0.3">
      <c r="A7448">
        <v>288.63</v>
      </c>
      <c r="B7448">
        <v>1871.248779</v>
      </c>
      <c r="C7448">
        <v>-49414.546875</v>
      </c>
      <c r="D7448">
        <v>19236.349609000001</v>
      </c>
      <c r="E7448">
        <v>-0.18362300000000001</v>
      </c>
      <c r="F7448">
        <v>9.9464550000000003</v>
      </c>
      <c r="G7448">
        <v>-0.10631400000000001</v>
      </c>
      <c r="H7448">
        <v>6.1602999999999998E-2</v>
      </c>
      <c r="I7448">
        <v>1.3311999999999999E-2</v>
      </c>
      <c r="J7448">
        <v>-2.1995000000000001E-2</v>
      </c>
      <c r="K7448">
        <v>1013</v>
      </c>
      <c r="L7448">
        <v>44.742694999999998</v>
      </c>
      <c r="W7448">
        <f t="shared" si="116"/>
        <v>53059.741434859592</v>
      </c>
    </row>
    <row r="7449" spans="1:23" x14ac:dyDescent="0.3">
      <c r="A7449">
        <v>288.64125000000001</v>
      </c>
      <c r="B7449">
        <v>1799.7531739999999</v>
      </c>
      <c r="C7449">
        <v>-49408.355469000002</v>
      </c>
      <c r="D7449">
        <v>19283.34375</v>
      </c>
      <c r="E7449">
        <v>-0.194822</v>
      </c>
      <c r="F7449">
        <v>9.9574230000000004</v>
      </c>
      <c r="G7449">
        <v>-0.10866000000000001</v>
      </c>
      <c r="H7449">
        <v>4.6773000000000002E-2</v>
      </c>
      <c r="I7449">
        <v>1.0243E-2</v>
      </c>
      <c r="J7449">
        <v>-1.8183000000000001E-2</v>
      </c>
      <c r="K7449">
        <v>1013</v>
      </c>
      <c r="L7449">
        <v>44.742694999999998</v>
      </c>
      <c r="W7449">
        <f t="shared" si="116"/>
        <v>53068.559880771681</v>
      </c>
    </row>
    <row r="7450" spans="1:23" x14ac:dyDescent="0.3">
      <c r="A7450">
        <v>288.65249999999997</v>
      </c>
      <c r="B7450">
        <v>1752.0509030000001</v>
      </c>
      <c r="C7450">
        <v>-49392.460937000003</v>
      </c>
      <c r="D7450">
        <v>19350.568359000001</v>
      </c>
      <c r="E7450">
        <v>-0.212563</v>
      </c>
      <c r="F7450">
        <v>9.9663660000000007</v>
      </c>
      <c r="G7450">
        <v>-9.5881999999999995E-2</v>
      </c>
      <c r="H7450">
        <v>1.7142000000000001E-2</v>
      </c>
      <c r="I7450">
        <v>9.214E-3</v>
      </c>
      <c r="J7450">
        <v>-1.0302E-2</v>
      </c>
      <c r="K7450">
        <v>1013</v>
      </c>
      <c r="L7450">
        <v>44.742694999999998</v>
      </c>
      <c r="W7450">
        <f t="shared" si="116"/>
        <v>53076.636815044207</v>
      </c>
    </row>
    <row r="7451" spans="1:23" x14ac:dyDescent="0.3">
      <c r="A7451">
        <v>288.66374999999999</v>
      </c>
      <c r="B7451">
        <v>1824.7714840000001</v>
      </c>
      <c r="C7451">
        <v>-49393.359375</v>
      </c>
      <c r="D7451">
        <v>19297.75</v>
      </c>
      <c r="E7451">
        <v>-0.21756300000000001</v>
      </c>
      <c r="F7451">
        <v>9.9652930000000008</v>
      </c>
      <c r="G7451">
        <v>-8.8159000000000001E-2</v>
      </c>
      <c r="H7451">
        <v>-1.1504E-2</v>
      </c>
      <c r="I7451">
        <v>5.6389999999999999E-3</v>
      </c>
      <c r="J7451">
        <v>-2.7750000000000001E-3</v>
      </c>
      <c r="K7451">
        <v>1013</v>
      </c>
      <c r="L7451">
        <v>44.742694999999998</v>
      </c>
      <c r="W7451">
        <f t="shared" si="116"/>
        <v>53060.690688863258</v>
      </c>
    </row>
    <row r="7452" spans="1:23" x14ac:dyDescent="0.3">
      <c r="A7452">
        <v>288.67500000000001</v>
      </c>
      <c r="B7452">
        <v>1709.857422</v>
      </c>
      <c r="C7452">
        <v>-49412.421875</v>
      </c>
      <c r="D7452">
        <v>19358.957031000002</v>
      </c>
      <c r="E7452">
        <v>-0.20709900000000001</v>
      </c>
      <c r="F7452">
        <v>9.9520230000000005</v>
      </c>
      <c r="G7452">
        <v>-9.5009999999999997E-2</v>
      </c>
      <c r="H7452">
        <v>-3.3577999999999997E-2</v>
      </c>
      <c r="I7452">
        <v>2.3000000000000001E-4</v>
      </c>
      <c r="J7452">
        <v>4.4840000000000001E-3</v>
      </c>
      <c r="K7452">
        <v>1013</v>
      </c>
      <c r="L7452">
        <v>44.742694999999998</v>
      </c>
      <c r="W7452">
        <f t="shared" si="116"/>
        <v>53096.895062561343</v>
      </c>
    </row>
    <row r="7453" spans="1:23" x14ac:dyDescent="0.3">
      <c r="A7453">
        <v>288.68624999999997</v>
      </c>
      <c r="B7453">
        <v>1857.9049070000001</v>
      </c>
      <c r="C7453">
        <v>-49426.050780999998</v>
      </c>
      <c r="D7453">
        <v>19337.814452999999</v>
      </c>
      <c r="E7453">
        <v>-0.20400499999999999</v>
      </c>
      <c r="F7453">
        <v>9.9379100000000005</v>
      </c>
      <c r="G7453">
        <v>-9.0135999999999994E-2</v>
      </c>
      <c r="H7453">
        <v>-3.0103999999999999E-2</v>
      </c>
      <c r="I7453">
        <v>1.3190000000000001E-3</v>
      </c>
      <c r="J7453">
        <v>2.5400000000000002E-3</v>
      </c>
      <c r="K7453">
        <v>1013</v>
      </c>
      <c r="L7453">
        <v>44.742694999999998</v>
      </c>
      <c r="W7453">
        <f t="shared" si="116"/>
        <v>53106.848656911483</v>
      </c>
    </row>
    <row r="7454" spans="1:23" x14ac:dyDescent="0.3">
      <c r="A7454">
        <v>288.69749999999999</v>
      </c>
      <c r="B7454">
        <v>1814.829346</v>
      </c>
      <c r="C7454">
        <v>-49408.984375</v>
      </c>
      <c r="D7454">
        <v>19287.400390999999</v>
      </c>
      <c r="E7454">
        <v>-0.19062100000000001</v>
      </c>
      <c r="F7454">
        <v>9.9585469999999994</v>
      </c>
      <c r="G7454">
        <v>-0.10179100000000001</v>
      </c>
      <c r="H7454">
        <v>-7.064E-3</v>
      </c>
      <c r="I7454">
        <v>4.6550000000000003E-3</v>
      </c>
      <c r="J7454">
        <v>-6.4920000000000004E-3</v>
      </c>
      <c r="K7454">
        <v>1013</v>
      </c>
      <c r="L7454">
        <v>44.742694999999998</v>
      </c>
      <c r="W7454">
        <f t="shared" si="116"/>
        <v>53071.13298552089</v>
      </c>
    </row>
    <row r="7455" spans="1:23" x14ac:dyDescent="0.3">
      <c r="A7455">
        <v>288.70875000000001</v>
      </c>
      <c r="B7455">
        <v>1829.1270750000001</v>
      </c>
      <c r="C7455">
        <v>-49407.136719000002</v>
      </c>
      <c r="D7455">
        <v>19163.011718999998</v>
      </c>
      <c r="E7455">
        <v>-0.19761100000000001</v>
      </c>
      <c r="F7455">
        <v>9.9615120000000008</v>
      </c>
      <c r="G7455">
        <v>-0.111803</v>
      </c>
      <c r="H7455">
        <v>1.95E-2</v>
      </c>
      <c r="I7455">
        <v>9.0390000000000002E-3</v>
      </c>
      <c r="J7455">
        <v>-1.6188999999999999E-2</v>
      </c>
      <c r="K7455">
        <v>1012.959961</v>
      </c>
      <c r="L7455">
        <v>44.742694999999998</v>
      </c>
      <c r="W7455">
        <f t="shared" si="116"/>
        <v>53024.823269568646</v>
      </c>
    </row>
    <row r="7456" spans="1:23" x14ac:dyDescent="0.3">
      <c r="A7456">
        <v>288.72000000000003</v>
      </c>
      <c r="B7456">
        <v>1824.872192</v>
      </c>
      <c r="C7456">
        <v>-49426.296875</v>
      </c>
      <c r="D7456">
        <v>19262.927734000001</v>
      </c>
      <c r="E7456">
        <v>-0.20760899999999999</v>
      </c>
      <c r="F7456">
        <v>9.9495889999999996</v>
      </c>
      <c r="G7456">
        <v>-9.3216999999999994E-2</v>
      </c>
      <c r="H7456">
        <v>5.3046999999999997E-2</v>
      </c>
      <c r="I7456">
        <v>1.2434000000000001E-2</v>
      </c>
      <c r="J7456">
        <v>-2.4098999999999999E-2</v>
      </c>
      <c r="K7456">
        <v>1012.959961</v>
      </c>
      <c r="L7456">
        <v>44.742694999999998</v>
      </c>
      <c r="W7456">
        <f t="shared" si="116"/>
        <v>53078.709160812075</v>
      </c>
    </row>
    <row r="7457" spans="1:23" x14ac:dyDescent="0.3">
      <c r="A7457">
        <v>288.73124999999999</v>
      </c>
      <c r="B7457">
        <v>1811.1267089999999</v>
      </c>
      <c r="C7457">
        <v>-49415.726562000003</v>
      </c>
      <c r="D7457">
        <v>19159.787109000001</v>
      </c>
      <c r="E7457">
        <v>-0.22099299999999999</v>
      </c>
      <c r="F7457">
        <v>9.9573809999999998</v>
      </c>
      <c r="G7457">
        <v>-8.9649000000000006E-2</v>
      </c>
      <c r="H7457">
        <v>6.3811999999999994E-2</v>
      </c>
      <c r="I7457">
        <v>1.1837E-2</v>
      </c>
      <c r="J7457">
        <v>-2.2928E-2</v>
      </c>
      <c r="K7457">
        <v>1012.959961</v>
      </c>
      <c r="L7457">
        <v>44.742694999999998</v>
      </c>
      <c r="W7457">
        <f t="shared" si="116"/>
        <v>53031.044244561206</v>
      </c>
    </row>
    <row r="7458" spans="1:23" x14ac:dyDescent="0.3">
      <c r="A7458">
        <v>288.74250000000001</v>
      </c>
      <c r="B7458">
        <v>1928.829712</v>
      </c>
      <c r="C7458">
        <v>-49439.933594000002</v>
      </c>
      <c r="D7458">
        <v>19227.927734000001</v>
      </c>
      <c r="E7458">
        <v>-0.22808700000000001</v>
      </c>
      <c r="F7458">
        <v>9.9637170000000008</v>
      </c>
      <c r="G7458">
        <v>-0.10575900000000001</v>
      </c>
      <c r="H7458">
        <v>5.3761999999999997E-2</v>
      </c>
      <c r="I7458">
        <v>1.2553999999999999E-2</v>
      </c>
      <c r="J7458">
        <v>-1.78E-2</v>
      </c>
      <c r="K7458">
        <v>1012.959961</v>
      </c>
      <c r="L7458">
        <v>44.742694999999998</v>
      </c>
      <c r="W7458">
        <f t="shared" si="116"/>
        <v>53082.394659443824</v>
      </c>
    </row>
    <row r="7459" spans="1:23" x14ac:dyDescent="0.3">
      <c r="A7459">
        <v>288.75375000000003</v>
      </c>
      <c r="B7459">
        <v>1849.101318</v>
      </c>
      <c r="C7459">
        <v>-49414.660155999998</v>
      </c>
      <c r="D7459">
        <v>19326.232422000001</v>
      </c>
      <c r="E7459">
        <v>-0.22048400000000001</v>
      </c>
      <c r="F7459">
        <v>9.9711619999999996</v>
      </c>
      <c r="G7459">
        <v>-7.7965999999999994E-2</v>
      </c>
      <c r="H7459">
        <v>2.9404E-2</v>
      </c>
      <c r="I7459">
        <v>8.0129999999999993E-3</v>
      </c>
      <c r="J7459">
        <v>-9.0290000000000006E-3</v>
      </c>
      <c r="K7459">
        <v>1012.959961</v>
      </c>
      <c r="L7459">
        <v>44.742694999999998</v>
      </c>
      <c r="W7459">
        <f t="shared" si="116"/>
        <v>53091.723212251905</v>
      </c>
    </row>
    <row r="7460" spans="1:23" x14ac:dyDescent="0.3">
      <c r="A7460">
        <v>288.76499999999999</v>
      </c>
      <c r="B7460">
        <v>1770.5394289999999</v>
      </c>
      <c r="C7460">
        <v>-49389.773437000003</v>
      </c>
      <c r="D7460">
        <v>19186.365234000001</v>
      </c>
      <c r="E7460">
        <v>-0.19530900000000001</v>
      </c>
      <c r="F7460">
        <v>9.9447620000000008</v>
      </c>
      <c r="G7460">
        <v>-5.8566E-2</v>
      </c>
      <c r="H7460">
        <v>-3.4989999999999999E-3</v>
      </c>
      <c r="I7460">
        <v>2.5829999999999998E-3</v>
      </c>
      <c r="J7460">
        <v>-1.302E-3</v>
      </c>
      <c r="K7460">
        <v>1012.959961</v>
      </c>
      <c r="L7460">
        <v>44.742694999999998</v>
      </c>
      <c r="W7460">
        <f t="shared" si="116"/>
        <v>53015.102951142879</v>
      </c>
    </row>
    <row r="7461" spans="1:23" x14ac:dyDescent="0.3">
      <c r="A7461">
        <v>288.77625</v>
      </c>
      <c r="B7461">
        <v>1879.83313</v>
      </c>
      <c r="C7461">
        <v>-49397.875</v>
      </c>
      <c r="D7461">
        <v>19241.771484000001</v>
      </c>
      <c r="E7461">
        <v>-0.20891899999999999</v>
      </c>
      <c r="F7461">
        <v>9.9417500000000008</v>
      </c>
      <c r="G7461">
        <v>-9.4561000000000006E-2</v>
      </c>
      <c r="H7461">
        <v>-1.8870999999999999E-2</v>
      </c>
      <c r="I7461">
        <v>-2.9380000000000001E-3</v>
      </c>
      <c r="J7461">
        <v>1.786E-3</v>
      </c>
      <c r="K7461">
        <v>1012.959961</v>
      </c>
      <c r="L7461">
        <v>44.742694999999998</v>
      </c>
      <c r="W7461">
        <f t="shared" si="116"/>
        <v>53046.48524600613</v>
      </c>
    </row>
    <row r="7462" spans="1:23" x14ac:dyDescent="0.3">
      <c r="A7462">
        <v>288.78750000000002</v>
      </c>
      <c r="B7462">
        <v>1915.2292480000001</v>
      </c>
      <c r="C7462">
        <v>-49405.28125</v>
      </c>
      <c r="D7462">
        <v>19373.742187</v>
      </c>
      <c r="E7462">
        <v>-0.20361399999999999</v>
      </c>
      <c r="F7462">
        <v>9.9665040000000005</v>
      </c>
      <c r="G7462">
        <v>-0.13009200000000001</v>
      </c>
      <c r="H7462">
        <v>-2.7158999999999999E-2</v>
      </c>
      <c r="I7462">
        <v>-1.096E-3</v>
      </c>
      <c r="J7462">
        <v>4.1250000000000002E-3</v>
      </c>
      <c r="K7462">
        <v>1012.959961</v>
      </c>
      <c r="L7462">
        <v>44.742694999999998</v>
      </c>
      <c r="W7462">
        <f t="shared" si="116"/>
        <v>53102.653462819915</v>
      </c>
    </row>
    <row r="7463" spans="1:23" x14ac:dyDescent="0.3">
      <c r="A7463">
        <v>288.79874999999998</v>
      </c>
      <c r="B7463">
        <v>1931.984375</v>
      </c>
      <c r="C7463">
        <v>-49413.636719000002</v>
      </c>
      <c r="D7463">
        <v>19177.576172000001</v>
      </c>
      <c r="E7463">
        <v>-0.19786799999999999</v>
      </c>
      <c r="F7463">
        <v>9.9532699999999998</v>
      </c>
      <c r="G7463">
        <v>-0.13054399999999999</v>
      </c>
      <c r="H7463">
        <v>-1.2832E-2</v>
      </c>
      <c r="I7463">
        <v>6.29E-4</v>
      </c>
      <c r="J7463">
        <v>-4.44E-4</v>
      </c>
      <c r="K7463">
        <v>1012.959961</v>
      </c>
      <c r="L7463">
        <v>44.742694999999998</v>
      </c>
      <c r="W7463">
        <f t="shared" si="116"/>
        <v>53039.791527261979</v>
      </c>
    </row>
    <row r="7464" spans="1:23" x14ac:dyDescent="0.3">
      <c r="A7464">
        <v>288.81</v>
      </c>
      <c r="B7464">
        <v>1764.536255</v>
      </c>
      <c r="C7464">
        <v>-49435.261719000002</v>
      </c>
      <c r="D7464">
        <v>19302.71875</v>
      </c>
      <c r="E7464">
        <v>-0.18711800000000001</v>
      </c>
      <c r="F7464">
        <v>9.9339490000000001</v>
      </c>
      <c r="G7464">
        <v>-0.102259</v>
      </c>
      <c r="H7464">
        <v>2.0153000000000001E-2</v>
      </c>
      <c r="I7464">
        <v>5.7010000000000003E-3</v>
      </c>
      <c r="J7464">
        <v>-1.1776E-2</v>
      </c>
      <c r="K7464">
        <v>1013</v>
      </c>
      <c r="L7464">
        <v>44.737811999999998</v>
      </c>
      <c r="W7464">
        <f t="shared" si="116"/>
        <v>53099.469305849358</v>
      </c>
    </row>
    <row r="7465" spans="1:23" x14ac:dyDescent="0.3">
      <c r="A7465">
        <v>288.82125000000002</v>
      </c>
      <c r="B7465">
        <v>1794.8135990000001</v>
      </c>
      <c r="C7465">
        <v>-49384.359375</v>
      </c>
      <c r="D7465">
        <v>19341.148437</v>
      </c>
      <c r="E7465">
        <v>-0.18162800000000001</v>
      </c>
      <c r="F7465">
        <v>9.9298579999999994</v>
      </c>
      <c r="G7465">
        <v>-0.11751499999999999</v>
      </c>
      <c r="H7465">
        <v>4.4075999999999997E-2</v>
      </c>
      <c r="I7465">
        <v>9.5969999999999996E-3</v>
      </c>
      <c r="J7465">
        <v>-2.1349E-2</v>
      </c>
      <c r="K7465">
        <v>1013</v>
      </c>
      <c r="L7465">
        <v>44.737811999999998</v>
      </c>
      <c r="W7465">
        <f t="shared" si="116"/>
        <v>53067.092718523534</v>
      </c>
    </row>
    <row r="7466" spans="1:23" x14ac:dyDescent="0.3">
      <c r="A7466">
        <v>288.83249999999998</v>
      </c>
      <c r="B7466">
        <v>1710.90625</v>
      </c>
      <c r="C7466">
        <v>-49404.242187000003</v>
      </c>
      <c r="D7466">
        <v>19170.361327999999</v>
      </c>
      <c r="E7466">
        <v>-0.19734599999999999</v>
      </c>
      <c r="F7466">
        <v>9.9325089999999996</v>
      </c>
      <c r="G7466">
        <v>-0.101101</v>
      </c>
      <c r="H7466">
        <v>5.7355000000000003E-2</v>
      </c>
      <c r="I7466">
        <v>1.1847E-2</v>
      </c>
      <c r="J7466">
        <v>-2.4482E-2</v>
      </c>
      <c r="K7466">
        <v>1013</v>
      </c>
      <c r="L7466">
        <v>44.737811999999998</v>
      </c>
      <c r="W7466">
        <f t="shared" si="116"/>
        <v>53020.836467506982</v>
      </c>
    </row>
    <row r="7467" spans="1:23" x14ac:dyDescent="0.3">
      <c r="A7467">
        <v>288.84375</v>
      </c>
      <c r="B7467">
        <v>1816.6767580000001</v>
      </c>
      <c r="C7467">
        <v>-49438.847655999998</v>
      </c>
      <c r="D7467">
        <v>19084.222656000002</v>
      </c>
      <c r="E7467">
        <v>-0.210479</v>
      </c>
      <c r="F7467">
        <v>9.9690919999999998</v>
      </c>
      <c r="G7467">
        <v>-0.115548</v>
      </c>
      <c r="H7467">
        <v>5.3249999999999999E-2</v>
      </c>
      <c r="I7467">
        <v>1.0167000000000001E-2</v>
      </c>
      <c r="J7467">
        <v>-2.0708000000000001E-2</v>
      </c>
      <c r="K7467">
        <v>1013</v>
      </c>
      <c r="L7467">
        <v>44.737811999999998</v>
      </c>
      <c r="W7467">
        <f t="shared" si="116"/>
        <v>53025.536549666496</v>
      </c>
    </row>
    <row r="7468" spans="1:23" x14ac:dyDescent="0.3">
      <c r="A7468">
        <v>288.85500000000002</v>
      </c>
      <c r="B7468">
        <v>1819.0166019999999</v>
      </c>
      <c r="C7468">
        <v>-49415.277344000002</v>
      </c>
      <c r="D7468">
        <v>19107.207031000002</v>
      </c>
      <c r="E7468">
        <v>-0.223078</v>
      </c>
      <c r="F7468">
        <v>9.9482999999999997</v>
      </c>
      <c r="G7468">
        <v>-9.3927999999999998E-2</v>
      </c>
      <c r="H7468">
        <v>3.5796000000000001E-2</v>
      </c>
      <c r="I7468">
        <v>1.0451E-2</v>
      </c>
      <c r="J7468">
        <v>-1.5375E-2</v>
      </c>
      <c r="K7468">
        <v>1013</v>
      </c>
      <c r="L7468">
        <v>44.737811999999998</v>
      </c>
      <c r="W7468">
        <f t="shared" si="116"/>
        <v>53011.921460255406</v>
      </c>
    </row>
    <row r="7469" spans="1:23" x14ac:dyDescent="0.3">
      <c r="A7469">
        <v>288.86624999999998</v>
      </c>
      <c r="B7469">
        <v>1911.524048</v>
      </c>
      <c r="C7469">
        <v>-49430.910155999998</v>
      </c>
      <c r="D7469">
        <v>19057.738281000002</v>
      </c>
      <c r="E7469">
        <v>-0.219555</v>
      </c>
      <c r="F7469">
        <v>9.9613829999999997</v>
      </c>
      <c r="G7469">
        <v>-7.7141000000000001E-2</v>
      </c>
      <c r="H7469">
        <v>3.898E-3</v>
      </c>
      <c r="I7469">
        <v>6.6839999999999998E-3</v>
      </c>
      <c r="J7469">
        <v>-7.5310000000000004E-3</v>
      </c>
      <c r="K7469">
        <v>1013</v>
      </c>
      <c r="L7469">
        <v>44.737811999999998</v>
      </c>
      <c r="W7469">
        <f t="shared" si="116"/>
        <v>53011.943856302038</v>
      </c>
    </row>
    <row r="7470" spans="1:23" x14ac:dyDescent="0.3">
      <c r="A7470">
        <v>288.8775</v>
      </c>
      <c r="B7470">
        <v>1845.354736</v>
      </c>
      <c r="C7470">
        <v>-49413.457030999998</v>
      </c>
      <c r="D7470">
        <v>19330.861327999999</v>
      </c>
      <c r="E7470">
        <v>-0.20052300000000001</v>
      </c>
      <c r="F7470">
        <v>9.9606899999999996</v>
      </c>
      <c r="G7470">
        <v>-9.6142000000000005E-2</v>
      </c>
      <c r="H7470">
        <v>-2.3425000000000001E-2</v>
      </c>
      <c r="I7470">
        <v>4.6620000000000003E-3</v>
      </c>
      <c r="J7470">
        <v>1.6280000000000001E-3</v>
      </c>
      <c r="K7470">
        <v>1013</v>
      </c>
      <c r="L7470">
        <v>44.737811999999998</v>
      </c>
      <c r="W7470">
        <f t="shared" si="116"/>
        <v>53092.158267850878</v>
      </c>
    </row>
    <row r="7471" spans="1:23" x14ac:dyDescent="0.3">
      <c r="A7471">
        <v>288.88875000000002</v>
      </c>
      <c r="B7471">
        <v>1798.310303</v>
      </c>
      <c r="C7471">
        <v>-49423.125</v>
      </c>
      <c r="D7471">
        <v>19277.134765999999</v>
      </c>
      <c r="E7471">
        <v>-0.226357</v>
      </c>
      <c r="F7471">
        <v>9.9428319999999992</v>
      </c>
      <c r="G7471">
        <v>-6.9930999999999993E-2</v>
      </c>
      <c r="H7471">
        <v>-3.4299000000000003E-2</v>
      </c>
      <c r="I7471">
        <v>2.8899999999999998E-4</v>
      </c>
      <c r="J7471">
        <v>1.2669999999999999E-3</v>
      </c>
      <c r="K7471">
        <v>1013</v>
      </c>
      <c r="L7471">
        <v>44.737811999999998</v>
      </c>
      <c r="W7471">
        <f t="shared" si="116"/>
        <v>53080.006871684061</v>
      </c>
    </row>
    <row r="7472" spans="1:23" x14ac:dyDescent="0.3">
      <c r="A7472">
        <v>288.89999999999998</v>
      </c>
      <c r="B7472">
        <v>1823.7100829999999</v>
      </c>
      <c r="C7472">
        <v>-49342.511719000002</v>
      </c>
      <c r="D7472">
        <v>19260.800781000002</v>
      </c>
      <c r="E7472">
        <v>-0.21724299999999999</v>
      </c>
      <c r="F7472">
        <v>9.9652600000000007</v>
      </c>
      <c r="G7472">
        <v>-0.103047</v>
      </c>
      <c r="H7472">
        <v>-2.0976999999999999E-2</v>
      </c>
      <c r="I7472">
        <v>1.585E-3</v>
      </c>
      <c r="J7472">
        <v>-2.7369999999999998E-3</v>
      </c>
      <c r="K7472">
        <v>1013</v>
      </c>
      <c r="L7472">
        <v>44.742694999999998</v>
      </c>
      <c r="W7472">
        <f t="shared" si="116"/>
        <v>52999.885169044086</v>
      </c>
    </row>
    <row r="7473" spans="1:23" x14ac:dyDescent="0.3">
      <c r="A7473">
        <v>288.91125</v>
      </c>
      <c r="B7473">
        <v>1779.023682</v>
      </c>
      <c r="C7473">
        <v>-49381.820312000003</v>
      </c>
      <c r="D7473">
        <v>19209.673827999999</v>
      </c>
      <c r="E7473">
        <v>-0.23171900000000001</v>
      </c>
      <c r="F7473">
        <v>9.9659239999999993</v>
      </c>
      <c r="G7473">
        <v>-8.7484999999999993E-2</v>
      </c>
      <c r="H7473">
        <v>6.1060000000000003E-3</v>
      </c>
      <c r="I7473">
        <v>5.96E-3</v>
      </c>
      <c r="J7473">
        <v>-8.2170000000000003E-3</v>
      </c>
      <c r="K7473">
        <v>1013</v>
      </c>
      <c r="L7473">
        <v>44.742694999999998</v>
      </c>
      <c r="W7473">
        <f t="shared" si="116"/>
        <v>53016.418882888735</v>
      </c>
    </row>
    <row r="7474" spans="1:23" x14ac:dyDescent="0.3">
      <c r="A7474">
        <v>288.92250000000001</v>
      </c>
      <c r="B7474">
        <v>1813.216797</v>
      </c>
      <c r="C7474">
        <v>-49382.515625</v>
      </c>
      <c r="D7474">
        <v>19235.34375</v>
      </c>
      <c r="E7474">
        <v>-0.22790199999999999</v>
      </c>
      <c r="F7474">
        <v>9.9437429999999996</v>
      </c>
      <c r="G7474">
        <v>-6.7891999999999994E-2</v>
      </c>
      <c r="H7474">
        <v>3.8013999999999999E-2</v>
      </c>
      <c r="I7474">
        <v>6.7010000000000004E-3</v>
      </c>
      <c r="J7474">
        <v>-1.6785000000000001E-2</v>
      </c>
      <c r="K7474">
        <v>1013</v>
      </c>
      <c r="L7474">
        <v>44.742694999999998</v>
      </c>
      <c r="W7474">
        <f t="shared" si="116"/>
        <v>53027.531092697085</v>
      </c>
    </row>
    <row r="7475" spans="1:23" x14ac:dyDescent="0.3">
      <c r="A7475">
        <v>288.93374999999997</v>
      </c>
      <c r="B7475">
        <v>1848.157471</v>
      </c>
      <c r="C7475">
        <v>-49404.066405999998</v>
      </c>
      <c r="D7475">
        <v>19301.025390999999</v>
      </c>
      <c r="E7475">
        <v>-0.20247399999999999</v>
      </c>
      <c r="F7475">
        <v>9.9534939999999992</v>
      </c>
      <c r="G7475">
        <v>-0.113151</v>
      </c>
      <c r="H7475">
        <v>6.2590999999999994E-2</v>
      </c>
      <c r="I7475">
        <v>9.8949999999999993E-3</v>
      </c>
      <c r="J7475">
        <v>-1.8384000000000001E-2</v>
      </c>
      <c r="K7475">
        <v>1013</v>
      </c>
      <c r="L7475">
        <v>44.742694999999998</v>
      </c>
      <c r="W7475">
        <f t="shared" si="116"/>
        <v>53072.658164351422</v>
      </c>
    </row>
    <row r="7476" spans="1:23" x14ac:dyDescent="0.3">
      <c r="A7476">
        <v>288.94499999999999</v>
      </c>
      <c r="B7476">
        <v>1946.1577150000001</v>
      </c>
      <c r="C7476">
        <v>-49396.800780999998</v>
      </c>
      <c r="D7476">
        <v>19125.576172000001</v>
      </c>
      <c r="E7476">
        <v>-0.186136</v>
      </c>
      <c r="F7476">
        <v>9.9372399999999992</v>
      </c>
      <c r="G7476">
        <v>-0.116327</v>
      </c>
      <c r="H7476">
        <v>6.5808000000000005E-2</v>
      </c>
      <c r="I7476">
        <v>1.3754000000000001E-2</v>
      </c>
      <c r="J7476">
        <v>-1.7954999999999999E-2</v>
      </c>
      <c r="K7476">
        <v>1013</v>
      </c>
      <c r="L7476">
        <v>44.742694999999998</v>
      </c>
      <c r="W7476">
        <f t="shared" si="116"/>
        <v>53005.840443864581</v>
      </c>
    </row>
    <row r="7477" spans="1:23" x14ac:dyDescent="0.3">
      <c r="A7477">
        <v>288.95625000000001</v>
      </c>
      <c r="B7477">
        <v>1827.5638429999999</v>
      </c>
      <c r="C7477">
        <v>-49423.832030999998</v>
      </c>
      <c r="D7477">
        <v>19209.087890999999</v>
      </c>
      <c r="E7477">
        <v>-0.18002499999999999</v>
      </c>
      <c r="F7477">
        <v>9.9520549999999997</v>
      </c>
      <c r="G7477">
        <v>-9.6544000000000005E-2</v>
      </c>
      <c r="H7477">
        <v>4.2605999999999998E-2</v>
      </c>
      <c r="I7477">
        <v>9.6419999999999995E-3</v>
      </c>
      <c r="J7477">
        <v>-1.6740999999999999E-2</v>
      </c>
      <c r="K7477">
        <v>1013</v>
      </c>
      <c r="L7477">
        <v>44.742694999999998</v>
      </c>
      <c r="W7477">
        <f t="shared" si="116"/>
        <v>53056.990301306243</v>
      </c>
    </row>
    <row r="7478" spans="1:23" x14ac:dyDescent="0.3">
      <c r="A7478">
        <v>288.96749999999997</v>
      </c>
      <c r="B7478">
        <v>1972.0394289999999</v>
      </c>
      <c r="C7478">
        <v>-49354.59375</v>
      </c>
      <c r="D7478">
        <v>19189.441406000002</v>
      </c>
      <c r="E7478">
        <v>-0.178484</v>
      </c>
      <c r="F7478">
        <v>9.9675499999999992</v>
      </c>
      <c r="G7478">
        <v>-0.122686</v>
      </c>
      <c r="H7478">
        <v>1.443E-2</v>
      </c>
      <c r="I7478">
        <v>5.5770000000000004E-3</v>
      </c>
      <c r="J7478">
        <v>-1.2237E-2</v>
      </c>
      <c r="K7478">
        <v>1013</v>
      </c>
      <c r="L7478">
        <v>44.742694999999998</v>
      </c>
      <c r="W7478">
        <f t="shared" si="116"/>
        <v>52990.560718031447</v>
      </c>
    </row>
    <row r="7479" spans="1:23" x14ac:dyDescent="0.3">
      <c r="A7479">
        <v>288.97874999999999</v>
      </c>
      <c r="B7479">
        <v>1843.115356</v>
      </c>
      <c r="C7479">
        <v>-49408.324219000002</v>
      </c>
      <c r="D7479">
        <v>19117.925781000002</v>
      </c>
      <c r="E7479">
        <v>-0.22344900000000001</v>
      </c>
      <c r="F7479">
        <v>9.9553200000000004</v>
      </c>
      <c r="G7479">
        <v>-9.8329E-2</v>
      </c>
      <c r="H7479">
        <v>-1.7645000000000001E-2</v>
      </c>
      <c r="I7479">
        <v>3.0300000000000001E-3</v>
      </c>
      <c r="J7479">
        <v>-4.0150000000000003E-3</v>
      </c>
      <c r="K7479">
        <v>1013</v>
      </c>
      <c r="L7479">
        <v>44.742694999999998</v>
      </c>
      <c r="W7479">
        <f t="shared" si="116"/>
        <v>53010.137356105486</v>
      </c>
    </row>
    <row r="7480" spans="1:23" x14ac:dyDescent="0.3">
      <c r="A7480">
        <v>288.99</v>
      </c>
      <c r="B7480">
        <v>1885.652466</v>
      </c>
      <c r="C7480">
        <v>-49404.253905999998</v>
      </c>
      <c r="D7480">
        <v>19335.748047000001</v>
      </c>
      <c r="E7480">
        <v>-0.22453999999999999</v>
      </c>
      <c r="F7480">
        <v>9.9402799999999996</v>
      </c>
      <c r="G7480">
        <v>-6.0352999999999997E-2</v>
      </c>
      <c r="H7480">
        <v>-3.6329E-2</v>
      </c>
      <c r="I7480">
        <v>2.3499999999999999E-4</v>
      </c>
      <c r="J7480">
        <v>1.572E-3</v>
      </c>
      <c r="K7480">
        <v>1013</v>
      </c>
      <c r="L7480">
        <v>44.742694999999998</v>
      </c>
      <c r="W7480">
        <f t="shared" si="116"/>
        <v>53086.788768657992</v>
      </c>
    </row>
    <row r="7481" spans="1:23" x14ac:dyDescent="0.3">
      <c r="A7481">
        <v>289.00125000000003</v>
      </c>
      <c r="B7481">
        <v>1832.0698239999999</v>
      </c>
      <c r="C7481">
        <v>-49407.160155999998</v>
      </c>
      <c r="D7481">
        <v>19303.644531000002</v>
      </c>
      <c r="E7481">
        <v>-0.20105000000000001</v>
      </c>
      <c r="F7481">
        <v>9.9537399999999998</v>
      </c>
      <c r="G7481">
        <v>-6.6973000000000005E-2</v>
      </c>
      <c r="H7481">
        <v>-2.6619E-2</v>
      </c>
      <c r="I7481">
        <v>8.6200000000000003E-4</v>
      </c>
      <c r="J7481">
        <v>2.3930000000000002E-3</v>
      </c>
      <c r="K7481">
        <v>1013.0299680000001</v>
      </c>
      <c r="L7481">
        <v>44.740349000000002</v>
      </c>
      <c r="W7481">
        <f t="shared" si="116"/>
        <v>53075.93283871562</v>
      </c>
    </row>
    <row r="7482" spans="1:23" x14ac:dyDescent="0.3">
      <c r="A7482">
        <v>289.01249999999999</v>
      </c>
      <c r="B7482">
        <v>1801.162476</v>
      </c>
      <c r="C7482">
        <v>-49407.71875</v>
      </c>
      <c r="D7482">
        <v>19023.0625</v>
      </c>
      <c r="E7482">
        <v>-0.22131300000000001</v>
      </c>
      <c r="F7482">
        <v>9.9504800000000007</v>
      </c>
      <c r="G7482">
        <v>-9.6625000000000003E-2</v>
      </c>
      <c r="H7482">
        <v>-3.666E-3</v>
      </c>
      <c r="I7482">
        <v>3.1129999999999999E-3</v>
      </c>
      <c r="J7482">
        <v>-5.378E-3</v>
      </c>
      <c r="K7482">
        <v>1013.0299680000001</v>
      </c>
      <c r="L7482">
        <v>44.740349000000002</v>
      </c>
      <c r="W7482">
        <f t="shared" si="116"/>
        <v>52973.99140354593</v>
      </c>
    </row>
    <row r="7483" spans="1:23" x14ac:dyDescent="0.3">
      <c r="A7483">
        <v>289.02375000000001</v>
      </c>
      <c r="B7483">
        <v>1810.4571530000001</v>
      </c>
      <c r="C7483">
        <v>-49408.136719000002</v>
      </c>
      <c r="D7483">
        <v>19309.027343999998</v>
      </c>
      <c r="E7483">
        <v>-0.204373</v>
      </c>
      <c r="F7483">
        <v>9.9700710000000008</v>
      </c>
      <c r="G7483">
        <v>-9.4442999999999999E-2</v>
      </c>
      <c r="H7483">
        <v>2.894E-2</v>
      </c>
      <c r="I7483">
        <v>7.5360000000000002E-3</v>
      </c>
      <c r="J7483">
        <v>-1.6001000000000001E-2</v>
      </c>
      <c r="K7483">
        <v>1013.0299680000001</v>
      </c>
      <c r="L7483">
        <v>44.740349000000002</v>
      </c>
      <c r="W7483">
        <f t="shared" si="116"/>
        <v>53078.058236126017</v>
      </c>
    </row>
    <row r="7484" spans="1:23" x14ac:dyDescent="0.3">
      <c r="A7484">
        <v>289.03500000000003</v>
      </c>
      <c r="B7484">
        <v>1842.9453120000001</v>
      </c>
      <c r="C7484">
        <v>-49409.757812000003</v>
      </c>
      <c r="D7484">
        <v>19370.033202999999</v>
      </c>
      <c r="E7484">
        <v>-0.209809</v>
      </c>
      <c r="F7484">
        <v>9.9631939999999997</v>
      </c>
      <c r="G7484">
        <v>-0.110884</v>
      </c>
      <c r="H7484">
        <v>5.849E-2</v>
      </c>
      <c r="I7484">
        <v>1.0008E-2</v>
      </c>
      <c r="J7484">
        <v>-2.1687999999999999E-2</v>
      </c>
      <c r="K7484">
        <v>1013.0299680000001</v>
      </c>
      <c r="L7484">
        <v>44.740349000000002</v>
      </c>
      <c r="W7484">
        <f t="shared" si="116"/>
        <v>53102.907648723347</v>
      </c>
    </row>
    <row r="7485" spans="1:23" x14ac:dyDescent="0.3">
      <c r="A7485">
        <v>289.04624999999999</v>
      </c>
      <c r="B7485">
        <v>1863.9655760000001</v>
      </c>
      <c r="C7485">
        <v>-49410.550780999998</v>
      </c>
      <c r="D7485">
        <v>19350.949218999998</v>
      </c>
      <c r="E7485">
        <v>-0.21432000000000001</v>
      </c>
      <c r="F7485">
        <v>9.9383680000000005</v>
      </c>
      <c r="G7485">
        <v>-0.11577999999999999</v>
      </c>
      <c r="H7485">
        <v>6.3625000000000001E-2</v>
      </c>
      <c r="I7485">
        <v>1.1965E-2</v>
      </c>
      <c r="J7485">
        <v>-1.9637999999999999E-2</v>
      </c>
      <c r="K7485">
        <v>1013.0299680000001</v>
      </c>
      <c r="L7485">
        <v>44.740349000000002</v>
      </c>
      <c r="W7485">
        <f t="shared" si="116"/>
        <v>53097.421141017847</v>
      </c>
    </row>
    <row r="7486" spans="1:23" x14ac:dyDescent="0.3">
      <c r="A7486">
        <v>289.0575</v>
      </c>
      <c r="B7486">
        <v>2044.55835</v>
      </c>
      <c r="C7486">
        <v>-49416.867187000003</v>
      </c>
      <c r="D7486">
        <v>19336.929687</v>
      </c>
      <c r="E7486">
        <v>-0.210007</v>
      </c>
      <c r="F7486">
        <v>9.9446469999999998</v>
      </c>
      <c r="G7486">
        <v>-0.107026</v>
      </c>
      <c r="H7486">
        <v>5.3353999999999999E-2</v>
      </c>
      <c r="I7486">
        <v>1.2491E-2</v>
      </c>
      <c r="J7486">
        <v>-1.5817000000000001E-2</v>
      </c>
      <c r="K7486">
        <v>1013.0299680000001</v>
      </c>
      <c r="L7486">
        <v>44.740349000000002</v>
      </c>
      <c r="W7486">
        <f t="shared" si="116"/>
        <v>53104.838114282342</v>
      </c>
    </row>
    <row r="7487" spans="1:23" x14ac:dyDescent="0.3">
      <c r="A7487">
        <v>289.06875000000002</v>
      </c>
      <c r="B7487">
        <v>1779.0981449999999</v>
      </c>
      <c r="C7487">
        <v>-49408.761719000002</v>
      </c>
      <c r="D7487">
        <v>19303.71875</v>
      </c>
      <c r="E7487">
        <v>-0.206258</v>
      </c>
      <c r="F7487">
        <v>9.9633970000000005</v>
      </c>
      <c r="G7487">
        <v>-9.3551999999999996E-2</v>
      </c>
      <c r="H7487">
        <v>2.1944999999999999E-2</v>
      </c>
      <c r="I7487">
        <v>7.6689999999999996E-3</v>
      </c>
      <c r="J7487">
        <v>-9.757E-3</v>
      </c>
      <c r="K7487">
        <v>1013.0299680000001</v>
      </c>
      <c r="L7487">
        <v>44.740349000000002</v>
      </c>
      <c r="W7487">
        <f t="shared" si="116"/>
        <v>53075.64867614492</v>
      </c>
    </row>
    <row r="7488" spans="1:23" x14ac:dyDescent="0.3">
      <c r="A7488">
        <v>289.08</v>
      </c>
      <c r="B7488">
        <v>1777.439331</v>
      </c>
      <c r="C7488">
        <v>-49422.199219000002</v>
      </c>
      <c r="D7488">
        <v>19360.615234000001</v>
      </c>
      <c r="E7488">
        <v>-0.21232400000000001</v>
      </c>
      <c r="F7488">
        <v>9.9565070000000002</v>
      </c>
      <c r="G7488">
        <v>-8.9606000000000005E-2</v>
      </c>
      <c r="H7488">
        <v>-1.2352E-2</v>
      </c>
      <c r="I7488">
        <v>2.0349999999999999E-3</v>
      </c>
      <c r="J7488">
        <v>-3.2499999999999999E-3</v>
      </c>
      <c r="K7488">
        <v>1013.0299680000001</v>
      </c>
      <c r="L7488">
        <v>44.740349000000002</v>
      </c>
      <c r="W7488">
        <f t="shared" si="116"/>
        <v>53108.817426646798</v>
      </c>
    </row>
    <row r="7489" spans="1:23" x14ac:dyDescent="0.3">
      <c r="A7489">
        <v>289.09125</v>
      </c>
      <c r="B7489">
        <v>1870.5317379999999</v>
      </c>
      <c r="C7489">
        <v>-49413.257812000003</v>
      </c>
      <c r="D7489">
        <v>19294.769531000002</v>
      </c>
      <c r="E7489">
        <v>-0.20466400000000001</v>
      </c>
      <c r="F7489">
        <v>9.9505130000000008</v>
      </c>
      <c r="G7489">
        <v>-8.0569000000000002E-2</v>
      </c>
      <c r="H7489">
        <v>-2.9728000000000001E-2</v>
      </c>
      <c r="I7489">
        <v>4.46E-4</v>
      </c>
      <c r="J7489">
        <v>6.1899999999999998E-4</v>
      </c>
      <c r="K7489">
        <v>1013.0299680000001</v>
      </c>
      <c r="L7489">
        <v>44.740349000000002</v>
      </c>
      <c r="W7489">
        <f t="shared" si="116"/>
        <v>53079.723697777954</v>
      </c>
    </row>
    <row r="7490" spans="1:23" x14ac:dyDescent="0.3">
      <c r="A7490">
        <v>289.10250000000002</v>
      </c>
      <c r="B7490">
        <v>1942.9963379999999</v>
      </c>
      <c r="C7490">
        <v>-49400.203125</v>
      </c>
      <c r="D7490">
        <v>19267.388672000001</v>
      </c>
      <c r="E7490">
        <v>-0.21820800000000001</v>
      </c>
      <c r="F7490">
        <v>9.9529239999999994</v>
      </c>
      <c r="G7490">
        <v>-8.9451000000000003E-2</v>
      </c>
      <c r="H7490">
        <v>-3.2321999999999997E-2</v>
      </c>
      <c r="I7490">
        <v>-6.5399999999999996E-4</v>
      </c>
      <c r="J7490">
        <v>2.0509999999999999E-3</v>
      </c>
      <c r="K7490">
        <v>1012.959961</v>
      </c>
      <c r="L7490">
        <v>44.745232000000001</v>
      </c>
      <c r="W7490">
        <f t="shared" ref="W7490:W7553" si="117">SQRT((B7490)^2+(C7490)^2+(D7490)^2)</f>
        <v>53060.225873988275</v>
      </c>
    </row>
    <row r="7491" spans="1:23" x14ac:dyDescent="0.3">
      <c r="A7491">
        <v>289.11374999999998</v>
      </c>
      <c r="B7491">
        <v>1967.4212649999999</v>
      </c>
      <c r="C7491">
        <v>-49398.085937000003</v>
      </c>
      <c r="D7491">
        <v>19342.748047000001</v>
      </c>
      <c r="E7491">
        <v>-0.21301</v>
      </c>
      <c r="F7491">
        <v>9.9679169999999999</v>
      </c>
      <c r="G7491">
        <v>-9.0595999999999996E-2</v>
      </c>
      <c r="H7491">
        <v>-1.0302E-2</v>
      </c>
      <c r="I7491">
        <v>4.7685530000000001E-6</v>
      </c>
      <c r="J7491">
        <v>-4.5079999999999999E-3</v>
      </c>
      <c r="K7491">
        <v>1012.959961</v>
      </c>
      <c r="L7491">
        <v>44.745232000000001</v>
      </c>
      <c r="W7491">
        <f t="shared" si="117"/>
        <v>53086.566499284294</v>
      </c>
    </row>
    <row r="7492" spans="1:23" x14ac:dyDescent="0.3">
      <c r="A7492">
        <v>289.125</v>
      </c>
      <c r="B7492">
        <v>1824.7303469999999</v>
      </c>
      <c r="C7492">
        <v>-49477.652344000002</v>
      </c>
      <c r="D7492">
        <v>19229.412109000001</v>
      </c>
      <c r="E7492">
        <v>-0.208181</v>
      </c>
      <c r="F7492">
        <v>9.9501080000000002</v>
      </c>
      <c r="G7492">
        <v>-0.123705</v>
      </c>
      <c r="H7492">
        <v>2.0782999999999999E-2</v>
      </c>
      <c r="I7492">
        <v>6.5620000000000001E-3</v>
      </c>
      <c r="J7492">
        <v>-1.2914E-2</v>
      </c>
      <c r="K7492">
        <v>1012.959961</v>
      </c>
      <c r="L7492">
        <v>44.745232000000001</v>
      </c>
      <c r="W7492">
        <f t="shared" si="117"/>
        <v>53114.386114975925</v>
      </c>
    </row>
    <row r="7493" spans="1:23" x14ac:dyDescent="0.3">
      <c r="A7493">
        <v>289.13625000000002</v>
      </c>
      <c r="B7493">
        <v>1859.9932859999999</v>
      </c>
      <c r="C7493">
        <v>-49428.363280999998</v>
      </c>
      <c r="D7493">
        <v>19232.480468999998</v>
      </c>
      <c r="E7493">
        <v>-0.202737</v>
      </c>
      <c r="F7493">
        <v>9.94754</v>
      </c>
      <c r="G7493">
        <v>-0.117575</v>
      </c>
      <c r="H7493">
        <v>5.1975E-2</v>
      </c>
      <c r="I7493">
        <v>1.1486E-2</v>
      </c>
      <c r="J7493">
        <v>-2.1602E-2</v>
      </c>
      <c r="K7493">
        <v>1012.959961</v>
      </c>
      <c r="L7493">
        <v>44.745232000000001</v>
      </c>
      <c r="W7493">
        <f t="shared" si="117"/>
        <v>53070.810966603291</v>
      </c>
    </row>
    <row r="7494" spans="1:23" x14ac:dyDescent="0.3">
      <c r="A7494">
        <v>289.14749999999998</v>
      </c>
      <c r="B7494">
        <v>1854.61438</v>
      </c>
      <c r="C7494">
        <v>-49415.625</v>
      </c>
      <c r="D7494">
        <v>19263.833984000001</v>
      </c>
      <c r="E7494">
        <v>-0.20169599999999999</v>
      </c>
      <c r="F7494">
        <v>9.9360820000000007</v>
      </c>
      <c r="G7494">
        <v>-9.1147000000000006E-2</v>
      </c>
      <c r="H7494">
        <v>6.3009999999999997E-2</v>
      </c>
      <c r="I7494">
        <v>1.3481999999999999E-2</v>
      </c>
      <c r="J7494">
        <v>-2.2467000000000001E-2</v>
      </c>
      <c r="K7494">
        <v>1012.959961</v>
      </c>
      <c r="L7494">
        <v>44.745232000000001</v>
      </c>
      <c r="W7494">
        <f t="shared" si="117"/>
        <v>53070.131791830339</v>
      </c>
    </row>
    <row r="7495" spans="1:23" x14ac:dyDescent="0.3">
      <c r="A7495">
        <v>289.15875</v>
      </c>
      <c r="B7495">
        <v>1889.4898679999999</v>
      </c>
      <c r="C7495">
        <v>-49398.300780999998</v>
      </c>
      <c r="D7495">
        <v>19225.232422000001</v>
      </c>
      <c r="E7495">
        <v>-0.211204</v>
      </c>
      <c r="F7495">
        <v>9.947756</v>
      </c>
      <c r="G7495">
        <v>-8.3782999999999996E-2</v>
      </c>
      <c r="H7495">
        <v>5.4446000000000001E-2</v>
      </c>
      <c r="I7495">
        <v>1.2220999999999999E-2</v>
      </c>
      <c r="J7495">
        <v>-1.9446000000000001E-2</v>
      </c>
      <c r="K7495">
        <v>1012.959961</v>
      </c>
      <c r="L7495">
        <v>44.745232000000001</v>
      </c>
      <c r="W7495">
        <f t="shared" si="117"/>
        <v>53041.227867493224</v>
      </c>
    </row>
    <row r="7496" spans="1:23" x14ac:dyDescent="0.3">
      <c r="A7496">
        <v>289.17</v>
      </c>
      <c r="B7496">
        <v>1946.550293</v>
      </c>
      <c r="C7496">
        <v>-49418.894530999998</v>
      </c>
      <c r="D7496">
        <v>19260.197265999999</v>
      </c>
      <c r="E7496">
        <v>-0.21763099999999999</v>
      </c>
      <c r="F7496">
        <v>9.9686620000000001</v>
      </c>
      <c r="G7496">
        <v>-8.8980000000000004E-2</v>
      </c>
      <c r="H7496">
        <v>2.8072E-2</v>
      </c>
      <c r="I7496">
        <v>8.0979999999999993E-3</v>
      </c>
      <c r="J7496">
        <v>-1.2774000000000001E-2</v>
      </c>
      <c r="K7496">
        <v>1012.959961</v>
      </c>
      <c r="L7496">
        <v>44.745232000000001</v>
      </c>
      <c r="W7496">
        <f t="shared" si="117"/>
        <v>53075.148548398</v>
      </c>
    </row>
    <row r="7497" spans="1:23" x14ac:dyDescent="0.3">
      <c r="A7497">
        <v>289.18124999999998</v>
      </c>
      <c r="B7497">
        <v>1858.6289059999999</v>
      </c>
      <c r="C7497">
        <v>-49408.273437000003</v>
      </c>
      <c r="D7497">
        <v>19304.099609000001</v>
      </c>
      <c r="E7497">
        <v>-0.22459399999999999</v>
      </c>
      <c r="F7497">
        <v>9.9710029999999996</v>
      </c>
      <c r="G7497">
        <v>-9.8501000000000005E-2</v>
      </c>
      <c r="H7497">
        <v>-3.369E-3</v>
      </c>
      <c r="I7497">
        <v>4.1489999999999999E-3</v>
      </c>
      <c r="J7497">
        <v>-5.5840000000000004E-3</v>
      </c>
      <c r="K7497">
        <v>1012.959961</v>
      </c>
      <c r="L7497">
        <v>44.745232000000001</v>
      </c>
      <c r="W7497">
        <f t="shared" si="117"/>
        <v>53078.058057447546</v>
      </c>
    </row>
    <row r="7498" spans="1:23" x14ac:dyDescent="0.3">
      <c r="A7498">
        <v>289.1925</v>
      </c>
      <c r="B7498">
        <v>1806.109009</v>
      </c>
      <c r="C7498">
        <v>-49428.726562000003</v>
      </c>
      <c r="D7498">
        <v>19303.136718999998</v>
      </c>
      <c r="E7498">
        <v>-0.21049200000000001</v>
      </c>
      <c r="F7498">
        <v>9.9511299999999991</v>
      </c>
      <c r="G7498">
        <v>-9.1310000000000002E-2</v>
      </c>
      <c r="H7498">
        <v>-2.8459000000000002E-2</v>
      </c>
      <c r="I7498">
        <v>1.361E-3</v>
      </c>
      <c r="J7498">
        <v>2.3649999999999999E-3</v>
      </c>
      <c r="K7498">
        <v>1012.959961</v>
      </c>
      <c r="L7498">
        <v>44.745232000000001</v>
      </c>
      <c r="W7498">
        <f t="shared" si="117"/>
        <v>53094.935036081944</v>
      </c>
    </row>
    <row r="7499" spans="1:23" x14ac:dyDescent="0.3">
      <c r="A7499">
        <v>289.20375000000001</v>
      </c>
      <c r="B7499">
        <v>1824.7044679999999</v>
      </c>
      <c r="C7499">
        <v>-49425.980469000002</v>
      </c>
      <c r="D7499">
        <v>19357.615234000001</v>
      </c>
      <c r="E7499">
        <v>-0.20525399999999999</v>
      </c>
      <c r="F7499">
        <v>9.9432419999999997</v>
      </c>
      <c r="G7499">
        <v>-9.4001000000000001E-2</v>
      </c>
      <c r="H7499">
        <v>-3.2321999999999997E-2</v>
      </c>
      <c r="I7499">
        <v>1.7000000000000001E-4</v>
      </c>
      <c r="J7499">
        <v>3.6150000000000002E-3</v>
      </c>
      <c r="K7499">
        <v>1012.969971</v>
      </c>
      <c r="L7499">
        <v>44.747577999999997</v>
      </c>
      <c r="W7499">
        <f t="shared" si="117"/>
        <v>53112.84552031738</v>
      </c>
    </row>
    <row r="7500" spans="1:23" x14ac:dyDescent="0.3">
      <c r="A7500">
        <v>289.21499999999997</v>
      </c>
      <c r="B7500">
        <v>1843.737793</v>
      </c>
      <c r="C7500">
        <v>-49420.175780999998</v>
      </c>
      <c r="D7500">
        <v>19286.142577999999</v>
      </c>
      <c r="E7500">
        <v>-0.20408799999999999</v>
      </c>
      <c r="F7500">
        <v>9.9465749999999993</v>
      </c>
      <c r="G7500">
        <v>-9.3117000000000005E-2</v>
      </c>
      <c r="H7500">
        <v>-1.6774000000000001E-2</v>
      </c>
      <c r="I7500">
        <v>1.688E-3</v>
      </c>
      <c r="J7500">
        <v>-1.506E-3</v>
      </c>
      <c r="K7500">
        <v>1012.969971</v>
      </c>
      <c r="L7500">
        <v>44.747577999999997</v>
      </c>
      <c r="W7500">
        <f t="shared" si="117"/>
        <v>53082.091507524638</v>
      </c>
    </row>
    <row r="7501" spans="1:23" x14ac:dyDescent="0.3">
      <c r="A7501">
        <v>289.22624999999999</v>
      </c>
      <c r="B7501">
        <v>1900.937866</v>
      </c>
      <c r="C7501">
        <v>-49421.945312000003</v>
      </c>
      <c r="D7501">
        <v>19287.986327999999</v>
      </c>
      <c r="E7501">
        <v>-0.207069</v>
      </c>
      <c r="F7501">
        <v>9.9598510000000005</v>
      </c>
      <c r="G7501">
        <v>-0.103836</v>
      </c>
      <c r="H7501">
        <v>1.3506000000000001E-2</v>
      </c>
      <c r="I7501">
        <v>5.3070000000000001E-3</v>
      </c>
      <c r="J7501">
        <v>-1.1195999999999999E-2</v>
      </c>
      <c r="K7501">
        <v>1012.969971</v>
      </c>
      <c r="L7501">
        <v>44.747577999999997</v>
      </c>
      <c r="W7501">
        <f t="shared" si="117"/>
        <v>53086.426323325119</v>
      </c>
    </row>
    <row r="7502" spans="1:23" x14ac:dyDescent="0.3">
      <c r="A7502">
        <v>289.23750000000001</v>
      </c>
      <c r="B7502">
        <v>1889.675293</v>
      </c>
      <c r="C7502">
        <v>-49420.527344000002</v>
      </c>
      <c r="D7502">
        <v>19212.611327999999</v>
      </c>
      <c r="E7502">
        <v>-0.20863699999999999</v>
      </c>
      <c r="F7502">
        <v>9.958812</v>
      </c>
      <c r="G7502">
        <v>-0.103657</v>
      </c>
      <c r="H7502">
        <v>3.6165000000000003E-2</v>
      </c>
      <c r="I7502">
        <v>9.7129999999999994E-3</v>
      </c>
      <c r="J7502">
        <v>-1.7714000000000001E-2</v>
      </c>
      <c r="K7502">
        <v>1012.969971</v>
      </c>
      <c r="L7502">
        <v>44.747577999999997</v>
      </c>
      <c r="W7502">
        <f t="shared" si="117"/>
        <v>53057.363576725336</v>
      </c>
    </row>
    <row r="7503" spans="1:23" x14ac:dyDescent="0.3">
      <c r="A7503">
        <v>289.24874999999997</v>
      </c>
      <c r="B7503">
        <v>1954.7451169999999</v>
      </c>
      <c r="C7503">
        <v>-49401.589844000002</v>
      </c>
      <c r="D7503">
        <v>19371.800781000002</v>
      </c>
      <c r="E7503">
        <v>-0.20999200000000001</v>
      </c>
      <c r="F7503">
        <v>9.9523960000000002</v>
      </c>
      <c r="G7503">
        <v>-9.5425999999999997E-2</v>
      </c>
      <c r="H7503">
        <v>5.9061000000000002E-2</v>
      </c>
      <c r="I7503">
        <v>1.1920999999999999E-2</v>
      </c>
      <c r="J7503">
        <v>-2.23E-2</v>
      </c>
      <c r="K7503">
        <v>1012.969971</v>
      </c>
      <c r="L7503">
        <v>44.747577999999997</v>
      </c>
      <c r="W7503">
        <f t="shared" si="117"/>
        <v>53099.950782331165</v>
      </c>
    </row>
    <row r="7504" spans="1:23" x14ac:dyDescent="0.3">
      <c r="A7504">
        <v>289.26</v>
      </c>
      <c r="B7504">
        <v>1903.502197</v>
      </c>
      <c r="C7504">
        <v>-49401.957030999998</v>
      </c>
      <c r="D7504">
        <v>19129.738281000002</v>
      </c>
      <c r="E7504">
        <v>-0.204545</v>
      </c>
      <c r="F7504">
        <v>9.9558990000000005</v>
      </c>
      <c r="G7504">
        <v>-9.5494999999999997E-2</v>
      </c>
      <c r="H7504">
        <v>6.1848E-2</v>
      </c>
      <c r="I7504">
        <v>1.2284E-2</v>
      </c>
      <c r="J7504">
        <v>-1.9460000000000002E-2</v>
      </c>
      <c r="K7504">
        <v>1012.969971</v>
      </c>
      <c r="L7504">
        <v>44.747577999999997</v>
      </c>
      <c r="W7504">
        <f t="shared" si="117"/>
        <v>53010.598617694472</v>
      </c>
    </row>
    <row r="7505" spans="1:23" x14ac:dyDescent="0.3">
      <c r="A7505">
        <v>289.27125000000001</v>
      </c>
      <c r="B7505">
        <v>1879.716797</v>
      </c>
      <c r="C7505">
        <v>-49393.125</v>
      </c>
      <c r="D7505">
        <v>19275.746093999998</v>
      </c>
      <c r="E7505">
        <v>-0.22511500000000001</v>
      </c>
      <c r="F7505">
        <v>9.9647869999999994</v>
      </c>
      <c r="G7505">
        <v>-0.106198</v>
      </c>
      <c r="H7505">
        <v>3.8138999999999999E-2</v>
      </c>
      <c r="I7505">
        <v>8.763E-3</v>
      </c>
      <c r="J7505">
        <v>-1.3563E-2</v>
      </c>
      <c r="K7505">
        <v>1012.969971</v>
      </c>
      <c r="L7505">
        <v>44.747577999999997</v>
      </c>
      <c r="W7505">
        <f t="shared" si="117"/>
        <v>53054.392089467066</v>
      </c>
    </row>
    <row r="7506" spans="1:23" x14ac:dyDescent="0.3">
      <c r="A7506">
        <v>289.28250000000003</v>
      </c>
      <c r="B7506">
        <v>1827.2513429999999</v>
      </c>
      <c r="C7506">
        <v>-49378.089844000002</v>
      </c>
      <c r="D7506">
        <v>19210.052734000001</v>
      </c>
      <c r="E7506">
        <v>-0.20696100000000001</v>
      </c>
      <c r="F7506">
        <v>9.9532469999999993</v>
      </c>
      <c r="G7506">
        <v>-9.7105999999999998E-2</v>
      </c>
      <c r="H7506">
        <v>6.5630000000000003E-3</v>
      </c>
      <c r="I7506">
        <v>5.0150000000000004E-3</v>
      </c>
      <c r="J7506">
        <v>-7.0320000000000001E-3</v>
      </c>
      <c r="K7506">
        <v>1012.969971</v>
      </c>
      <c r="L7506">
        <v>44.747577999999997</v>
      </c>
      <c r="W7506">
        <f t="shared" si="117"/>
        <v>53014.721824750646</v>
      </c>
    </row>
    <row r="7507" spans="1:23" x14ac:dyDescent="0.3">
      <c r="A7507">
        <v>289.29374999999999</v>
      </c>
      <c r="B7507">
        <v>1870.9239500000001</v>
      </c>
      <c r="C7507">
        <v>-49391.335937000003</v>
      </c>
      <c r="D7507">
        <v>19343.685547000001</v>
      </c>
      <c r="E7507">
        <v>-0.20560700000000001</v>
      </c>
      <c r="F7507">
        <v>9.9536560000000005</v>
      </c>
      <c r="G7507">
        <v>-9.4048999999999994E-2</v>
      </c>
      <c r="H7507">
        <v>-2.2766000000000002E-2</v>
      </c>
      <c r="I7507">
        <v>3.3679999999999999E-3</v>
      </c>
      <c r="J7507">
        <v>-1.37E-4</v>
      </c>
      <c r="K7507">
        <v>1012.969971</v>
      </c>
      <c r="L7507">
        <v>44.747577999999997</v>
      </c>
      <c r="W7507">
        <f t="shared" si="117"/>
        <v>53077.138135071757</v>
      </c>
    </row>
    <row r="7508" spans="1:23" x14ac:dyDescent="0.3">
      <c r="A7508">
        <v>289.30500000000001</v>
      </c>
      <c r="B7508">
        <v>1821.506226</v>
      </c>
      <c r="C7508">
        <v>-49377.875</v>
      </c>
      <c r="D7508">
        <v>19230.84375</v>
      </c>
      <c r="E7508">
        <v>-0.211705</v>
      </c>
      <c r="F7508">
        <v>9.9620940000000004</v>
      </c>
      <c r="G7508">
        <v>-0.10584300000000001</v>
      </c>
      <c r="H7508">
        <v>-3.3700000000000001E-2</v>
      </c>
      <c r="I7508">
        <v>3.88E-4</v>
      </c>
      <c r="J7508">
        <v>2.7759999999999998E-3</v>
      </c>
      <c r="K7508">
        <v>1013</v>
      </c>
      <c r="L7508">
        <v>44.745232000000001</v>
      </c>
      <c r="W7508">
        <f t="shared" si="117"/>
        <v>53021.861300636134</v>
      </c>
    </row>
    <row r="7509" spans="1:23" x14ac:dyDescent="0.3">
      <c r="A7509">
        <v>289.31625000000003</v>
      </c>
      <c r="B7509">
        <v>1964.1304929999999</v>
      </c>
      <c r="C7509">
        <v>-49406.253905999998</v>
      </c>
      <c r="D7509">
        <v>19103.507812</v>
      </c>
      <c r="E7509">
        <v>-0.19506000000000001</v>
      </c>
      <c r="F7509">
        <v>9.9743630000000003</v>
      </c>
      <c r="G7509">
        <v>-0.100679</v>
      </c>
      <c r="H7509">
        <v>-2.1392000000000001E-2</v>
      </c>
      <c r="I7509">
        <v>1.3749999999999999E-3</v>
      </c>
      <c r="J7509">
        <v>-1.0399999999999999E-4</v>
      </c>
      <c r="K7509">
        <v>1013</v>
      </c>
      <c r="L7509">
        <v>44.745232000000001</v>
      </c>
      <c r="W7509">
        <f t="shared" si="117"/>
        <v>53007.355568268234</v>
      </c>
    </row>
    <row r="7510" spans="1:23" x14ac:dyDescent="0.3">
      <c r="A7510">
        <v>289.32749999999999</v>
      </c>
      <c r="B7510">
        <v>1802.7517089999999</v>
      </c>
      <c r="C7510">
        <v>-49397.59375</v>
      </c>
      <c r="D7510">
        <v>19269.707031000002</v>
      </c>
      <c r="E7510">
        <v>-0.21509800000000001</v>
      </c>
      <c r="F7510">
        <v>9.9536479999999994</v>
      </c>
      <c r="G7510">
        <v>-0.102338</v>
      </c>
      <c r="H7510">
        <v>4.8589999999999996E-3</v>
      </c>
      <c r="I7510">
        <v>4.7780000000000001E-3</v>
      </c>
      <c r="J7510">
        <v>-1.1483E-2</v>
      </c>
      <c r="K7510">
        <v>1013</v>
      </c>
      <c r="L7510">
        <v>44.745232000000001</v>
      </c>
      <c r="W7510">
        <f t="shared" si="117"/>
        <v>53053.687817859674</v>
      </c>
    </row>
    <row r="7511" spans="1:23" x14ac:dyDescent="0.3">
      <c r="A7511">
        <v>289.33875</v>
      </c>
      <c r="B7511">
        <v>1992.068237</v>
      </c>
      <c r="C7511">
        <v>-49383.660155999998</v>
      </c>
      <c r="D7511">
        <v>19283.927734000001</v>
      </c>
      <c r="E7511">
        <v>-0.213868</v>
      </c>
      <c r="F7511">
        <v>9.9543429999999997</v>
      </c>
      <c r="G7511">
        <v>-0.104587</v>
      </c>
      <c r="H7511">
        <v>3.6884E-2</v>
      </c>
      <c r="I7511">
        <v>8.9709999999999998E-3</v>
      </c>
      <c r="J7511">
        <v>-1.9630000000000002E-2</v>
      </c>
      <c r="K7511">
        <v>1013</v>
      </c>
      <c r="L7511">
        <v>44.745232000000001</v>
      </c>
      <c r="W7511">
        <f t="shared" si="117"/>
        <v>53052.653987470789</v>
      </c>
    </row>
    <row r="7512" spans="1:23" x14ac:dyDescent="0.3">
      <c r="A7512">
        <v>289.35000000000002</v>
      </c>
      <c r="B7512">
        <v>1994.398193</v>
      </c>
      <c r="C7512">
        <v>-49397.46875</v>
      </c>
      <c r="D7512">
        <v>19329.253906000002</v>
      </c>
      <c r="E7512">
        <v>-0.21035999999999999</v>
      </c>
      <c r="F7512">
        <v>9.9583809999999993</v>
      </c>
      <c r="G7512">
        <v>-9.0504000000000001E-2</v>
      </c>
      <c r="H7512">
        <v>5.7171E-2</v>
      </c>
      <c r="I7512">
        <v>1.1341E-2</v>
      </c>
      <c r="J7512">
        <v>-2.0948999999999999E-2</v>
      </c>
      <c r="K7512">
        <v>1013</v>
      </c>
      <c r="L7512">
        <v>44.745232000000001</v>
      </c>
      <c r="W7512">
        <f t="shared" si="117"/>
        <v>53082.083602870043</v>
      </c>
    </row>
    <row r="7513" spans="1:23" x14ac:dyDescent="0.3">
      <c r="A7513">
        <v>289.36124999999998</v>
      </c>
      <c r="B7513">
        <v>1884.5385739999999</v>
      </c>
      <c r="C7513">
        <v>-49394.234375</v>
      </c>
      <c r="D7513">
        <v>19270.322265999999</v>
      </c>
      <c r="E7513">
        <v>-0.20879200000000001</v>
      </c>
      <c r="F7513">
        <v>9.9492999999999991</v>
      </c>
      <c r="G7513">
        <v>-9.5582E-2</v>
      </c>
      <c r="H7513">
        <v>6.4878000000000005E-2</v>
      </c>
      <c r="I7513">
        <v>1.2204E-2</v>
      </c>
      <c r="J7513">
        <v>-1.9998999999999999E-2</v>
      </c>
      <c r="K7513">
        <v>1013</v>
      </c>
      <c r="L7513">
        <v>44.745232000000001</v>
      </c>
      <c r="W7513">
        <f t="shared" si="117"/>
        <v>53053.625657110562</v>
      </c>
    </row>
    <row r="7514" spans="1:23" x14ac:dyDescent="0.3">
      <c r="A7514">
        <v>289.3725</v>
      </c>
      <c r="B7514">
        <v>1895.251953</v>
      </c>
      <c r="C7514">
        <v>-49382.363280999998</v>
      </c>
      <c r="D7514">
        <v>19251.945312</v>
      </c>
      <c r="E7514">
        <v>-0.207231</v>
      </c>
      <c r="F7514">
        <v>9.9341419999999996</v>
      </c>
      <c r="G7514">
        <v>-0.10825600000000001</v>
      </c>
      <c r="H7514">
        <v>4.7537999999999997E-2</v>
      </c>
      <c r="I7514">
        <v>9.9539999999999993E-3</v>
      </c>
      <c r="J7514">
        <v>-1.443E-2</v>
      </c>
      <c r="K7514">
        <v>1013</v>
      </c>
      <c r="L7514">
        <v>44.745232000000001</v>
      </c>
      <c r="W7514">
        <f t="shared" si="117"/>
        <v>53036.281746350258</v>
      </c>
    </row>
    <row r="7515" spans="1:23" x14ac:dyDescent="0.3">
      <c r="A7515">
        <v>289.38375000000002</v>
      </c>
      <c r="B7515">
        <v>1917.150513</v>
      </c>
      <c r="C7515">
        <v>-49385.636719000002</v>
      </c>
      <c r="D7515">
        <v>19185.212890999999</v>
      </c>
      <c r="E7515">
        <v>-0.20764099999999999</v>
      </c>
      <c r="F7515">
        <v>9.9475940000000005</v>
      </c>
      <c r="G7515">
        <v>-0.11014599999999999</v>
      </c>
      <c r="H7515">
        <v>1.4097999999999999E-2</v>
      </c>
      <c r="I7515">
        <v>6.0020000000000004E-3</v>
      </c>
      <c r="J7515">
        <v>-6.9350000000000002E-3</v>
      </c>
      <c r="K7515">
        <v>1013</v>
      </c>
      <c r="L7515">
        <v>44.745232000000001</v>
      </c>
      <c r="W7515">
        <f t="shared" si="117"/>
        <v>53015.931321665281</v>
      </c>
    </row>
    <row r="7516" spans="1:23" x14ac:dyDescent="0.3">
      <c r="A7516">
        <v>289.39499999999998</v>
      </c>
      <c r="B7516">
        <v>1880.9604489999999</v>
      </c>
      <c r="C7516">
        <v>-49391.746094000002</v>
      </c>
      <c r="D7516">
        <v>19160.820312</v>
      </c>
      <c r="E7516">
        <v>-0.20921899999999999</v>
      </c>
      <c r="F7516">
        <v>9.9557769999999994</v>
      </c>
      <c r="G7516">
        <v>-9.7646999999999998E-2</v>
      </c>
      <c r="H7516">
        <v>-1.8634999999999999E-2</v>
      </c>
      <c r="I7516">
        <v>2.5609999999999999E-3</v>
      </c>
      <c r="J7516">
        <v>-1.869E-3</v>
      </c>
      <c r="K7516">
        <v>1013</v>
      </c>
      <c r="L7516">
        <v>44.745232000000001</v>
      </c>
      <c r="W7516">
        <f t="shared" si="117"/>
        <v>53011.50468958242</v>
      </c>
    </row>
    <row r="7517" spans="1:23" x14ac:dyDescent="0.3">
      <c r="A7517">
        <v>289.40625</v>
      </c>
      <c r="B7517">
        <v>1940.854736</v>
      </c>
      <c r="C7517">
        <v>-49405.132812000003</v>
      </c>
      <c r="D7517">
        <v>19117.865234000001</v>
      </c>
      <c r="E7517">
        <v>-0.20224700000000001</v>
      </c>
      <c r="F7517">
        <v>9.9581839999999993</v>
      </c>
      <c r="G7517">
        <v>-0.10428999999999999</v>
      </c>
      <c r="H7517">
        <v>-2.7186999999999999E-2</v>
      </c>
      <c r="I7517">
        <v>4.44E-4</v>
      </c>
      <c r="J7517">
        <v>1.194E-3</v>
      </c>
      <c r="K7517">
        <v>1012.97998</v>
      </c>
      <c r="L7517">
        <v>44.747577999999997</v>
      </c>
      <c r="W7517">
        <f t="shared" si="117"/>
        <v>53010.629466013692</v>
      </c>
    </row>
    <row r="7518" spans="1:23" x14ac:dyDescent="0.3">
      <c r="A7518">
        <v>289.41750000000002</v>
      </c>
      <c r="B7518">
        <v>1891.4113769999999</v>
      </c>
      <c r="C7518">
        <v>-49383.734375</v>
      </c>
      <c r="D7518">
        <v>19263.083984000001</v>
      </c>
      <c r="E7518">
        <v>-0.211142</v>
      </c>
      <c r="F7518">
        <v>9.9591410000000007</v>
      </c>
      <c r="G7518">
        <v>-0.10004200000000001</v>
      </c>
      <c r="H7518">
        <v>-2.8346E-2</v>
      </c>
      <c r="I7518">
        <v>5.8699999999999996E-4</v>
      </c>
      <c r="J7518">
        <v>5.6400000000000005E-4</v>
      </c>
      <c r="K7518">
        <v>1012.97998</v>
      </c>
      <c r="L7518">
        <v>44.747577999999997</v>
      </c>
      <c r="W7518">
        <f t="shared" si="117"/>
        <v>53041.465500042883</v>
      </c>
    </row>
    <row r="7519" spans="1:23" x14ac:dyDescent="0.3">
      <c r="A7519">
        <v>289.42874999999998</v>
      </c>
      <c r="B7519">
        <v>1860.1326899999999</v>
      </c>
      <c r="C7519">
        <v>-49383.023437000003</v>
      </c>
      <c r="D7519">
        <v>19317.484375</v>
      </c>
      <c r="E7519">
        <v>-0.21968599999999999</v>
      </c>
      <c r="F7519">
        <v>9.9485580000000002</v>
      </c>
      <c r="G7519">
        <v>-0.10585899999999999</v>
      </c>
      <c r="H7519">
        <v>-4.797E-3</v>
      </c>
      <c r="I7519">
        <v>2.7460000000000002E-3</v>
      </c>
      <c r="J7519">
        <v>-6.8310000000000003E-3</v>
      </c>
      <c r="K7519">
        <v>1012.97998</v>
      </c>
      <c r="L7519">
        <v>44.747577999999997</v>
      </c>
      <c r="W7519">
        <f t="shared" si="117"/>
        <v>53059.478889092643</v>
      </c>
    </row>
    <row r="7520" spans="1:23" x14ac:dyDescent="0.3">
      <c r="A7520">
        <v>289.44</v>
      </c>
      <c r="B7520">
        <v>1806.899658</v>
      </c>
      <c r="C7520">
        <v>-49383.3125</v>
      </c>
      <c r="D7520">
        <v>19267.611327999999</v>
      </c>
      <c r="E7520">
        <v>-0.20915400000000001</v>
      </c>
      <c r="F7520">
        <v>9.9570650000000001</v>
      </c>
      <c r="G7520">
        <v>-9.9811999999999998E-2</v>
      </c>
      <c r="H7520">
        <v>2.562E-2</v>
      </c>
      <c r="I7520">
        <v>6.2269999999999999E-3</v>
      </c>
      <c r="J7520">
        <v>-1.5939999999999999E-2</v>
      </c>
      <c r="K7520">
        <v>1012.97998</v>
      </c>
      <c r="L7520">
        <v>44.747577999999997</v>
      </c>
      <c r="W7520">
        <f t="shared" si="117"/>
        <v>53039.770796390236</v>
      </c>
    </row>
    <row r="7521" spans="1:23" x14ac:dyDescent="0.3">
      <c r="A7521">
        <v>289.45125000000002</v>
      </c>
      <c r="B7521">
        <v>1913.283936</v>
      </c>
      <c r="C7521">
        <v>-49370.347655999998</v>
      </c>
      <c r="D7521">
        <v>19236.4375</v>
      </c>
      <c r="E7521">
        <v>-0.20528199999999999</v>
      </c>
      <c r="F7521">
        <v>9.9477480000000007</v>
      </c>
      <c r="G7521">
        <v>-0.10041799999999999</v>
      </c>
      <c r="H7521">
        <v>5.1626999999999999E-2</v>
      </c>
      <c r="I7521">
        <v>1.1429999999999999E-2</v>
      </c>
      <c r="J7521">
        <v>-2.0347000000000001E-2</v>
      </c>
      <c r="K7521">
        <v>1012.97998</v>
      </c>
      <c r="L7521">
        <v>44.747577999999997</v>
      </c>
      <c r="W7521">
        <f t="shared" si="117"/>
        <v>53020.113266433771</v>
      </c>
    </row>
    <row r="7522" spans="1:23" x14ac:dyDescent="0.3">
      <c r="A7522">
        <v>289.46249999999998</v>
      </c>
      <c r="B7522">
        <v>1835.0423579999999</v>
      </c>
      <c r="C7522">
        <v>-49398.050780999998</v>
      </c>
      <c r="D7522">
        <v>19260.181640999999</v>
      </c>
      <c r="E7522">
        <v>-0.205402</v>
      </c>
      <c r="F7522">
        <v>9.9576539999999998</v>
      </c>
      <c r="G7522">
        <v>-9.8015000000000005E-2</v>
      </c>
      <c r="H7522">
        <v>6.4168000000000003E-2</v>
      </c>
      <c r="I7522">
        <v>1.2108000000000001E-2</v>
      </c>
      <c r="J7522">
        <v>-2.2339000000000001E-2</v>
      </c>
      <c r="K7522">
        <v>1012.97998</v>
      </c>
      <c r="L7522">
        <v>44.747577999999997</v>
      </c>
      <c r="W7522">
        <f t="shared" si="117"/>
        <v>53051.761500088025</v>
      </c>
    </row>
    <row r="7523" spans="1:23" x14ac:dyDescent="0.3">
      <c r="A7523">
        <v>289.47375</v>
      </c>
      <c r="B7523">
        <v>1862.8607179999999</v>
      </c>
      <c r="C7523">
        <v>-49366.480469000002</v>
      </c>
      <c r="D7523">
        <v>19277.082031000002</v>
      </c>
      <c r="E7523">
        <v>-0.196854</v>
      </c>
      <c r="F7523">
        <v>9.9589339999999993</v>
      </c>
      <c r="G7523">
        <v>-9.7318000000000002E-2</v>
      </c>
      <c r="H7523">
        <v>5.0983000000000001E-2</v>
      </c>
      <c r="I7523">
        <v>1.0638E-2</v>
      </c>
      <c r="J7523">
        <v>-1.7868999999999999E-2</v>
      </c>
      <c r="K7523">
        <v>1012.97998</v>
      </c>
      <c r="L7523">
        <v>44.747577999999997</v>
      </c>
      <c r="W7523">
        <f t="shared" si="117"/>
        <v>53029.477987066115</v>
      </c>
    </row>
    <row r="7524" spans="1:23" x14ac:dyDescent="0.3">
      <c r="A7524">
        <v>289.48500000000001</v>
      </c>
      <c r="B7524">
        <v>1950.408203</v>
      </c>
      <c r="C7524">
        <v>-49379.738280999998</v>
      </c>
      <c r="D7524">
        <v>19271.585937</v>
      </c>
      <c r="E7524">
        <v>-0.22207099999999999</v>
      </c>
      <c r="F7524">
        <v>9.9587610000000009</v>
      </c>
      <c r="G7524">
        <v>-0.103768</v>
      </c>
      <c r="H7524">
        <v>2.5124E-2</v>
      </c>
      <c r="I7524">
        <v>8.6110000000000006E-3</v>
      </c>
      <c r="J7524">
        <v>-1.2088E-2</v>
      </c>
      <c r="K7524">
        <v>1012.97998</v>
      </c>
      <c r="L7524">
        <v>44.747577999999997</v>
      </c>
      <c r="W7524">
        <f t="shared" si="117"/>
        <v>53042.970027945848</v>
      </c>
    </row>
    <row r="7525" spans="1:23" x14ac:dyDescent="0.3">
      <c r="A7525">
        <v>289.49624999999997</v>
      </c>
      <c r="B7525">
        <v>1975.05603</v>
      </c>
      <c r="C7525">
        <v>-49359.800780999998</v>
      </c>
      <c r="D7525">
        <v>19166.919922000001</v>
      </c>
      <c r="E7525">
        <v>-0.22104499999999999</v>
      </c>
      <c r="F7525">
        <v>9.9421169999999996</v>
      </c>
      <c r="G7525">
        <v>-0.10015499999999999</v>
      </c>
      <c r="H7525">
        <v>-5.568E-3</v>
      </c>
      <c r="I7525">
        <v>4.2620000000000002E-3</v>
      </c>
      <c r="J7525">
        <v>-4.803E-3</v>
      </c>
      <c r="K7525">
        <v>1012.97998</v>
      </c>
      <c r="L7525">
        <v>44.747577999999997</v>
      </c>
      <c r="W7525">
        <f t="shared" si="117"/>
        <v>52987.3720688053</v>
      </c>
    </row>
    <row r="7526" spans="1:23" x14ac:dyDescent="0.3">
      <c r="A7526">
        <v>289.50749999999999</v>
      </c>
      <c r="B7526">
        <v>1896.8682859999999</v>
      </c>
      <c r="C7526">
        <v>-49381.234375</v>
      </c>
      <c r="D7526">
        <v>19298.769531000002</v>
      </c>
      <c r="E7526">
        <v>-0.21310899999999999</v>
      </c>
      <c r="F7526">
        <v>9.9418240000000004</v>
      </c>
      <c r="G7526">
        <v>-0.1072</v>
      </c>
      <c r="H7526">
        <v>-2.7583E-2</v>
      </c>
      <c r="I7526">
        <v>2.8600000000000001E-4</v>
      </c>
      <c r="J7526">
        <v>1.3450000000000001E-3</v>
      </c>
      <c r="K7526">
        <v>1012.969971</v>
      </c>
      <c r="L7526">
        <v>44.747577999999997</v>
      </c>
      <c r="W7526">
        <f t="shared" si="117"/>
        <v>53052.303655013588</v>
      </c>
    </row>
    <row r="7527" spans="1:23" x14ac:dyDescent="0.3">
      <c r="A7527">
        <v>289.51875000000001</v>
      </c>
      <c r="B7527">
        <v>1995.498047</v>
      </c>
      <c r="C7527">
        <v>-49372.558594000002</v>
      </c>
      <c r="D7527">
        <v>19224.113281000002</v>
      </c>
      <c r="E7527">
        <v>-0.200683</v>
      </c>
      <c r="F7527">
        <v>9.9369180000000004</v>
      </c>
      <c r="G7527">
        <v>-0.119269</v>
      </c>
      <c r="H7527">
        <v>-3.3059999999999999E-2</v>
      </c>
      <c r="I7527">
        <v>-5.0699999999999996E-4</v>
      </c>
      <c r="J7527">
        <v>3.8080000000000002E-3</v>
      </c>
      <c r="K7527">
        <v>1012.969971</v>
      </c>
      <c r="L7527">
        <v>44.747577999999997</v>
      </c>
      <c r="W7527">
        <f t="shared" si="117"/>
        <v>53020.732605408848</v>
      </c>
    </row>
    <row r="7528" spans="1:23" x14ac:dyDescent="0.3">
      <c r="A7528">
        <v>289.52999999999997</v>
      </c>
      <c r="B7528">
        <v>2056.8708499999998</v>
      </c>
      <c r="C7528">
        <v>-49366.476562000003</v>
      </c>
      <c r="D7528">
        <v>19182.552734000001</v>
      </c>
      <c r="E7528">
        <v>-0.213503</v>
      </c>
      <c r="F7528">
        <v>9.9599639999999994</v>
      </c>
      <c r="G7528">
        <v>-9.2645000000000005E-2</v>
      </c>
      <c r="H7528">
        <v>-1.5949999999999999E-2</v>
      </c>
      <c r="I7528">
        <v>1.745E-3</v>
      </c>
      <c r="J7528">
        <v>-2.1120000000000002E-3</v>
      </c>
      <c r="K7528">
        <v>1012.969971</v>
      </c>
      <c r="L7528">
        <v>44.747577999999997</v>
      </c>
      <c r="W7528">
        <f t="shared" si="117"/>
        <v>53002.358959132813</v>
      </c>
    </row>
    <row r="7529" spans="1:23" x14ac:dyDescent="0.3">
      <c r="A7529">
        <v>289.54124999999999</v>
      </c>
      <c r="B7529">
        <v>1940.448486</v>
      </c>
      <c r="C7529">
        <v>-49379.824219000002</v>
      </c>
      <c r="D7529">
        <v>19189.84375</v>
      </c>
      <c r="E7529">
        <v>-0.20341699999999999</v>
      </c>
      <c r="F7529">
        <v>9.9702850000000005</v>
      </c>
      <c r="G7529">
        <v>-8.7026999999999993E-2</v>
      </c>
      <c r="H7529">
        <v>1.8256999999999999E-2</v>
      </c>
      <c r="I7529">
        <v>6.2550000000000001E-3</v>
      </c>
      <c r="J7529">
        <v>-1.2312E-2</v>
      </c>
      <c r="K7529">
        <v>1012.969971</v>
      </c>
      <c r="L7529">
        <v>44.747577999999997</v>
      </c>
      <c r="W7529">
        <f t="shared" si="117"/>
        <v>53013.040691659757</v>
      </c>
    </row>
    <row r="7530" spans="1:23" x14ac:dyDescent="0.3">
      <c r="A7530">
        <v>289.55250000000001</v>
      </c>
      <c r="B7530">
        <v>1904.927856</v>
      </c>
      <c r="C7530">
        <v>-49379.171875</v>
      </c>
      <c r="D7530">
        <v>19326.03125</v>
      </c>
      <c r="E7530">
        <v>-0.20036000000000001</v>
      </c>
      <c r="F7530">
        <v>9.9600659999999994</v>
      </c>
      <c r="G7530">
        <v>-0.1038</v>
      </c>
      <c r="H7530">
        <v>5.0374000000000002E-2</v>
      </c>
      <c r="I7530">
        <v>1.0128E-2</v>
      </c>
      <c r="J7530">
        <v>-2.1541999999999999E-2</v>
      </c>
      <c r="K7530">
        <v>1012.969971</v>
      </c>
      <c r="L7530">
        <v>44.747577999999997</v>
      </c>
      <c r="W7530">
        <f t="shared" si="117"/>
        <v>53060.596011290079</v>
      </c>
    </row>
    <row r="7531" spans="1:23" x14ac:dyDescent="0.3">
      <c r="A7531">
        <v>289.56375000000003</v>
      </c>
      <c r="B7531">
        <v>1834.207275</v>
      </c>
      <c r="C7531">
        <v>-49371.609375</v>
      </c>
      <c r="D7531">
        <v>19325.064452999999</v>
      </c>
      <c r="E7531">
        <v>-0.205572</v>
      </c>
      <c r="F7531">
        <v>9.953735</v>
      </c>
      <c r="G7531">
        <v>-0.107039</v>
      </c>
      <c r="H7531">
        <v>5.9964000000000003E-2</v>
      </c>
      <c r="I7531">
        <v>1.1426E-2</v>
      </c>
      <c r="J7531">
        <v>-2.1398E-2</v>
      </c>
      <c r="K7531">
        <v>1012.969971</v>
      </c>
      <c r="L7531">
        <v>44.747577999999997</v>
      </c>
      <c r="W7531">
        <f t="shared" si="117"/>
        <v>53050.713894516586</v>
      </c>
    </row>
    <row r="7532" spans="1:23" x14ac:dyDescent="0.3">
      <c r="A7532">
        <v>289.57499999999999</v>
      </c>
      <c r="B7532">
        <v>1926.0478519999999</v>
      </c>
      <c r="C7532">
        <v>-49389.644530999998</v>
      </c>
      <c r="D7532">
        <v>19418.566406000002</v>
      </c>
      <c r="E7532">
        <v>-0.20011000000000001</v>
      </c>
      <c r="F7532">
        <v>9.9570539999999994</v>
      </c>
      <c r="G7532">
        <v>-9.3169000000000002E-2</v>
      </c>
      <c r="H7532">
        <v>6.1496000000000002E-2</v>
      </c>
      <c r="I7532">
        <v>1.1547E-2</v>
      </c>
      <c r="J7532">
        <v>-1.9061000000000002E-2</v>
      </c>
      <c r="K7532">
        <v>1012.969971</v>
      </c>
      <c r="L7532">
        <v>44.747577999999997</v>
      </c>
      <c r="W7532">
        <f t="shared" si="117"/>
        <v>53104.8714195879</v>
      </c>
    </row>
    <row r="7533" spans="1:23" x14ac:dyDescent="0.3">
      <c r="A7533">
        <v>289.58625000000001</v>
      </c>
      <c r="B7533">
        <v>1860.9664310000001</v>
      </c>
      <c r="C7533">
        <v>-49382.210937000003</v>
      </c>
      <c r="D7533">
        <v>19347.849609000001</v>
      </c>
      <c r="E7533">
        <v>-0.213337</v>
      </c>
      <c r="F7533">
        <v>9.9568259999999995</v>
      </c>
      <c r="G7533">
        <v>-9.4172000000000006E-2</v>
      </c>
      <c r="H7533">
        <v>3.6979999999999999E-2</v>
      </c>
      <c r="I7533">
        <v>9.0530000000000003E-3</v>
      </c>
      <c r="J7533">
        <v>-1.3153E-2</v>
      </c>
      <c r="K7533">
        <v>1012.969971</v>
      </c>
      <c r="L7533">
        <v>44.747577999999997</v>
      </c>
      <c r="W7533">
        <f t="shared" si="117"/>
        <v>53069.814749781755</v>
      </c>
    </row>
    <row r="7534" spans="1:23" x14ac:dyDescent="0.3">
      <c r="A7534">
        <v>289.59750000000003</v>
      </c>
      <c r="B7534">
        <v>1786.6313479999999</v>
      </c>
      <c r="C7534">
        <v>-49403.234375</v>
      </c>
      <c r="D7534">
        <v>19427.197265999999</v>
      </c>
      <c r="E7534">
        <v>-0.21310299999999999</v>
      </c>
      <c r="F7534">
        <v>9.9640839999999997</v>
      </c>
      <c r="G7534">
        <v>-9.1443999999999998E-2</v>
      </c>
      <c r="H7534">
        <v>2.4979999999999998E-3</v>
      </c>
      <c r="I7534">
        <v>4.5770000000000003E-3</v>
      </c>
      <c r="J7534">
        <v>-6.8570000000000002E-3</v>
      </c>
      <c r="K7534">
        <v>1012.969971</v>
      </c>
      <c r="L7534">
        <v>44.747577999999997</v>
      </c>
      <c r="W7534">
        <f t="shared" si="117"/>
        <v>53115.794373208009</v>
      </c>
    </row>
    <row r="7535" spans="1:23" x14ac:dyDescent="0.3">
      <c r="A7535">
        <v>289.60874999999999</v>
      </c>
      <c r="B7535">
        <v>1777.693481</v>
      </c>
      <c r="C7535">
        <v>-49412.375</v>
      </c>
      <c r="D7535">
        <v>19280.095702999999</v>
      </c>
      <c r="E7535">
        <v>-0.20988000000000001</v>
      </c>
      <c r="F7535">
        <v>9.95106</v>
      </c>
      <c r="G7535">
        <v>-0.10312200000000001</v>
      </c>
      <c r="H7535">
        <v>-2.2461999999999999E-2</v>
      </c>
      <c r="I7535">
        <v>9.7799999999999992E-4</v>
      </c>
      <c r="J7535">
        <v>-1.8799999999999999E-3</v>
      </c>
      <c r="K7535">
        <v>1013</v>
      </c>
      <c r="L7535">
        <v>44.745232000000001</v>
      </c>
      <c r="W7535">
        <f t="shared" si="117"/>
        <v>53070.378626592203</v>
      </c>
    </row>
    <row r="7536" spans="1:23" x14ac:dyDescent="0.3">
      <c r="A7536">
        <v>289.62</v>
      </c>
      <c r="B7536">
        <v>1889.4060059999999</v>
      </c>
      <c r="C7536">
        <v>-49382.082030999998</v>
      </c>
      <c r="D7536">
        <v>19285.701172000001</v>
      </c>
      <c r="E7536">
        <v>-0.21277399999999999</v>
      </c>
      <c r="F7536">
        <v>9.9432659999999995</v>
      </c>
      <c r="G7536">
        <v>-0.11567</v>
      </c>
      <c r="H7536">
        <v>-3.0349000000000001E-2</v>
      </c>
      <c r="I7536">
        <v>1.470562E-5</v>
      </c>
      <c r="J7536">
        <v>2.5170000000000001E-3</v>
      </c>
      <c r="K7536">
        <v>1013</v>
      </c>
      <c r="L7536">
        <v>44.745232000000001</v>
      </c>
      <c r="W7536">
        <f t="shared" si="117"/>
        <v>53048.073956248438</v>
      </c>
    </row>
    <row r="7537" spans="1:23" x14ac:dyDescent="0.3">
      <c r="A7537">
        <v>289.63125000000002</v>
      </c>
      <c r="B7537">
        <v>1780.3795170000001</v>
      </c>
      <c r="C7537">
        <v>-49375.40625</v>
      </c>
      <c r="D7537">
        <v>19192.847656000002</v>
      </c>
      <c r="E7537">
        <v>-0.21768299999999999</v>
      </c>
      <c r="F7537">
        <v>9.9560309999999994</v>
      </c>
      <c r="G7537">
        <v>-0.113376</v>
      </c>
      <c r="H7537">
        <v>-2.2925000000000001E-2</v>
      </c>
      <c r="I7537">
        <v>1.3669999999999999E-3</v>
      </c>
      <c r="J7537">
        <v>4.8899999999999996E-4</v>
      </c>
      <c r="K7537">
        <v>1013</v>
      </c>
      <c r="L7537">
        <v>44.745232000000001</v>
      </c>
      <c r="W7537">
        <f t="shared" si="117"/>
        <v>53004.395051009844</v>
      </c>
    </row>
    <row r="7538" spans="1:23" x14ac:dyDescent="0.3">
      <c r="A7538">
        <v>289.64249999999998</v>
      </c>
      <c r="B7538">
        <v>1879.1951899999999</v>
      </c>
      <c r="C7538">
        <v>-49397.320312000003</v>
      </c>
      <c r="D7538">
        <v>19292.220702999999</v>
      </c>
      <c r="E7538">
        <v>-0.21645600000000001</v>
      </c>
      <c r="F7538">
        <v>9.9537940000000003</v>
      </c>
      <c r="G7538">
        <v>-0.107401</v>
      </c>
      <c r="H7538">
        <v>8.0529999999999994E-3</v>
      </c>
      <c r="I7538">
        <v>4.9290000000000002E-3</v>
      </c>
      <c r="J7538">
        <v>-1.0178E-2</v>
      </c>
      <c r="K7538">
        <v>1013</v>
      </c>
      <c r="L7538">
        <v>44.745232000000001</v>
      </c>
      <c r="W7538">
        <f t="shared" si="117"/>
        <v>53064.266773618088</v>
      </c>
    </row>
    <row r="7539" spans="1:23" x14ac:dyDescent="0.3">
      <c r="A7539">
        <v>289.65375</v>
      </c>
      <c r="B7539">
        <v>1951.0664059999999</v>
      </c>
      <c r="C7539">
        <v>-49398.429687000003</v>
      </c>
      <c r="D7539">
        <v>19299.384765999999</v>
      </c>
      <c r="E7539">
        <v>-0.20686199999999999</v>
      </c>
      <c r="F7539">
        <v>9.9543250000000008</v>
      </c>
      <c r="G7539">
        <v>-0.106101</v>
      </c>
      <c r="H7539">
        <v>3.4272999999999998E-2</v>
      </c>
      <c r="I7539">
        <v>9.2329999999999999E-3</v>
      </c>
      <c r="J7539">
        <v>-1.7211000000000001E-2</v>
      </c>
      <c r="K7539">
        <v>1013</v>
      </c>
      <c r="L7539">
        <v>44.745232000000001</v>
      </c>
      <c r="W7539">
        <f t="shared" si="117"/>
        <v>53070.498094593175</v>
      </c>
    </row>
    <row r="7540" spans="1:23" x14ac:dyDescent="0.3">
      <c r="A7540">
        <v>289.66500000000002</v>
      </c>
      <c r="B7540">
        <v>1954.462158</v>
      </c>
      <c r="C7540">
        <v>-49430.917969000002</v>
      </c>
      <c r="D7540">
        <v>19279.214843999998</v>
      </c>
      <c r="E7540">
        <v>-0.200881</v>
      </c>
      <c r="F7540">
        <v>9.9553940000000001</v>
      </c>
      <c r="G7540">
        <v>-8.5599999999999996E-2</v>
      </c>
      <c r="H7540">
        <v>6.0152999999999998E-2</v>
      </c>
      <c r="I7540">
        <v>1.1846000000000001E-2</v>
      </c>
      <c r="J7540">
        <v>-2.2848E-2</v>
      </c>
      <c r="K7540">
        <v>1013</v>
      </c>
      <c r="L7540">
        <v>44.745232000000001</v>
      </c>
      <c r="W7540">
        <f t="shared" si="117"/>
        <v>53093.537258183984</v>
      </c>
    </row>
    <row r="7541" spans="1:23" x14ac:dyDescent="0.3">
      <c r="A7541">
        <v>289.67624999999998</v>
      </c>
      <c r="B7541">
        <v>1777.895264</v>
      </c>
      <c r="C7541">
        <v>-49398.617187000003</v>
      </c>
      <c r="D7541">
        <v>19263.333984000001</v>
      </c>
      <c r="E7541">
        <v>-0.20766699999999999</v>
      </c>
      <c r="F7541">
        <v>9.9678989999999992</v>
      </c>
      <c r="G7541">
        <v>-8.2309999999999994E-2</v>
      </c>
      <c r="H7541">
        <v>6.0861999999999999E-2</v>
      </c>
      <c r="I7541">
        <v>1.2265E-2</v>
      </c>
      <c r="J7541">
        <v>-2.0428000000000002E-2</v>
      </c>
      <c r="K7541">
        <v>1013</v>
      </c>
      <c r="L7541">
        <v>44.745232000000001</v>
      </c>
      <c r="W7541">
        <f t="shared" si="117"/>
        <v>53051.487516719601</v>
      </c>
    </row>
    <row r="7542" spans="1:23" x14ac:dyDescent="0.3">
      <c r="A7542">
        <v>289.6875</v>
      </c>
      <c r="B7542">
        <v>1722.9731449999999</v>
      </c>
      <c r="C7542">
        <v>-49396.238280999998</v>
      </c>
      <c r="D7542">
        <v>19296.451172000001</v>
      </c>
      <c r="E7542">
        <v>-0.20710400000000001</v>
      </c>
      <c r="F7542">
        <v>9.9517930000000003</v>
      </c>
      <c r="G7542">
        <v>-9.5099000000000003E-2</v>
      </c>
      <c r="H7542">
        <v>4.6769999999999999E-2</v>
      </c>
      <c r="I7542">
        <v>1.0676E-2</v>
      </c>
      <c r="J7542">
        <v>-1.5417999999999999E-2</v>
      </c>
      <c r="K7542">
        <v>1013</v>
      </c>
      <c r="L7542">
        <v>44.745232000000001</v>
      </c>
      <c r="W7542">
        <f t="shared" si="117"/>
        <v>53059.495103186775</v>
      </c>
    </row>
    <row r="7543" spans="1:23" x14ac:dyDescent="0.3">
      <c r="A7543">
        <v>289.69875000000002</v>
      </c>
      <c r="B7543">
        <v>1928.134888</v>
      </c>
      <c r="C7543">
        <v>-49383.460937000003</v>
      </c>
      <c r="D7543">
        <v>19142.265625</v>
      </c>
      <c r="E7543">
        <v>-0.214363</v>
      </c>
      <c r="F7543">
        <v>9.9561550000000008</v>
      </c>
      <c r="G7543">
        <v>-0.109843</v>
      </c>
      <c r="H7543">
        <v>1.4371999999999999E-2</v>
      </c>
      <c r="I7543">
        <v>6.6639999999999998E-3</v>
      </c>
      <c r="J7543">
        <v>-8.5290000000000001E-3</v>
      </c>
      <c r="K7543">
        <v>1013</v>
      </c>
      <c r="L7543">
        <v>44.745232000000001</v>
      </c>
      <c r="W7543">
        <f t="shared" si="117"/>
        <v>52998.775943606328</v>
      </c>
    </row>
    <row r="7544" spans="1:23" x14ac:dyDescent="0.3">
      <c r="A7544">
        <v>289.70999999999998</v>
      </c>
      <c r="B7544">
        <v>1805.4812010000001</v>
      </c>
      <c r="C7544">
        <v>-49393.945312000003</v>
      </c>
      <c r="D7544">
        <v>19228.154297000001</v>
      </c>
      <c r="E7544">
        <v>-0.20116700000000001</v>
      </c>
      <c r="F7544">
        <v>9.9426950000000005</v>
      </c>
      <c r="G7544">
        <v>-0.110698</v>
      </c>
      <c r="H7544">
        <v>-1.6648E-2</v>
      </c>
      <c r="I7544">
        <v>3.0860000000000002E-3</v>
      </c>
      <c r="J7544">
        <v>-1.15E-3</v>
      </c>
      <c r="K7544">
        <v>1012.97998</v>
      </c>
      <c r="L7544">
        <v>44.745232000000001</v>
      </c>
      <c r="W7544">
        <f t="shared" si="117"/>
        <v>53035.304406793512</v>
      </c>
    </row>
    <row r="7545" spans="1:23" x14ac:dyDescent="0.3">
      <c r="A7545">
        <v>289.72125</v>
      </c>
      <c r="B7545">
        <v>1979.337769</v>
      </c>
      <c r="C7545">
        <v>-49395.03125</v>
      </c>
      <c r="D7545">
        <v>19182.794922000001</v>
      </c>
      <c r="E7545">
        <v>-0.20538600000000001</v>
      </c>
      <c r="F7545">
        <v>9.9395900000000008</v>
      </c>
      <c r="G7545">
        <v>-0.100631</v>
      </c>
      <c r="H7545">
        <v>-3.1234999999999999E-2</v>
      </c>
      <c r="I7545">
        <v>5.4699999999999996E-4</v>
      </c>
      <c r="J7545">
        <v>2.9299999999999999E-3</v>
      </c>
      <c r="K7545">
        <v>1012.97998</v>
      </c>
      <c r="L7545">
        <v>44.745232000000001</v>
      </c>
      <c r="W7545">
        <f t="shared" si="117"/>
        <v>53026.092739440792</v>
      </c>
    </row>
    <row r="7546" spans="1:23" x14ac:dyDescent="0.3">
      <c r="A7546">
        <v>289.73250000000002</v>
      </c>
      <c r="B7546">
        <v>1818.9923100000001</v>
      </c>
      <c r="C7546">
        <v>-49403.109375</v>
      </c>
      <c r="D7546">
        <v>19298.875</v>
      </c>
      <c r="E7546">
        <v>-0.214397</v>
      </c>
      <c r="F7546">
        <v>9.9591879999999993</v>
      </c>
      <c r="G7546">
        <v>-8.8109999999999994E-2</v>
      </c>
      <c r="H7546">
        <v>-3.1507E-2</v>
      </c>
      <c r="I7546">
        <v>7.0500000000000001E-4</v>
      </c>
      <c r="J7546">
        <v>1.668E-3</v>
      </c>
      <c r="K7546">
        <v>1012.97998</v>
      </c>
      <c r="L7546">
        <v>44.745232000000001</v>
      </c>
      <c r="W7546">
        <f t="shared" si="117"/>
        <v>53069.977625844884</v>
      </c>
    </row>
    <row r="7547" spans="1:23" x14ac:dyDescent="0.3">
      <c r="A7547">
        <v>289.74374999999998</v>
      </c>
      <c r="B7547">
        <v>1706.9891359999999</v>
      </c>
      <c r="C7547">
        <v>-49390.265625</v>
      </c>
      <c r="D7547">
        <v>19239.269531000002</v>
      </c>
      <c r="E7547">
        <v>-0.203817</v>
      </c>
      <c r="F7547">
        <v>9.9562919999999995</v>
      </c>
      <c r="G7547">
        <v>-9.2411999999999994E-2</v>
      </c>
      <c r="H7547">
        <v>-4.2370000000000003E-3</v>
      </c>
      <c r="I7547">
        <v>3.0660000000000001E-3</v>
      </c>
      <c r="J7547">
        <v>-7.097E-3</v>
      </c>
      <c r="K7547">
        <v>1012.97998</v>
      </c>
      <c r="L7547">
        <v>44.745232000000001</v>
      </c>
      <c r="W7547">
        <f t="shared" si="117"/>
        <v>53032.646949826514</v>
      </c>
    </row>
    <row r="7548" spans="1:23" x14ac:dyDescent="0.3">
      <c r="A7548">
        <v>289.755</v>
      </c>
      <c r="B7548">
        <v>1854.903564</v>
      </c>
      <c r="C7548">
        <v>-49384.144530999998</v>
      </c>
      <c r="D7548">
        <v>19245.375</v>
      </c>
      <c r="E7548">
        <v>-0.21254400000000001</v>
      </c>
      <c r="F7548">
        <v>9.9517930000000003</v>
      </c>
      <c r="G7548">
        <v>-9.3081999999999998E-2</v>
      </c>
      <c r="H7548">
        <v>3.0506999999999999E-2</v>
      </c>
      <c r="I7548">
        <v>8.1960000000000002E-3</v>
      </c>
      <c r="J7548">
        <v>-1.8093000000000001E-2</v>
      </c>
      <c r="K7548">
        <v>1012.97998</v>
      </c>
      <c r="L7548">
        <v>44.745232000000001</v>
      </c>
      <c r="W7548">
        <f t="shared" si="117"/>
        <v>53034.129173401743</v>
      </c>
    </row>
    <row r="7549" spans="1:23" x14ac:dyDescent="0.3">
      <c r="A7549">
        <v>289.76625000000001</v>
      </c>
      <c r="B7549">
        <v>1844.596558</v>
      </c>
      <c r="C7549">
        <v>-49395.5</v>
      </c>
      <c r="D7549">
        <v>19299.125</v>
      </c>
      <c r="E7549">
        <v>-0.213308</v>
      </c>
      <c r="F7549">
        <v>9.9588149999999995</v>
      </c>
      <c r="G7549">
        <v>-8.1051999999999999E-2</v>
      </c>
      <c r="H7549">
        <v>6.1461000000000002E-2</v>
      </c>
      <c r="I7549">
        <v>1.3415E-2</v>
      </c>
      <c r="J7549">
        <v>-2.4361000000000001E-2</v>
      </c>
      <c r="K7549">
        <v>1012.97998</v>
      </c>
      <c r="L7549">
        <v>44.745232000000001</v>
      </c>
      <c r="W7549">
        <f t="shared" si="117"/>
        <v>53063.86889850202</v>
      </c>
    </row>
    <row r="7550" spans="1:23" x14ac:dyDescent="0.3">
      <c r="A7550">
        <v>289.77749999999997</v>
      </c>
      <c r="B7550">
        <v>1855.7349850000001</v>
      </c>
      <c r="C7550">
        <v>-49383.4375</v>
      </c>
      <c r="D7550">
        <v>19317.896484000001</v>
      </c>
      <c r="E7550">
        <v>-0.20516400000000001</v>
      </c>
      <c r="F7550">
        <v>9.9574259999999999</v>
      </c>
      <c r="G7550">
        <v>-9.3945000000000001E-2</v>
      </c>
      <c r="H7550">
        <v>6.5314999999999998E-2</v>
      </c>
      <c r="I7550">
        <v>1.4654E-2</v>
      </c>
      <c r="J7550">
        <v>-2.0858000000000002E-2</v>
      </c>
      <c r="K7550">
        <v>1012.97998</v>
      </c>
      <c r="L7550">
        <v>44.745232000000001</v>
      </c>
      <c r="W7550">
        <f t="shared" si="117"/>
        <v>53059.860310949734</v>
      </c>
    </row>
    <row r="7551" spans="1:23" x14ac:dyDescent="0.3">
      <c r="A7551">
        <v>289.78874999999999</v>
      </c>
      <c r="B7551">
        <v>1844.515991</v>
      </c>
      <c r="C7551">
        <v>-49402.046875</v>
      </c>
      <c r="D7551">
        <v>19294.292968999998</v>
      </c>
      <c r="E7551">
        <v>-0.21110599999999999</v>
      </c>
      <c r="F7551">
        <v>9.9486749999999997</v>
      </c>
      <c r="G7551">
        <v>-0.106935</v>
      </c>
      <c r="H7551">
        <v>4.8180000000000001E-2</v>
      </c>
      <c r="I7551">
        <v>1.1443E-2</v>
      </c>
      <c r="J7551">
        <v>-1.4347E-2</v>
      </c>
      <c r="K7551">
        <v>1012.97998</v>
      </c>
      <c r="L7551">
        <v>44.745232000000001</v>
      </c>
      <c r="W7551">
        <f t="shared" si="117"/>
        <v>53068.203435337382</v>
      </c>
    </row>
    <row r="7552" spans="1:23" x14ac:dyDescent="0.3">
      <c r="A7552">
        <v>289.8</v>
      </c>
      <c r="B7552">
        <v>1919.05603</v>
      </c>
      <c r="C7552">
        <v>-49410.480469000002</v>
      </c>
      <c r="D7552">
        <v>19105.689452999999</v>
      </c>
      <c r="E7552">
        <v>-0.20827699999999999</v>
      </c>
      <c r="F7552">
        <v>9.9529809999999994</v>
      </c>
      <c r="G7552">
        <v>-9.1871999999999995E-2</v>
      </c>
      <c r="H7552">
        <v>2.1138000000000001E-2</v>
      </c>
      <c r="I7552">
        <v>7.8729999999999998E-3</v>
      </c>
      <c r="J7552">
        <v>-8.9910000000000007E-3</v>
      </c>
      <c r="K7552">
        <v>1013.009949</v>
      </c>
      <c r="L7552">
        <v>44.747577999999997</v>
      </c>
      <c r="W7552">
        <f t="shared" si="117"/>
        <v>53010.430348170026</v>
      </c>
    </row>
    <row r="7553" spans="1:23" x14ac:dyDescent="0.3">
      <c r="A7553">
        <v>289.81124999999997</v>
      </c>
      <c r="B7553">
        <v>1791.7170410000001</v>
      </c>
      <c r="C7553">
        <v>-49418.046875</v>
      </c>
      <c r="D7553">
        <v>19180.998047000001</v>
      </c>
      <c r="E7553">
        <v>-0.20505699999999999</v>
      </c>
      <c r="F7553">
        <v>9.9554419999999997</v>
      </c>
      <c r="G7553">
        <v>-9.7422999999999996E-2</v>
      </c>
      <c r="H7553">
        <v>-7.2249999999999997E-3</v>
      </c>
      <c r="I7553">
        <v>3.9150000000000001E-3</v>
      </c>
      <c r="J7553">
        <v>-3.9579999999999997E-3</v>
      </c>
      <c r="K7553">
        <v>1013.009949</v>
      </c>
      <c r="L7553">
        <v>44.747577999999997</v>
      </c>
      <c r="W7553">
        <f t="shared" si="117"/>
        <v>53040.213922774907</v>
      </c>
    </row>
    <row r="7554" spans="1:23" x14ac:dyDescent="0.3">
      <c r="A7554">
        <v>289.82249999999999</v>
      </c>
      <c r="B7554">
        <v>1928.068115</v>
      </c>
      <c r="C7554">
        <v>-49401.613280999998</v>
      </c>
      <c r="D7554">
        <v>19077.59375</v>
      </c>
      <c r="E7554">
        <v>-0.20970900000000001</v>
      </c>
      <c r="F7554">
        <v>9.9560460000000006</v>
      </c>
      <c r="G7554">
        <v>-0.10739600000000001</v>
      </c>
      <c r="H7554">
        <v>-2.7247E-2</v>
      </c>
      <c r="I7554">
        <v>1.0269999999999999E-3</v>
      </c>
      <c r="J7554">
        <v>8.34E-4</v>
      </c>
      <c r="K7554">
        <v>1013.009949</v>
      </c>
      <c r="L7554">
        <v>44.747577999999997</v>
      </c>
      <c r="W7554">
        <f t="shared" ref="W7554:W7617" si="118">SQRT((B7554)^2+(C7554)^2+(D7554)^2)</f>
        <v>52992.371382224388</v>
      </c>
    </row>
    <row r="7555" spans="1:23" x14ac:dyDescent="0.3">
      <c r="A7555">
        <v>289.83375000000001</v>
      </c>
      <c r="B7555">
        <v>1795.781982</v>
      </c>
      <c r="C7555">
        <v>-49391.253905999998</v>
      </c>
      <c r="D7555">
        <v>19112.287109000001</v>
      </c>
      <c r="E7555">
        <v>-0.21127000000000001</v>
      </c>
      <c r="F7555">
        <v>9.9587920000000008</v>
      </c>
      <c r="G7555">
        <v>-0.100116</v>
      </c>
      <c r="H7555">
        <v>-2.6832000000000002E-2</v>
      </c>
      <c r="I7555">
        <v>6.02E-4</v>
      </c>
      <c r="J7555">
        <v>8.8099999999999995E-4</v>
      </c>
      <c r="K7555">
        <v>1013.009949</v>
      </c>
      <c r="L7555">
        <v>44.747577999999997</v>
      </c>
      <c r="W7555">
        <f t="shared" si="118"/>
        <v>52990.568159538387</v>
      </c>
    </row>
    <row r="7556" spans="1:23" x14ac:dyDescent="0.3">
      <c r="A7556">
        <v>289.84500000000003</v>
      </c>
      <c r="B7556">
        <v>1848.770874</v>
      </c>
      <c r="C7556">
        <v>-49388.386719000002</v>
      </c>
      <c r="D7556">
        <v>19206.972656000002</v>
      </c>
      <c r="E7556">
        <v>-0.201795</v>
      </c>
      <c r="F7556">
        <v>9.9639100000000003</v>
      </c>
      <c r="G7556">
        <v>-9.9837999999999996E-2</v>
      </c>
      <c r="H7556">
        <v>-1.3181E-2</v>
      </c>
      <c r="I7556">
        <v>2.6159999999999998E-3</v>
      </c>
      <c r="J7556">
        <v>-2.7910000000000001E-3</v>
      </c>
      <c r="K7556">
        <v>1013.009949</v>
      </c>
      <c r="L7556">
        <v>44.747577999999997</v>
      </c>
      <c r="W7556">
        <f t="shared" si="118"/>
        <v>53023.942658561122</v>
      </c>
    </row>
    <row r="7557" spans="1:23" x14ac:dyDescent="0.3">
      <c r="A7557">
        <v>289.85624999999999</v>
      </c>
      <c r="B7557">
        <v>1785.005371</v>
      </c>
      <c r="C7557">
        <v>-49386.964844000002</v>
      </c>
      <c r="D7557">
        <v>19230.199218999998</v>
      </c>
      <c r="E7557">
        <v>-0.209679</v>
      </c>
      <c r="F7557">
        <v>9.9537519999999997</v>
      </c>
      <c r="G7557">
        <v>-0.107019</v>
      </c>
      <c r="H7557">
        <v>2.2995999999999999E-2</v>
      </c>
      <c r="I7557">
        <v>7.744E-3</v>
      </c>
      <c r="J7557">
        <v>-1.3672E-2</v>
      </c>
      <c r="K7557">
        <v>1013.009949</v>
      </c>
      <c r="L7557">
        <v>44.747577999999997</v>
      </c>
      <c r="W7557">
        <f t="shared" si="118"/>
        <v>53028.851606266369</v>
      </c>
    </row>
    <row r="7558" spans="1:23" x14ac:dyDescent="0.3">
      <c r="A7558">
        <v>289.86750000000001</v>
      </c>
      <c r="B7558">
        <v>1778.619629</v>
      </c>
      <c r="C7558">
        <v>-49387.683594000002</v>
      </c>
      <c r="D7558">
        <v>19176.728515999999</v>
      </c>
      <c r="E7558">
        <v>-0.21757000000000001</v>
      </c>
      <c r="F7558">
        <v>9.9564339999999998</v>
      </c>
      <c r="G7558">
        <v>-9.3404000000000001E-2</v>
      </c>
      <c r="H7558">
        <v>4.9145000000000001E-2</v>
      </c>
      <c r="I7558">
        <v>1.0782E-2</v>
      </c>
      <c r="J7558">
        <v>-2.1517999999999999E-2</v>
      </c>
      <c r="K7558">
        <v>1013.009949</v>
      </c>
      <c r="L7558">
        <v>44.747577999999997</v>
      </c>
      <c r="W7558">
        <f t="shared" si="118"/>
        <v>53009.939588176181</v>
      </c>
    </row>
    <row r="7559" spans="1:23" x14ac:dyDescent="0.3">
      <c r="A7559">
        <v>289.87875000000003</v>
      </c>
      <c r="B7559">
        <v>1928.0123289999999</v>
      </c>
      <c r="C7559">
        <v>-49379.601562000003</v>
      </c>
      <c r="D7559">
        <v>19249.673827999999</v>
      </c>
      <c r="E7559">
        <v>-0.207094</v>
      </c>
      <c r="F7559">
        <v>9.9573199999999993</v>
      </c>
      <c r="G7559">
        <v>-8.5936999999999999E-2</v>
      </c>
      <c r="H7559">
        <v>6.2751000000000001E-2</v>
      </c>
      <c r="I7559">
        <v>1.2573000000000001E-2</v>
      </c>
      <c r="J7559">
        <v>-2.1078E-2</v>
      </c>
      <c r="K7559">
        <v>1013.009949</v>
      </c>
      <c r="L7559">
        <v>44.747577999999997</v>
      </c>
      <c r="W7559">
        <f t="shared" si="118"/>
        <v>53034.066640670098</v>
      </c>
    </row>
    <row r="7560" spans="1:23" x14ac:dyDescent="0.3">
      <c r="A7560">
        <v>289.89</v>
      </c>
      <c r="B7560">
        <v>1843.9075929999999</v>
      </c>
      <c r="C7560">
        <v>-49390.773437000003</v>
      </c>
      <c r="D7560">
        <v>19302.699218999998</v>
      </c>
      <c r="E7560">
        <v>-0.21393000000000001</v>
      </c>
      <c r="F7560">
        <v>9.9440770000000001</v>
      </c>
      <c r="G7560">
        <v>-8.1264000000000003E-2</v>
      </c>
      <c r="H7560">
        <v>5.6356999999999997E-2</v>
      </c>
      <c r="I7560">
        <v>1.1710999999999999E-2</v>
      </c>
      <c r="J7560">
        <v>-1.7100000000000001E-2</v>
      </c>
      <c r="K7560">
        <v>1013.009949</v>
      </c>
      <c r="L7560">
        <v>44.747577999999997</v>
      </c>
      <c r="W7560">
        <f t="shared" si="118"/>
        <v>53060.745311913699</v>
      </c>
    </row>
    <row r="7561" spans="1:23" x14ac:dyDescent="0.3">
      <c r="A7561">
        <v>289.90125</v>
      </c>
      <c r="B7561">
        <v>1912.888672</v>
      </c>
      <c r="C7561">
        <v>-49371.757812000003</v>
      </c>
      <c r="D7561">
        <v>19217.277343999998</v>
      </c>
      <c r="E7561">
        <v>-0.21810499999999999</v>
      </c>
      <c r="F7561">
        <v>9.9399069999999998</v>
      </c>
      <c r="G7561">
        <v>-9.7416000000000003E-2</v>
      </c>
      <c r="H7561">
        <v>3.2259999999999997E-2</v>
      </c>
      <c r="I7561">
        <v>8.7550000000000006E-3</v>
      </c>
      <c r="J7561">
        <v>-1.1110999999999999E-2</v>
      </c>
      <c r="K7561">
        <v>1013.019958</v>
      </c>
      <c r="L7561">
        <v>44.749920000000003</v>
      </c>
      <c r="W7561">
        <f t="shared" si="118"/>
        <v>53014.463696565537</v>
      </c>
    </row>
    <row r="7562" spans="1:23" x14ac:dyDescent="0.3">
      <c r="A7562">
        <v>289.91250000000002</v>
      </c>
      <c r="B7562">
        <v>1830.8240969999999</v>
      </c>
      <c r="C7562">
        <v>-49401.996094000002</v>
      </c>
      <c r="D7562">
        <v>19296.925781000002</v>
      </c>
      <c r="E7562">
        <v>-0.215028</v>
      </c>
      <c r="F7562">
        <v>9.9601469999999992</v>
      </c>
      <c r="G7562">
        <v>-0.108084</v>
      </c>
      <c r="H7562">
        <v>-5.2240000000000003E-3</v>
      </c>
      <c r="I7562">
        <v>3.663E-3</v>
      </c>
      <c r="J7562">
        <v>-3.6830000000000001E-3</v>
      </c>
      <c r="K7562">
        <v>1013.019958</v>
      </c>
      <c r="L7562">
        <v>44.749920000000003</v>
      </c>
      <c r="W7562">
        <f t="shared" si="118"/>
        <v>53068.639322514857</v>
      </c>
    </row>
    <row r="7563" spans="1:23" x14ac:dyDescent="0.3">
      <c r="A7563">
        <v>289.92374999999998</v>
      </c>
      <c r="B7563">
        <v>1787.319092</v>
      </c>
      <c r="C7563">
        <v>-49404.203125</v>
      </c>
      <c r="D7563">
        <v>19222.605468999998</v>
      </c>
      <c r="E7563">
        <v>-0.212779</v>
      </c>
      <c r="F7563">
        <v>9.9555170000000004</v>
      </c>
      <c r="G7563">
        <v>-0.119772</v>
      </c>
      <c r="H7563">
        <v>-2.6808999999999999E-2</v>
      </c>
      <c r="I7563">
        <v>2.5000000000000001E-4</v>
      </c>
      <c r="J7563">
        <v>2.0569999999999998E-3</v>
      </c>
      <c r="K7563">
        <v>1013.019958</v>
      </c>
      <c r="L7563">
        <v>44.749920000000003</v>
      </c>
      <c r="W7563">
        <f t="shared" si="118"/>
        <v>53042.231824930932</v>
      </c>
    </row>
    <row r="7564" spans="1:23" x14ac:dyDescent="0.3">
      <c r="A7564">
        <v>289.935</v>
      </c>
      <c r="B7564">
        <v>1896.541626</v>
      </c>
      <c r="C7564">
        <v>-49378.003905999998</v>
      </c>
      <c r="D7564">
        <v>19215.46875</v>
      </c>
      <c r="E7564">
        <v>-0.19716500000000001</v>
      </c>
      <c r="F7564">
        <v>9.9571539999999992</v>
      </c>
      <c r="G7564">
        <v>-0.112469</v>
      </c>
      <c r="H7564">
        <v>-2.9805000000000002E-2</v>
      </c>
      <c r="I7564">
        <v>-4.4499999999999997E-4</v>
      </c>
      <c r="J7564">
        <v>2.0569999999999998E-3</v>
      </c>
      <c r="K7564">
        <v>1013.019958</v>
      </c>
      <c r="L7564">
        <v>44.749920000000003</v>
      </c>
      <c r="W7564">
        <f t="shared" si="118"/>
        <v>53019.037893593733</v>
      </c>
    </row>
    <row r="7565" spans="1:23" x14ac:dyDescent="0.3">
      <c r="A7565">
        <v>289.94625000000002</v>
      </c>
      <c r="B7565">
        <v>1822.7301030000001</v>
      </c>
      <c r="C7565">
        <v>-49368.824219000002</v>
      </c>
      <c r="D7565">
        <v>19285.722656000002</v>
      </c>
      <c r="E7565">
        <v>-0.205704</v>
      </c>
      <c r="F7565">
        <v>9.9566470000000002</v>
      </c>
      <c r="G7565">
        <v>-0.11219999999999999</v>
      </c>
      <c r="H7565">
        <v>-1.8959E-2</v>
      </c>
      <c r="I7565">
        <v>1.526E-3</v>
      </c>
      <c r="J7565">
        <v>-1.9629999999999999E-3</v>
      </c>
      <c r="K7565">
        <v>1013.019958</v>
      </c>
      <c r="L7565">
        <v>44.749920000000003</v>
      </c>
      <c r="W7565">
        <f t="shared" si="118"/>
        <v>53033.406906958706</v>
      </c>
    </row>
    <row r="7566" spans="1:23" x14ac:dyDescent="0.3">
      <c r="A7566">
        <v>289.95749999999998</v>
      </c>
      <c r="B7566">
        <v>1912.1218260000001</v>
      </c>
      <c r="C7566">
        <v>-49350.117187000003</v>
      </c>
      <c r="D7566">
        <v>19284.310547000001</v>
      </c>
      <c r="E7566">
        <v>-0.20930399999999999</v>
      </c>
      <c r="F7566">
        <v>9.9474669999999996</v>
      </c>
      <c r="G7566">
        <v>-9.1604000000000005E-2</v>
      </c>
      <c r="H7566">
        <v>9.1660000000000005E-3</v>
      </c>
      <c r="I7566">
        <v>5.5009999999999998E-3</v>
      </c>
      <c r="J7566">
        <v>-1.0806E-2</v>
      </c>
      <c r="K7566">
        <v>1013.019958</v>
      </c>
      <c r="L7566">
        <v>44.749920000000003</v>
      </c>
      <c r="W7566">
        <f t="shared" si="118"/>
        <v>53018.627948309208</v>
      </c>
    </row>
    <row r="7567" spans="1:23" x14ac:dyDescent="0.3">
      <c r="A7567">
        <v>289.96875</v>
      </c>
      <c r="B7567">
        <v>1804.7696530000001</v>
      </c>
      <c r="C7567">
        <v>-49406.851562000003</v>
      </c>
      <c r="D7567">
        <v>19239.947265999999</v>
      </c>
      <c r="E7567">
        <v>-0.22539100000000001</v>
      </c>
      <c r="F7567">
        <v>9.9480310000000003</v>
      </c>
      <c r="G7567">
        <v>-8.5993E-2</v>
      </c>
      <c r="H7567">
        <v>4.6363000000000001E-2</v>
      </c>
      <c r="I7567">
        <v>1.0701E-2</v>
      </c>
      <c r="J7567">
        <v>-2.0272999999999999E-2</v>
      </c>
      <c r="K7567">
        <v>1013.019958</v>
      </c>
      <c r="L7567">
        <v>44.749920000000003</v>
      </c>
      <c r="W7567">
        <f t="shared" si="118"/>
        <v>53051.576277885964</v>
      </c>
    </row>
    <row r="7568" spans="1:23" x14ac:dyDescent="0.3">
      <c r="A7568">
        <v>289.98</v>
      </c>
      <c r="B7568">
        <v>1865.5383300000001</v>
      </c>
      <c r="C7568">
        <v>-49400.164062000003</v>
      </c>
      <c r="D7568">
        <v>19110.628906000002</v>
      </c>
      <c r="E7568">
        <v>-0.227746</v>
      </c>
      <c r="F7568">
        <v>9.9506549999999994</v>
      </c>
      <c r="G7568">
        <v>-8.9795E-2</v>
      </c>
      <c r="H7568">
        <v>6.4869999999999997E-2</v>
      </c>
      <c r="I7568">
        <v>1.1996E-2</v>
      </c>
      <c r="J7568">
        <v>-2.2564000000000001E-2</v>
      </c>
      <c r="K7568">
        <v>1013.019958</v>
      </c>
      <c r="L7568">
        <v>44.749920000000003</v>
      </c>
      <c r="W7568">
        <f t="shared" si="118"/>
        <v>53000.684710634247</v>
      </c>
    </row>
    <row r="7569" spans="1:23" x14ac:dyDescent="0.3">
      <c r="A7569">
        <v>289.99124999999998</v>
      </c>
      <c r="B7569">
        <v>1881.5347899999999</v>
      </c>
      <c r="C7569">
        <v>-49415.757812000003</v>
      </c>
      <c r="D7569">
        <v>19259.576172000001</v>
      </c>
      <c r="E7569">
        <v>-0.23303099999999999</v>
      </c>
      <c r="F7569">
        <v>9.9435420000000008</v>
      </c>
      <c r="G7569">
        <v>-8.3862999999999993E-2</v>
      </c>
      <c r="H7569">
        <v>5.9775000000000002E-2</v>
      </c>
      <c r="I7569">
        <v>1.103E-2</v>
      </c>
      <c r="J7569">
        <v>-1.8054000000000001E-2</v>
      </c>
      <c r="K7569">
        <v>1013.019958</v>
      </c>
      <c r="L7569">
        <v>44.749920000000003</v>
      </c>
      <c r="W7569">
        <f t="shared" si="118"/>
        <v>53069.657692746521</v>
      </c>
    </row>
    <row r="7570" spans="1:23" x14ac:dyDescent="0.3">
      <c r="A7570">
        <v>290.0025</v>
      </c>
      <c r="B7570">
        <v>1797.422241</v>
      </c>
      <c r="C7570">
        <v>-49395.378905999998</v>
      </c>
      <c r="D7570">
        <v>19298.548827999999</v>
      </c>
      <c r="E7570">
        <v>-0.21821599999999999</v>
      </c>
      <c r="F7570">
        <v>9.9538569999999993</v>
      </c>
      <c r="G7570">
        <v>-9.2747999999999997E-2</v>
      </c>
      <c r="H7570">
        <v>4.0834000000000002E-2</v>
      </c>
      <c r="I7570">
        <v>9.7249999999999993E-3</v>
      </c>
      <c r="J7570">
        <v>-1.0115000000000001E-2</v>
      </c>
      <c r="K7570">
        <v>1012.97998</v>
      </c>
      <c r="L7570">
        <v>44.747577999999997</v>
      </c>
      <c r="W7570">
        <f t="shared" si="118"/>
        <v>53061.92769629135</v>
      </c>
    </row>
    <row r="7571" spans="1:23" x14ac:dyDescent="0.3">
      <c r="A7571">
        <v>290.01375000000002</v>
      </c>
      <c r="B7571">
        <v>1904.6956789999999</v>
      </c>
      <c r="C7571">
        <v>-49374.636719000002</v>
      </c>
      <c r="D7571">
        <v>19283.535156000002</v>
      </c>
      <c r="E7571">
        <v>-0.19380700000000001</v>
      </c>
      <c r="F7571">
        <v>9.9482949999999999</v>
      </c>
      <c r="G7571">
        <v>-0.111356</v>
      </c>
      <c r="H7571">
        <v>9.6489999999999996E-3</v>
      </c>
      <c r="I7571">
        <v>5.7130000000000002E-3</v>
      </c>
      <c r="J7571">
        <v>-3.803E-3</v>
      </c>
      <c r="K7571">
        <v>1012.97998</v>
      </c>
      <c r="L7571">
        <v>44.747577999999997</v>
      </c>
      <c r="W7571">
        <f t="shared" si="118"/>
        <v>53040.902564676559</v>
      </c>
    </row>
    <row r="7572" spans="1:23" x14ac:dyDescent="0.3">
      <c r="A7572">
        <v>290.02499999999998</v>
      </c>
      <c r="B7572">
        <v>1821.3392329999999</v>
      </c>
      <c r="C7572">
        <v>-49385.6875</v>
      </c>
      <c r="D7572">
        <v>19278.798827999999</v>
      </c>
      <c r="E7572">
        <v>-0.204069</v>
      </c>
      <c r="F7572">
        <v>9.9537370000000003</v>
      </c>
      <c r="G7572">
        <v>-0.10788399999999999</v>
      </c>
      <c r="H7572">
        <v>-2.1337999999999999E-2</v>
      </c>
      <c r="I7572">
        <v>2.7799999999999998E-4</v>
      </c>
      <c r="J7572">
        <v>2.5219999999999999E-3</v>
      </c>
      <c r="K7572">
        <v>1012.97998</v>
      </c>
      <c r="L7572">
        <v>44.747577999999997</v>
      </c>
      <c r="W7572">
        <f t="shared" si="118"/>
        <v>53046.5407986215</v>
      </c>
    </row>
    <row r="7573" spans="1:23" x14ac:dyDescent="0.3">
      <c r="A7573">
        <v>290.03625</v>
      </c>
      <c r="B7573">
        <v>1860.555664</v>
      </c>
      <c r="C7573">
        <v>-49371.8125</v>
      </c>
      <c r="D7573">
        <v>19265.173827999999</v>
      </c>
      <c r="E7573">
        <v>-0.170686</v>
      </c>
      <c r="F7573">
        <v>9.9528490000000005</v>
      </c>
      <c r="G7573">
        <v>-0.117517</v>
      </c>
      <c r="H7573">
        <v>-2.9005E-2</v>
      </c>
      <c r="I7573">
        <v>-1.3979999999999999E-3</v>
      </c>
      <c r="J7573">
        <v>3.5370000000000002E-3</v>
      </c>
      <c r="K7573">
        <v>1012.97998</v>
      </c>
      <c r="L7573">
        <v>44.747577999999997</v>
      </c>
      <c r="W7573">
        <f t="shared" si="118"/>
        <v>53030.03356153053</v>
      </c>
    </row>
    <row r="7574" spans="1:23" x14ac:dyDescent="0.3">
      <c r="A7574">
        <v>290.04750000000001</v>
      </c>
      <c r="B7574">
        <v>1911.0020750000001</v>
      </c>
      <c r="C7574">
        <v>-49371.753905999998</v>
      </c>
      <c r="D7574">
        <v>19291.972656000002</v>
      </c>
      <c r="E7574">
        <v>-0.19527</v>
      </c>
      <c r="F7574">
        <v>9.9548210000000008</v>
      </c>
      <c r="G7574">
        <v>-0.11511200000000001</v>
      </c>
      <c r="H7574">
        <v>-2.3904999999999999E-2</v>
      </c>
      <c r="I7574">
        <v>9.6699999999999998E-4</v>
      </c>
      <c r="J7574">
        <v>-7.7200000000000001E-4</v>
      </c>
      <c r="K7574">
        <v>1012.97998</v>
      </c>
      <c r="L7574">
        <v>44.747577999999997</v>
      </c>
      <c r="W7574">
        <f t="shared" si="118"/>
        <v>53041.514134167897</v>
      </c>
    </row>
    <row r="7575" spans="1:23" x14ac:dyDescent="0.3">
      <c r="A7575">
        <v>290.05874999999997</v>
      </c>
      <c r="B7575">
        <v>1923.607422</v>
      </c>
      <c r="C7575">
        <v>-49382.476562000003</v>
      </c>
      <c r="D7575">
        <v>19170.269531000002</v>
      </c>
      <c r="E7575">
        <v>-0.220605</v>
      </c>
      <c r="F7575">
        <v>9.9517720000000001</v>
      </c>
      <c r="G7575">
        <v>-0.10079200000000001</v>
      </c>
      <c r="H7575">
        <v>1.5579999999999999E-3</v>
      </c>
      <c r="I7575">
        <v>2.6069999999999999E-3</v>
      </c>
      <c r="J7575">
        <v>-9.1940000000000008E-3</v>
      </c>
      <c r="K7575">
        <v>1012.97998</v>
      </c>
      <c r="L7575">
        <v>44.747577999999997</v>
      </c>
      <c r="W7575">
        <f t="shared" si="118"/>
        <v>53007.815374731683</v>
      </c>
    </row>
    <row r="7576" spans="1:23" x14ac:dyDescent="0.3">
      <c r="A7576">
        <v>290.07</v>
      </c>
      <c r="B7576">
        <v>1911.8208010000001</v>
      </c>
      <c r="C7576">
        <v>-49342.773437000003</v>
      </c>
      <c r="D7576">
        <v>19308.800781000002</v>
      </c>
      <c r="E7576">
        <v>-0.21598700000000001</v>
      </c>
      <c r="F7576">
        <v>9.9636960000000006</v>
      </c>
      <c r="G7576">
        <v>-0.10119400000000001</v>
      </c>
      <c r="H7576">
        <v>3.6373999999999997E-2</v>
      </c>
      <c r="I7576">
        <v>8.4869999999999998E-3</v>
      </c>
      <c r="J7576">
        <v>-1.9223000000000001E-2</v>
      </c>
      <c r="K7576">
        <v>1012.97998</v>
      </c>
      <c r="L7576">
        <v>44.747577999999997</v>
      </c>
      <c r="W7576">
        <f t="shared" si="118"/>
        <v>53020.69536351438</v>
      </c>
    </row>
    <row r="7577" spans="1:23" x14ac:dyDescent="0.3">
      <c r="A7577">
        <v>290.08125000000001</v>
      </c>
      <c r="B7577">
        <v>1806.301025</v>
      </c>
      <c r="C7577">
        <v>-49391.632812000003</v>
      </c>
      <c r="D7577">
        <v>19348.714843999998</v>
      </c>
      <c r="E7577">
        <v>-0.20740500000000001</v>
      </c>
      <c r="F7577">
        <v>9.9501570000000008</v>
      </c>
      <c r="G7577">
        <v>-9.5261999999999999E-2</v>
      </c>
      <c r="H7577">
        <v>5.7322999999999999E-2</v>
      </c>
      <c r="I7577">
        <v>1.2600999999999999E-2</v>
      </c>
      <c r="J7577">
        <v>-2.3300999999999999E-2</v>
      </c>
      <c r="K7577">
        <v>1012.97998</v>
      </c>
      <c r="L7577">
        <v>44.747577999999997</v>
      </c>
      <c r="W7577">
        <f t="shared" si="118"/>
        <v>53077.008971331241</v>
      </c>
    </row>
    <row r="7578" spans="1:23" x14ac:dyDescent="0.3">
      <c r="A7578">
        <v>290.09249999999997</v>
      </c>
      <c r="B7578">
        <v>1897.7501219999999</v>
      </c>
      <c r="C7578">
        <v>-49386.675780999998</v>
      </c>
      <c r="D7578">
        <v>19271.171875</v>
      </c>
      <c r="E7578">
        <v>-0.20705599999999999</v>
      </c>
      <c r="F7578">
        <v>9.952477</v>
      </c>
      <c r="G7578">
        <v>-9.529E-2</v>
      </c>
      <c r="H7578">
        <v>6.4224000000000003E-2</v>
      </c>
      <c r="I7578">
        <v>1.3582E-2</v>
      </c>
      <c r="J7578">
        <v>-2.0383999999999999E-2</v>
      </c>
      <c r="K7578">
        <v>1012.97998</v>
      </c>
      <c r="L7578">
        <v>44.747577999999997</v>
      </c>
      <c r="W7578">
        <f t="shared" si="118"/>
        <v>53047.368131312163</v>
      </c>
    </row>
    <row r="7579" spans="1:23" x14ac:dyDescent="0.3">
      <c r="A7579">
        <v>290.10374999999999</v>
      </c>
      <c r="B7579">
        <v>1880.0860600000001</v>
      </c>
      <c r="C7579">
        <v>-49388.527344000002</v>
      </c>
      <c r="D7579">
        <v>19162.189452999999</v>
      </c>
      <c r="E7579">
        <v>-0.21729200000000001</v>
      </c>
      <c r="F7579">
        <v>9.9598429999999993</v>
      </c>
      <c r="G7579">
        <v>-9.9262000000000003E-2</v>
      </c>
      <c r="H7579">
        <v>4.6929999999999999E-2</v>
      </c>
      <c r="I7579">
        <v>1.0521000000000001E-2</v>
      </c>
      <c r="J7579">
        <v>-1.5479E-2</v>
      </c>
      <c r="K7579">
        <v>1012.97998</v>
      </c>
      <c r="L7579">
        <v>44.747577999999997</v>
      </c>
      <c r="W7579">
        <f t="shared" si="118"/>
        <v>53008.969631890657</v>
      </c>
    </row>
    <row r="7580" spans="1:23" x14ac:dyDescent="0.3">
      <c r="A7580">
        <v>290.11500000000001</v>
      </c>
      <c r="B7580">
        <v>1833.689453</v>
      </c>
      <c r="C7580">
        <v>-49387.84375</v>
      </c>
      <c r="D7580">
        <v>19151.421875</v>
      </c>
      <c r="E7580">
        <v>-0.202546</v>
      </c>
      <c r="F7580">
        <v>9.9533419999999992</v>
      </c>
      <c r="G7580">
        <v>-0.120753</v>
      </c>
      <c r="H7580">
        <v>1.9362000000000001E-2</v>
      </c>
      <c r="I7580">
        <v>8.012E-3</v>
      </c>
      <c r="J7580">
        <v>-9.5940000000000001E-3</v>
      </c>
      <c r="K7580">
        <v>1012.97998</v>
      </c>
      <c r="L7580">
        <v>44.747577999999997</v>
      </c>
      <c r="W7580">
        <f t="shared" si="118"/>
        <v>53002.815841412485</v>
      </c>
    </row>
    <row r="7581" spans="1:23" x14ac:dyDescent="0.3">
      <c r="A7581">
        <v>290.12625000000003</v>
      </c>
      <c r="B7581">
        <v>1918.4541019999999</v>
      </c>
      <c r="C7581">
        <v>-49359.964844000002</v>
      </c>
      <c r="D7581">
        <v>19297.267577999999</v>
      </c>
      <c r="E7581">
        <v>-0.220971</v>
      </c>
      <c r="F7581">
        <v>9.9481889999999993</v>
      </c>
      <c r="G7581">
        <v>-9.9256999999999998E-2</v>
      </c>
      <c r="H7581">
        <v>-1.5138E-2</v>
      </c>
      <c r="I7581">
        <v>1.725E-3</v>
      </c>
      <c r="J7581">
        <v>-1.242E-3</v>
      </c>
      <c r="K7581">
        <v>1012.97998</v>
      </c>
      <c r="L7581">
        <v>44.747577999999997</v>
      </c>
      <c r="W7581">
        <f t="shared" si="118"/>
        <v>53032.736413646679</v>
      </c>
    </row>
    <row r="7582" spans="1:23" x14ac:dyDescent="0.3">
      <c r="A7582">
        <v>290.13749999999999</v>
      </c>
      <c r="B7582">
        <v>1939.5756839999999</v>
      </c>
      <c r="C7582">
        <v>-49400.675780999998</v>
      </c>
      <c r="D7582">
        <v>19350.833984000001</v>
      </c>
      <c r="E7582">
        <v>-0.20283899999999999</v>
      </c>
      <c r="F7582">
        <v>9.9549240000000001</v>
      </c>
      <c r="G7582">
        <v>-9.1322E-2</v>
      </c>
      <c r="H7582">
        <v>-3.0352000000000001E-2</v>
      </c>
      <c r="I7582">
        <v>-3.9599999999999998E-4</v>
      </c>
      <c r="J7582">
        <v>3.2179999999999999E-3</v>
      </c>
      <c r="K7582">
        <v>1012.97998</v>
      </c>
      <c r="L7582">
        <v>44.747577999999997</v>
      </c>
      <c r="W7582">
        <f t="shared" si="118"/>
        <v>53090.898441538666</v>
      </c>
    </row>
    <row r="7583" spans="1:23" x14ac:dyDescent="0.3">
      <c r="A7583">
        <v>290.14875000000001</v>
      </c>
      <c r="B7583">
        <v>1913.349487</v>
      </c>
      <c r="C7583">
        <v>-49386.332030999998</v>
      </c>
      <c r="D7583">
        <v>19299.458984000001</v>
      </c>
      <c r="E7583">
        <v>-0.20707700000000001</v>
      </c>
      <c r="F7583">
        <v>9.9606820000000003</v>
      </c>
      <c r="G7583">
        <v>-9.4310000000000005E-2</v>
      </c>
      <c r="H7583">
        <v>-2.5989000000000002E-2</v>
      </c>
      <c r="I7583">
        <v>1.2440000000000001E-3</v>
      </c>
      <c r="J7583">
        <v>2.578E-3</v>
      </c>
      <c r="K7583">
        <v>1012.97998</v>
      </c>
      <c r="L7583">
        <v>44.747577999999997</v>
      </c>
      <c r="W7583">
        <f t="shared" si="118"/>
        <v>53057.891164375142</v>
      </c>
    </row>
    <row r="7584" spans="1:23" x14ac:dyDescent="0.3">
      <c r="A7584">
        <v>290.16000000000003</v>
      </c>
      <c r="B7584">
        <v>1829.0467530000001</v>
      </c>
      <c r="C7584">
        <v>-49386.863280999998</v>
      </c>
      <c r="D7584">
        <v>19225.677734000001</v>
      </c>
      <c r="E7584">
        <v>-0.18954299999999999</v>
      </c>
      <c r="F7584">
        <v>9.9733640000000001</v>
      </c>
      <c r="G7584">
        <v>-0.11039300000000001</v>
      </c>
      <c r="H7584">
        <v>-1.8699999999999999E-3</v>
      </c>
      <c r="I7584">
        <v>2.3830000000000001E-3</v>
      </c>
      <c r="J7584">
        <v>-5.3E-3</v>
      </c>
      <c r="K7584">
        <v>1012.97998</v>
      </c>
      <c r="L7584">
        <v>44.747577999999997</v>
      </c>
      <c r="W7584">
        <f t="shared" si="118"/>
        <v>53028.6183215485</v>
      </c>
    </row>
    <row r="7585" spans="1:23" x14ac:dyDescent="0.3">
      <c r="A7585">
        <v>290.17124999999999</v>
      </c>
      <c r="B7585">
        <v>1856.674438</v>
      </c>
      <c r="C7585">
        <v>-49384.710937000003</v>
      </c>
      <c r="D7585">
        <v>19244.970702999999</v>
      </c>
      <c r="E7585">
        <v>-0.19830900000000001</v>
      </c>
      <c r="F7585">
        <v>9.9618889999999993</v>
      </c>
      <c r="G7585">
        <v>-0.11618000000000001</v>
      </c>
      <c r="H7585">
        <v>2.6901999999999999E-2</v>
      </c>
      <c r="I7585">
        <v>8.123E-3</v>
      </c>
      <c r="J7585">
        <v>-1.5783999999999999E-2</v>
      </c>
      <c r="K7585">
        <v>1012.97998</v>
      </c>
      <c r="L7585">
        <v>44.747577999999997</v>
      </c>
      <c r="W7585">
        <f t="shared" si="118"/>
        <v>53034.571853264722</v>
      </c>
    </row>
    <row r="7586" spans="1:23" x14ac:dyDescent="0.3">
      <c r="A7586">
        <v>290.1825</v>
      </c>
      <c r="B7586">
        <v>1748.901245</v>
      </c>
      <c r="C7586">
        <v>-49386.011719000002</v>
      </c>
      <c r="D7586">
        <v>19329.84375</v>
      </c>
      <c r="E7586">
        <v>-0.215004</v>
      </c>
      <c r="F7586">
        <v>9.9488640000000004</v>
      </c>
      <c r="G7586">
        <v>-0.107904</v>
      </c>
      <c r="H7586">
        <v>5.1754000000000001E-2</v>
      </c>
      <c r="I7586">
        <v>1.1625999999999999E-2</v>
      </c>
      <c r="J7586">
        <v>-2.3577000000000001E-2</v>
      </c>
      <c r="K7586">
        <v>1012.97998</v>
      </c>
      <c r="L7586">
        <v>44.747577999999997</v>
      </c>
      <c r="W7586">
        <f t="shared" si="118"/>
        <v>53062.978322681643</v>
      </c>
    </row>
    <row r="7587" spans="1:23" x14ac:dyDescent="0.3">
      <c r="A7587">
        <v>290.19375000000002</v>
      </c>
      <c r="B7587">
        <v>1845.664307</v>
      </c>
      <c r="C7587">
        <v>-49419.167969000002</v>
      </c>
      <c r="D7587">
        <v>19209.615234000001</v>
      </c>
      <c r="E7587">
        <v>-0.207928</v>
      </c>
      <c r="F7587">
        <v>9.9473160000000007</v>
      </c>
      <c r="G7587">
        <v>-9.2346999999999999E-2</v>
      </c>
      <c r="H7587">
        <v>6.0602000000000003E-2</v>
      </c>
      <c r="I7587">
        <v>1.3058999999999999E-2</v>
      </c>
      <c r="J7587">
        <v>-2.0813000000000002E-2</v>
      </c>
      <c r="K7587">
        <v>1012.97998</v>
      </c>
      <c r="L7587">
        <v>44.747577999999997</v>
      </c>
      <c r="W7587">
        <f t="shared" si="118"/>
        <v>53053.463194410731</v>
      </c>
    </row>
    <row r="7588" spans="1:23" x14ac:dyDescent="0.3">
      <c r="A7588">
        <v>290.20499999999998</v>
      </c>
      <c r="B7588">
        <v>1895.9904790000001</v>
      </c>
      <c r="C7588">
        <v>-49392.742187000003</v>
      </c>
      <c r="D7588">
        <v>19242.054687</v>
      </c>
      <c r="E7588">
        <v>-0.21828700000000001</v>
      </c>
      <c r="F7588">
        <v>9.9544519999999999</v>
      </c>
      <c r="G7588">
        <v>-7.9777000000000001E-2</v>
      </c>
      <c r="H7588">
        <v>5.1438999999999999E-2</v>
      </c>
      <c r="I7588">
        <v>1.2581E-2</v>
      </c>
      <c r="J7588">
        <v>-1.7944999999999999E-2</v>
      </c>
      <c r="K7588">
        <v>1013.009949</v>
      </c>
      <c r="L7588">
        <v>44.749920000000003</v>
      </c>
      <c r="W7588">
        <f t="shared" si="118"/>
        <v>53042.383329045537</v>
      </c>
    </row>
    <row r="7589" spans="1:23" x14ac:dyDescent="0.3">
      <c r="A7589">
        <v>290.21625</v>
      </c>
      <c r="B7589">
        <v>1883.8278809999999</v>
      </c>
      <c r="C7589">
        <v>-49405.789062000003</v>
      </c>
      <c r="D7589">
        <v>19341.554687</v>
      </c>
      <c r="E7589">
        <v>-0.202544</v>
      </c>
      <c r="F7589">
        <v>9.962021</v>
      </c>
      <c r="G7589">
        <v>-8.2991999999999996E-2</v>
      </c>
      <c r="H7589">
        <v>2.6842999999999999E-2</v>
      </c>
      <c r="I7589">
        <v>9.7459999999999995E-3</v>
      </c>
      <c r="J7589">
        <v>-1.172E-2</v>
      </c>
      <c r="K7589">
        <v>1013.009949</v>
      </c>
      <c r="L7589">
        <v>44.749920000000003</v>
      </c>
      <c r="W7589">
        <f t="shared" si="118"/>
        <v>53090.26782786355</v>
      </c>
    </row>
    <row r="7590" spans="1:23" x14ac:dyDescent="0.3">
      <c r="A7590">
        <v>290.22750000000002</v>
      </c>
      <c r="B7590">
        <v>1888.3226320000001</v>
      </c>
      <c r="C7590">
        <v>-49415.375</v>
      </c>
      <c r="D7590">
        <v>19294.425781000002</v>
      </c>
      <c r="E7590">
        <v>-0.214424</v>
      </c>
      <c r="F7590">
        <v>9.964207</v>
      </c>
      <c r="G7590">
        <v>-9.8458000000000004E-2</v>
      </c>
      <c r="H7590">
        <v>-5.7720000000000002E-3</v>
      </c>
      <c r="I7590">
        <v>4.2849999999999997E-3</v>
      </c>
      <c r="J7590">
        <v>-2.6640000000000001E-3</v>
      </c>
      <c r="K7590">
        <v>1013.009949</v>
      </c>
      <c r="L7590">
        <v>44.749920000000003</v>
      </c>
      <c r="W7590">
        <f t="shared" si="118"/>
        <v>53082.199605627371</v>
      </c>
    </row>
    <row r="7591" spans="1:23" x14ac:dyDescent="0.3">
      <c r="A7591">
        <v>290.23874999999998</v>
      </c>
      <c r="B7591">
        <v>1877.403442</v>
      </c>
      <c r="C7591">
        <v>-49413.148437000003</v>
      </c>
      <c r="D7591">
        <v>19270.808593999998</v>
      </c>
      <c r="E7591">
        <v>-0.202843</v>
      </c>
      <c r="F7591">
        <v>9.9519780000000004</v>
      </c>
      <c r="G7591">
        <v>-0.120605</v>
      </c>
      <c r="H7591">
        <v>-2.7865999999999998E-2</v>
      </c>
      <c r="I7591">
        <v>1.0690000000000001E-3</v>
      </c>
      <c r="J7591">
        <v>2.6350000000000002E-3</v>
      </c>
      <c r="K7591">
        <v>1013.009949</v>
      </c>
      <c r="L7591">
        <v>44.749920000000003</v>
      </c>
      <c r="W7591">
        <f t="shared" si="118"/>
        <v>53071.159267606105</v>
      </c>
    </row>
    <row r="7592" spans="1:23" x14ac:dyDescent="0.3">
      <c r="A7592">
        <v>290.25</v>
      </c>
      <c r="B7592">
        <v>1935.9360349999999</v>
      </c>
      <c r="C7592">
        <v>-49397.984375</v>
      </c>
      <c r="D7592">
        <v>19273.738281000002</v>
      </c>
      <c r="E7592">
        <v>-0.192084</v>
      </c>
      <c r="F7592">
        <v>9.9499619999999993</v>
      </c>
      <c r="G7592">
        <v>-0.11691699999999999</v>
      </c>
      <c r="H7592">
        <v>-3.0466E-2</v>
      </c>
      <c r="I7592">
        <v>4.5199999999999998E-4</v>
      </c>
      <c r="J7592">
        <v>9.0399999999999996E-4</v>
      </c>
      <c r="K7592">
        <v>1013.009949</v>
      </c>
      <c r="L7592">
        <v>44.749920000000003</v>
      </c>
      <c r="W7592">
        <f t="shared" si="118"/>
        <v>53060.208216410538</v>
      </c>
    </row>
    <row r="7593" spans="1:23" x14ac:dyDescent="0.3">
      <c r="A7593">
        <v>290.26125000000002</v>
      </c>
      <c r="B7593">
        <v>1922.0341800000001</v>
      </c>
      <c r="C7593">
        <v>-49395.417969000002</v>
      </c>
      <c r="D7593">
        <v>19227.263672000001</v>
      </c>
      <c r="E7593">
        <v>-0.19486899999999999</v>
      </c>
      <c r="F7593">
        <v>9.9632489999999994</v>
      </c>
      <c r="G7593">
        <v>-0.10104100000000001</v>
      </c>
      <c r="H7593">
        <v>-1.4224000000000001E-2</v>
      </c>
      <c r="I7593">
        <v>2.4659999999999999E-3</v>
      </c>
      <c r="J7593">
        <v>-5.2880000000000002E-3</v>
      </c>
      <c r="K7593">
        <v>1013.009949</v>
      </c>
      <c r="L7593">
        <v>44.749920000000003</v>
      </c>
      <c r="W7593">
        <f t="shared" si="118"/>
        <v>53040.448716370294</v>
      </c>
    </row>
    <row r="7594" spans="1:23" x14ac:dyDescent="0.3">
      <c r="A7594">
        <v>290.27249999999998</v>
      </c>
      <c r="B7594">
        <v>2015.821533</v>
      </c>
      <c r="C7594">
        <v>-49394.121094000002</v>
      </c>
      <c r="D7594">
        <v>19384.056640999999</v>
      </c>
      <c r="E7594">
        <v>-0.21371799999999999</v>
      </c>
      <c r="F7594">
        <v>9.9620339999999992</v>
      </c>
      <c r="G7594">
        <v>-7.6815999999999995E-2</v>
      </c>
      <c r="H7594">
        <v>1.7361000000000001E-2</v>
      </c>
      <c r="I7594">
        <v>5.8780000000000004E-3</v>
      </c>
      <c r="J7594">
        <v>-1.5570000000000001E-2</v>
      </c>
      <c r="K7594">
        <v>1013.009949</v>
      </c>
      <c r="L7594">
        <v>44.749920000000003</v>
      </c>
      <c r="W7594">
        <f t="shared" si="118"/>
        <v>53099.758822080716</v>
      </c>
    </row>
    <row r="7595" spans="1:23" x14ac:dyDescent="0.3">
      <c r="A7595">
        <v>290.28375</v>
      </c>
      <c r="B7595">
        <v>1920.178345</v>
      </c>
      <c r="C7595">
        <v>-49411.460937000003</v>
      </c>
      <c r="D7595">
        <v>19411.511718999998</v>
      </c>
      <c r="E7595">
        <v>-0.21263000000000001</v>
      </c>
      <c r="F7595">
        <v>9.9604169999999996</v>
      </c>
      <c r="G7595">
        <v>-8.5331000000000004E-2</v>
      </c>
      <c r="H7595">
        <v>4.5911E-2</v>
      </c>
      <c r="I7595">
        <v>9.8899999999999995E-3</v>
      </c>
      <c r="J7595">
        <v>-2.0995E-2</v>
      </c>
      <c r="K7595">
        <v>1013.009949</v>
      </c>
      <c r="L7595">
        <v>44.749920000000003</v>
      </c>
      <c r="W7595">
        <f t="shared" si="118"/>
        <v>53122.371408119179</v>
      </c>
    </row>
    <row r="7596" spans="1:23" x14ac:dyDescent="0.3">
      <c r="A7596">
        <v>290.29500000000002</v>
      </c>
      <c r="B7596">
        <v>1871.2404790000001</v>
      </c>
      <c r="C7596">
        <v>-49397.246094000002</v>
      </c>
      <c r="D7596">
        <v>19425.683593999998</v>
      </c>
      <c r="E7596">
        <v>-0.225184</v>
      </c>
      <c r="F7596">
        <v>9.9554989999999997</v>
      </c>
      <c r="G7596">
        <v>-0.100255</v>
      </c>
      <c r="H7596">
        <v>6.5120999999999998E-2</v>
      </c>
      <c r="I7596">
        <v>1.2862999999999999E-2</v>
      </c>
      <c r="J7596">
        <v>-2.1430999999999999E-2</v>
      </c>
      <c r="K7596">
        <v>1013.009949</v>
      </c>
      <c r="L7596">
        <v>44.749920000000003</v>
      </c>
      <c r="W7596">
        <f t="shared" si="118"/>
        <v>53112.584626391959</v>
      </c>
    </row>
    <row r="7597" spans="1:23" x14ac:dyDescent="0.3">
      <c r="A7597">
        <v>290.30624999999998</v>
      </c>
      <c r="B7597">
        <v>1822.455688</v>
      </c>
      <c r="C7597">
        <v>-49411.65625</v>
      </c>
      <c r="D7597">
        <v>19308.648437</v>
      </c>
      <c r="E7597">
        <v>-0.21487700000000001</v>
      </c>
      <c r="F7597">
        <v>9.9495529999999999</v>
      </c>
      <c r="G7597">
        <v>-9.0495000000000006E-2</v>
      </c>
      <c r="H7597">
        <v>5.8410999999999998E-2</v>
      </c>
      <c r="I7597">
        <v>1.2607E-2</v>
      </c>
      <c r="J7597">
        <v>-1.6997999999999999E-2</v>
      </c>
      <c r="K7597">
        <v>1012.969971</v>
      </c>
      <c r="L7597">
        <v>44.747577999999997</v>
      </c>
      <c r="W7597">
        <f t="shared" si="118"/>
        <v>53081.607196528537</v>
      </c>
    </row>
    <row r="7598" spans="1:23" x14ac:dyDescent="0.3">
      <c r="A7598">
        <v>290.3175</v>
      </c>
      <c r="B7598">
        <v>1847.4022219999999</v>
      </c>
      <c r="C7598">
        <v>-49397.984375</v>
      </c>
      <c r="D7598">
        <v>19271.097656000002</v>
      </c>
      <c r="E7598">
        <v>-0.21266299999999999</v>
      </c>
      <c r="F7598">
        <v>9.9476370000000003</v>
      </c>
      <c r="G7598">
        <v>-0.107529</v>
      </c>
      <c r="H7598">
        <v>3.569E-2</v>
      </c>
      <c r="I7598">
        <v>8.7950000000000007E-3</v>
      </c>
      <c r="J7598">
        <v>-1.1757999999999999E-2</v>
      </c>
      <c r="K7598">
        <v>1012.969971</v>
      </c>
      <c r="L7598">
        <v>44.747577999999997</v>
      </c>
      <c r="W7598">
        <f t="shared" si="118"/>
        <v>53056.092582753241</v>
      </c>
    </row>
    <row r="7599" spans="1:23" x14ac:dyDescent="0.3">
      <c r="A7599">
        <v>290.32875000000001</v>
      </c>
      <c r="B7599">
        <v>1879.5467530000001</v>
      </c>
      <c r="C7599">
        <v>-49381.363280999998</v>
      </c>
      <c r="D7599">
        <v>19264.955077999999</v>
      </c>
      <c r="E7599">
        <v>-0.19916</v>
      </c>
      <c r="F7599">
        <v>9.9477659999999997</v>
      </c>
      <c r="G7599">
        <v>-0.112223</v>
      </c>
      <c r="H7599">
        <v>4.9179999999999996E-3</v>
      </c>
      <c r="I7599">
        <v>5.1219999999999998E-3</v>
      </c>
      <c r="J7599">
        <v>-7.5500000000000003E-3</v>
      </c>
      <c r="K7599">
        <v>1012.969971</v>
      </c>
      <c r="L7599">
        <v>44.747577999999997</v>
      </c>
      <c r="W7599">
        <f t="shared" si="118"/>
        <v>53039.5157372705</v>
      </c>
    </row>
    <row r="7600" spans="1:23" x14ac:dyDescent="0.3">
      <c r="A7600">
        <v>290.33999999999997</v>
      </c>
      <c r="B7600">
        <v>1923.150635</v>
      </c>
      <c r="C7600">
        <v>-49391.363280999998</v>
      </c>
      <c r="D7600">
        <v>19219.34375</v>
      </c>
      <c r="E7600">
        <v>-0.20716100000000001</v>
      </c>
      <c r="F7600">
        <v>9.951117</v>
      </c>
      <c r="G7600">
        <v>-0.10523</v>
      </c>
      <c r="H7600">
        <v>-2.5638999999999999E-2</v>
      </c>
      <c r="I7600">
        <v>1.879E-3</v>
      </c>
      <c r="J7600">
        <v>9.7300000000000002E-4</v>
      </c>
      <c r="K7600">
        <v>1012.969971</v>
      </c>
      <c r="L7600">
        <v>44.747577999999997</v>
      </c>
      <c r="W7600">
        <f t="shared" si="118"/>
        <v>53033.842490444535</v>
      </c>
    </row>
    <row r="7601" spans="1:23" x14ac:dyDescent="0.3">
      <c r="A7601">
        <v>290.35124999999999</v>
      </c>
      <c r="B7601">
        <v>1847.8004149999999</v>
      </c>
      <c r="C7601">
        <v>-49389.40625</v>
      </c>
      <c r="D7601">
        <v>19247.792968999998</v>
      </c>
      <c r="E7601">
        <v>-0.20747199999999999</v>
      </c>
      <c r="F7601">
        <v>9.9594880000000003</v>
      </c>
      <c r="G7601">
        <v>-9.4747999999999999E-2</v>
      </c>
      <c r="H7601">
        <v>-3.4923000000000003E-2</v>
      </c>
      <c r="I7601">
        <v>1.315E-3</v>
      </c>
      <c r="J7601">
        <v>3.0409999999999999E-3</v>
      </c>
      <c r="K7601">
        <v>1012.969971</v>
      </c>
      <c r="L7601">
        <v>44.747577999999997</v>
      </c>
      <c r="W7601">
        <f t="shared" si="118"/>
        <v>53039.658278298695</v>
      </c>
    </row>
    <row r="7602" spans="1:23" x14ac:dyDescent="0.3">
      <c r="A7602">
        <v>290.36250000000001</v>
      </c>
      <c r="B7602">
        <v>1761.2132570000001</v>
      </c>
      <c r="C7602">
        <v>-49430.46875</v>
      </c>
      <c r="D7602">
        <v>19383.382812</v>
      </c>
      <c r="E7602">
        <v>-0.20238500000000001</v>
      </c>
      <c r="F7602">
        <v>9.9557490000000008</v>
      </c>
      <c r="G7602">
        <v>-9.7323000000000007E-2</v>
      </c>
      <c r="H7602">
        <v>-1.8550000000000001E-2</v>
      </c>
      <c r="I7602">
        <v>2.3180000000000002E-3</v>
      </c>
      <c r="J7602">
        <v>-2.7620000000000001E-3</v>
      </c>
      <c r="K7602">
        <v>1012.969971</v>
      </c>
      <c r="L7602">
        <v>44.747577999999997</v>
      </c>
      <c r="W7602">
        <f t="shared" si="118"/>
        <v>53124.275451227528</v>
      </c>
    </row>
    <row r="7603" spans="1:23" x14ac:dyDescent="0.3">
      <c r="A7603">
        <v>290.37374999999997</v>
      </c>
      <c r="B7603">
        <v>1798.2497559999999</v>
      </c>
      <c r="C7603">
        <v>-49444.9375</v>
      </c>
      <c r="D7603">
        <v>19247.337890999999</v>
      </c>
      <c r="E7603">
        <v>-0.210089</v>
      </c>
      <c r="F7603">
        <v>9.9390599999999996</v>
      </c>
      <c r="G7603">
        <v>-9.2698000000000003E-2</v>
      </c>
      <c r="H7603">
        <v>1.1976000000000001E-2</v>
      </c>
      <c r="I7603">
        <v>4.3400000000000001E-3</v>
      </c>
      <c r="J7603">
        <v>-1.2576E-2</v>
      </c>
      <c r="K7603">
        <v>1012.969971</v>
      </c>
      <c r="L7603">
        <v>44.747577999999997</v>
      </c>
      <c r="W7603">
        <f t="shared" si="118"/>
        <v>53089.505200690888</v>
      </c>
    </row>
    <row r="7604" spans="1:23" x14ac:dyDescent="0.3">
      <c r="A7604">
        <v>290.38499999999999</v>
      </c>
      <c r="B7604">
        <v>1808.239746</v>
      </c>
      <c r="C7604">
        <v>-49395.152344000002</v>
      </c>
      <c r="D7604">
        <v>19295.601562</v>
      </c>
      <c r="E7604">
        <v>-0.204205</v>
      </c>
      <c r="F7604">
        <v>9.9489970000000003</v>
      </c>
      <c r="G7604">
        <v>-0.104396</v>
      </c>
      <c r="H7604">
        <v>4.6425000000000001E-2</v>
      </c>
      <c r="I7604">
        <v>1.0458E-2</v>
      </c>
      <c r="J7604">
        <v>-2.1114000000000001E-2</v>
      </c>
      <c r="K7604">
        <v>1012.969971</v>
      </c>
      <c r="L7604">
        <v>44.747577999999997</v>
      </c>
      <c r="W7604">
        <f t="shared" si="118"/>
        <v>53061.012482852602</v>
      </c>
    </row>
    <row r="7605" spans="1:23" x14ac:dyDescent="0.3">
      <c r="A7605">
        <v>290.39625000000001</v>
      </c>
      <c r="B7605">
        <v>1789.599487</v>
      </c>
      <c r="C7605">
        <v>-49376.800780999998</v>
      </c>
      <c r="D7605">
        <v>19181.869140999999</v>
      </c>
      <c r="E7605">
        <v>-0.204261</v>
      </c>
      <c r="F7605">
        <v>9.952477</v>
      </c>
      <c r="G7605">
        <v>-0.10759199999999999</v>
      </c>
      <c r="H7605">
        <v>6.2795000000000004E-2</v>
      </c>
      <c r="I7605">
        <v>1.3316E-2</v>
      </c>
      <c r="J7605">
        <v>-2.1972999999999999E-2</v>
      </c>
      <c r="K7605">
        <v>1012.969971</v>
      </c>
      <c r="L7605">
        <v>44.747577999999997</v>
      </c>
      <c r="W7605">
        <f t="shared" si="118"/>
        <v>53002.030389720734</v>
      </c>
    </row>
    <row r="7606" spans="1:23" x14ac:dyDescent="0.3">
      <c r="A7606">
        <v>290.40750000000003</v>
      </c>
      <c r="B7606">
        <v>1935.8763429999999</v>
      </c>
      <c r="C7606">
        <v>-49382.160155999998</v>
      </c>
      <c r="D7606">
        <v>19204.277343999998</v>
      </c>
      <c r="E7606">
        <v>-0.20268</v>
      </c>
      <c r="F7606">
        <v>9.9576829999999994</v>
      </c>
      <c r="G7606">
        <v>-0.10655000000000001</v>
      </c>
      <c r="H7606">
        <v>6.0578E-2</v>
      </c>
      <c r="I7606">
        <v>1.2366E-2</v>
      </c>
      <c r="J7606">
        <v>-1.8509000000000001E-2</v>
      </c>
      <c r="K7606">
        <v>1012.97998</v>
      </c>
      <c r="L7606">
        <v>44.747577999999997</v>
      </c>
      <c r="W7606">
        <f t="shared" si="118"/>
        <v>53020.275623514935</v>
      </c>
    </row>
    <row r="7607" spans="1:23" x14ac:dyDescent="0.3">
      <c r="A7607">
        <v>290.41874999999999</v>
      </c>
      <c r="B7607">
        <v>1804.2517089999999</v>
      </c>
      <c r="C7607">
        <v>-49395.992187000003</v>
      </c>
      <c r="D7607">
        <v>19203.308593999998</v>
      </c>
      <c r="E7607">
        <v>-0.21226800000000001</v>
      </c>
      <c r="F7607">
        <v>9.9628029999999992</v>
      </c>
      <c r="G7607">
        <v>-0.116776</v>
      </c>
      <c r="H7607">
        <v>4.9410000000000003E-2</v>
      </c>
      <c r="I7607">
        <v>9.8289999999999992E-3</v>
      </c>
      <c r="J7607">
        <v>-1.4943E-2</v>
      </c>
      <c r="K7607">
        <v>1012.97998</v>
      </c>
      <c r="L7607">
        <v>44.747577999999997</v>
      </c>
      <c r="W7607">
        <f t="shared" si="118"/>
        <v>53028.166377162139</v>
      </c>
    </row>
    <row r="7608" spans="1:23" x14ac:dyDescent="0.3">
      <c r="A7608">
        <v>290.43</v>
      </c>
      <c r="B7608">
        <v>1846.473755</v>
      </c>
      <c r="C7608">
        <v>-49402.351562000003</v>
      </c>
      <c r="D7608">
        <v>19080.699218999998</v>
      </c>
      <c r="E7608">
        <v>-0.21063999999999999</v>
      </c>
      <c r="F7608">
        <v>9.9476030000000009</v>
      </c>
      <c r="G7608">
        <v>-0.10305</v>
      </c>
      <c r="H7608">
        <v>1.2466E-2</v>
      </c>
      <c r="I7608">
        <v>5.5009999999999998E-3</v>
      </c>
      <c r="J7608">
        <v>-8.3750000000000005E-3</v>
      </c>
      <c r="K7608">
        <v>1012.97998</v>
      </c>
      <c r="L7608">
        <v>44.747577999999997</v>
      </c>
      <c r="W7608">
        <f t="shared" si="118"/>
        <v>52991.271808377038</v>
      </c>
    </row>
    <row r="7609" spans="1:23" x14ac:dyDescent="0.3">
      <c r="A7609">
        <v>290.44125000000003</v>
      </c>
      <c r="B7609">
        <v>1941.762207</v>
      </c>
      <c r="C7609">
        <v>-49391.75</v>
      </c>
      <c r="D7609">
        <v>19353.394531000002</v>
      </c>
      <c r="E7609">
        <v>-0.207315</v>
      </c>
      <c r="F7609">
        <v>9.9502769999999998</v>
      </c>
      <c r="G7609">
        <v>-8.1856999999999999E-2</v>
      </c>
      <c r="H7609">
        <v>-1.5136999999999999E-2</v>
      </c>
      <c r="I7609">
        <v>2.9139999999999999E-3</v>
      </c>
      <c r="J7609">
        <v>-2.9510000000000001E-3</v>
      </c>
      <c r="K7609">
        <v>1012.97998</v>
      </c>
      <c r="L7609">
        <v>44.747577999999997</v>
      </c>
      <c r="W7609">
        <f t="shared" si="118"/>
        <v>53083.606588132032</v>
      </c>
    </row>
    <row r="7610" spans="1:23" x14ac:dyDescent="0.3">
      <c r="A7610">
        <v>290.45249999999999</v>
      </c>
      <c r="B7610">
        <v>1874.6704099999999</v>
      </c>
      <c r="C7610">
        <v>-49419.96875</v>
      </c>
      <c r="D7610">
        <v>19485.652343999998</v>
      </c>
      <c r="E7610">
        <v>-0.20510700000000001</v>
      </c>
      <c r="F7610">
        <v>9.9745939999999997</v>
      </c>
      <c r="G7610">
        <v>-8.9643E-2</v>
      </c>
      <c r="H7610">
        <v>-3.2405000000000003E-2</v>
      </c>
      <c r="I7610">
        <v>9.6844720000000006E-5</v>
      </c>
      <c r="J7610">
        <v>1.8489999999999999E-3</v>
      </c>
      <c r="K7610">
        <v>1012.97998</v>
      </c>
      <c r="L7610">
        <v>44.747577999999997</v>
      </c>
      <c r="W7610">
        <f t="shared" si="118"/>
        <v>53155.793171284153</v>
      </c>
    </row>
    <row r="7611" spans="1:23" x14ac:dyDescent="0.3">
      <c r="A7611">
        <v>290.46375</v>
      </c>
      <c r="B7611">
        <v>1896.8439940000001</v>
      </c>
      <c r="C7611">
        <v>-49413.023437000003</v>
      </c>
      <c r="D7611">
        <v>19243.824218999998</v>
      </c>
      <c r="E7611">
        <v>-0.216472</v>
      </c>
      <c r="F7611">
        <v>9.9779689999999999</v>
      </c>
      <c r="G7611">
        <v>-0.100295</v>
      </c>
      <c r="H7611">
        <v>-2.4084000000000001E-2</v>
      </c>
      <c r="I7611">
        <v>5.2400000000000005E-4</v>
      </c>
      <c r="J7611">
        <v>1.903E-3</v>
      </c>
      <c r="K7611">
        <v>1012.97998</v>
      </c>
      <c r="L7611">
        <v>44.747577999999997</v>
      </c>
      <c r="W7611">
        <f t="shared" si="118"/>
        <v>53061.941850019553</v>
      </c>
    </row>
    <row r="7612" spans="1:23" x14ac:dyDescent="0.3">
      <c r="A7612">
        <v>290.47500000000002</v>
      </c>
      <c r="B7612">
        <v>1850.463745</v>
      </c>
      <c r="C7612">
        <v>-49404.742187000003</v>
      </c>
      <c r="D7612">
        <v>19396.320312</v>
      </c>
      <c r="E7612">
        <v>-0.203014</v>
      </c>
      <c r="F7612">
        <v>9.9536259999999999</v>
      </c>
      <c r="G7612">
        <v>-9.8177E-2</v>
      </c>
      <c r="H7612">
        <v>2.032E-3</v>
      </c>
      <c r="I7612">
        <v>4.5770000000000003E-3</v>
      </c>
      <c r="J7612">
        <v>-7.613E-3</v>
      </c>
      <c r="K7612">
        <v>1012.97998</v>
      </c>
      <c r="L7612">
        <v>44.747577999999997</v>
      </c>
      <c r="W7612">
        <f t="shared" si="118"/>
        <v>53108.097389015929</v>
      </c>
    </row>
    <row r="7613" spans="1:23" x14ac:dyDescent="0.3">
      <c r="A7613">
        <v>290.48624999999998</v>
      </c>
      <c r="B7613">
        <v>1811.174438</v>
      </c>
      <c r="C7613">
        <v>-49399.882812000003</v>
      </c>
      <c r="D7613">
        <v>19287.054687</v>
      </c>
      <c r="E7613">
        <v>-0.19127</v>
      </c>
      <c r="F7613">
        <v>9.9415990000000001</v>
      </c>
      <c r="G7613">
        <v>-0.1082</v>
      </c>
      <c r="H7613">
        <v>3.3270000000000001E-2</v>
      </c>
      <c r="I7613">
        <v>9.5060000000000006E-3</v>
      </c>
      <c r="J7613">
        <v>-1.7188999999999999E-2</v>
      </c>
      <c r="K7613">
        <v>1012.97998</v>
      </c>
      <c r="L7613">
        <v>44.747577999999997</v>
      </c>
      <c r="W7613">
        <f t="shared" si="118"/>
        <v>53062.409040520644</v>
      </c>
    </row>
    <row r="7614" spans="1:23" x14ac:dyDescent="0.3">
      <c r="A7614">
        <v>290.4975</v>
      </c>
      <c r="B7614">
        <v>1926.136841</v>
      </c>
      <c r="C7614">
        <v>-49416.601562000003</v>
      </c>
      <c r="D7614">
        <v>19280.289062</v>
      </c>
      <c r="E7614">
        <v>-0.21162300000000001</v>
      </c>
      <c r="F7614">
        <v>9.9601170000000003</v>
      </c>
      <c r="G7614">
        <v>-0.106921</v>
      </c>
      <c r="H7614">
        <v>5.5051000000000003E-2</v>
      </c>
      <c r="I7614">
        <v>1.1724999999999999E-2</v>
      </c>
      <c r="J7614">
        <v>-2.4320999999999999E-2</v>
      </c>
      <c r="K7614">
        <v>1012.97998</v>
      </c>
      <c r="L7614">
        <v>44.747577999999997</v>
      </c>
      <c r="W7614">
        <f t="shared" si="118"/>
        <v>53079.563481456738</v>
      </c>
    </row>
    <row r="7615" spans="1:23" x14ac:dyDescent="0.3">
      <c r="A7615">
        <v>290.50875000000002</v>
      </c>
      <c r="B7615">
        <v>1892.9223629999999</v>
      </c>
      <c r="C7615">
        <v>-49418.140625</v>
      </c>
      <c r="D7615">
        <v>19271.189452999999</v>
      </c>
      <c r="E7615">
        <v>-0.209734</v>
      </c>
      <c r="F7615">
        <v>9.9707980000000003</v>
      </c>
      <c r="G7615">
        <v>-0.10599600000000001</v>
      </c>
      <c r="H7615">
        <v>5.9952999999999999E-2</v>
      </c>
      <c r="I7615">
        <v>1.1292999999999999E-2</v>
      </c>
      <c r="J7615">
        <v>-2.1833999999999999E-2</v>
      </c>
      <c r="K7615">
        <v>1013.009949</v>
      </c>
      <c r="L7615">
        <v>44.749920000000003</v>
      </c>
      <c r="W7615">
        <f t="shared" si="118"/>
        <v>53076.496877978294</v>
      </c>
    </row>
    <row r="7616" spans="1:23" x14ac:dyDescent="0.3">
      <c r="A7616">
        <v>290.52</v>
      </c>
      <c r="B7616">
        <v>1921.129639</v>
      </c>
      <c r="C7616">
        <v>-49392.789062000003</v>
      </c>
      <c r="D7616">
        <v>19243.628906000002</v>
      </c>
      <c r="E7616">
        <v>-0.21717500000000001</v>
      </c>
      <c r="F7616">
        <v>9.9624249999999996</v>
      </c>
      <c r="G7616">
        <v>-0.105943</v>
      </c>
      <c r="H7616">
        <v>4.9186000000000001E-2</v>
      </c>
      <c r="I7616">
        <v>1.176E-2</v>
      </c>
      <c r="J7616">
        <v>-1.7365999999999999E-2</v>
      </c>
      <c r="K7616">
        <v>1013.009949</v>
      </c>
      <c r="L7616">
        <v>44.749920000000003</v>
      </c>
      <c r="W7616">
        <f t="shared" si="118"/>
        <v>53043.90260798041</v>
      </c>
    </row>
    <row r="7617" spans="1:23" x14ac:dyDescent="0.3">
      <c r="A7617">
        <v>290.53125</v>
      </c>
      <c r="B7617">
        <v>2003.968018</v>
      </c>
      <c r="C7617">
        <v>-49431.664062000003</v>
      </c>
      <c r="D7617">
        <v>19224.451172000001</v>
      </c>
      <c r="E7617">
        <v>-0.2084</v>
      </c>
      <c r="F7617">
        <v>9.9523969999999995</v>
      </c>
      <c r="G7617">
        <v>-9.4841999999999996E-2</v>
      </c>
      <c r="H7617">
        <v>1.9809E-2</v>
      </c>
      <c r="I7617">
        <v>7.7470000000000004E-3</v>
      </c>
      <c r="J7617">
        <v>-8.8780000000000005E-3</v>
      </c>
      <c r="K7617">
        <v>1013.009949</v>
      </c>
      <c r="L7617">
        <v>44.749920000000003</v>
      </c>
      <c r="W7617">
        <f t="shared" si="118"/>
        <v>53076.217109174249</v>
      </c>
    </row>
    <row r="7618" spans="1:23" x14ac:dyDescent="0.3">
      <c r="A7618">
        <v>290.54250000000002</v>
      </c>
      <c r="B7618">
        <v>1882.2650149999999</v>
      </c>
      <c r="C7618">
        <v>-49428.148437000003</v>
      </c>
      <c r="D7618">
        <v>19159.53125</v>
      </c>
      <c r="E7618">
        <v>-0.20560700000000001</v>
      </c>
      <c r="F7618">
        <v>9.9453750000000003</v>
      </c>
      <c r="G7618">
        <v>-9.7744999999999999E-2</v>
      </c>
      <c r="H7618">
        <v>-1.4234E-2</v>
      </c>
      <c r="I7618">
        <v>3.0990000000000002E-3</v>
      </c>
      <c r="J7618">
        <v>-1.665E-3</v>
      </c>
      <c r="K7618">
        <v>1013.009949</v>
      </c>
      <c r="L7618">
        <v>44.749920000000003</v>
      </c>
      <c r="W7618">
        <f t="shared" ref="W7618:W7681" si="119">SQRT((B7618)^2+(C7618)^2+(D7618)^2)</f>
        <v>53045.003697016793</v>
      </c>
    </row>
    <row r="7619" spans="1:23" x14ac:dyDescent="0.3">
      <c r="A7619">
        <v>290.55374999999998</v>
      </c>
      <c r="B7619">
        <v>1783.6085210000001</v>
      </c>
      <c r="C7619">
        <v>-49412.867187000003</v>
      </c>
      <c r="D7619">
        <v>19255.347656000002</v>
      </c>
      <c r="E7619">
        <v>-0.200484</v>
      </c>
      <c r="F7619">
        <v>9.9531050000000008</v>
      </c>
      <c r="G7619">
        <v>-9.6978999999999996E-2</v>
      </c>
      <c r="H7619">
        <v>-3.2631E-2</v>
      </c>
      <c r="I7619">
        <v>1.008E-3</v>
      </c>
      <c r="J7619">
        <v>2.8540000000000002E-3</v>
      </c>
      <c r="K7619">
        <v>1013.009949</v>
      </c>
      <c r="L7619">
        <v>44.749920000000003</v>
      </c>
      <c r="W7619">
        <f t="shared" si="119"/>
        <v>53062.04968100752</v>
      </c>
    </row>
    <row r="7620" spans="1:23" x14ac:dyDescent="0.3">
      <c r="A7620">
        <v>290.565</v>
      </c>
      <c r="B7620">
        <v>1942.588379</v>
      </c>
      <c r="C7620">
        <v>-49397.066405999998</v>
      </c>
      <c r="D7620">
        <v>19233.757812</v>
      </c>
      <c r="E7620">
        <v>-0.203931</v>
      </c>
      <c r="F7620">
        <v>9.9677179999999996</v>
      </c>
      <c r="G7620">
        <v>-9.9447999999999995E-2</v>
      </c>
      <c r="H7620">
        <v>-2.7241999999999999E-2</v>
      </c>
      <c r="I7620">
        <v>5.44E-4</v>
      </c>
      <c r="J7620">
        <v>2.3879999999999999E-3</v>
      </c>
      <c r="K7620">
        <v>1013.009949</v>
      </c>
      <c r="L7620">
        <v>44.749920000000003</v>
      </c>
      <c r="W7620">
        <f t="shared" si="119"/>
        <v>53045.087036403951</v>
      </c>
    </row>
    <row r="7621" spans="1:23" x14ac:dyDescent="0.3">
      <c r="A7621">
        <v>290.57625000000002</v>
      </c>
      <c r="B7621">
        <v>1763.164673</v>
      </c>
      <c r="C7621">
        <v>-49387.078125</v>
      </c>
      <c r="D7621">
        <v>19286.728515999999</v>
      </c>
      <c r="E7621">
        <v>-0.207592</v>
      </c>
      <c r="F7621">
        <v>9.9540860000000002</v>
      </c>
      <c r="G7621">
        <v>-9.8282999999999995E-2</v>
      </c>
      <c r="H7621">
        <v>-8.8009999999999998E-3</v>
      </c>
      <c r="I7621">
        <v>2.098E-3</v>
      </c>
      <c r="J7621">
        <v>-4.5189999999999996E-3</v>
      </c>
      <c r="K7621">
        <v>1013.009949</v>
      </c>
      <c r="L7621">
        <v>44.749920000000003</v>
      </c>
      <c r="W7621">
        <f t="shared" si="119"/>
        <v>53048.752409824461</v>
      </c>
    </row>
    <row r="7622" spans="1:23" x14ac:dyDescent="0.3">
      <c r="A7622">
        <v>290.58749999999998</v>
      </c>
      <c r="B7622">
        <v>1758.0589600000001</v>
      </c>
      <c r="C7622">
        <v>-49419.539062000003</v>
      </c>
      <c r="D7622">
        <v>19291.326172000001</v>
      </c>
      <c r="E7622">
        <v>-0.21324000000000001</v>
      </c>
      <c r="F7622">
        <v>9.9568490000000001</v>
      </c>
      <c r="G7622">
        <v>-9.5571000000000003E-2</v>
      </c>
      <c r="H7622">
        <v>1.9051999999999999E-2</v>
      </c>
      <c r="I7622">
        <v>7.3369999999999998E-3</v>
      </c>
      <c r="J7622">
        <v>-1.4224000000000001E-2</v>
      </c>
      <c r="K7622">
        <v>1013.009949</v>
      </c>
      <c r="L7622">
        <v>44.749920000000003</v>
      </c>
      <c r="W7622">
        <f t="shared" si="119"/>
        <v>53080.475486584255</v>
      </c>
    </row>
    <row r="7623" spans="1:23" x14ac:dyDescent="0.3">
      <c r="A7623">
        <v>290.59875</v>
      </c>
      <c r="B7623">
        <v>1805.740967</v>
      </c>
      <c r="C7623">
        <v>-49387.359375</v>
      </c>
      <c r="D7623">
        <v>19108.904297000001</v>
      </c>
      <c r="E7623">
        <v>-0.20922199999999999</v>
      </c>
      <c r="F7623">
        <v>9.9430990000000001</v>
      </c>
      <c r="G7623">
        <v>-8.9492000000000002E-2</v>
      </c>
      <c r="H7623">
        <v>4.8363999999999997E-2</v>
      </c>
      <c r="I7623">
        <v>1.0810999999999999E-2</v>
      </c>
      <c r="J7623">
        <v>-2.2001E-2</v>
      </c>
      <c r="K7623">
        <v>1013.009949</v>
      </c>
      <c r="L7623">
        <v>44.749920000000003</v>
      </c>
      <c r="W7623">
        <f t="shared" si="119"/>
        <v>52986.056561204932</v>
      </c>
    </row>
    <row r="7624" spans="1:23" x14ac:dyDescent="0.3">
      <c r="A7624">
        <v>290.61</v>
      </c>
      <c r="B7624">
        <v>1912.077393</v>
      </c>
      <c r="C7624">
        <v>-49404.882812000003</v>
      </c>
      <c r="D7624">
        <v>19239.255859000001</v>
      </c>
      <c r="E7624">
        <v>-0.22048100000000001</v>
      </c>
      <c r="F7624">
        <v>9.9573970000000003</v>
      </c>
      <c r="G7624">
        <v>-9.5401E-2</v>
      </c>
      <c r="H7624">
        <v>6.9164000000000003E-2</v>
      </c>
      <c r="I7624">
        <v>1.252E-2</v>
      </c>
      <c r="J7624">
        <v>-2.3817999999999999E-2</v>
      </c>
      <c r="K7624">
        <v>1013</v>
      </c>
      <c r="L7624">
        <v>44.752459999999999</v>
      </c>
      <c r="W7624">
        <f t="shared" si="119"/>
        <v>53053.251093899424</v>
      </c>
    </row>
    <row r="7625" spans="1:23" x14ac:dyDescent="0.3">
      <c r="A7625">
        <v>290.62124999999997</v>
      </c>
      <c r="B7625">
        <v>1772.742432</v>
      </c>
      <c r="C7625">
        <v>-49414.558594000002</v>
      </c>
      <c r="D7625">
        <v>19299.599609000001</v>
      </c>
      <c r="E7625">
        <v>-0.209898</v>
      </c>
      <c r="F7625">
        <v>9.9555229999999995</v>
      </c>
      <c r="G7625">
        <v>-9.9501000000000006E-2</v>
      </c>
      <c r="H7625">
        <v>5.4928999999999999E-2</v>
      </c>
      <c r="I7625">
        <v>1.1240999999999999E-2</v>
      </c>
      <c r="J7625">
        <v>-1.7899999999999999E-2</v>
      </c>
      <c r="K7625">
        <v>1013</v>
      </c>
      <c r="L7625">
        <v>44.752459999999999</v>
      </c>
      <c r="W7625">
        <f t="shared" si="119"/>
        <v>53079.334602440009</v>
      </c>
    </row>
    <row r="7626" spans="1:23" x14ac:dyDescent="0.3">
      <c r="A7626">
        <v>290.63249999999999</v>
      </c>
      <c r="B7626">
        <v>1848.1829829999999</v>
      </c>
      <c r="C7626">
        <v>-49407.945312000003</v>
      </c>
      <c r="D7626">
        <v>19260.123047000001</v>
      </c>
      <c r="E7626">
        <v>-0.223442</v>
      </c>
      <c r="F7626">
        <v>9.9631039999999995</v>
      </c>
      <c r="G7626">
        <v>-8.5876999999999995E-2</v>
      </c>
      <c r="H7626">
        <v>2.7463999999999999E-2</v>
      </c>
      <c r="I7626">
        <v>8.4399999999999996E-3</v>
      </c>
      <c r="J7626">
        <v>-1.0796E-2</v>
      </c>
      <c r="K7626">
        <v>1013</v>
      </c>
      <c r="L7626">
        <v>44.752459999999999</v>
      </c>
      <c r="W7626">
        <f t="shared" si="119"/>
        <v>53061.409518385532</v>
      </c>
    </row>
    <row r="7627" spans="1:23" x14ac:dyDescent="0.3">
      <c r="A7627">
        <v>290.64375000000001</v>
      </c>
      <c r="B7627">
        <v>1898.2802730000001</v>
      </c>
      <c r="C7627">
        <v>-49422.628905999998</v>
      </c>
      <c r="D7627">
        <v>19217.412109000001</v>
      </c>
      <c r="E7627">
        <v>-0.20405499999999999</v>
      </c>
      <c r="F7627">
        <v>9.9476700000000005</v>
      </c>
      <c r="G7627">
        <v>-0.104472</v>
      </c>
      <c r="H7627">
        <v>-2.7230000000000002E-3</v>
      </c>
      <c r="I7627">
        <v>4.0590000000000001E-3</v>
      </c>
      <c r="J7627">
        <v>-4.4159999999999998E-3</v>
      </c>
      <c r="K7627">
        <v>1013</v>
      </c>
      <c r="L7627">
        <v>44.752459999999999</v>
      </c>
      <c r="W7627">
        <f t="shared" si="119"/>
        <v>53061.366776047027</v>
      </c>
    </row>
    <row r="7628" spans="1:23" x14ac:dyDescent="0.3">
      <c r="A7628">
        <v>290.65499999999997</v>
      </c>
      <c r="B7628">
        <v>1908.497803</v>
      </c>
      <c r="C7628">
        <v>-49403.117187000003</v>
      </c>
      <c r="D7628">
        <v>19268.208984000001</v>
      </c>
      <c r="E7628">
        <v>-0.217667</v>
      </c>
      <c r="F7628">
        <v>9.9419900000000005</v>
      </c>
      <c r="G7628">
        <v>-8.2675999999999999E-2</v>
      </c>
      <c r="H7628">
        <v>-2.6661000000000001E-2</v>
      </c>
      <c r="I7628">
        <v>2.4840000000000001E-3</v>
      </c>
      <c r="J7628">
        <v>1.701E-3</v>
      </c>
      <c r="K7628">
        <v>1013</v>
      </c>
      <c r="L7628">
        <v>44.752459999999999</v>
      </c>
      <c r="W7628">
        <f t="shared" si="119"/>
        <v>53061.984782965003</v>
      </c>
    </row>
    <row r="7629" spans="1:23" x14ac:dyDescent="0.3">
      <c r="A7629">
        <v>290.66624999999999</v>
      </c>
      <c r="B7629">
        <v>1812.6599120000001</v>
      </c>
      <c r="C7629">
        <v>-49421.300780999998</v>
      </c>
      <c r="D7629">
        <v>19239.800781000002</v>
      </c>
      <c r="E7629">
        <v>-0.212676</v>
      </c>
      <c r="F7629">
        <v>9.9584790000000005</v>
      </c>
      <c r="G7629">
        <v>-0.102784</v>
      </c>
      <c r="H7629">
        <v>-3.0549E-2</v>
      </c>
      <c r="I7629">
        <v>-5.5099999999999995E-4</v>
      </c>
      <c r="J7629">
        <v>8.6600000000000002E-4</v>
      </c>
      <c r="K7629">
        <v>1013</v>
      </c>
      <c r="L7629">
        <v>44.752459999999999</v>
      </c>
      <c r="W7629">
        <f t="shared" si="119"/>
        <v>53065.248901095445</v>
      </c>
    </row>
    <row r="7630" spans="1:23" x14ac:dyDescent="0.3">
      <c r="A7630">
        <v>290.67750000000001</v>
      </c>
      <c r="B7630">
        <v>1957.8260499999999</v>
      </c>
      <c r="C7630">
        <v>-49441.71875</v>
      </c>
      <c r="D7630">
        <v>19211.521484000001</v>
      </c>
      <c r="E7630">
        <v>-0.21047299999999999</v>
      </c>
      <c r="F7630">
        <v>9.9423239999999993</v>
      </c>
      <c r="G7630">
        <v>-0.103187</v>
      </c>
      <c r="H7630">
        <v>-1.0536999999999999E-2</v>
      </c>
      <c r="I7630">
        <v>2.1159999999999998E-3</v>
      </c>
      <c r="J7630">
        <v>-4.4270000000000004E-3</v>
      </c>
      <c r="K7630">
        <v>1013</v>
      </c>
      <c r="L7630">
        <v>44.752459999999999</v>
      </c>
      <c r="W7630">
        <f t="shared" si="119"/>
        <v>53079.178531005484</v>
      </c>
    </row>
    <row r="7631" spans="1:23" x14ac:dyDescent="0.3">
      <c r="A7631">
        <v>290.68875000000003</v>
      </c>
      <c r="B7631">
        <v>1910.8017580000001</v>
      </c>
      <c r="C7631">
        <v>-49417.363280999998</v>
      </c>
      <c r="D7631">
        <v>19170.701172000001</v>
      </c>
      <c r="E7631">
        <v>-0.20371500000000001</v>
      </c>
      <c r="F7631">
        <v>9.9587479999999999</v>
      </c>
      <c r="G7631">
        <v>-9.1272000000000006E-2</v>
      </c>
      <c r="H7631">
        <v>1.3953999999999999E-2</v>
      </c>
      <c r="I7631">
        <v>6.607E-3</v>
      </c>
      <c r="J7631">
        <v>-1.2925000000000001E-2</v>
      </c>
      <c r="K7631">
        <v>1013</v>
      </c>
      <c r="L7631">
        <v>44.752459999999999</v>
      </c>
      <c r="W7631">
        <f t="shared" si="119"/>
        <v>53040.010750666566</v>
      </c>
    </row>
    <row r="7632" spans="1:23" x14ac:dyDescent="0.3">
      <c r="A7632">
        <v>290.7</v>
      </c>
      <c r="B7632">
        <v>1848.512573</v>
      </c>
      <c r="C7632">
        <v>-49419.507812000003</v>
      </c>
      <c r="D7632">
        <v>19280.384765999999</v>
      </c>
      <c r="E7632">
        <v>-0.204122</v>
      </c>
      <c r="F7632">
        <v>9.9580509999999993</v>
      </c>
      <c r="G7632">
        <v>-0.110904</v>
      </c>
      <c r="H7632">
        <v>4.4935000000000003E-2</v>
      </c>
      <c r="I7632">
        <v>1.0227E-2</v>
      </c>
      <c r="J7632">
        <v>-1.9819E-2</v>
      </c>
      <c r="K7632">
        <v>1013</v>
      </c>
      <c r="L7632">
        <v>44.754803000000003</v>
      </c>
      <c r="W7632">
        <f t="shared" si="119"/>
        <v>53079.543967877806</v>
      </c>
    </row>
    <row r="7633" spans="1:23" x14ac:dyDescent="0.3">
      <c r="A7633">
        <v>290.71125000000001</v>
      </c>
      <c r="B7633">
        <v>1854.169067</v>
      </c>
      <c r="C7633">
        <v>-49417.707030999998</v>
      </c>
      <c r="D7633">
        <v>19340.21875</v>
      </c>
      <c r="E7633">
        <v>-0.20383699999999999</v>
      </c>
      <c r="F7633">
        <v>9.9632609999999993</v>
      </c>
      <c r="G7633">
        <v>-9.7113000000000005E-2</v>
      </c>
      <c r="H7633">
        <v>6.4445000000000002E-2</v>
      </c>
      <c r="I7633">
        <v>1.2855E-2</v>
      </c>
      <c r="J7633">
        <v>-2.2046E-2</v>
      </c>
      <c r="K7633">
        <v>1013</v>
      </c>
      <c r="L7633">
        <v>44.754803000000003</v>
      </c>
      <c r="W7633">
        <f t="shared" si="119"/>
        <v>53099.82836534048</v>
      </c>
    </row>
    <row r="7634" spans="1:23" x14ac:dyDescent="0.3">
      <c r="A7634">
        <v>290.72250000000003</v>
      </c>
      <c r="B7634">
        <v>1750.939087</v>
      </c>
      <c r="C7634">
        <v>-49421.996094000002</v>
      </c>
      <c r="D7634">
        <v>19251.119140999999</v>
      </c>
      <c r="E7634">
        <v>-0.20401</v>
      </c>
      <c r="F7634">
        <v>9.9499440000000003</v>
      </c>
      <c r="G7634">
        <v>-9.1291999999999998E-2</v>
      </c>
      <c r="H7634">
        <v>6.0783999999999998E-2</v>
      </c>
      <c r="I7634">
        <v>1.1906999999999999E-2</v>
      </c>
      <c r="J7634">
        <v>-1.8539E-2</v>
      </c>
      <c r="K7634">
        <v>1013</v>
      </c>
      <c r="L7634">
        <v>44.754803000000003</v>
      </c>
      <c r="W7634">
        <f t="shared" si="119"/>
        <v>53067.928862757704</v>
      </c>
    </row>
    <row r="7635" spans="1:23" x14ac:dyDescent="0.3">
      <c r="A7635">
        <v>290.73374999999999</v>
      </c>
      <c r="B7635">
        <v>1954.056763</v>
      </c>
      <c r="C7635">
        <v>-49436.316405999998</v>
      </c>
      <c r="D7635">
        <v>19296.273437</v>
      </c>
      <c r="E7635">
        <v>-0.21019199999999999</v>
      </c>
      <c r="F7635">
        <v>9.9455489999999998</v>
      </c>
      <c r="G7635">
        <v>-0.10416300000000001</v>
      </c>
      <c r="H7635">
        <v>3.4444000000000002E-2</v>
      </c>
      <c r="I7635">
        <v>8.1019999999999998E-3</v>
      </c>
      <c r="J7635">
        <v>-1.2104999999999999E-2</v>
      </c>
      <c r="K7635">
        <v>1013</v>
      </c>
      <c r="L7635">
        <v>44.754803000000003</v>
      </c>
      <c r="W7635">
        <f t="shared" si="119"/>
        <v>53104.744479025998</v>
      </c>
    </row>
    <row r="7636" spans="1:23" x14ac:dyDescent="0.3">
      <c r="A7636">
        <v>290.745</v>
      </c>
      <c r="B7636">
        <v>1801.884888</v>
      </c>
      <c r="C7636">
        <v>-49349.28125</v>
      </c>
      <c r="D7636">
        <v>19217.542968999998</v>
      </c>
      <c r="E7636">
        <v>-0.208925</v>
      </c>
      <c r="F7636">
        <v>9.9586710000000007</v>
      </c>
      <c r="G7636">
        <v>-0.100911</v>
      </c>
      <c r="H7636">
        <v>5.679E-3</v>
      </c>
      <c r="I7636">
        <v>5.0229999999999997E-3</v>
      </c>
      <c r="J7636">
        <v>-6.9059999999999998E-3</v>
      </c>
      <c r="K7636">
        <v>1013</v>
      </c>
      <c r="L7636">
        <v>44.754803000000003</v>
      </c>
      <c r="W7636">
        <f t="shared" si="119"/>
        <v>52989.737749931977</v>
      </c>
    </row>
    <row r="7637" spans="1:23" x14ac:dyDescent="0.3">
      <c r="A7637">
        <v>290.75625000000002</v>
      </c>
      <c r="B7637">
        <v>1905.597168</v>
      </c>
      <c r="C7637">
        <v>-49408.703125</v>
      </c>
      <c r="D7637">
        <v>19332.945312</v>
      </c>
      <c r="E7637">
        <v>-0.201846</v>
      </c>
      <c r="F7637">
        <v>9.9462340000000005</v>
      </c>
      <c r="G7637">
        <v>-8.8388999999999995E-2</v>
      </c>
      <c r="H7637">
        <v>-2.0213999999999999E-2</v>
      </c>
      <c r="I7637">
        <v>1.799E-3</v>
      </c>
      <c r="J7637">
        <v>-1.8900000000000001E-4</v>
      </c>
      <c r="K7637">
        <v>1013</v>
      </c>
      <c r="L7637">
        <v>44.754803000000003</v>
      </c>
      <c r="W7637">
        <f t="shared" si="119"/>
        <v>53090.620824189435</v>
      </c>
    </row>
    <row r="7638" spans="1:23" x14ac:dyDescent="0.3">
      <c r="A7638">
        <v>290.76749999999998</v>
      </c>
      <c r="B7638">
        <v>1934.6243899999999</v>
      </c>
      <c r="C7638">
        <v>-49433.792969000002</v>
      </c>
      <c r="D7638">
        <v>19259.222656000002</v>
      </c>
      <c r="E7638">
        <v>-0.206535</v>
      </c>
      <c r="F7638">
        <v>9.9477740000000008</v>
      </c>
      <c r="G7638">
        <v>-8.4809999999999997E-2</v>
      </c>
      <c r="H7638">
        <v>-3.2066999999999998E-2</v>
      </c>
      <c r="I7638">
        <v>-1.8200000000000001E-4</v>
      </c>
      <c r="J7638">
        <v>4.1310000000000001E-3</v>
      </c>
      <c r="K7638">
        <v>1013</v>
      </c>
      <c r="L7638">
        <v>44.754803000000003</v>
      </c>
      <c r="W7638">
        <f t="shared" si="119"/>
        <v>53088.231427932507</v>
      </c>
    </row>
    <row r="7639" spans="1:23" x14ac:dyDescent="0.3">
      <c r="A7639">
        <v>290.77875</v>
      </c>
      <c r="B7639">
        <v>1939.989014</v>
      </c>
      <c r="C7639">
        <v>-49441.457030999998</v>
      </c>
      <c r="D7639">
        <v>19310.28125</v>
      </c>
      <c r="E7639">
        <v>-0.207568</v>
      </c>
      <c r="F7639">
        <v>9.9597409999999993</v>
      </c>
      <c r="G7639">
        <v>-8.9799000000000004E-2</v>
      </c>
      <c r="H7639">
        <v>-1.9611E-2</v>
      </c>
      <c r="I7639">
        <v>1.237E-3</v>
      </c>
      <c r="J7639">
        <v>-1.8320000000000001E-3</v>
      </c>
      <c r="K7639">
        <v>1013</v>
      </c>
      <c r="L7639">
        <v>44.754803000000003</v>
      </c>
      <c r="W7639">
        <f t="shared" si="119"/>
        <v>53114.10540220706</v>
      </c>
    </row>
    <row r="7640" spans="1:23" x14ac:dyDescent="0.3">
      <c r="A7640">
        <v>290.79000000000002</v>
      </c>
      <c r="B7640">
        <v>1871.085693</v>
      </c>
      <c r="C7640">
        <v>-49418.609375</v>
      </c>
      <c r="D7640">
        <v>19293.806640999999</v>
      </c>
      <c r="E7640">
        <v>-0.21607699999999999</v>
      </c>
      <c r="F7640">
        <v>9.9600059999999999</v>
      </c>
      <c r="G7640">
        <v>-0.11285100000000001</v>
      </c>
      <c r="H7640">
        <v>5.8560000000000001E-3</v>
      </c>
      <c r="I7640">
        <v>4.1460000000000004E-3</v>
      </c>
      <c r="J7640">
        <v>-9.3290000000000005E-3</v>
      </c>
      <c r="K7640">
        <v>1013</v>
      </c>
      <c r="L7640">
        <v>44.754803000000003</v>
      </c>
      <c r="W7640">
        <f t="shared" si="119"/>
        <v>53084.375186392492</v>
      </c>
    </row>
    <row r="7641" spans="1:23" x14ac:dyDescent="0.3">
      <c r="A7641">
        <v>290.80124999999998</v>
      </c>
      <c r="B7641">
        <v>1918.3524170000001</v>
      </c>
      <c r="C7641">
        <v>-49435.429687000003</v>
      </c>
      <c r="D7641">
        <v>19278.732422000001</v>
      </c>
      <c r="E7641">
        <v>-0.22086500000000001</v>
      </c>
      <c r="F7641">
        <v>9.9583089999999999</v>
      </c>
      <c r="G7641">
        <v>-0.10079299999999999</v>
      </c>
      <c r="H7641">
        <v>4.2113999999999999E-2</v>
      </c>
      <c r="I7641">
        <v>9.8619999999999992E-3</v>
      </c>
      <c r="J7641">
        <v>-1.8828000000000001E-2</v>
      </c>
      <c r="K7641">
        <v>1012.97998</v>
      </c>
      <c r="L7641">
        <v>44.752459999999999</v>
      </c>
      <c r="W7641">
        <f t="shared" si="119"/>
        <v>53096.24570657708</v>
      </c>
    </row>
    <row r="7642" spans="1:23" x14ac:dyDescent="0.3">
      <c r="A7642">
        <v>290.8125</v>
      </c>
      <c r="B7642">
        <v>1891.6992190000001</v>
      </c>
      <c r="C7642">
        <v>-49418.601562000003</v>
      </c>
      <c r="D7642">
        <v>19240.851562</v>
      </c>
      <c r="E7642">
        <v>-0.20672099999999999</v>
      </c>
      <c r="F7642">
        <v>9.9555179999999996</v>
      </c>
      <c r="G7642">
        <v>-9.9781999999999996E-2</v>
      </c>
      <c r="H7642">
        <v>6.0780000000000001E-2</v>
      </c>
      <c r="I7642">
        <v>1.2068000000000001E-2</v>
      </c>
      <c r="J7642">
        <v>-2.1538000000000002E-2</v>
      </c>
      <c r="K7642">
        <v>1012.97998</v>
      </c>
      <c r="L7642">
        <v>44.752459999999999</v>
      </c>
      <c r="W7642">
        <f t="shared" si="119"/>
        <v>53065.874864264624</v>
      </c>
    </row>
    <row r="7643" spans="1:23" x14ac:dyDescent="0.3">
      <c r="A7643">
        <v>290.82375000000002</v>
      </c>
      <c r="B7643">
        <v>1824.252197</v>
      </c>
      <c r="C7643">
        <v>-49416.5625</v>
      </c>
      <c r="D7643">
        <v>19235.541015999999</v>
      </c>
      <c r="E7643">
        <v>-0.20460300000000001</v>
      </c>
      <c r="F7643">
        <v>9.967238</v>
      </c>
      <c r="G7643">
        <v>-0.103979</v>
      </c>
      <c r="H7643">
        <v>6.1992999999999999E-2</v>
      </c>
      <c r="I7643">
        <v>1.1587E-2</v>
      </c>
      <c r="J7643">
        <v>-1.9373000000000001E-2</v>
      </c>
      <c r="K7643">
        <v>1012.97998</v>
      </c>
      <c r="L7643">
        <v>44.752459999999999</v>
      </c>
      <c r="W7643">
        <f t="shared" si="119"/>
        <v>53059.68887557563</v>
      </c>
    </row>
    <row r="7644" spans="1:23" x14ac:dyDescent="0.3">
      <c r="A7644">
        <v>290.83499999999998</v>
      </c>
      <c r="B7644">
        <v>1747.4357910000001</v>
      </c>
      <c r="C7644">
        <v>-49453.691405999998</v>
      </c>
      <c r="D7644">
        <v>19310.324218999998</v>
      </c>
      <c r="E7644">
        <v>-0.20626700000000001</v>
      </c>
      <c r="F7644">
        <v>9.9645890000000001</v>
      </c>
      <c r="G7644">
        <v>-0.102297</v>
      </c>
      <c r="H7644">
        <v>4.1077000000000002E-2</v>
      </c>
      <c r="I7644">
        <v>9.0639999999999991E-3</v>
      </c>
      <c r="J7644">
        <v>-1.3148E-2</v>
      </c>
      <c r="K7644">
        <v>1012.97998</v>
      </c>
      <c r="L7644">
        <v>44.752459999999999</v>
      </c>
      <c r="W7644">
        <f t="shared" si="119"/>
        <v>53118.826671590214</v>
      </c>
    </row>
    <row r="7645" spans="1:23" x14ac:dyDescent="0.3">
      <c r="A7645">
        <v>290.84625</v>
      </c>
      <c r="B7645">
        <v>1822.244263</v>
      </c>
      <c r="C7645">
        <v>-49429.527344000002</v>
      </c>
      <c r="D7645">
        <v>19334.058593999998</v>
      </c>
      <c r="E7645">
        <v>-0.203764</v>
      </c>
      <c r="F7645">
        <v>9.9677249999999997</v>
      </c>
      <c r="G7645">
        <v>-0.108185</v>
      </c>
      <c r="H7645">
        <v>6.3720000000000001E-3</v>
      </c>
      <c r="I7645">
        <v>5.4089999999999997E-3</v>
      </c>
      <c r="J7645">
        <v>-7.5079999999999999E-3</v>
      </c>
      <c r="K7645">
        <v>1012.97998</v>
      </c>
      <c r="L7645">
        <v>44.752459999999999</v>
      </c>
      <c r="W7645">
        <f t="shared" si="119"/>
        <v>53107.481293331031</v>
      </c>
    </row>
    <row r="7646" spans="1:23" x14ac:dyDescent="0.3">
      <c r="A7646">
        <v>290.85750000000002</v>
      </c>
      <c r="B7646">
        <v>1866.450073</v>
      </c>
      <c r="C7646">
        <v>-49425.75</v>
      </c>
      <c r="D7646">
        <v>19398.755859000001</v>
      </c>
      <c r="E7646">
        <v>-0.21712400000000001</v>
      </c>
      <c r="F7646">
        <v>9.9373850000000008</v>
      </c>
      <c r="G7646">
        <v>-9.2797000000000004E-2</v>
      </c>
      <c r="H7646">
        <v>-2.0444E-2</v>
      </c>
      <c r="I7646">
        <v>9.5500000000000001E-4</v>
      </c>
      <c r="J7646">
        <v>-9.1E-4</v>
      </c>
      <c r="K7646">
        <v>1012.97998</v>
      </c>
      <c r="L7646">
        <v>44.752459999999999</v>
      </c>
      <c r="W7646">
        <f t="shared" si="119"/>
        <v>53129.089280869368</v>
      </c>
    </row>
    <row r="7647" spans="1:23" x14ac:dyDescent="0.3">
      <c r="A7647">
        <v>290.86874999999998</v>
      </c>
      <c r="B7647">
        <v>1906.4552000000001</v>
      </c>
      <c r="C7647">
        <v>-49401.695312000003</v>
      </c>
      <c r="D7647">
        <v>19208.607422000001</v>
      </c>
      <c r="E7647">
        <v>-0.21722</v>
      </c>
      <c r="F7647">
        <v>9.9429719999999993</v>
      </c>
      <c r="G7647">
        <v>-9.4060000000000005E-2</v>
      </c>
      <c r="H7647">
        <v>-2.9193E-2</v>
      </c>
      <c r="I7647">
        <v>4.6500000000000003E-4</v>
      </c>
      <c r="J7647">
        <v>1.4499999999999999E-3</v>
      </c>
      <c r="K7647">
        <v>1012.97998</v>
      </c>
      <c r="L7647">
        <v>44.752459999999999</v>
      </c>
      <c r="W7647">
        <f t="shared" si="119"/>
        <v>53038.973125634737</v>
      </c>
    </row>
    <row r="7648" spans="1:23" x14ac:dyDescent="0.3">
      <c r="A7648">
        <v>290.88</v>
      </c>
      <c r="B7648">
        <v>1985.3009030000001</v>
      </c>
      <c r="C7648">
        <v>-49381.410155999998</v>
      </c>
      <c r="D7648">
        <v>19395.949218999998</v>
      </c>
      <c r="E7648">
        <v>-0.215924</v>
      </c>
      <c r="F7648">
        <v>9.9463349999999995</v>
      </c>
      <c r="G7648">
        <v>-0.103562</v>
      </c>
      <c r="H7648">
        <v>-2.4965000000000001E-2</v>
      </c>
      <c r="I7648">
        <v>1.4790000000000001E-3</v>
      </c>
      <c r="J7648">
        <v>1.059E-3</v>
      </c>
      <c r="K7648">
        <v>1012.97998</v>
      </c>
      <c r="L7648">
        <v>44.752459999999999</v>
      </c>
      <c r="W7648">
        <f t="shared" si="119"/>
        <v>53091.128588273379</v>
      </c>
    </row>
    <row r="7649" spans="1:23" x14ac:dyDescent="0.3">
      <c r="A7649">
        <v>290.89125000000001</v>
      </c>
      <c r="B7649">
        <v>1941.221802</v>
      </c>
      <c r="C7649">
        <v>-49416.015625</v>
      </c>
      <c r="D7649">
        <v>19218.371093999998</v>
      </c>
      <c r="E7649">
        <v>-0.210312</v>
      </c>
      <c r="F7649">
        <v>9.9444920000000003</v>
      </c>
      <c r="G7649">
        <v>-0.111359</v>
      </c>
      <c r="H7649">
        <v>-2.2390000000000001E-3</v>
      </c>
      <c r="I7649">
        <v>3.3739999999999998E-3</v>
      </c>
      <c r="J7649">
        <v>-7.156E-3</v>
      </c>
      <c r="K7649">
        <v>1012.97998</v>
      </c>
      <c r="L7649">
        <v>44.752459999999999</v>
      </c>
      <c r="W7649">
        <f t="shared" si="119"/>
        <v>53057.108193356136</v>
      </c>
    </row>
    <row r="7650" spans="1:23" x14ac:dyDescent="0.3">
      <c r="A7650">
        <v>290.90249999999997</v>
      </c>
      <c r="B7650">
        <v>1925.9351810000001</v>
      </c>
      <c r="C7650">
        <v>-49408.492187000003</v>
      </c>
      <c r="D7650">
        <v>19253.210937</v>
      </c>
      <c r="E7650">
        <v>-0.20239099999999999</v>
      </c>
      <c r="F7650">
        <v>9.9464480000000002</v>
      </c>
      <c r="G7650">
        <v>-0.108555</v>
      </c>
      <c r="H7650">
        <v>2.7057999999999999E-2</v>
      </c>
      <c r="I7650">
        <v>6.8539999999999998E-3</v>
      </c>
      <c r="J7650">
        <v>-1.6587999999999999E-2</v>
      </c>
      <c r="K7650">
        <v>1013.009949</v>
      </c>
      <c r="L7650">
        <v>44.752459999999999</v>
      </c>
      <c r="W7650">
        <f t="shared" si="119"/>
        <v>53062.175397347499</v>
      </c>
    </row>
    <row r="7651" spans="1:23" x14ac:dyDescent="0.3">
      <c r="A7651">
        <v>290.91374999999999</v>
      </c>
      <c r="B7651">
        <v>1852.6834719999999</v>
      </c>
      <c r="C7651">
        <v>-49405.5625</v>
      </c>
      <c r="D7651">
        <v>19227.953125</v>
      </c>
      <c r="E7651">
        <v>-0.19677800000000001</v>
      </c>
      <c r="F7651">
        <v>9.9460169999999994</v>
      </c>
      <c r="G7651">
        <v>-0.10066600000000001</v>
      </c>
      <c r="H7651">
        <v>5.5190000000000003E-2</v>
      </c>
      <c r="I7651">
        <v>1.1207E-2</v>
      </c>
      <c r="J7651">
        <v>-2.2211999999999999E-2</v>
      </c>
      <c r="K7651">
        <v>1013.009949</v>
      </c>
      <c r="L7651">
        <v>44.752459999999999</v>
      </c>
      <c r="W7651">
        <f t="shared" si="119"/>
        <v>53047.678774532869</v>
      </c>
    </row>
    <row r="7652" spans="1:23" x14ac:dyDescent="0.3">
      <c r="A7652">
        <v>290.92500000000001</v>
      </c>
      <c r="B7652">
        <v>1853.353394</v>
      </c>
      <c r="C7652">
        <v>-49413.011719000002</v>
      </c>
      <c r="D7652">
        <v>19238.876952999999</v>
      </c>
      <c r="E7652">
        <v>-0.20674100000000001</v>
      </c>
      <c r="F7652">
        <v>9.9383909999999993</v>
      </c>
      <c r="G7652">
        <v>-0.101703</v>
      </c>
      <c r="H7652">
        <v>6.4750000000000002E-2</v>
      </c>
      <c r="I7652">
        <v>1.1896E-2</v>
      </c>
      <c r="J7652">
        <v>-2.1219999999999999E-2</v>
      </c>
      <c r="K7652">
        <v>1013.009949</v>
      </c>
      <c r="L7652">
        <v>44.752459999999999</v>
      </c>
      <c r="W7652">
        <f t="shared" si="119"/>
        <v>53058.599984901201</v>
      </c>
    </row>
    <row r="7653" spans="1:23" x14ac:dyDescent="0.3">
      <c r="A7653">
        <v>290.93624999999997</v>
      </c>
      <c r="B7653">
        <v>1834.3084719999999</v>
      </c>
      <c r="C7653">
        <v>-49408.308594000002</v>
      </c>
      <c r="D7653">
        <v>19254.109375</v>
      </c>
      <c r="E7653">
        <v>-0.208787</v>
      </c>
      <c r="F7653">
        <v>9.9482250000000008</v>
      </c>
      <c r="G7653">
        <v>-9.7378000000000006E-2</v>
      </c>
      <c r="H7653">
        <v>5.2401000000000003E-2</v>
      </c>
      <c r="I7653">
        <v>9.7909999999999994E-3</v>
      </c>
      <c r="J7653">
        <v>-1.6500999999999998E-2</v>
      </c>
      <c r="K7653">
        <v>1013.009949</v>
      </c>
      <c r="L7653">
        <v>44.752459999999999</v>
      </c>
      <c r="W7653">
        <f t="shared" si="119"/>
        <v>53059.083798298365</v>
      </c>
    </row>
    <row r="7654" spans="1:23" x14ac:dyDescent="0.3">
      <c r="A7654">
        <v>290.94749999999999</v>
      </c>
      <c r="B7654">
        <v>1944.0563959999999</v>
      </c>
      <c r="C7654">
        <v>-49395.402344000002</v>
      </c>
      <c r="D7654">
        <v>19254.181640999999</v>
      </c>
      <c r="E7654">
        <v>-0.20335800000000001</v>
      </c>
      <c r="F7654">
        <v>9.9506449999999997</v>
      </c>
      <c r="G7654">
        <v>-9.4502000000000003E-2</v>
      </c>
      <c r="H7654">
        <v>1.7596000000000001E-2</v>
      </c>
      <c r="I7654">
        <v>6.5690000000000002E-3</v>
      </c>
      <c r="J7654">
        <v>-8.7360000000000007E-3</v>
      </c>
      <c r="K7654">
        <v>1013.009949</v>
      </c>
      <c r="L7654">
        <v>44.752459999999999</v>
      </c>
      <c r="W7654">
        <f t="shared" si="119"/>
        <v>53051.00035495175</v>
      </c>
    </row>
    <row r="7655" spans="1:23" x14ac:dyDescent="0.3">
      <c r="A7655">
        <v>290.95875000000001</v>
      </c>
      <c r="B7655">
        <v>1874.313232</v>
      </c>
      <c r="C7655">
        <v>-49408</v>
      </c>
      <c r="D7655">
        <v>19276.597656000002</v>
      </c>
      <c r="E7655">
        <v>-0.20442299999999999</v>
      </c>
      <c r="F7655">
        <v>9.9655699999999996</v>
      </c>
      <c r="G7655">
        <v>-8.3192000000000002E-2</v>
      </c>
      <c r="H7655">
        <v>-9.1079999999999998E-3</v>
      </c>
      <c r="I7655">
        <v>2.7299999999999998E-3</v>
      </c>
      <c r="J7655">
        <v>-4.5739999999999999E-3</v>
      </c>
      <c r="K7655">
        <v>1013.009949</v>
      </c>
      <c r="L7655">
        <v>44.752459999999999</v>
      </c>
      <c r="W7655">
        <f t="shared" si="119"/>
        <v>53068.359040797135</v>
      </c>
    </row>
    <row r="7656" spans="1:23" x14ac:dyDescent="0.3">
      <c r="A7656">
        <v>290.97000000000003</v>
      </c>
      <c r="B7656">
        <v>1809.6767580000001</v>
      </c>
      <c r="C7656">
        <v>-49418.394530999998</v>
      </c>
      <c r="D7656">
        <v>19235.779297000001</v>
      </c>
      <c r="E7656">
        <v>-0.20832999999999999</v>
      </c>
      <c r="F7656">
        <v>9.9547889999999999</v>
      </c>
      <c r="G7656">
        <v>-9.5924999999999996E-2</v>
      </c>
      <c r="H7656">
        <v>-2.8198999999999998E-2</v>
      </c>
      <c r="I7656">
        <v>-7.3058980000000005E-5</v>
      </c>
      <c r="J7656">
        <v>2.8739999999999998E-3</v>
      </c>
      <c r="K7656">
        <v>1013.009949</v>
      </c>
      <c r="L7656">
        <v>44.752459999999999</v>
      </c>
      <c r="W7656">
        <f t="shared" si="119"/>
        <v>53060.9823990558</v>
      </c>
    </row>
    <row r="7657" spans="1:23" x14ac:dyDescent="0.3">
      <c r="A7657">
        <v>290.98124999999999</v>
      </c>
      <c r="B7657">
        <v>1920.018677</v>
      </c>
      <c r="C7657">
        <v>-49447.542969000002</v>
      </c>
      <c r="D7657">
        <v>19181.140625</v>
      </c>
      <c r="E7657">
        <v>-0.21440799999999999</v>
      </c>
      <c r="F7657">
        <v>9.9468960000000006</v>
      </c>
      <c r="G7657">
        <v>-0.103727</v>
      </c>
      <c r="H7657">
        <v>-2.7619999999999999E-2</v>
      </c>
      <c r="I7657">
        <v>5.3700000000000004E-4</v>
      </c>
      <c r="J7657">
        <v>2.0830000000000002E-3</v>
      </c>
      <c r="K7657">
        <v>1013.009949</v>
      </c>
      <c r="L7657">
        <v>44.752459999999999</v>
      </c>
      <c r="W7657">
        <f t="shared" si="119"/>
        <v>53072.235048725393</v>
      </c>
    </row>
    <row r="7658" spans="1:23" x14ac:dyDescent="0.3">
      <c r="A7658">
        <v>290.99250000000001</v>
      </c>
      <c r="B7658">
        <v>1867.8817140000001</v>
      </c>
      <c r="C7658">
        <v>-49439.265625</v>
      </c>
      <c r="D7658">
        <v>19288.015625</v>
      </c>
      <c r="E7658">
        <v>-0.20494100000000001</v>
      </c>
      <c r="F7658">
        <v>9.9465719999999997</v>
      </c>
      <c r="G7658">
        <v>-0.12064900000000001</v>
      </c>
      <c r="H7658">
        <v>-8.8979999999999997E-3</v>
      </c>
      <c r="I7658">
        <v>2.1679999999999998E-3</v>
      </c>
      <c r="J7658">
        <v>-4.4400000000000004E-3</v>
      </c>
      <c r="K7658">
        <v>1013.009949</v>
      </c>
      <c r="L7658">
        <v>44.752459999999999</v>
      </c>
      <c r="W7658">
        <f t="shared" si="119"/>
        <v>53101.389006193109</v>
      </c>
    </row>
    <row r="7659" spans="1:23" x14ac:dyDescent="0.3">
      <c r="A7659">
        <v>291.00375000000003</v>
      </c>
      <c r="B7659">
        <v>1902.4650879999999</v>
      </c>
      <c r="C7659">
        <v>-49413.78125</v>
      </c>
      <c r="D7659">
        <v>19391.019531000002</v>
      </c>
      <c r="E7659">
        <v>-0.20308599999999999</v>
      </c>
      <c r="F7659">
        <v>9.9528169999999996</v>
      </c>
      <c r="G7659">
        <v>-0.10482900000000001</v>
      </c>
      <c r="H7659">
        <v>2.1401E-2</v>
      </c>
      <c r="I7659">
        <v>6.5399999999999998E-3</v>
      </c>
      <c r="J7659">
        <v>-1.4027E-2</v>
      </c>
      <c r="K7659">
        <v>1012.969971</v>
      </c>
      <c r="L7659">
        <v>44.754803000000003</v>
      </c>
      <c r="W7659">
        <f t="shared" si="119"/>
        <v>53116.407910226138</v>
      </c>
    </row>
    <row r="7660" spans="1:23" x14ac:dyDescent="0.3">
      <c r="A7660">
        <v>291.01499999999999</v>
      </c>
      <c r="B7660">
        <v>1857.119385</v>
      </c>
      <c r="C7660">
        <v>-49418.761719000002</v>
      </c>
      <c r="D7660">
        <v>19227.796875</v>
      </c>
      <c r="E7660">
        <v>-0.205897</v>
      </c>
      <c r="F7660">
        <v>9.9591399999999997</v>
      </c>
      <c r="G7660">
        <v>-8.6247000000000004E-2</v>
      </c>
      <c r="H7660">
        <v>5.3194999999999999E-2</v>
      </c>
      <c r="I7660">
        <v>1.0387E-2</v>
      </c>
      <c r="J7660">
        <v>-2.3324999999999999E-2</v>
      </c>
      <c r="K7660">
        <v>1012.969971</v>
      </c>
      <c r="L7660">
        <v>44.754803000000003</v>
      </c>
      <c r="W7660">
        <f t="shared" si="119"/>
        <v>53060.070438284405</v>
      </c>
    </row>
    <row r="7661" spans="1:23" x14ac:dyDescent="0.3">
      <c r="A7661">
        <v>291.02625</v>
      </c>
      <c r="B7661">
        <v>1883.2429199999999</v>
      </c>
      <c r="C7661">
        <v>-49431.800780999998</v>
      </c>
      <c r="D7661">
        <v>19122.253906000002</v>
      </c>
      <c r="E7661">
        <v>-0.20438300000000001</v>
      </c>
      <c r="F7661">
        <v>9.975956</v>
      </c>
      <c r="G7661">
        <v>-7.7156000000000002E-2</v>
      </c>
      <c r="H7661">
        <v>6.2534999999999993E-2</v>
      </c>
      <c r="I7661">
        <v>1.2305E-2</v>
      </c>
      <c r="J7661">
        <v>-2.2151000000000001E-2</v>
      </c>
      <c r="K7661">
        <v>1012.969971</v>
      </c>
      <c r="L7661">
        <v>44.754803000000003</v>
      </c>
      <c r="W7661">
        <f t="shared" si="119"/>
        <v>53034.989646399808</v>
      </c>
    </row>
    <row r="7662" spans="1:23" x14ac:dyDescent="0.3">
      <c r="A7662">
        <v>291.03750000000002</v>
      </c>
      <c r="B7662">
        <v>1911.9189449999999</v>
      </c>
      <c r="C7662">
        <v>-49419.242187000003</v>
      </c>
      <c r="D7662">
        <v>19231.542968999998</v>
      </c>
      <c r="E7662">
        <v>-0.207649</v>
      </c>
      <c r="F7662">
        <v>9.9612090000000002</v>
      </c>
      <c r="G7662">
        <v>-9.2457999999999999E-2</v>
      </c>
      <c r="H7662">
        <v>5.6034E-2</v>
      </c>
      <c r="I7662">
        <v>1.1233E-2</v>
      </c>
      <c r="J7662">
        <v>-1.7499000000000001E-2</v>
      </c>
      <c r="K7662">
        <v>1012.969971</v>
      </c>
      <c r="L7662">
        <v>44.754803000000003</v>
      </c>
      <c r="W7662">
        <f t="shared" si="119"/>
        <v>53063.82173720721</v>
      </c>
    </row>
    <row r="7663" spans="1:23" x14ac:dyDescent="0.3">
      <c r="A7663">
        <v>291.04874999999998</v>
      </c>
      <c r="B7663">
        <v>1910.6920170000001</v>
      </c>
      <c r="C7663">
        <v>-49425.011719000002</v>
      </c>
      <c r="D7663">
        <v>19236.195312</v>
      </c>
      <c r="E7663">
        <v>-0.20886199999999999</v>
      </c>
      <c r="F7663">
        <v>9.9618199999999995</v>
      </c>
      <c r="G7663">
        <v>-0.10083</v>
      </c>
      <c r="H7663">
        <v>3.3294999999999998E-2</v>
      </c>
      <c r="I7663">
        <v>9.2180000000000005E-3</v>
      </c>
      <c r="J7663">
        <v>-1.1769E-2</v>
      </c>
      <c r="K7663">
        <v>1012.969971</v>
      </c>
      <c r="L7663">
        <v>44.754803000000003</v>
      </c>
      <c r="W7663">
        <f t="shared" si="119"/>
        <v>53070.836977463674</v>
      </c>
    </row>
    <row r="7664" spans="1:23" x14ac:dyDescent="0.3">
      <c r="A7664">
        <v>291.06</v>
      </c>
      <c r="B7664">
        <v>1835.5664059999999</v>
      </c>
      <c r="C7664">
        <v>-49423.5</v>
      </c>
      <c r="D7664">
        <v>19189.726562</v>
      </c>
      <c r="E7664">
        <v>-0.21671799999999999</v>
      </c>
      <c r="F7664">
        <v>9.9536920000000002</v>
      </c>
      <c r="G7664">
        <v>-9.8300999999999999E-2</v>
      </c>
      <c r="H7664">
        <v>-3.8010000000000001E-3</v>
      </c>
      <c r="I7664">
        <v>3.9039999999999999E-3</v>
      </c>
      <c r="J7664">
        <v>-3.016E-3</v>
      </c>
      <c r="K7664">
        <v>1012.969971</v>
      </c>
      <c r="L7664">
        <v>44.754803000000003</v>
      </c>
      <c r="W7664">
        <f t="shared" si="119"/>
        <v>53049.95062962042</v>
      </c>
    </row>
    <row r="7665" spans="1:23" x14ac:dyDescent="0.3">
      <c r="A7665">
        <v>291.07125000000002</v>
      </c>
      <c r="B7665">
        <v>1867.6632079999999</v>
      </c>
      <c r="C7665">
        <v>-49414.574219000002</v>
      </c>
      <c r="D7665">
        <v>19256.529297000001</v>
      </c>
      <c r="E7665">
        <v>-0.20525399999999999</v>
      </c>
      <c r="F7665">
        <v>9.9565540000000006</v>
      </c>
      <c r="G7665">
        <v>-9.7480999999999998E-2</v>
      </c>
      <c r="H7665">
        <v>-2.4393000000000001E-2</v>
      </c>
      <c r="I7665">
        <v>1.4729999999999999E-3</v>
      </c>
      <c r="J7665">
        <v>8.4897310000000005E-5</v>
      </c>
      <c r="K7665">
        <v>1012.969971</v>
      </c>
      <c r="L7665">
        <v>44.754803000000003</v>
      </c>
      <c r="W7665">
        <f t="shared" si="119"/>
        <v>53066.959887200959</v>
      </c>
    </row>
    <row r="7666" spans="1:23" x14ac:dyDescent="0.3">
      <c r="A7666">
        <v>291.08249999999998</v>
      </c>
      <c r="B7666">
        <v>1917.748047</v>
      </c>
      <c r="C7666">
        <v>-49408.195312000003</v>
      </c>
      <c r="D7666">
        <v>19279.921875</v>
      </c>
      <c r="E7666">
        <v>-0.216225</v>
      </c>
      <c r="F7666">
        <v>9.9669830000000008</v>
      </c>
      <c r="G7666">
        <v>-0.10083399999999999</v>
      </c>
      <c r="H7666">
        <v>-3.1014E-2</v>
      </c>
      <c r="I7666">
        <v>2.02E-4</v>
      </c>
      <c r="J7666">
        <v>1.632E-3</v>
      </c>
      <c r="K7666">
        <v>1012.969971</v>
      </c>
      <c r="L7666">
        <v>44.754803000000003</v>
      </c>
      <c r="W7666">
        <f t="shared" si="119"/>
        <v>53071.300239080396</v>
      </c>
    </row>
    <row r="7667" spans="1:23" x14ac:dyDescent="0.3">
      <c r="A7667">
        <v>291.09375</v>
      </c>
      <c r="B7667">
        <v>1816.4858400000001</v>
      </c>
      <c r="C7667">
        <v>-49451.585937000003</v>
      </c>
      <c r="D7667">
        <v>19226.240234000001</v>
      </c>
      <c r="E7667">
        <v>-0.21842200000000001</v>
      </c>
      <c r="F7667">
        <v>9.9535769999999992</v>
      </c>
      <c r="G7667">
        <v>-0.104979</v>
      </c>
      <c r="H7667">
        <v>-1.7565000000000001E-2</v>
      </c>
      <c r="I7667">
        <v>1.6750000000000001E-3</v>
      </c>
      <c r="J7667">
        <v>-5.7899999999999998E-4</v>
      </c>
      <c r="K7667">
        <v>1012.969971</v>
      </c>
      <c r="L7667">
        <v>44.754803000000003</v>
      </c>
      <c r="W7667">
        <f t="shared" si="119"/>
        <v>53088.673801733807</v>
      </c>
    </row>
    <row r="7668" spans="1:23" x14ac:dyDescent="0.3">
      <c r="A7668">
        <v>291.10500000000002</v>
      </c>
      <c r="B7668">
        <v>1867.4704589999999</v>
      </c>
      <c r="C7668">
        <v>-49406.253905999998</v>
      </c>
      <c r="D7668">
        <v>19247.767577999999</v>
      </c>
      <c r="E7668">
        <v>-0.213199</v>
      </c>
      <c r="F7668">
        <v>9.9597800000000003</v>
      </c>
      <c r="G7668">
        <v>-0.110666</v>
      </c>
      <c r="H7668">
        <v>1.4435E-2</v>
      </c>
      <c r="I7668">
        <v>6.6559999999999996E-3</v>
      </c>
      <c r="J7668">
        <v>-1.1344999999999999E-2</v>
      </c>
      <c r="K7668">
        <v>1012.97998</v>
      </c>
      <c r="L7668">
        <v>44.752459999999999</v>
      </c>
      <c r="W7668">
        <f t="shared" si="119"/>
        <v>53056.026308762375</v>
      </c>
    </row>
    <row r="7669" spans="1:23" x14ac:dyDescent="0.3">
      <c r="A7669">
        <v>291.11624999999998</v>
      </c>
      <c r="B7669">
        <v>1729.8955080000001</v>
      </c>
      <c r="C7669">
        <v>-49407.144530999998</v>
      </c>
      <c r="D7669">
        <v>19185.072265999999</v>
      </c>
      <c r="E7669">
        <v>-0.20810699999999999</v>
      </c>
      <c r="F7669">
        <v>9.9589689999999997</v>
      </c>
      <c r="G7669">
        <v>-9.6036999999999997E-2</v>
      </c>
      <c r="H7669">
        <v>4.5012000000000003E-2</v>
      </c>
      <c r="I7669">
        <v>1.0004000000000001E-2</v>
      </c>
      <c r="J7669">
        <v>-2.0990000000000002E-2</v>
      </c>
      <c r="K7669">
        <v>1012.97998</v>
      </c>
      <c r="L7669">
        <v>44.752459999999999</v>
      </c>
      <c r="W7669">
        <f t="shared" si="119"/>
        <v>53029.477340695747</v>
      </c>
    </row>
    <row r="7670" spans="1:23" x14ac:dyDescent="0.3">
      <c r="A7670">
        <v>291.1275</v>
      </c>
      <c r="B7670">
        <v>1762.1308590000001</v>
      </c>
      <c r="C7670">
        <v>-49400.546875</v>
      </c>
      <c r="D7670">
        <v>19340.726562</v>
      </c>
      <c r="E7670">
        <v>-0.20547499999999999</v>
      </c>
      <c r="F7670">
        <v>9.9535999999999998</v>
      </c>
      <c r="G7670">
        <v>-9.5804E-2</v>
      </c>
      <c r="H7670">
        <v>5.8953999999999999E-2</v>
      </c>
      <c r="I7670">
        <v>1.1245E-2</v>
      </c>
      <c r="J7670">
        <v>-2.1243999999999999E-2</v>
      </c>
      <c r="K7670">
        <v>1012.97998</v>
      </c>
      <c r="L7670">
        <v>44.752459999999999</v>
      </c>
      <c r="W7670">
        <f t="shared" si="119"/>
        <v>53080.908438527731</v>
      </c>
    </row>
    <row r="7671" spans="1:23" x14ac:dyDescent="0.3">
      <c r="A7671">
        <v>291.13875000000002</v>
      </c>
      <c r="B7671">
        <v>1711.9461670000001</v>
      </c>
      <c r="C7671">
        <v>-49419.339844000002</v>
      </c>
      <c r="D7671">
        <v>19275.552734000001</v>
      </c>
      <c r="E7671">
        <v>-0.201984</v>
      </c>
      <c r="F7671">
        <v>9.9643689999999996</v>
      </c>
      <c r="G7671">
        <v>-9.7781000000000007E-2</v>
      </c>
      <c r="H7671">
        <v>5.969E-2</v>
      </c>
      <c r="I7671">
        <v>1.1362000000000001E-2</v>
      </c>
      <c r="J7671">
        <v>-1.8353000000000001E-2</v>
      </c>
      <c r="K7671">
        <v>1012.97998</v>
      </c>
      <c r="L7671">
        <v>44.752459999999999</v>
      </c>
      <c r="W7671">
        <f t="shared" si="119"/>
        <v>53073.051951971698</v>
      </c>
    </row>
    <row r="7672" spans="1:23" x14ac:dyDescent="0.3">
      <c r="A7672">
        <v>291.14999999999998</v>
      </c>
      <c r="B7672">
        <v>1733.7957759999999</v>
      </c>
      <c r="C7672">
        <v>-49424.777344000002</v>
      </c>
      <c r="D7672">
        <v>19252.830077999999</v>
      </c>
      <c r="E7672">
        <v>-0.20477500000000001</v>
      </c>
      <c r="F7672">
        <v>9.9640389999999996</v>
      </c>
      <c r="G7672">
        <v>-8.7481000000000003E-2</v>
      </c>
      <c r="H7672">
        <v>4.0994999999999997E-2</v>
      </c>
      <c r="I7672">
        <v>1.0009000000000001E-2</v>
      </c>
      <c r="J7672">
        <v>-1.3073E-2</v>
      </c>
      <c r="K7672">
        <v>1012.97998</v>
      </c>
      <c r="L7672">
        <v>44.752459999999999</v>
      </c>
      <c r="W7672">
        <f t="shared" si="119"/>
        <v>53070.576869949255</v>
      </c>
    </row>
    <row r="7673" spans="1:23" x14ac:dyDescent="0.3">
      <c r="A7673">
        <v>291.16125</v>
      </c>
      <c r="B7673">
        <v>1824.6290280000001</v>
      </c>
      <c r="C7673">
        <v>-49421.820312000003</v>
      </c>
      <c r="D7673">
        <v>19203.720702999999</v>
      </c>
      <c r="E7673">
        <v>-0.221913</v>
      </c>
      <c r="F7673">
        <v>9.9504269999999995</v>
      </c>
      <c r="G7673">
        <v>-8.4473000000000006E-2</v>
      </c>
      <c r="H7673">
        <v>9.6780000000000008E-3</v>
      </c>
      <c r="I7673">
        <v>5.9740000000000001E-3</v>
      </c>
      <c r="J7673">
        <v>-8.0020000000000004E-3</v>
      </c>
      <c r="K7673">
        <v>1012.97998</v>
      </c>
      <c r="L7673">
        <v>44.752459999999999</v>
      </c>
      <c r="W7673">
        <f t="shared" si="119"/>
        <v>53053.072322724795</v>
      </c>
    </row>
    <row r="7674" spans="1:23" x14ac:dyDescent="0.3">
      <c r="A7674">
        <v>291.17250000000001</v>
      </c>
      <c r="B7674">
        <v>1999.1136469999999</v>
      </c>
      <c r="C7674">
        <v>-49436.703125</v>
      </c>
      <c r="D7674">
        <v>19228.679687</v>
      </c>
      <c r="E7674">
        <v>-0.22136400000000001</v>
      </c>
      <c r="F7674">
        <v>9.9557710000000004</v>
      </c>
      <c r="G7674">
        <v>-9.4639000000000001E-2</v>
      </c>
      <c r="H7674">
        <v>-2.0025000000000001E-2</v>
      </c>
      <c r="I7674">
        <v>1.7769999999999999E-3</v>
      </c>
      <c r="J7674">
        <v>-8.9599999999999999E-4</v>
      </c>
      <c r="K7674">
        <v>1012.97998</v>
      </c>
      <c r="L7674">
        <v>44.752459999999999</v>
      </c>
      <c r="W7674">
        <f t="shared" si="119"/>
        <v>53082.258747610322</v>
      </c>
    </row>
    <row r="7675" spans="1:23" x14ac:dyDescent="0.3">
      <c r="A7675">
        <v>291.18374999999997</v>
      </c>
      <c r="B7675">
        <v>1860.1204829999999</v>
      </c>
      <c r="C7675">
        <v>-49415.644530999998</v>
      </c>
      <c r="D7675">
        <v>19300.074218999998</v>
      </c>
      <c r="E7675">
        <v>-0.206653</v>
      </c>
      <c r="F7675">
        <v>9.9553779999999996</v>
      </c>
      <c r="G7675">
        <v>-0.100729</v>
      </c>
      <c r="H7675">
        <v>-2.9478000000000001E-2</v>
      </c>
      <c r="I7675">
        <v>1.3999999999999999E-4</v>
      </c>
      <c r="J7675">
        <v>2.2590000000000002E-3</v>
      </c>
      <c r="K7675">
        <v>1012.97998</v>
      </c>
      <c r="L7675">
        <v>44.752459999999999</v>
      </c>
      <c r="W7675">
        <f t="shared" si="119"/>
        <v>53083.508149747744</v>
      </c>
    </row>
    <row r="7676" spans="1:23" x14ac:dyDescent="0.3">
      <c r="A7676">
        <v>291.19499999999999</v>
      </c>
      <c r="B7676">
        <v>1766.778687</v>
      </c>
      <c r="C7676">
        <v>-49417.996094000002</v>
      </c>
      <c r="D7676">
        <v>19245.861327999999</v>
      </c>
      <c r="E7676">
        <v>-0.21002799999999999</v>
      </c>
      <c r="F7676">
        <v>9.9549710000000005</v>
      </c>
      <c r="G7676">
        <v>-0.111846</v>
      </c>
      <c r="H7676">
        <v>-2.1562000000000001E-2</v>
      </c>
      <c r="I7676">
        <v>2.9399999999999999E-4</v>
      </c>
      <c r="J7676">
        <v>-1.042E-3</v>
      </c>
      <c r="K7676">
        <v>1012.97998</v>
      </c>
      <c r="L7676">
        <v>44.752459999999999</v>
      </c>
      <c r="W7676">
        <f t="shared" si="119"/>
        <v>53062.82147730219</v>
      </c>
    </row>
    <row r="7677" spans="1:23" x14ac:dyDescent="0.3">
      <c r="A7677">
        <v>291.20625000000001</v>
      </c>
      <c r="B7677">
        <v>1869.723999</v>
      </c>
      <c r="C7677">
        <v>-49412.386719000002</v>
      </c>
      <c r="D7677">
        <v>19238.708984000001</v>
      </c>
      <c r="E7677">
        <v>-0.20510500000000001</v>
      </c>
      <c r="F7677">
        <v>9.9559479999999994</v>
      </c>
      <c r="G7677">
        <v>-0.107283</v>
      </c>
      <c r="H7677">
        <v>3.3609999999999998E-3</v>
      </c>
      <c r="I7677">
        <v>4.0860000000000002E-3</v>
      </c>
      <c r="J7677">
        <v>-9.9340000000000001E-3</v>
      </c>
      <c r="K7677">
        <v>1013.019958</v>
      </c>
      <c r="L7677">
        <v>44.754803000000003</v>
      </c>
      <c r="W7677">
        <f t="shared" si="119"/>
        <v>53058.53138253533</v>
      </c>
    </row>
    <row r="7678" spans="1:23" x14ac:dyDescent="0.3">
      <c r="A7678">
        <v>291.21749999999997</v>
      </c>
      <c r="B7678">
        <v>1954.354004</v>
      </c>
      <c r="C7678">
        <v>-49420.242187000003</v>
      </c>
      <c r="D7678">
        <v>19339.599609000001</v>
      </c>
      <c r="E7678">
        <v>-0.21246100000000001</v>
      </c>
      <c r="F7678">
        <v>9.9521680000000003</v>
      </c>
      <c r="G7678">
        <v>-9.8977999999999997E-2</v>
      </c>
      <c r="H7678">
        <v>4.0417000000000002E-2</v>
      </c>
      <c r="I7678">
        <v>9.4450000000000003E-3</v>
      </c>
      <c r="J7678">
        <v>-1.8735000000000002E-2</v>
      </c>
      <c r="K7678">
        <v>1013.019958</v>
      </c>
      <c r="L7678">
        <v>44.754803000000003</v>
      </c>
      <c r="W7678">
        <f t="shared" si="119"/>
        <v>53105.554798261161</v>
      </c>
    </row>
    <row r="7679" spans="1:23" x14ac:dyDescent="0.3">
      <c r="A7679">
        <v>291.22874999999999</v>
      </c>
      <c r="B7679">
        <v>1844.204956</v>
      </c>
      <c r="C7679">
        <v>-49459.945312000003</v>
      </c>
      <c r="D7679">
        <v>19170.601562</v>
      </c>
      <c r="E7679">
        <v>-0.21554100000000001</v>
      </c>
      <c r="F7679">
        <v>9.9533959999999997</v>
      </c>
      <c r="G7679">
        <v>-9.6465999999999996E-2</v>
      </c>
      <c r="H7679">
        <v>5.9413000000000001E-2</v>
      </c>
      <c r="I7679">
        <v>1.1534000000000001E-2</v>
      </c>
      <c r="J7679">
        <v>-2.3077E-2</v>
      </c>
      <c r="K7679">
        <v>1013.019958</v>
      </c>
      <c r="L7679">
        <v>44.754803000000003</v>
      </c>
      <c r="W7679">
        <f t="shared" si="119"/>
        <v>53077.295018065146</v>
      </c>
    </row>
    <row r="7680" spans="1:23" x14ac:dyDescent="0.3">
      <c r="A7680">
        <v>291.24</v>
      </c>
      <c r="B7680">
        <v>1785.3951420000001</v>
      </c>
      <c r="C7680">
        <v>-49445.261719000002</v>
      </c>
      <c r="D7680">
        <v>19227.021484000001</v>
      </c>
      <c r="E7680">
        <v>-0.21801100000000001</v>
      </c>
      <c r="F7680">
        <v>9.9593209999999992</v>
      </c>
      <c r="G7680">
        <v>-9.7129999999999994E-2</v>
      </c>
      <c r="H7680">
        <v>6.5581E-2</v>
      </c>
      <c r="I7680">
        <v>1.3402000000000001E-2</v>
      </c>
      <c r="J7680">
        <v>-2.2044000000000001E-2</v>
      </c>
      <c r="K7680">
        <v>1013.019958</v>
      </c>
      <c r="L7680">
        <v>44.754803000000003</v>
      </c>
      <c r="W7680">
        <f t="shared" si="119"/>
        <v>53082.011052895141</v>
      </c>
    </row>
    <row r="7681" spans="1:23" x14ac:dyDescent="0.3">
      <c r="A7681">
        <v>291.25125000000003</v>
      </c>
      <c r="B7681">
        <v>1955.5493160000001</v>
      </c>
      <c r="C7681">
        <v>-49438.0625</v>
      </c>
      <c r="D7681">
        <v>19120.337890999999</v>
      </c>
      <c r="E7681">
        <v>-0.198023</v>
      </c>
      <c r="F7681">
        <v>9.9557439999999993</v>
      </c>
      <c r="G7681">
        <v>-0.101131</v>
      </c>
      <c r="H7681">
        <v>4.7670999999999998E-2</v>
      </c>
      <c r="I7681">
        <v>1.0292000000000001E-2</v>
      </c>
      <c r="J7681">
        <v>-1.5185000000000001E-2</v>
      </c>
      <c r="K7681">
        <v>1013.019958</v>
      </c>
      <c r="L7681">
        <v>44.754803000000003</v>
      </c>
      <c r="W7681">
        <f t="shared" si="119"/>
        <v>53042.751794634722</v>
      </c>
    </row>
    <row r="7682" spans="1:23" x14ac:dyDescent="0.3">
      <c r="A7682">
        <v>291.26249999999999</v>
      </c>
      <c r="B7682">
        <v>1907.1829829999999</v>
      </c>
      <c r="C7682">
        <v>-49446.890625</v>
      </c>
      <c r="D7682">
        <v>19046.746093999998</v>
      </c>
      <c r="E7682">
        <v>-0.203654</v>
      </c>
      <c r="F7682">
        <v>9.9516720000000003</v>
      </c>
      <c r="G7682">
        <v>-0.10033599999999999</v>
      </c>
      <c r="H7682">
        <v>1.0472E-2</v>
      </c>
      <c r="I7682">
        <v>6.2290000000000002E-3</v>
      </c>
      <c r="J7682">
        <v>-7.365E-3</v>
      </c>
      <c r="K7682">
        <v>1013.019958</v>
      </c>
      <c r="L7682">
        <v>44.754803000000003</v>
      </c>
      <c r="W7682">
        <f t="shared" ref="W7682:W7745" si="120">SQRT((B7682)^2+(C7682)^2+(D7682)^2)</f>
        <v>53022.739236865746</v>
      </c>
    </row>
    <row r="7683" spans="1:23" x14ac:dyDescent="0.3">
      <c r="A7683">
        <v>291.27375000000001</v>
      </c>
      <c r="B7683">
        <v>1865.322876</v>
      </c>
      <c r="C7683">
        <v>-49430.671875</v>
      </c>
      <c r="D7683">
        <v>19156.417968999998</v>
      </c>
      <c r="E7683">
        <v>-0.210313</v>
      </c>
      <c r="F7683">
        <v>9.953837</v>
      </c>
      <c r="G7683">
        <v>-0.100575</v>
      </c>
      <c r="H7683">
        <v>-1.2506E-2</v>
      </c>
      <c r="I7683">
        <v>2.6329999999999999E-3</v>
      </c>
      <c r="J7683">
        <v>-2.362E-3</v>
      </c>
      <c r="K7683">
        <v>1013.019958</v>
      </c>
      <c r="L7683">
        <v>44.754803000000003</v>
      </c>
      <c r="W7683">
        <f t="shared" si="120"/>
        <v>53045.632250437651</v>
      </c>
    </row>
    <row r="7684" spans="1:23" x14ac:dyDescent="0.3">
      <c r="A7684">
        <v>291.28500000000003</v>
      </c>
      <c r="B7684">
        <v>1883.3017580000001</v>
      </c>
      <c r="C7684">
        <v>-49378.308594000002</v>
      </c>
      <c r="D7684">
        <v>19201.474609000001</v>
      </c>
      <c r="E7684">
        <v>-0.21169199999999999</v>
      </c>
      <c r="F7684">
        <v>9.9509889999999999</v>
      </c>
      <c r="G7684">
        <v>-0.115716</v>
      </c>
      <c r="H7684">
        <v>-2.9933999999999999E-2</v>
      </c>
      <c r="I7684">
        <v>7.5466749999999997E-5</v>
      </c>
      <c r="J7684">
        <v>1.8220000000000001E-3</v>
      </c>
      <c r="K7684">
        <v>1013.019958</v>
      </c>
      <c r="L7684">
        <v>44.754803000000003</v>
      </c>
      <c r="W7684">
        <f t="shared" si="120"/>
        <v>53013.779456628559</v>
      </c>
    </row>
    <row r="7685" spans="1:23" x14ac:dyDescent="0.3">
      <c r="A7685">
        <v>291.29624999999999</v>
      </c>
      <c r="B7685">
        <v>1891.757568</v>
      </c>
      <c r="C7685">
        <v>-49434.675780999998</v>
      </c>
      <c r="D7685">
        <v>19127.054687</v>
      </c>
      <c r="E7685">
        <v>-0.209284</v>
      </c>
      <c r="F7685">
        <v>9.9582119999999996</v>
      </c>
      <c r="G7685">
        <v>-0.114921</v>
      </c>
      <c r="H7685">
        <v>-2.5996999999999999E-2</v>
      </c>
      <c r="I7685">
        <v>7.9500000000000003E-4</v>
      </c>
      <c r="J7685">
        <v>8.8900000000000003E-4</v>
      </c>
      <c r="K7685">
        <v>1013.019958</v>
      </c>
      <c r="L7685">
        <v>44.754803000000003</v>
      </c>
      <c r="W7685">
        <f t="shared" si="120"/>
        <v>53039.703404790664</v>
      </c>
    </row>
    <row r="7686" spans="1:23" x14ac:dyDescent="0.3">
      <c r="A7686">
        <v>291.3075</v>
      </c>
      <c r="B7686">
        <v>1965.2615969999999</v>
      </c>
      <c r="C7686">
        <v>-49428.476562000003</v>
      </c>
      <c r="D7686">
        <v>19251.214843999998</v>
      </c>
      <c r="E7686">
        <v>-0.19869300000000001</v>
      </c>
      <c r="F7686">
        <v>9.9471860000000003</v>
      </c>
      <c r="G7686">
        <v>-0.108926</v>
      </c>
      <c r="H7686">
        <v>-6.1019999999999998E-3</v>
      </c>
      <c r="I7686">
        <v>2.5639999999999999E-3</v>
      </c>
      <c r="J7686">
        <v>-6.2319999999999997E-3</v>
      </c>
      <c r="K7686">
        <v>1013.009949</v>
      </c>
      <c r="L7686">
        <v>44.757342999999999</v>
      </c>
      <c r="W7686">
        <f t="shared" si="120"/>
        <v>53081.501687072421</v>
      </c>
    </row>
    <row r="7687" spans="1:23" x14ac:dyDescent="0.3">
      <c r="A7687">
        <v>291.31875000000002</v>
      </c>
      <c r="B7687">
        <v>1825.210327</v>
      </c>
      <c r="C7687">
        <v>-49446.007812000003</v>
      </c>
      <c r="D7687">
        <v>19258.292968999998</v>
      </c>
      <c r="E7687">
        <v>-0.22132099999999999</v>
      </c>
      <c r="F7687">
        <v>9.9576910000000005</v>
      </c>
      <c r="G7687">
        <v>-9.844E-2</v>
      </c>
      <c r="H7687">
        <v>2.8878999999999998E-2</v>
      </c>
      <c r="I7687">
        <v>7.6449999999999999E-3</v>
      </c>
      <c r="J7687">
        <v>-1.6570999999999999E-2</v>
      </c>
      <c r="K7687">
        <v>1013.009949</v>
      </c>
      <c r="L7687">
        <v>44.757342999999999</v>
      </c>
      <c r="W7687">
        <f t="shared" si="120"/>
        <v>53095.394615371188</v>
      </c>
    </row>
    <row r="7688" spans="1:23" x14ac:dyDescent="0.3">
      <c r="A7688">
        <v>291.33</v>
      </c>
      <c r="B7688">
        <v>1863.1160890000001</v>
      </c>
      <c r="C7688">
        <v>-49397.164062000003</v>
      </c>
      <c r="D7688">
        <v>19176.605468999998</v>
      </c>
      <c r="E7688">
        <v>-0.21812999999999999</v>
      </c>
      <c r="F7688">
        <v>9.9587380000000003</v>
      </c>
      <c r="G7688">
        <v>-8.4917000000000006E-2</v>
      </c>
      <c r="H7688">
        <v>5.3421999999999997E-2</v>
      </c>
      <c r="I7688">
        <v>1.1363E-2</v>
      </c>
      <c r="J7688">
        <v>-2.1291000000000001E-2</v>
      </c>
      <c r="K7688">
        <v>1013.009949</v>
      </c>
      <c r="L7688">
        <v>44.757342999999999</v>
      </c>
      <c r="W7688">
        <f t="shared" si="120"/>
        <v>53021.629701876533</v>
      </c>
    </row>
    <row r="7689" spans="1:23" x14ac:dyDescent="0.3">
      <c r="A7689">
        <v>291.34125</v>
      </c>
      <c r="B7689">
        <v>1858.6333010000001</v>
      </c>
      <c r="C7689">
        <v>-49421.511719000002</v>
      </c>
      <c r="D7689">
        <v>19238.974609000001</v>
      </c>
      <c r="E7689">
        <v>-0.211474</v>
      </c>
      <c r="F7689">
        <v>9.9465660000000007</v>
      </c>
      <c r="G7689">
        <v>-7.6680999999999999E-2</v>
      </c>
      <c r="H7689">
        <v>6.2170999999999997E-2</v>
      </c>
      <c r="I7689">
        <v>1.2496999999999999E-2</v>
      </c>
      <c r="J7689">
        <v>-2.0646000000000001E-2</v>
      </c>
      <c r="K7689">
        <v>1013.009949</v>
      </c>
      <c r="L7689">
        <v>44.757342999999999</v>
      </c>
      <c r="W7689">
        <f t="shared" si="120"/>
        <v>53066.736119197943</v>
      </c>
    </row>
    <row r="7690" spans="1:23" x14ac:dyDescent="0.3">
      <c r="A7690">
        <v>291.35250000000002</v>
      </c>
      <c r="B7690">
        <v>1876.0119629999999</v>
      </c>
      <c r="C7690">
        <v>-49428.1875</v>
      </c>
      <c r="D7690">
        <v>19091.203125</v>
      </c>
      <c r="E7690">
        <v>-0.20513300000000001</v>
      </c>
      <c r="F7690">
        <v>9.9518979999999999</v>
      </c>
      <c r="G7690">
        <v>-9.8318000000000003E-2</v>
      </c>
      <c r="H7690">
        <v>5.1451999999999998E-2</v>
      </c>
      <c r="I7690">
        <v>1.0038999999999999E-2</v>
      </c>
      <c r="J7690">
        <v>-1.6053000000000001E-2</v>
      </c>
      <c r="K7690">
        <v>1013.009949</v>
      </c>
      <c r="L7690">
        <v>44.757342999999999</v>
      </c>
      <c r="W7690">
        <f t="shared" si="120"/>
        <v>53020.177076095148</v>
      </c>
    </row>
    <row r="7691" spans="1:23" x14ac:dyDescent="0.3">
      <c r="A7691">
        <v>291.36374999999998</v>
      </c>
      <c r="B7691">
        <v>1926.970337</v>
      </c>
      <c r="C7691">
        <v>-49436.304687000003</v>
      </c>
      <c r="D7691">
        <v>19245.029297000001</v>
      </c>
      <c r="E7691">
        <v>-0.21512800000000001</v>
      </c>
      <c r="F7691">
        <v>9.9627909999999993</v>
      </c>
      <c r="G7691">
        <v>-8.8051000000000004E-2</v>
      </c>
      <c r="H7691">
        <v>2.3872000000000001E-2</v>
      </c>
      <c r="I7691">
        <v>7.4029999999999999E-3</v>
      </c>
      <c r="J7691">
        <v>-1.0284E-2</v>
      </c>
      <c r="K7691">
        <v>1013.009949</v>
      </c>
      <c r="L7691">
        <v>44.757342999999999</v>
      </c>
      <c r="W7691">
        <f t="shared" si="120"/>
        <v>53085.144705726896</v>
      </c>
    </row>
    <row r="7692" spans="1:23" x14ac:dyDescent="0.3">
      <c r="A7692">
        <v>291.375</v>
      </c>
      <c r="B7692">
        <v>1843.6170649999999</v>
      </c>
      <c r="C7692">
        <v>-49410.082030999998</v>
      </c>
      <c r="D7692">
        <v>19250.191406000002</v>
      </c>
      <c r="E7692">
        <v>-0.20531099999999999</v>
      </c>
      <c r="F7692">
        <v>9.9633199999999995</v>
      </c>
      <c r="G7692">
        <v>-9.9709999999999993E-2</v>
      </c>
      <c r="H7692">
        <v>-1.1383000000000001E-2</v>
      </c>
      <c r="I7692">
        <v>3.5599999999999998E-3</v>
      </c>
      <c r="J7692">
        <v>-3.3010000000000001E-3</v>
      </c>
      <c r="K7692">
        <v>1013.009949</v>
      </c>
      <c r="L7692">
        <v>44.757342999999999</v>
      </c>
      <c r="W7692">
        <f t="shared" si="120"/>
        <v>53059.636253560428</v>
      </c>
    </row>
    <row r="7693" spans="1:23" x14ac:dyDescent="0.3">
      <c r="A7693">
        <v>291.38625000000002</v>
      </c>
      <c r="B7693">
        <v>1936.9224850000001</v>
      </c>
      <c r="C7693">
        <v>-49422.121094000002</v>
      </c>
      <c r="D7693">
        <v>19236.736327999999</v>
      </c>
      <c r="E7693">
        <v>-0.21371599999999999</v>
      </c>
      <c r="F7693">
        <v>9.9534680000000009</v>
      </c>
      <c r="G7693">
        <v>-0.102039</v>
      </c>
      <c r="H7693">
        <v>-2.8931999999999999E-2</v>
      </c>
      <c r="I7693">
        <v>3.5300000000000002E-4</v>
      </c>
      <c r="J7693">
        <v>1.537E-3</v>
      </c>
      <c r="K7693">
        <v>1013.009949</v>
      </c>
      <c r="L7693">
        <v>44.757342999999999</v>
      </c>
      <c r="W7693">
        <f t="shared" si="120"/>
        <v>53069.291937012815</v>
      </c>
    </row>
    <row r="7694" spans="1:23" x14ac:dyDescent="0.3">
      <c r="A7694">
        <v>291.39749999999998</v>
      </c>
      <c r="B7694">
        <v>1892.2060550000001</v>
      </c>
      <c r="C7694">
        <v>-49421.078125</v>
      </c>
      <c r="D7694">
        <v>19350.693359000001</v>
      </c>
      <c r="E7694">
        <v>-0.20370099999999999</v>
      </c>
      <c r="F7694">
        <v>9.9648450000000004</v>
      </c>
      <c r="G7694">
        <v>-9.1034000000000004E-2</v>
      </c>
      <c r="H7694">
        <v>-3.4217999999999998E-2</v>
      </c>
      <c r="I7694">
        <v>-1.74E-4</v>
      </c>
      <c r="J7694">
        <v>3.2810000000000001E-3</v>
      </c>
      <c r="K7694">
        <v>1013.009949</v>
      </c>
      <c r="L7694">
        <v>44.757342999999999</v>
      </c>
      <c r="W7694">
        <f t="shared" si="120"/>
        <v>53108.123109991175</v>
      </c>
    </row>
    <row r="7695" spans="1:23" x14ac:dyDescent="0.3">
      <c r="A7695">
        <v>291.40875</v>
      </c>
      <c r="B7695">
        <v>1898.983154</v>
      </c>
      <c r="C7695">
        <v>-49427.582030999998</v>
      </c>
      <c r="D7695">
        <v>19400.419922000001</v>
      </c>
      <c r="E7695">
        <v>-0.20981</v>
      </c>
      <c r="F7695">
        <v>9.9620879999999996</v>
      </c>
      <c r="G7695">
        <v>-9.0651999999999996E-2</v>
      </c>
      <c r="H7695">
        <v>-1.0548E-2</v>
      </c>
      <c r="I7695">
        <v>3.2260000000000001E-3</v>
      </c>
      <c r="J7695">
        <v>-3.7139999999999999E-3</v>
      </c>
      <c r="K7695">
        <v>1013</v>
      </c>
      <c r="L7695">
        <v>44.757342999999999</v>
      </c>
      <c r="W7695">
        <f t="shared" si="120"/>
        <v>53132.554009762644</v>
      </c>
    </row>
    <row r="7696" spans="1:23" x14ac:dyDescent="0.3">
      <c r="A7696">
        <v>291.42</v>
      </c>
      <c r="B7696">
        <v>1924.970947</v>
      </c>
      <c r="C7696">
        <v>-49436.117187000003</v>
      </c>
      <c r="D7696">
        <v>19307.40625</v>
      </c>
      <c r="E7696">
        <v>-0.20357</v>
      </c>
      <c r="F7696">
        <v>9.9618780000000005</v>
      </c>
      <c r="G7696">
        <v>-0.110656</v>
      </c>
      <c r="H7696">
        <v>2.5405E-2</v>
      </c>
      <c r="I7696">
        <v>7.3070000000000001E-3</v>
      </c>
      <c r="J7696">
        <v>-1.3629E-2</v>
      </c>
      <c r="K7696">
        <v>1013</v>
      </c>
      <c r="L7696">
        <v>44.757342999999999</v>
      </c>
      <c r="W7696">
        <f t="shared" si="120"/>
        <v>53107.543077948263</v>
      </c>
    </row>
    <row r="7697" spans="1:23" x14ac:dyDescent="0.3">
      <c r="A7697">
        <v>291.43124999999998</v>
      </c>
      <c r="B7697">
        <v>1993.470337</v>
      </c>
      <c r="C7697">
        <v>-49452.03125</v>
      </c>
      <c r="D7697">
        <v>19369.505859000001</v>
      </c>
      <c r="E7697">
        <v>-0.21035000000000001</v>
      </c>
      <c r="F7697">
        <v>9.9629159999999999</v>
      </c>
      <c r="G7697">
        <v>-0.11100500000000001</v>
      </c>
      <c r="H7697">
        <v>5.042E-2</v>
      </c>
      <c r="I7697">
        <v>1.0547000000000001E-2</v>
      </c>
      <c r="J7697">
        <v>-2.0390999999999999E-2</v>
      </c>
      <c r="K7697">
        <v>1013</v>
      </c>
      <c r="L7697">
        <v>44.757342999999999</v>
      </c>
      <c r="W7697">
        <f t="shared" si="120"/>
        <v>53147.484192173302</v>
      </c>
    </row>
    <row r="7698" spans="1:23" x14ac:dyDescent="0.3">
      <c r="A7698">
        <v>291.4425</v>
      </c>
      <c r="B7698">
        <v>1819.5509030000001</v>
      </c>
      <c r="C7698">
        <v>-49426.621094000002</v>
      </c>
      <c r="D7698">
        <v>19261.09375</v>
      </c>
      <c r="E7698">
        <v>-0.21937000000000001</v>
      </c>
      <c r="F7698">
        <v>9.9477879999999992</v>
      </c>
      <c r="G7698">
        <v>-9.9393999999999996E-2</v>
      </c>
      <c r="H7698">
        <v>6.7928000000000002E-2</v>
      </c>
      <c r="I7698">
        <v>1.2253999999999999E-2</v>
      </c>
      <c r="J7698">
        <v>-2.3747000000000001E-2</v>
      </c>
      <c r="K7698">
        <v>1013</v>
      </c>
      <c r="L7698">
        <v>44.757342999999999</v>
      </c>
      <c r="W7698">
        <f t="shared" si="120"/>
        <v>53078.162842215468</v>
      </c>
    </row>
    <row r="7699" spans="1:23" x14ac:dyDescent="0.3">
      <c r="A7699">
        <v>291.45375000000001</v>
      </c>
      <c r="B7699">
        <v>1867.6049800000001</v>
      </c>
      <c r="C7699">
        <v>-49426.207030999998</v>
      </c>
      <c r="D7699">
        <v>19198.556640999999</v>
      </c>
      <c r="E7699">
        <v>-0.21881100000000001</v>
      </c>
      <c r="F7699">
        <v>9.9548839999999998</v>
      </c>
      <c r="G7699">
        <v>-9.4240000000000004E-2</v>
      </c>
      <c r="H7699">
        <v>5.6350999999999998E-2</v>
      </c>
      <c r="I7699">
        <v>1.166E-2</v>
      </c>
      <c r="J7699">
        <v>-1.7415E-2</v>
      </c>
      <c r="K7699">
        <v>1013</v>
      </c>
      <c r="L7699">
        <v>44.757342999999999</v>
      </c>
      <c r="W7699">
        <f t="shared" si="120"/>
        <v>53056.785305277212</v>
      </c>
    </row>
    <row r="7700" spans="1:23" x14ac:dyDescent="0.3">
      <c r="A7700">
        <v>291.46499999999997</v>
      </c>
      <c r="B7700">
        <v>1995.983643</v>
      </c>
      <c r="C7700">
        <v>-49429.914062000003</v>
      </c>
      <c r="D7700">
        <v>19172.208984000001</v>
      </c>
      <c r="E7700">
        <v>-0.21512999999999999</v>
      </c>
      <c r="F7700">
        <v>9.9670500000000004</v>
      </c>
      <c r="G7700">
        <v>-9.4043000000000002E-2</v>
      </c>
      <c r="H7700">
        <v>3.1483999999999998E-2</v>
      </c>
      <c r="I7700">
        <v>8.6840000000000007E-3</v>
      </c>
      <c r="J7700">
        <v>-1.0765E-2</v>
      </c>
      <c r="K7700">
        <v>1013</v>
      </c>
      <c r="L7700">
        <v>44.757342999999999</v>
      </c>
      <c r="W7700">
        <f t="shared" si="120"/>
        <v>53055.385704054584</v>
      </c>
    </row>
    <row r="7701" spans="1:23" x14ac:dyDescent="0.3">
      <c r="A7701">
        <v>291.47624999999999</v>
      </c>
      <c r="B7701">
        <v>1932.264404</v>
      </c>
      <c r="C7701">
        <v>-49405.546875</v>
      </c>
      <c r="D7701">
        <v>19292.3125</v>
      </c>
      <c r="E7701">
        <v>-0.21445400000000001</v>
      </c>
      <c r="F7701">
        <v>9.9560359999999992</v>
      </c>
      <c r="G7701">
        <v>-0.105004</v>
      </c>
      <c r="H7701">
        <v>2.81E-4</v>
      </c>
      <c r="I7701">
        <v>4.3210000000000002E-3</v>
      </c>
      <c r="J7701">
        <v>-6.3810000000000004E-3</v>
      </c>
      <c r="K7701">
        <v>1013</v>
      </c>
      <c r="L7701">
        <v>44.757342999999999</v>
      </c>
      <c r="W7701">
        <f t="shared" si="120"/>
        <v>53073.863900628567</v>
      </c>
    </row>
    <row r="7702" spans="1:23" x14ac:dyDescent="0.3">
      <c r="A7702">
        <v>291.48750000000001</v>
      </c>
      <c r="B7702">
        <v>1881.3238530000001</v>
      </c>
      <c r="C7702">
        <v>-49404.851562000003</v>
      </c>
      <c r="D7702">
        <v>19294.492187</v>
      </c>
      <c r="E7702">
        <v>-0.20602400000000001</v>
      </c>
      <c r="F7702">
        <v>9.9428520000000002</v>
      </c>
      <c r="G7702">
        <v>-9.6419000000000005E-2</v>
      </c>
      <c r="H7702">
        <v>-2.1288000000000001E-2</v>
      </c>
      <c r="I7702">
        <v>1.9610000000000001E-3</v>
      </c>
      <c r="J7702">
        <v>-2.0599999999999999E-4</v>
      </c>
      <c r="K7702">
        <v>1013</v>
      </c>
      <c r="L7702">
        <v>44.757342999999999</v>
      </c>
      <c r="W7702">
        <f t="shared" si="120"/>
        <v>53072.178832768157</v>
      </c>
    </row>
    <row r="7703" spans="1:23" x14ac:dyDescent="0.3">
      <c r="A7703">
        <v>291.49874999999997</v>
      </c>
      <c r="B7703">
        <v>1901.138672</v>
      </c>
      <c r="C7703">
        <v>-49423.121094000002</v>
      </c>
      <c r="D7703">
        <v>19420.835937</v>
      </c>
      <c r="E7703">
        <v>-0.20593900000000001</v>
      </c>
      <c r="F7703">
        <v>9.9426889999999997</v>
      </c>
      <c r="G7703">
        <v>-9.9009E-2</v>
      </c>
      <c r="H7703">
        <v>-2.8072E-2</v>
      </c>
      <c r="I7703">
        <v>5.0500000000000002E-4</v>
      </c>
      <c r="J7703">
        <v>7.5000000000000002E-4</v>
      </c>
      <c r="K7703">
        <v>1013</v>
      </c>
      <c r="L7703">
        <v>44.757342999999999</v>
      </c>
      <c r="W7703">
        <f t="shared" si="120"/>
        <v>53135.939771629448</v>
      </c>
    </row>
    <row r="7704" spans="1:23" x14ac:dyDescent="0.3">
      <c r="A7704">
        <v>291.51</v>
      </c>
      <c r="B7704">
        <v>2000.7723390000001</v>
      </c>
      <c r="C7704">
        <v>-49409.726562000003</v>
      </c>
      <c r="D7704">
        <v>19230.316406000002</v>
      </c>
      <c r="E7704">
        <v>-0.204484</v>
      </c>
      <c r="F7704">
        <v>9.9526149999999998</v>
      </c>
      <c r="G7704">
        <v>-0.106586</v>
      </c>
      <c r="H7704">
        <v>-2.2408000000000001E-2</v>
      </c>
      <c r="I7704">
        <v>3.0200000000000002E-4</v>
      </c>
      <c r="J7704">
        <v>-2.0560000000000001E-3</v>
      </c>
      <c r="K7704">
        <v>1012.97998</v>
      </c>
      <c r="L7704">
        <v>44.759686000000002</v>
      </c>
      <c r="W7704">
        <f t="shared" si="120"/>
        <v>53057.791491532975</v>
      </c>
    </row>
    <row r="7705" spans="1:23" x14ac:dyDescent="0.3">
      <c r="A7705">
        <v>291.52125000000001</v>
      </c>
      <c r="B7705">
        <v>1919.1820070000001</v>
      </c>
      <c r="C7705">
        <v>-49424.050780999998</v>
      </c>
      <c r="D7705">
        <v>19205.650390999999</v>
      </c>
      <c r="E7705">
        <v>-0.202959</v>
      </c>
      <c r="F7705">
        <v>9.9622630000000001</v>
      </c>
      <c r="G7705">
        <v>-9.7660999999999998E-2</v>
      </c>
      <c r="H7705">
        <v>1.3415E-2</v>
      </c>
      <c r="I7705">
        <v>6.5420000000000001E-3</v>
      </c>
      <c r="J7705">
        <v>-1.1417E-2</v>
      </c>
      <c r="K7705">
        <v>1012.97998</v>
      </c>
      <c r="L7705">
        <v>44.759686000000002</v>
      </c>
      <c r="W7705">
        <f t="shared" si="120"/>
        <v>53059.184521816554</v>
      </c>
    </row>
    <row r="7706" spans="1:23" x14ac:dyDescent="0.3">
      <c r="A7706">
        <v>291.53250000000003</v>
      </c>
      <c r="B7706">
        <v>1815.3386230000001</v>
      </c>
      <c r="C7706">
        <v>-49408.894530999998</v>
      </c>
      <c r="D7706">
        <v>19256.404297000001</v>
      </c>
      <c r="E7706">
        <v>-0.20877899999999999</v>
      </c>
      <c r="F7706">
        <v>9.9400250000000003</v>
      </c>
      <c r="G7706">
        <v>-0.103698</v>
      </c>
      <c r="H7706">
        <v>3.9956999999999999E-2</v>
      </c>
      <c r="I7706">
        <v>9.0849999999999993E-3</v>
      </c>
      <c r="J7706">
        <v>-1.7902000000000001E-2</v>
      </c>
      <c r="K7706">
        <v>1012.97998</v>
      </c>
      <c r="L7706">
        <v>44.759686000000002</v>
      </c>
      <c r="W7706">
        <f t="shared" si="120"/>
        <v>53059.809833254745</v>
      </c>
    </row>
    <row r="7707" spans="1:23" x14ac:dyDescent="0.3">
      <c r="A7707">
        <v>291.54374999999999</v>
      </c>
      <c r="B7707">
        <v>1915.9732670000001</v>
      </c>
      <c r="C7707">
        <v>-49419.082030999998</v>
      </c>
      <c r="D7707">
        <v>19249.369140999999</v>
      </c>
      <c r="E7707">
        <v>-0.20044899999999999</v>
      </c>
      <c r="F7707">
        <v>9.9454340000000006</v>
      </c>
      <c r="G7707">
        <v>-9.6754000000000007E-2</v>
      </c>
      <c r="H7707">
        <v>6.0305999999999998E-2</v>
      </c>
      <c r="I7707">
        <v>1.2236E-2</v>
      </c>
      <c r="J7707">
        <v>-2.3507E-2</v>
      </c>
      <c r="K7707">
        <v>1012.97998</v>
      </c>
      <c r="L7707">
        <v>44.759686000000002</v>
      </c>
      <c r="W7707">
        <f t="shared" si="120"/>
        <v>53070.282029333976</v>
      </c>
    </row>
    <row r="7708" spans="1:23" x14ac:dyDescent="0.3">
      <c r="A7708">
        <v>291.55500000000001</v>
      </c>
      <c r="B7708">
        <v>1945.8245850000001</v>
      </c>
      <c r="C7708">
        <v>-49414.703125</v>
      </c>
      <c r="D7708">
        <v>19296.511718999998</v>
      </c>
      <c r="E7708">
        <v>-0.20229900000000001</v>
      </c>
      <c r="F7708">
        <v>9.9536370000000005</v>
      </c>
      <c r="G7708">
        <v>-8.9188000000000003E-2</v>
      </c>
      <c r="H7708">
        <v>6.2343000000000003E-2</v>
      </c>
      <c r="I7708">
        <v>1.2867999999999999E-2</v>
      </c>
      <c r="J7708">
        <v>-2.0499E-2</v>
      </c>
      <c r="K7708">
        <v>1012.97998</v>
      </c>
      <c r="L7708">
        <v>44.759686000000002</v>
      </c>
      <c r="W7708">
        <f t="shared" si="120"/>
        <v>53084.40903663692</v>
      </c>
    </row>
    <row r="7709" spans="1:23" x14ac:dyDescent="0.3">
      <c r="A7709">
        <v>291.56625000000003</v>
      </c>
      <c r="B7709">
        <v>2003.9578859999999</v>
      </c>
      <c r="C7709">
        <v>-49420.585937000003</v>
      </c>
      <c r="D7709">
        <v>19162.390625</v>
      </c>
      <c r="E7709">
        <v>-0.195995</v>
      </c>
      <c r="F7709">
        <v>9.9445160000000001</v>
      </c>
      <c r="G7709">
        <v>-8.9782000000000001E-2</v>
      </c>
      <c r="H7709">
        <v>3.9678999999999999E-2</v>
      </c>
      <c r="I7709">
        <v>9.2390000000000007E-3</v>
      </c>
      <c r="J7709">
        <v>-1.2459E-2</v>
      </c>
      <c r="K7709">
        <v>1012.97998</v>
      </c>
      <c r="L7709">
        <v>44.759686000000002</v>
      </c>
      <c r="W7709">
        <f t="shared" si="120"/>
        <v>53043.448002843405</v>
      </c>
    </row>
    <row r="7710" spans="1:23" x14ac:dyDescent="0.3">
      <c r="A7710">
        <v>291.57749999999999</v>
      </c>
      <c r="B7710">
        <v>1932.0191649999999</v>
      </c>
      <c r="C7710">
        <v>-49404.082030999998</v>
      </c>
      <c r="D7710">
        <v>19199</v>
      </c>
      <c r="E7710">
        <v>-0.23027700000000001</v>
      </c>
      <c r="F7710">
        <v>9.9387779999999992</v>
      </c>
      <c r="G7710">
        <v>-0.107447</v>
      </c>
      <c r="H7710">
        <v>3.0609999999999999E-3</v>
      </c>
      <c r="I7710">
        <v>4.2929999999999999E-3</v>
      </c>
      <c r="J7710">
        <v>-7.9399999999999991E-3</v>
      </c>
      <c r="K7710">
        <v>1012.97998</v>
      </c>
      <c r="L7710">
        <v>44.759686000000002</v>
      </c>
      <c r="W7710">
        <f t="shared" si="120"/>
        <v>53038.642708686508</v>
      </c>
    </row>
    <row r="7711" spans="1:23" x14ac:dyDescent="0.3">
      <c r="A7711">
        <v>291.58875</v>
      </c>
      <c r="B7711">
        <v>1910.577759</v>
      </c>
      <c r="C7711">
        <v>-49463.03125</v>
      </c>
      <c r="D7711">
        <v>19218.101562</v>
      </c>
      <c r="E7711">
        <v>-0.22059000000000001</v>
      </c>
      <c r="F7711">
        <v>9.9686710000000005</v>
      </c>
      <c r="G7711">
        <v>-0.100734</v>
      </c>
      <c r="H7711">
        <v>-2.0920000000000001E-2</v>
      </c>
      <c r="I7711">
        <v>2.3219999999999998E-3</v>
      </c>
      <c r="J7711">
        <v>-2.186E-3</v>
      </c>
      <c r="K7711">
        <v>1012.97998</v>
      </c>
      <c r="L7711">
        <v>44.759686000000002</v>
      </c>
      <c r="W7711">
        <f t="shared" si="120"/>
        <v>53099.691105118582</v>
      </c>
    </row>
    <row r="7712" spans="1:23" x14ac:dyDescent="0.3">
      <c r="A7712">
        <v>291.60000000000002</v>
      </c>
      <c r="B7712">
        <v>1769.0972899999999</v>
      </c>
      <c r="C7712">
        <v>-49440.832030999998</v>
      </c>
      <c r="D7712">
        <v>19252.244140999999</v>
      </c>
      <c r="E7712">
        <v>-0.20332800000000001</v>
      </c>
      <c r="F7712">
        <v>9.9599209999999996</v>
      </c>
      <c r="G7712">
        <v>-0.10527300000000001</v>
      </c>
      <c r="H7712">
        <v>-3.1565000000000003E-2</v>
      </c>
      <c r="I7712">
        <v>1.0330000000000001E-3</v>
      </c>
      <c r="J7712">
        <v>4.7060000000000001E-3</v>
      </c>
      <c r="K7712">
        <v>1012.97998</v>
      </c>
      <c r="L7712">
        <v>44.759686000000002</v>
      </c>
      <c r="W7712">
        <f t="shared" si="120"/>
        <v>53086.481156728682</v>
      </c>
    </row>
    <row r="7713" spans="1:23" x14ac:dyDescent="0.3">
      <c r="A7713">
        <v>291.61124999999998</v>
      </c>
      <c r="B7713">
        <v>1894.319702</v>
      </c>
      <c r="C7713">
        <v>-49429.316405999998</v>
      </c>
      <c r="D7713">
        <v>19216.433593999998</v>
      </c>
      <c r="E7713">
        <v>-0.21348400000000001</v>
      </c>
      <c r="F7713">
        <v>9.9383470000000003</v>
      </c>
      <c r="G7713">
        <v>-0.102913</v>
      </c>
      <c r="H7713">
        <v>-2.0201E-2</v>
      </c>
      <c r="I7713">
        <v>1.072E-3</v>
      </c>
      <c r="J7713">
        <v>4.37E-4</v>
      </c>
      <c r="K7713">
        <v>1012.97998</v>
      </c>
      <c r="L7713">
        <v>44.759686000000002</v>
      </c>
      <c r="W7713">
        <f t="shared" si="120"/>
        <v>53067.099860181333</v>
      </c>
    </row>
    <row r="7714" spans="1:23" x14ac:dyDescent="0.3">
      <c r="A7714">
        <v>291.6225</v>
      </c>
      <c r="B7714">
        <v>1928.384155</v>
      </c>
      <c r="C7714">
        <v>-49421.910155999998</v>
      </c>
      <c r="D7714">
        <v>19295.080077999999</v>
      </c>
      <c r="E7714">
        <v>-0.20321700000000001</v>
      </c>
      <c r="F7714">
        <v>9.9428199999999993</v>
      </c>
      <c r="G7714">
        <v>-0.120514</v>
      </c>
      <c r="H7714">
        <v>3.5000000000000001E-3</v>
      </c>
      <c r="I7714">
        <v>4.0679999999999996E-3</v>
      </c>
      <c r="J7714">
        <v>-1.0586E-2</v>
      </c>
      <c r="K7714">
        <v>1012.97998</v>
      </c>
      <c r="L7714">
        <v>44.759686000000002</v>
      </c>
      <c r="W7714">
        <f t="shared" si="120"/>
        <v>53089.961236880023</v>
      </c>
    </row>
    <row r="7715" spans="1:23" x14ac:dyDescent="0.3">
      <c r="A7715">
        <v>291.63375000000002</v>
      </c>
      <c r="B7715">
        <v>1887.833374</v>
      </c>
      <c r="C7715">
        <v>-49429.972655999998</v>
      </c>
      <c r="D7715">
        <v>19307.070312</v>
      </c>
      <c r="E7715">
        <v>-0.201936</v>
      </c>
      <c r="F7715">
        <v>9.9553790000000006</v>
      </c>
      <c r="G7715">
        <v>-9.4299999999999995E-2</v>
      </c>
      <c r="H7715">
        <v>3.7021999999999999E-2</v>
      </c>
      <c r="I7715">
        <v>9.2359999999999994E-3</v>
      </c>
      <c r="J7715">
        <v>-1.9972E-2</v>
      </c>
      <c r="K7715">
        <v>1012.97998</v>
      </c>
      <c r="L7715">
        <v>44.759686000000002</v>
      </c>
      <c r="W7715">
        <f t="shared" si="120"/>
        <v>53100.36794273094</v>
      </c>
    </row>
    <row r="7716" spans="1:23" x14ac:dyDescent="0.3">
      <c r="A7716">
        <v>291.64499999999998</v>
      </c>
      <c r="B7716">
        <v>1866.5623780000001</v>
      </c>
      <c r="C7716">
        <v>-49423.953125</v>
      </c>
      <c r="D7716">
        <v>19243.259765999999</v>
      </c>
      <c r="E7716">
        <v>-0.21148700000000001</v>
      </c>
      <c r="F7716">
        <v>9.944547</v>
      </c>
      <c r="G7716">
        <v>-8.4589999999999999E-2</v>
      </c>
      <c r="H7716">
        <v>5.9220000000000002E-2</v>
      </c>
      <c r="I7716">
        <v>1.1972999999999999E-2</v>
      </c>
      <c r="J7716">
        <v>-2.341E-2</v>
      </c>
      <c r="K7716">
        <v>1012.97998</v>
      </c>
      <c r="L7716">
        <v>44.759686000000002</v>
      </c>
      <c r="W7716">
        <f t="shared" si="120"/>
        <v>53070.841749824518</v>
      </c>
    </row>
    <row r="7717" spans="1:23" x14ac:dyDescent="0.3">
      <c r="A7717">
        <v>291.65625</v>
      </c>
      <c r="B7717">
        <v>1967.002563</v>
      </c>
      <c r="C7717">
        <v>-49405.078125</v>
      </c>
      <c r="D7717">
        <v>19231</v>
      </c>
      <c r="E7717">
        <v>-0.21296200000000001</v>
      </c>
      <c r="F7717">
        <v>9.9476320000000005</v>
      </c>
      <c r="G7717">
        <v>-8.9484999999999995E-2</v>
      </c>
      <c r="H7717">
        <v>6.2177999999999997E-2</v>
      </c>
      <c r="I7717">
        <v>1.2227999999999999E-2</v>
      </c>
      <c r="J7717">
        <v>-2.0639000000000001E-2</v>
      </c>
      <c r="K7717">
        <v>1012.97998</v>
      </c>
      <c r="L7717">
        <v>44.759686000000002</v>
      </c>
      <c r="W7717">
        <f t="shared" si="120"/>
        <v>53052.447677936616</v>
      </c>
    </row>
    <row r="7718" spans="1:23" x14ac:dyDescent="0.3">
      <c r="A7718">
        <v>291.66750000000002</v>
      </c>
      <c r="B7718">
        <v>1811.135376</v>
      </c>
      <c r="C7718">
        <v>-49410.855469000002</v>
      </c>
      <c r="D7718">
        <v>19319.230468999998</v>
      </c>
      <c r="E7718">
        <v>-0.20466500000000001</v>
      </c>
      <c r="F7718">
        <v>9.9565929999999998</v>
      </c>
      <c r="G7718">
        <v>-9.2659000000000005E-2</v>
      </c>
      <c r="H7718">
        <v>5.0030999999999999E-2</v>
      </c>
      <c r="I7718">
        <v>1.1192000000000001E-2</v>
      </c>
      <c r="J7718">
        <v>-1.5275E-2</v>
      </c>
      <c r="K7718">
        <v>1012.97998</v>
      </c>
      <c r="L7718">
        <v>44.759686000000002</v>
      </c>
      <c r="W7718">
        <f t="shared" si="120"/>
        <v>53084.324573671875</v>
      </c>
    </row>
    <row r="7719" spans="1:23" x14ac:dyDescent="0.3">
      <c r="A7719">
        <v>291.67874999999998</v>
      </c>
      <c r="B7719">
        <v>1776.898193</v>
      </c>
      <c r="C7719">
        <v>-49426.257812000003</v>
      </c>
      <c r="D7719">
        <v>19327.447265999999</v>
      </c>
      <c r="E7719">
        <v>-0.21513599999999999</v>
      </c>
      <c r="F7719">
        <v>9.9442880000000002</v>
      </c>
      <c r="G7719">
        <v>-0.103198</v>
      </c>
      <c r="H7719">
        <v>1.7437999999999999E-2</v>
      </c>
      <c r="I7719">
        <v>7.3179999999999999E-3</v>
      </c>
      <c r="J7719">
        <v>-7.8009999999999998E-3</v>
      </c>
      <c r="K7719">
        <v>1012.97998</v>
      </c>
      <c r="L7719">
        <v>44.759686000000002</v>
      </c>
      <c r="W7719">
        <f t="shared" si="120"/>
        <v>53100.494784009206</v>
      </c>
    </row>
    <row r="7720" spans="1:23" x14ac:dyDescent="0.3">
      <c r="A7720">
        <v>291.69</v>
      </c>
      <c r="B7720">
        <v>1786.1992190000001</v>
      </c>
      <c r="C7720">
        <v>-49430.40625</v>
      </c>
      <c r="D7720">
        <v>19249.578125</v>
      </c>
      <c r="E7720">
        <v>-0.20496700000000001</v>
      </c>
      <c r="F7720">
        <v>9.9323599999999992</v>
      </c>
      <c r="G7720">
        <v>-9.8338999999999996E-2</v>
      </c>
      <c r="H7720">
        <v>-1.508E-2</v>
      </c>
      <c r="I7720">
        <v>2.7290000000000001E-3</v>
      </c>
      <c r="J7720">
        <v>-2.879E-3</v>
      </c>
      <c r="K7720">
        <v>1012.97998</v>
      </c>
      <c r="L7720">
        <v>44.759686000000002</v>
      </c>
      <c r="W7720">
        <f t="shared" si="120"/>
        <v>53076.377303659996</v>
      </c>
    </row>
    <row r="7721" spans="1:23" x14ac:dyDescent="0.3">
      <c r="A7721">
        <v>291.70125000000002</v>
      </c>
      <c r="B7721">
        <v>1770.043091</v>
      </c>
      <c r="C7721">
        <v>-49422.699219000002</v>
      </c>
      <c r="D7721">
        <v>19250.039062</v>
      </c>
      <c r="E7721">
        <v>-0.20034399999999999</v>
      </c>
      <c r="F7721">
        <v>9.9583969999999997</v>
      </c>
      <c r="G7721">
        <v>-0.112271</v>
      </c>
      <c r="H7721">
        <v>-2.7653E-2</v>
      </c>
      <c r="I7721">
        <v>1.3140000000000001E-3</v>
      </c>
      <c r="J7721">
        <v>3.39E-4</v>
      </c>
      <c r="K7721">
        <v>1012.97998</v>
      </c>
      <c r="L7721">
        <v>44.762225999999998</v>
      </c>
      <c r="W7721">
        <f t="shared" si="120"/>
        <v>53068.82563731994</v>
      </c>
    </row>
    <row r="7722" spans="1:23" x14ac:dyDescent="0.3">
      <c r="A7722">
        <v>291.71249999999998</v>
      </c>
      <c r="B7722">
        <v>1807.700317</v>
      </c>
      <c r="C7722">
        <v>-49396.003905999998</v>
      </c>
      <c r="D7722">
        <v>19276.839843999998</v>
      </c>
      <c r="E7722">
        <v>-0.19847500000000001</v>
      </c>
      <c r="F7722">
        <v>9.9691930000000006</v>
      </c>
      <c r="G7722">
        <v>-7.9353999999999994E-2</v>
      </c>
      <c r="H7722">
        <v>-3.1244000000000001E-2</v>
      </c>
      <c r="I7722">
        <v>6.1200000000000002E-4</v>
      </c>
      <c r="J7722">
        <v>2.2550000000000001E-3</v>
      </c>
      <c r="K7722">
        <v>1012.97998</v>
      </c>
      <c r="L7722">
        <v>44.762225999999998</v>
      </c>
      <c r="W7722">
        <f t="shared" si="120"/>
        <v>53054.96712550932</v>
      </c>
    </row>
    <row r="7723" spans="1:23" x14ac:dyDescent="0.3">
      <c r="A7723">
        <v>291.72375</v>
      </c>
      <c r="B7723">
        <v>1836.11438</v>
      </c>
      <c r="C7723">
        <v>-49396.128905999998</v>
      </c>
      <c r="D7723">
        <v>19358.708984000001</v>
      </c>
      <c r="E7723">
        <v>-0.21443400000000001</v>
      </c>
      <c r="F7723">
        <v>9.9637080000000005</v>
      </c>
      <c r="G7723">
        <v>-0.106049</v>
      </c>
      <c r="H7723">
        <v>-2.3050000000000002E-3</v>
      </c>
      <c r="I7723">
        <v>4.0280000000000003E-3</v>
      </c>
      <c r="J7723">
        <v>-5.8209999999999998E-3</v>
      </c>
      <c r="K7723">
        <v>1012.97998</v>
      </c>
      <c r="L7723">
        <v>44.762225999999998</v>
      </c>
      <c r="W7723">
        <f t="shared" si="120"/>
        <v>53085.859514957592</v>
      </c>
    </row>
    <row r="7724" spans="1:23" x14ac:dyDescent="0.3">
      <c r="A7724">
        <v>291.73500000000001</v>
      </c>
      <c r="B7724">
        <v>1847.2883300000001</v>
      </c>
      <c r="C7724">
        <v>-49414.78125</v>
      </c>
      <c r="D7724">
        <v>19279.923827999999</v>
      </c>
      <c r="E7724">
        <v>-0.21435999999999999</v>
      </c>
      <c r="F7724">
        <v>9.9516369999999998</v>
      </c>
      <c r="G7724">
        <v>-0.108768</v>
      </c>
      <c r="H7724">
        <v>2.8386000000000002E-2</v>
      </c>
      <c r="I7724">
        <v>8.4089999999999998E-3</v>
      </c>
      <c r="J7724">
        <v>-1.6553999999999999E-2</v>
      </c>
      <c r="K7724">
        <v>1012.97998</v>
      </c>
      <c r="L7724">
        <v>44.762225999999998</v>
      </c>
      <c r="W7724">
        <f t="shared" si="120"/>
        <v>53074.933282793565</v>
      </c>
    </row>
    <row r="7725" spans="1:23" x14ac:dyDescent="0.3">
      <c r="A7725">
        <v>291.74624999999997</v>
      </c>
      <c r="B7725">
        <v>1948.4598390000001</v>
      </c>
      <c r="C7725">
        <v>-49422.988280999998</v>
      </c>
      <c r="D7725">
        <v>19307.068359000001</v>
      </c>
      <c r="E7725">
        <v>-0.20427200000000001</v>
      </c>
      <c r="F7725">
        <v>9.9402969999999993</v>
      </c>
      <c r="G7725">
        <v>-9.1407000000000002E-2</v>
      </c>
      <c r="H7725">
        <v>4.9672000000000001E-2</v>
      </c>
      <c r="I7725">
        <v>1.1178E-2</v>
      </c>
      <c r="J7725">
        <v>-2.069E-2</v>
      </c>
      <c r="K7725">
        <v>1012.97998</v>
      </c>
      <c r="L7725">
        <v>44.762225999999998</v>
      </c>
      <c r="W7725">
        <f t="shared" si="120"/>
        <v>53096.055926849767</v>
      </c>
    </row>
    <row r="7726" spans="1:23" x14ac:dyDescent="0.3">
      <c r="A7726">
        <v>291.75749999999999</v>
      </c>
      <c r="B7726">
        <v>1885.3210449999999</v>
      </c>
      <c r="C7726">
        <v>-49434.066405999998</v>
      </c>
      <c r="D7726">
        <v>19217.199218999998</v>
      </c>
      <c r="E7726">
        <v>-0.21254700000000001</v>
      </c>
      <c r="F7726">
        <v>9.9511559999999992</v>
      </c>
      <c r="G7726">
        <v>-8.5488999999999996E-2</v>
      </c>
      <c r="H7726">
        <v>6.1663999999999997E-2</v>
      </c>
      <c r="I7726">
        <v>1.2978999999999999E-2</v>
      </c>
      <c r="J7726">
        <v>-2.0288E-2</v>
      </c>
      <c r="K7726">
        <v>1012.97998</v>
      </c>
      <c r="L7726">
        <v>44.762225999999998</v>
      </c>
      <c r="W7726">
        <f t="shared" si="120"/>
        <v>53071.481067502456</v>
      </c>
    </row>
    <row r="7727" spans="1:23" x14ac:dyDescent="0.3">
      <c r="A7727">
        <v>291.76875000000001</v>
      </c>
      <c r="B7727">
        <v>1758.7680660000001</v>
      </c>
      <c r="C7727">
        <v>-49427.261719000002</v>
      </c>
      <c r="D7727">
        <v>19263.796875</v>
      </c>
      <c r="E7727">
        <v>-0.199685</v>
      </c>
      <c r="F7727">
        <v>9.9626040000000007</v>
      </c>
      <c r="G7727">
        <v>-9.7298999999999997E-2</v>
      </c>
      <c r="H7727">
        <v>5.2111999999999999E-2</v>
      </c>
      <c r="I7727">
        <v>1.0867999999999999E-2</v>
      </c>
      <c r="J7727">
        <v>-1.6864000000000001E-2</v>
      </c>
      <c r="K7727">
        <v>1012.97998</v>
      </c>
      <c r="L7727">
        <v>44.762225999999998</v>
      </c>
      <c r="W7727">
        <f t="shared" si="120"/>
        <v>53077.691511498168</v>
      </c>
    </row>
    <row r="7728" spans="1:23" x14ac:dyDescent="0.3">
      <c r="A7728">
        <v>291.77999999999997</v>
      </c>
      <c r="B7728">
        <v>1869.3508300000001</v>
      </c>
      <c r="C7728">
        <v>-49429.945312000003</v>
      </c>
      <c r="D7728">
        <v>19214.941406000002</v>
      </c>
      <c r="E7728">
        <v>-0.208896</v>
      </c>
      <c r="F7728">
        <v>9.9565610000000007</v>
      </c>
      <c r="G7728">
        <v>-0.11099100000000001</v>
      </c>
      <c r="H7728">
        <v>2.8379000000000001E-2</v>
      </c>
      <c r="I7728">
        <v>8.1530000000000005E-3</v>
      </c>
      <c r="J7728">
        <v>-1.2153000000000001E-2</v>
      </c>
      <c r="K7728">
        <v>1012.97998</v>
      </c>
      <c r="L7728">
        <v>44.762225999999998</v>
      </c>
      <c r="W7728">
        <f t="shared" si="120"/>
        <v>53066.259895614901</v>
      </c>
    </row>
    <row r="7729" spans="1:23" x14ac:dyDescent="0.3">
      <c r="A7729">
        <v>291.79124999999999</v>
      </c>
      <c r="B7729">
        <v>1928.564087</v>
      </c>
      <c r="C7729">
        <v>-49390.851562000003</v>
      </c>
      <c r="D7729">
        <v>19154.234375</v>
      </c>
      <c r="E7729">
        <v>-0.20385200000000001</v>
      </c>
      <c r="F7729">
        <v>9.9510860000000001</v>
      </c>
      <c r="G7729">
        <v>-0.107751</v>
      </c>
      <c r="H7729">
        <v>-1.1050000000000001E-3</v>
      </c>
      <c r="I7729">
        <v>3.9940000000000002E-3</v>
      </c>
      <c r="J7729">
        <v>-5.3810000000000004E-3</v>
      </c>
      <c r="K7729">
        <v>1012.97998</v>
      </c>
      <c r="L7729">
        <v>44.762225999999998</v>
      </c>
      <c r="W7729">
        <f t="shared" si="120"/>
        <v>53010.001621860152</v>
      </c>
    </row>
    <row r="7730" spans="1:23" x14ac:dyDescent="0.3">
      <c r="A7730">
        <v>291.80250000000001</v>
      </c>
      <c r="B7730">
        <v>1881.5283199999999</v>
      </c>
      <c r="C7730">
        <v>-49407.972655999998</v>
      </c>
      <c r="D7730">
        <v>19245.898437</v>
      </c>
      <c r="E7730">
        <v>-0.209291</v>
      </c>
      <c r="F7730">
        <v>9.9433959999999999</v>
      </c>
      <c r="G7730">
        <v>-0.12461899999999999</v>
      </c>
      <c r="H7730">
        <v>-2.4257999999999998E-2</v>
      </c>
      <c r="I7730">
        <v>9.1799999999999998E-4</v>
      </c>
      <c r="J7730">
        <v>9.8999999999999999E-4</v>
      </c>
      <c r="K7730">
        <v>1013</v>
      </c>
      <c r="L7730">
        <v>44.759686000000002</v>
      </c>
      <c r="W7730">
        <f t="shared" si="120"/>
        <v>53057.445447762795</v>
      </c>
    </row>
    <row r="7731" spans="1:23" x14ac:dyDescent="0.3">
      <c r="A7731">
        <v>291.81375000000003</v>
      </c>
      <c r="B7731">
        <v>1748.7044679999999</v>
      </c>
      <c r="C7731">
        <v>-49421.722655999998</v>
      </c>
      <c r="D7731">
        <v>19227.722656000002</v>
      </c>
      <c r="E7731">
        <v>-0.21918299999999999</v>
      </c>
      <c r="F7731">
        <v>9.9515989999999999</v>
      </c>
      <c r="G7731">
        <v>-0.10931100000000001</v>
      </c>
      <c r="H7731">
        <v>-3.0440999999999999E-2</v>
      </c>
      <c r="I7731">
        <v>9.7099999999999997E-4</v>
      </c>
      <c r="J7731">
        <v>2.738E-3</v>
      </c>
      <c r="K7731">
        <v>1013</v>
      </c>
      <c r="L7731">
        <v>44.759686000000002</v>
      </c>
      <c r="W7731">
        <f t="shared" si="120"/>
        <v>53059.117558993028</v>
      </c>
    </row>
    <row r="7732" spans="1:23" x14ac:dyDescent="0.3">
      <c r="A7732">
        <v>291.82499999999999</v>
      </c>
      <c r="B7732">
        <v>1830.447388</v>
      </c>
      <c r="C7732">
        <v>-49414.015625</v>
      </c>
      <c r="D7732">
        <v>19163.570312</v>
      </c>
      <c r="E7732">
        <v>-0.21245700000000001</v>
      </c>
      <c r="F7732">
        <v>9.9607849999999996</v>
      </c>
      <c r="G7732">
        <v>-0.102602</v>
      </c>
      <c r="H7732">
        <v>-1.5262E-2</v>
      </c>
      <c r="I7732">
        <v>2.3509999999999998E-3</v>
      </c>
      <c r="J7732">
        <v>-4.3769999999999998E-3</v>
      </c>
      <c r="K7732">
        <v>1013</v>
      </c>
      <c r="L7732">
        <v>44.759686000000002</v>
      </c>
      <c r="W7732">
        <f t="shared" si="120"/>
        <v>53031.480320003779</v>
      </c>
    </row>
    <row r="7733" spans="1:23" x14ac:dyDescent="0.3">
      <c r="A7733">
        <v>291.83625000000001</v>
      </c>
      <c r="B7733">
        <v>1935.9345699999999</v>
      </c>
      <c r="C7733">
        <v>-49442.476562000003</v>
      </c>
      <c r="D7733">
        <v>19188.798827999999</v>
      </c>
      <c r="E7733">
        <v>-0.20810100000000001</v>
      </c>
      <c r="F7733">
        <v>9.9579889999999995</v>
      </c>
      <c r="G7733">
        <v>-0.101132</v>
      </c>
      <c r="H7733">
        <v>1.5408E-2</v>
      </c>
      <c r="I7733">
        <v>7.156E-3</v>
      </c>
      <c r="J7733">
        <v>-1.3294E-2</v>
      </c>
      <c r="K7733">
        <v>1013</v>
      </c>
      <c r="L7733">
        <v>44.759686000000002</v>
      </c>
      <c r="W7733">
        <f t="shared" si="120"/>
        <v>53070.861418528853</v>
      </c>
    </row>
    <row r="7734" spans="1:23" x14ac:dyDescent="0.3">
      <c r="A7734">
        <v>291.84750000000003</v>
      </c>
      <c r="B7734">
        <v>1840.216553</v>
      </c>
      <c r="C7734">
        <v>-49418.035155999998</v>
      </c>
      <c r="D7734">
        <v>19204.601562</v>
      </c>
      <c r="E7734">
        <v>-0.20527999999999999</v>
      </c>
      <c r="F7734">
        <v>9.9423840000000006</v>
      </c>
      <c r="G7734">
        <v>-9.6310000000000007E-2</v>
      </c>
      <c r="H7734">
        <v>4.2632000000000003E-2</v>
      </c>
      <c r="I7734">
        <v>1.0297000000000001E-2</v>
      </c>
      <c r="J7734">
        <v>-1.9900000000000001E-2</v>
      </c>
      <c r="K7734">
        <v>1013</v>
      </c>
      <c r="L7734">
        <v>44.759686000000002</v>
      </c>
      <c r="W7734">
        <f t="shared" si="120"/>
        <v>53050.403549801202</v>
      </c>
    </row>
    <row r="7735" spans="1:23" x14ac:dyDescent="0.3">
      <c r="A7735">
        <v>291.85874999999999</v>
      </c>
      <c r="B7735">
        <v>1852.4892580000001</v>
      </c>
      <c r="C7735">
        <v>-49402.863280999998</v>
      </c>
      <c r="D7735">
        <v>19282.347656000002</v>
      </c>
      <c r="E7735">
        <v>-0.20749899999999999</v>
      </c>
      <c r="F7735">
        <v>9.9523480000000006</v>
      </c>
      <c r="G7735">
        <v>-0.102585</v>
      </c>
      <c r="H7735">
        <v>6.0647E-2</v>
      </c>
      <c r="I7735">
        <v>1.2716999999999999E-2</v>
      </c>
      <c r="J7735">
        <v>-2.2946000000000001E-2</v>
      </c>
      <c r="K7735">
        <v>1013</v>
      </c>
      <c r="L7735">
        <v>44.759686000000002</v>
      </c>
      <c r="W7735">
        <f t="shared" si="120"/>
        <v>53064.899396296154</v>
      </c>
    </row>
    <row r="7736" spans="1:23" x14ac:dyDescent="0.3">
      <c r="A7736">
        <v>291.87</v>
      </c>
      <c r="B7736">
        <v>1847.572754</v>
      </c>
      <c r="C7736">
        <v>-49445.523437000003</v>
      </c>
      <c r="D7736">
        <v>19336.068359000001</v>
      </c>
      <c r="E7736">
        <v>-0.19969600000000001</v>
      </c>
      <c r="F7736">
        <v>9.9645960000000002</v>
      </c>
      <c r="G7736">
        <v>-0.100052</v>
      </c>
      <c r="H7736">
        <v>5.8715000000000003E-2</v>
      </c>
      <c r="I7736">
        <v>1.2367E-2</v>
      </c>
      <c r="J7736">
        <v>-1.6191000000000001E-2</v>
      </c>
      <c r="K7736">
        <v>1013</v>
      </c>
      <c r="L7736">
        <v>44.759686000000002</v>
      </c>
      <c r="W7736">
        <f t="shared" si="120"/>
        <v>53123.976250127969</v>
      </c>
    </row>
    <row r="7737" spans="1:23" x14ac:dyDescent="0.3">
      <c r="A7737">
        <v>291.88125000000002</v>
      </c>
      <c r="B7737">
        <v>1883.1710210000001</v>
      </c>
      <c r="C7737">
        <v>-49433.949219000002</v>
      </c>
      <c r="D7737">
        <v>19285.292968999998</v>
      </c>
      <c r="E7737">
        <v>-0.22001599999999999</v>
      </c>
      <c r="F7737">
        <v>9.9440299999999997</v>
      </c>
      <c r="G7737">
        <v>-0.102034</v>
      </c>
      <c r="H7737">
        <v>3.3265999999999997E-2</v>
      </c>
      <c r="I7737">
        <v>9.3279999999999995E-3</v>
      </c>
      <c r="J7737">
        <v>-1.0468E-2</v>
      </c>
      <c r="K7737">
        <v>1013</v>
      </c>
      <c r="L7737">
        <v>44.759686000000002</v>
      </c>
      <c r="W7737">
        <f t="shared" si="120"/>
        <v>53095.990370094485</v>
      </c>
    </row>
    <row r="7738" spans="1:23" x14ac:dyDescent="0.3">
      <c r="A7738">
        <v>291.89249999999998</v>
      </c>
      <c r="B7738">
        <v>1883.1248780000001</v>
      </c>
      <c r="C7738">
        <v>-49431.601562000003</v>
      </c>
      <c r="D7738">
        <v>19241.328125</v>
      </c>
      <c r="E7738">
        <v>-0.21926000000000001</v>
      </c>
      <c r="F7738">
        <v>9.9509589999999992</v>
      </c>
      <c r="G7738">
        <v>-0.11915100000000001</v>
      </c>
      <c r="H7738">
        <v>-6.1799999999999995E-4</v>
      </c>
      <c r="I7738">
        <v>4.3860000000000001E-3</v>
      </c>
      <c r="J7738">
        <v>-7.3810000000000004E-3</v>
      </c>
      <c r="K7738">
        <v>1013</v>
      </c>
      <c r="L7738">
        <v>44.759686000000002</v>
      </c>
      <c r="W7738">
        <f t="shared" si="120"/>
        <v>53077.849431795737</v>
      </c>
    </row>
    <row r="7739" spans="1:23" x14ac:dyDescent="0.3">
      <c r="A7739">
        <v>291.90375</v>
      </c>
      <c r="B7739">
        <v>1720.3282469999999</v>
      </c>
      <c r="C7739">
        <v>-49393.289062000003</v>
      </c>
      <c r="D7739">
        <v>19235.185547000001</v>
      </c>
      <c r="E7739">
        <v>-0.205873</v>
      </c>
      <c r="F7739">
        <v>9.9622759999999992</v>
      </c>
      <c r="G7739">
        <v>-0.10674699999999999</v>
      </c>
      <c r="H7739">
        <v>-2.2738000000000001E-2</v>
      </c>
      <c r="I7739">
        <v>3.284E-3</v>
      </c>
      <c r="J7739">
        <v>9.3199999999999999E-4</v>
      </c>
      <c r="K7739">
        <v>1013.009949</v>
      </c>
      <c r="L7739">
        <v>44.759686000000002</v>
      </c>
      <c r="W7739">
        <f t="shared" si="120"/>
        <v>53034.412381653041</v>
      </c>
    </row>
    <row r="7740" spans="1:23" x14ac:dyDescent="0.3">
      <c r="A7740">
        <v>291.91500000000002</v>
      </c>
      <c r="B7740">
        <v>1730.20874</v>
      </c>
      <c r="C7740">
        <v>-49393.09375</v>
      </c>
      <c r="D7740">
        <v>19326.699218999998</v>
      </c>
      <c r="E7740">
        <v>-0.22348899999999999</v>
      </c>
      <c r="F7740">
        <v>9.9378340000000005</v>
      </c>
      <c r="G7740">
        <v>-0.103906</v>
      </c>
      <c r="H7740">
        <v>-3.0397E-2</v>
      </c>
      <c r="I7740">
        <v>9.4600000000000001E-4</v>
      </c>
      <c r="J7740">
        <v>3.699E-3</v>
      </c>
      <c r="K7740">
        <v>1013.009949</v>
      </c>
      <c r="L7740">
        <v>44.759686000000002</v>
      </c>
      <c r="W7740">
        <f t="shared" si="120"/>
        <v>53067.811667544353</v>
      </c>
    </row>
    <row r="7741" spans="1:23" x14ac:dyDescent="0.3">
      <c r="A7741">
        <v>291.92624999999998</v>
      </c>
      <c r="B7741">
        <v>1991.7298579999999</v>
      </c>
      <c r="C7741">
        <v>-49410.0625</v>
      </c>
      <c r="D7741">
        <v>19251.068359000001</v>
      </c>
      <c r="E7741">
        <v>-0.20604800000000001</v>
      </c>
      <c r="F7741">
        <v>9.9446209999999997</v>
      </c>
      <c r="G7741">
        <v>-0.106534</v>
      </c>
      <c r="H7741">
        <v>-2.3705E-2</v>
      </c>
      <c r="I7741">
        <v>1.9919999999999998E-3</v>
      </c>
      <c r="J7741">
        <v>-1.457E-3</v>
      </c>
      <c r="K7741">
        <v>1013.009949</v>
      </c>
      <c r="L7741">
        <v>44.759686000000002</v>
      </c>
      <c r="W7741">
        <f t="shared" si="120"/>
        <v>53065.289003679667</v>
      </c>
    </row>
    <row r="7742" spans="1:23" x14ac:dyDescent="0.3">
      <c r="A7742">
        <v>291.9375</v>
      </c>
      <c r="B7742">
        <v>1889.9880370000001</v>
      </c>
      <c r="C7742">
        <v>-49441.878905999998</v>
      </c>
      <c r="D7742">
        <v>19231.957031000002</v>
      </c>
      <c r="E7742">
        <v>-0.21460599999999999</v>
      </c>
      <c r="F7742">
        <v>9.9540209999999991</v>
      </c>
      <c r="G7742">
        <v>-9.5634999999999998E-2</v>
      </c>
      <c r="H7742">
        <v>4.692E-3</v>
      </c>
      <c r="I7742">
        <v>5.9750000000000003E-3</v>
      </c>
      <c r="J7742">
        <v>-1.0574E-2</v>
      </c>
      <c r="K7742">
        <v>1013.009949</v>
      </c>
      <c r="L7742">
        <v>44.759686000000002</v>
      </c>
      <c r="W7742">
        <f t="shared" si="120"/>
        <v>53084.269004836082</v>
      </c>
    </row>
    <row r="7743" spans="1:23" x14ac:dyDescent="0.3">
      <c r="A7743">
        <v>291.94875000000002</v>
      </c>
      <c r="B7743">
        <v>1813.0573730000001</v>
      </c>
      <c r="C7743">
        <v>-49396.769530999998</v>
      </c>
      <c r="D7743">
        <v>19184.394531000002</v>
      </c>
      <c r="E7743">
        <v>-0.20149500000000001</v>
      </c>
      <c r="F7743">
        <v>9.9571290000000001</v>
      </c>
      <c r="G7743">
        <v>-9.5033000000000006E-2</v>
      </c>
      <c r="H7743">
        <v>4.3660999999999998E-2</v>
      </c>
      <c r="I7743">
        <v>9.7940000000000006E-3</v>
      </c>
      <c r="J7743">
        <v>-2.0298E-2</v>
      </c>
      <c r="K7743">
        <v>1013.009949</v>
      </c>
      <c r="L7743">
        <v>44.759686000000002</v>
      </c>
      <c r="W7743">
        <f t="shared" si="120"/>
        <v>53022.344447011979</v>
      </c>
    </row>
    <row r="7744" spans="1:23" x14ac:dyDescent="0.3">
      <c r="A7744">
        <v>291.95999999999998</v>
      </c>
      <c r="B7744">
        <v>1797.3576660000001</v>
      </c>
      <c r="C7744">
        <v>-49424.921875</v>
      </c>
      <c r="D7744">
        <v>19265.763672000001</v>
      </c>
      <c r="E7744">
        <v>-0.203962</v>
      </c>
      <c r="F7744">
        <v>9.9459800000000005</v>
      </c>
      <c r="G7744">
        <v>-0.10508099999999999</v>
      </c>
      <c r="H7744">
        <v>6.2238000000000002E-2</v>
      </c>
      <c r="I7744">
        <v>1.1200999999999999E-2</v>
      </c>
      <c r="J7744">
        <v>-2.1987E-2</v>
      </c>
      <c r="K7744">
        <v>1013.009949</v>
      </c>
      <c r="L7744">
        <v>44.759686000000002</v>
      </c>
      <c r="W7744">
        <f t="shared" si="120"/>
        <v>53077.519222310468</v>
      </c>
    </row>
    <row r="7745" spans="1:23" x14ac:dyDescent="0.3">
      <c r="A7745">
        <v>291.97125</v>
      </c>
      <c r="B7745">
        <v>1731.6136469999999</v>
      </c>
      <c r="C7745">
        <v>-49416.554687000003</v>
      </c>
      <c r="D7745">
        <v>19235.328125</v>
      </c>
      <c r="E7745">
        <v>-0.216088</v>
      </c>
      <c r="F7745">
        <v>9.9437899999999999</v>
      </c>
      <c r="G7745">
        <v>-0.105152</v>
      </c>
      <c r="H7745">
        <v>5.5446000000000002E-2</v>
      </c>
      <c r="I7745">
        <v>1.1266E-2</v>
      </c>
      <c r="J7745">
        <v>-1.8887999999999999E-2</v>
      </c>
      <c r="K7745">
        <v>1013.009949</v>
      </c>
      <c r="L7745">
        <v>44.759686000000002</v>
      </c>
      <c r="W7745">
        <f t="shared" si="120"/>
        <v>53056.50017700145</v>
      </c>
    </row>
    <row r="7746" spans="1:23" x14ac:dyDescent="0.3">
      <c r="A7746">
        <v>291.98250000000002</v>
      </c>
      <c r="B7746">
        <v>1857.239014</v>
      </c>
      <c r="C7746">
        <v>-49419.660155999998</v>
      </c>
      <c r="D7746">
        <v>19282.082031000002</v>
      </c>
      <c r="E7746">
        <v>-0.193166</v>
      </c>
      <c r="F7746">
        <v>9.9707299999999996</v>
      </c>
      <c r="G7746">
        <v>-0.10380200000000001</v>
      </c>
      <c r="H7746">
        <v>4.2376999999999998E-2</v>
      </c>
      <c r="I7746">
        <v>1.0999E-2</v>
      </c>
      <c r="J7746">
        <v>-1.5065E-2</v>
      </c>
      <c r="K7746">
        <v>1013.009949</v>
      </c>
      <c r="L7746">
        <v>44.759686000000002</v>
      </c>
      <c r="W7746">
        <f t="shared" ref="W7746:W7809" si="121">SQRT((B7746)^2+(C7746)^2+(D7746)^2)</f>
        <v>53080.606949618334</v>
      </c>
    </row>
    <row r="7747" spans="1:23" x14ac:dyDescent="0.3">
      <c r="A7747">
        <v>291.99374999999998</v>
      </c>
      <c r="B7747">
        <v>1775.421875</v>
      </c>
      <c r="C7747">
        <v>-49416</v>
      </c>
      <c r="D7747">
        <v>19265.617187</v>
      </c>
      <c r="E7747">
        <v>-0.202574</v>
      </c>
      <c r="F7747">
        <v>9.9669899999999991</v>
      </c>
      <c r="G7747">
        <v>-0.105641</v>
      </c>
      <c r="H7747">
        <v>1.0529E-2</v>
      </c>
      <c r="I7747">
        <v>6.2709999999999997E-3</v>
      </c>
      <c r="J7747">
        <v>-5.849E-3</v>
      </c>
      <c r="K7747">
        <v>1013.009949</v>
      </c>
      <c r="L7747">
        <v>44.759686000000002</v>
      </c>
      <c r="W7747">
        <f t="shared" si="121"/>
        <v>53068.419841090596</v>
      </c>
    </row>
    <row r="7748" spans="1:23" x14ac:dyDescent="0.3">
      <c r="A7748">
        <v>292.005</v>
      </c>
      <c r="B7748">
        <v>1830.8914789999999</v>
      </c>
      <c r="C7748">
        <v>-49392</v>
      </c>
      <c r="D7748">
        <v>19243.529297000001</v>
      </c>
      <c r="E7748">
        <v>-0.213897</v>
      </c>
      <c r="F7748">
        <v>9.9468669999999992</v>
      </c>
      <c r="G7748">
        <v>-0.109858</v>
      </c>
      <c r="H7748">
        <v>-1.6573000000000001E-2</v>
      </c>
      <c r="I7748">
        <v>1.0970000000000001E-3</v>
      </c>
      <c r="J7748">
        <v>-1.46E-4</v>
      </c>
      <c r="K7748">
        <v>1012.97998</v>
      </c>
      <c r="L7748">
        <v>44.759686000000002</v>
      </c>
      <c r="W7748">
        <f t="shared" si="121"/>
        <v>53039.940115090365</v>
      </c>
    </row>
    <row r="7749" spans="1:23" x14ac:dyDescent="0.3">
      <c r="A7749">
        <v>292.01625000000001</v>
      </c>
      <c r="B7749">
        <v>1944.402832</v>
      </c>
      <c r="C7749">
        <v>-49436.9375</v>
      </c>
      <c r="D7749">
        <v>19291.183593999998</v>
      </c>
      <c r="E7749">
        <v>-0.22044</v>
      </c>
      <c r="F7749">
        <v>9.9629180000000002</v>
      </c>
      <c r="G7749">
        <v>-0.111967</v>
      </c>
      <c r="H7749">
        <v>-3.0613999999999999E-2</v>
      </c>
      <c r="I7749">
        <v>-9.6299999999999999E-4</v>
      </c>
      <c r="J7749">
        <v>9.4799999999999995E-4</v>
      </c>
      <c r="K7749">
        <v>1012.97998</v>
      </c>
      <c r="L7749">
        <v>44.759686000000002</v>
      </c>
      <c r="W7749">
        <f t="shared" si="121"/>
        <v>53103.119081739547</v>
      </c>
    </row>
    <row r="7750" spans="1:23" x14ac:dyDescent="0.3">
      <c r="A7750">
        <v>292.02749999999997</v>
      </c>
      <c r="B7750">
        <v>1787.798096</v>
      </c>
      <c r="C7750">
        <v>-49422.671875</v>
      </c>
      <c r="D7750">
        <v>19270.375</v>
      </c>
      <c r="E7750">
        <v>-0.198072</v>
      </c>
      <c r="F7750">
        <v>9.9670590000000008</v>
      </c>
      <c r="G7750">
        <v>-8.7081000000000006E-2</v>
      </c>
      <c r="H7750">
        <v>-2.904E-2</v>
      </c>
      <c r="I7750">
        <v>1.738E-3</v>
      </c>
      <c r="J7750">
        <v>1.8619999999999999E-3</v>
      </c>
      <c r="K7750">
        <v>1012.97998</v>
      </c>
      <c r="L7750">
        <v>44.759686000000002</v>
      </c>
      <c r="W7750">
        <f t="shared" si="121"/>
        <v>53076.775240556977</v>
      </c>
    </row>
    <row r="7751" spans="1:23" x14ac:dyDescent="0.3">
      <c r="A7751">
        <v>292.03874999999999</v>
      </c>
      <c r="B7751">
        <v>1818.3604740000001</v>
      </c>
      <c r="C7751">
        <v>-49416.738280999998</v>
      </c>
      <c r="D7751">
        <v>19179.5625</v>
      </c>
      <c r="E7751">
        <v>-0.201959</v>
      </c>
      <c r="F7751">
        <v>9.951155</v>
      </c>
      <c r="G7751">
        <v>-9.1094999999999995E-2</v>
      </c>
      <c r="H7751">
        <v>1.4999999999999999E-4</v>
      </c>
      <c r="I7751">
        <v>4.4180000000000001E-3</v>
      </c>
      <c r="J7751">
        <v>-5.0330000000000001E-3</v>
      </c>
      <c r="K7751">
        <v>1012.97998</v>
      </c>
      <c r="L7751">
        <v>44.759686000000002</v>
      </c>
      <c r="W7751">
        <f t="shared" si="121"/>
        <v>53039.382300679768</v>
      </c>
    </row>
    <row r="7752" spans="1:23" x14ac:dyDescent="0.3">
      <c r="A7752">
        <v>292.05</v>
      </c>
      <c r="B7752">
        <v>1750.2193600000001</v>
      </c>
      <c r="C7752">
        <v>-49425.617187000003</v>
      </c>
      <c r="D7752">
        <v>19150.189452999999</v>
      </c>
      <c r="E7752">
        <v>-0.19994100000000001</v>
      </c>
      <c r="F7752">
        <v>9.9557699999999993</v>
      </c>
      <c r="G7752">
        <v>-0.104648</v>
      </c>
      <c r="H7752">
        <v>3.3163999999999999E-2</v>
      </c>
      <c r="I7752">
        <v>8.5400000000000007E-3</v>
      </c>
      <c r="J7752">
        <v>-1.7469999999999999E-2</v>
      </c>
      <c r="K7752">
        <v>1012.97998</v>
      </c>
      <c r="L7752">
        <v>44.759686000000002</v>
      </c>
      <c r="W7752">
        <f t="shared" si="121"/>
        <v>53034.749534713388</v>
      </c>
    </row>
    <row r="7753" spans="1:23" x14ac:dyDescent="0.3">
      <c r="A7753">
        <v>292.06124999999997</v>
      </c>
      <c r="B7753">
        <v>1997.7529300000001</v>
      </c>
      <c r="C7753">
        <v>-49423.132812000003</v>
      </c>
      <c r="D7753">
        <v>19117.021484000001</v>
      </c>
      <c r="E7753">
        <v>-0.19636500000000001</v>
      </c>
      <c r="F7753">
        <v>9.9577100000000005</v>
      </c>
      <c r="G7753">
        <v>-0.101563</v>
      </c>
      <c r="H7753">
        <v>5.6411000000000003E-2</v>
      </c>
      <c r="I7753">
        <v>1.1483999999999999E-2</v>
      </c>
      <c r="J7753">
        <v>-2.2780000000000002E-2</v>
      </c>
      <c r="K7753">
        <v>1012.97998</v>
      </c>
      <c r="L7753">
        <v>44.759686000000002</v>
      </c>
      <c r="W7753">
        <f t="shared" si="121"/>
        <v>53029.214440170923</v>
      </c>
    </row>
    <row r="7754" spans="1:23" x14ac:dyDescent="0.3">
      <c r="A7754">
        <v>292.07249999999999</v>
      </c>
      <c r="B7754">
        <v>2041.4853519999999</v>
      </c>
      <c r="C7754">
        <v>-49415.214844000002</v>
      </c>
      <c r="D7754">
        <v>19307.923827999999</v>
      </c>
      <c r="E7754">
        <v>-0.213121</v>
      </c>
      <c r="F7754">
        <v>9.9350090000000009</v>
      </c>
      <c r="G7754">
        <v>-9.1047000000000003E-2</v>
      </c>
      <c r="H7754">
        <v>6.1275999999999997E-2</v>
      </c>
      <c r="I7754">
        <v>1.1405999999999999E-2</v>
      </c>
      <c r="J7754">
        <v>-1.9216E-2</v>
      </c>
      <c r="K7754">
        <v>1012.97998</v>
      </c>
      <c r="L7754">
        <v>44.759686000000002</v>
      </c>
      <c r="W7754">
        <f t="shared" si="121"/>
        <v>53092.627012316494</v>
      </c>
    </row>
    <row r="7755" spans="1:23" x14ac:dyDescent="0.3">
      <c r="A7755">
        <v>292.08375000000001</v>
      </c>
      <c r="B7755">
        <v>1875.338501</v>
      </c>
      <c r="C7755">
        <v>-49417.535155999998</v>
      </c>
      <c r="D7755">
        <v>19262.136718999998</v>
      </c>
      <c r="E7755">
        <v>-0.20766899999999999</v>
      </c>
      <c r="F7755">
        <v>9.9453150000000008</v>
      </c>
      <c r="G7755">
        <v>-9.9082000000000003E-2</v>
      </c>
      <c r="H7755">
        <v>4.6223E-2</v>
      </c>
      <c r="I7755">
        <v>9.6640000000000007E-3</v>
      </c>
      <c r="J7755">
        <v>-1.6220999999999999E-2</v>
      </c>
      <c r="K7755">
        <v>1012.97998</v>
      </c>
      <c r="L7755">
        <v>44.759686000000002</v>
      </c>
      <c r="W7755">
        <f t="shared" si="121"/>
        <v>53072.022633109409</v>
      </c>
    </row>
    <row r="7756" spans="1:23" x14ac:dyDescent="0.3">
      <c r="A7756">
        <v>292.09500000000003</v>
      </c>
      <c r="B7756">
        <v>1851.951172</v>
      </c>
      <c r="C7756">
        <v>-49428.359375</v>
      </c>
      <c r="D7756">
        <v>19282.457031000002</v>
      </c>
      <c r="E7756">
        <v>-0.20536699999999999</v>
      </c>
      <c r="F7756">
        <v>9.9641970000000004</v>
      </c>
      <c r="G7756">
        <v>-9.9279000000000006E-2</v>
      </c>
      <c r="H7756">
        <v>1.7257000000000002E-2</v>
      </c>
      <c r="I7756">
        <v>7.0860000000000003E-3</v>
      </c>
      <c r="J7756">
        <v>-1.0407E-2</v>
      </c>
      <c r="K7756">
        <v>1012.97998</v>
      </c>
      <c r="L7756">
        <v>44.759686000000002</v>
      </c>
      <c r="W7756">
        <f t="shared" si="121"/>
        <v>53088.657760391572</v>
      </c>
    </row>
    <row r="7757" spans="1:23" x14ac:dyDescent="0.3">
      <c r="A7757">
        <v>292.10624999999999</v>
      </c>
      <c r="B7757">
        <v>1870.6213379999999</v>
      </c>
      <c r="C7757">
        <v>-49406.367187000003</v>
      </c>
      <c r="D7757">
        <v>19286.314452999999</v>
      </c>
      <c r="E7757">
        <v>-0.21659200000000001</v>
      </c>
      <c r="F7757">
        <v>9.9696759999999998</v>
      </c>
      <c r="G7757">
        <v>-9.9291000000000004E-2</v>
      </c>
      <c r="H7757">
        <v>-1.1839000000000001E-2</v>
      </c>
      <c r="I7757">
        <v>3.238E-3</v>
      </c>
      <c r="J7757">
        <v>-1.828E-3</v>
      </c>
      <c r="K7757">
        <v>1013.009949</v>
      </c>
      <c r="L7757">
        <v>44.759686000000002</v>
      </c>
      <c r="W7757">
        <f t="shared" si="121"/>
        <v>53070.239004425523</v>
      </c>
    </row>
    <row r="7758" spans="1:23" x14ac:dyDescent="0.3">
      <c r="A7758">
        <v>292.11750000000001</v>
      </c>
      <c r="B7758">
        <v>1817.3520510000001</v>
      </c>
      <c r="C7758">
        <v>-49411.5</v>
      </c>
      <c r="D7758">
        <v>19254.115234000001</v>
      </c>
      <c r="E7758">
        <v>-0.21413699999999999</v>
      </c>
      <c r="F7758">
        <v>9.9361259999999998</v>
      </c>
      <c r="G7758">
        <v>-0.112784</v>
      </c>
      <c r="H7758">
        <v>-2.7675000000000002E-2</v>
      </c>
      <c r="I7758">
        <v>1.823E-3</v>
      </c>
      <c r="J7758">
        <v>2.0509999999999999E-3</v>
      </c>
      <c r="K7758">
        <v>1013.009949</v>
      </c>
      <c r="L7758">
        <v>44.759686000000002</v>
      </c>
      <c r="W7758">
        <f t="shared" si="121"/>
        <v>53061.474293232983</v>
      </c>
    </row>
    <row r="7759" spans="1:23" x14ac:dyDescent="0.3">
      <c r="A7759">
        <v>292.12875000000003</v>
      </c>
      <c r="B7759">
        <v>1897.018311</v>
      </c>
      <c r="C7759">
        <v>-49387.421875</v>
      </c>
      <c r="D7759">
        <v>19187.378906000002</v>
      </c>
      <c r="E7759">
        <v>-0.19780900000000001</v>
      </c>
      <c r="F7759">
        <v>9.9275319999999994</v>
      </c>
      <c r="G7759">
        <v>-0.10867400000000001</v>
      </c>
      <c r="H7759">
        <v>-2.7588000000000001E-2</v>
      </c>
      <c r="I7759">
        <v>1.719E-3</v>
      </c>
      <c r="J7759">
        <v>1.222E-3</v>
      </c>
      <c r="K7759">
        <v>1013.009949</v>
      </c>
      <c r="L7759">
        <v>44.759686000000002</v>
      </c>
      <c r="W7759">
        <f t="shared" si="121"/>
        <v>53017.653920311408</v>
      </c>
    </row>
    <row r="7760" spans="1:23" x14ac:dyDescent="0.3">
      <c r="A7760">
        <v>292.14</v>
      </c>
      <c r="B7760">
        <v>1782.861938</v>
      </c>
      <c r="C7760">
        <v>-49416.578125</v>
      </c>
      <c r="D7760">
        <v>19163.109375</v>
      </c>
      <c r="E7760">
        <v>-0.19935</v>
      </c>
      <c r="F7760">
        <v>9.941376</v>
      </c>
      <c r="G7760">
        <v>-9.7275E-2</v>
      </c>
      <c r="H7760">
        <v>-9.7739999999999997E-3</v>
      </c>
      <c r="I7760">
        <v>2.921E-3</v>
      </c>
      <c r="J7760">
        <v>-6.365E-3</v>
      </c>
      <c r="K7760">
        <v>1013.009949</v>
      </c>
      <c r="L7760">
        <v>44.759686000000002</v>
      </c>
      <c r="W7760">
        <f t="shared" si="121"/>
        <v>53032.08039660909</v>
      </c>
    </row>
    <row r="7761" spans="1:23" x14ac:dyDescent="0.3">
      <c r="A7761">
        <v>292.15125</v>
      </c>
      <c r="B7761">
        <v>1763.6138920000001</v>
      </c>
      <c r="C7761">
        <v>-49387.46875</v>
      </c>
      <c r="D7761">
        <v>19155.189452999999</v>
      </c>
      <c r="E7761">
        <v>-0.21256</v>
      </c>
      <c r="F7761">
        <v>9.9583770000000005</v>
      </c>
      <c r="G7761">
        <v>-0.100579</v>
      </c>
      <c r="H7761">
        <v>2.2502999999999999E-2</v>
      </c>
      <c r="I7761">
        <v>6.4320000000000002E-3</v>
      </c>
      <c r="J7761">
        <v>-1.6261000000000001E-2</v>
      </c>
      <c r="K7761">
        <v>1013.009949</v>
      </c>
      <c r="L7761">
        <v>44.759686000000002</v>
      </c>
      <c r="W7761">
        <f t="shared" si="121"/>
        <v>53001.449852552185</v>
      </c>
    </row>
    <row r="7762" spans="1:23" x14ac:dyDescent="0.3">
      <c r="A7762">
        <v>292.16250000000002</v>
      </c>
      <c r="B7762">
        <v>1830.6895750000001</v>
      </c>
      <c r="C7762">
        <v>-49410.25</v>
      </c>
      <c r="D7762">
        <v>19230.058593999998</v>
      </c>
      <c r="E7762">
        <v>-0.21339</v>
      </c>
      <c r="F7762">
        <v>9.9547629999999998</v>
      </c>
      <c r="G7762">
        <v>-0.106027</v>
      </c>
      <c r="H7762">
        <v>5.1520999999999997E-2</v>
      </c>
      <c r="I7762">
        <v>1.0567999999999999E-2</v>
      </c>
      <c r="J7762">
        <v>-2.1902000000000001E-2</v>
      </c>
      <c r="K7762">
        <v>1013.009949</v>
      </c>
      <c r="L7762">
        <v>44.759686000000002</v>
      </c>
      <c r="W7762">
        <f t="shared" si="121"/>
        <v>53052.044097387865</v>
      </c>
    </row>
    <row r="7763" spans="1:23" x14ac:dyDescent="0.3">
      <c r="A7763">
        <v>292.17374999999998</v>
      </c>
      <c r="B7763">
        <v>1884.5238039999999</v>
      </c>
      <c r="C7763">
        <v>-49411.679687000003</v>
      </c>
      <c r="D7763">
        <v>19179.966797000001</v>
      </c>
      <c r="E7763">
        <v>-0.20364099999999999</v>
      </c>
      <c r="F7763">
        <v>9.9436099999999996</v>
      </c>
      <c r="G7763">
        <v>-0.10162499999999999</v>
      </c>
      <c r="H7763">
        <v>6.1806E-2</v>
      </c>
      <c r="I7763">
        <v>1.2243E-2</v>
      </c>
      <c r="J7763">
        <v>-2.0213999999999999E-2</v>
      </c>
      <c r="K7763">
        <v>1013.009949</v>
      </c>
      <c r="L7763">
        <v>44.759686000000002</v>
      </c>
      <c r="W7763">
        <f t="shared" si="121"/>
        <v>53037.125165232646</v>
      </c>
    </row>
    <row r="7764" spans="1:23" x14ac:dyDescent="0.3">
      <c r="A7764">
        <v>292.185</v>
      </c>
      <c r="B7764">
        <v>1843.5161129999999</v>
      </c>
      <c r="C7764">
        <v>-49399.613280999998</v>
      </c>
      <c r="D7764">
        <v>19176.826172000001</v>
      </c>
      <c r="E7764">
        <v>-0.20188900000000001</v>
      </c>
      <c r="F7764">
        <v>9.9436470000000003</v>
      </c>
      <c r="G7764">
        <v>-0.102311</v>
      </c>
      <c r="H7764">
        <v>5.3883E-2</v>
      </c>
      <c r="I7764">
        <v>1.1318E-2</v>
      </c>
      <c r="J7764">
        <v>-1.6156E-2</v>
      </c>
      <c r="K7764">
        <v>1013.009949</v>
      </c>
      <c r="L7764">
        <v>44.759686000000002</v>
      </c>
      <c r="W7764">
        <f t="shared" si="121"/>
        <v>53023.306253027506</v>
      </c>
    </row>
    <row r="7765" spans="1:23" x14ac:dyDescent="0.3">
      <c r="A7765">
        <v>292.19625000000002</v>
      </c>
      <c r="B7765">
        <v>1864.7109370000001</v>
      </c>
      <c r="C7765">
        <v>-49419.699219000002</v>
      </c>
      <c r="D7765">
        <v>19150.541015999999</v>
      </c>
      <c r="E7765">
        <v>-0.205067</v>
      </c>
      <c r="F7765">
        <v>9.9411310000000004</v>
      </c>
      <c r="G7765">
        <v>-0.112236</v>
      </c>
      <c r="H7765">
        <v>2.7480000000000001E-2</v>
      </c>
      <c r="I7765">
        <v>8.3610000000000004E-3</v>
      </c>
      <c r="J7765">
        <v>-1.0970000000000001E-2</v>
      </c>
      <c r="K7765">
        <v>1013.009949</v>
      </c>
      <c r="L7765">
        <v>44.759686000000002</v>
      </c>
      <c r="W7765">
        <f t="shared" si="121"/>
        <v>53033.263514331222</v>
      </c>
    </row>
    <row r="7766" spans="1:23" x14ac:dyDescent="0.3">
      <c r="A7766">
        <v>292.20749999999998</v>
      </c>
      <c r="B7766">
        <v>1838.0107419999999</v>
      </c>
      <c r="C7766">
        <v>-49421.257812000003</v>
      </c>
      <c r="D7766">
        <v>19356.949218999998</v>
      </c>
      <c r="E7766">
        <v>-0.210534</v>
      </c>
      <c r="F7766">
        <v>9.9524620000000006</v>
      </c>
      <c r="G7766">
        <v>-0.11731999999999999</v>
      </c>
      <c r="H7766">
        <v>-6.6169999999999996E-3</v>
      </c>
      <c r="I7766">
        <v>4.2300000000000003E-3</v>
      </c>
      <c r="J7766">
        <v>-5.3119999999999999E-3</v>
      </c>
      <c r="K7766">
        <v>1012.97998</v>
      </c>
      <c r="L7766">
        <v>44.757342999999999</v>
      </c>
      <c r="W7766">
        <f t="shared" si="121"/>
        <v>53108.66680942785</v>
      </c>
    </row>
    <row r="7767" spans="1:23" x14ac:dyDescent="0.3">
      <c r="A7767">
        <v>292.21875</v>
      </c>
      <c r="B7767">
        <v>1916.7105710000001</v>
      </c>
      <c r="C7767">
        <v>-49432.699219000002</v>
      </c>
      <c r="D7767">
        <v>19207.75</v>
      </c>
      <c r="E7767">
        <v>-0.20643500000000001</v>
      </c>
      <c r="F7767">
        <v>9.9594159999999992</v>
      </c>
      <c r="G7767">
        <v>-8.5372000000000003E-2</v>
      </c>
      <c r="H7767">
        <v>-2.5655000000000001E-2</v>
      </c>
      <c r="I7767">
        <v>1.9910000000000001E-3</v>
      </c>
      <c r="J7767">
        <v>1.6149999999999999E-3</v>
      </c>
      <c r="K7767">
        <v>1012.97998</v>
      </c>
      <c r="L7767">
        <v>44.757342999999999</v>
      </c>
      <c r="W7767">
        <f t="shared" si="121"/>
        <v>53067.91112858698</v>
      </c>
    </row>
    <row r="7768" spans="1:23" x14ac:dyDescent="0.3">
      <c r="A7768">
        <v>292.23</v>
      </c>
      <c r="B7768">
        <v>1852.2789310000001</v>
      </c>
      <c r="C7768">
        <v>-49406.714844000002</v>
      </c>
      <c r="D7768">
        <v>19215.933593999998</v>
      </c>
      <c r="E7768">
        <v>-0.21331800000000001</v>
      </c>
      <c r="F7768">
        <v>9.9510229999999993</v>
      </c>
      <c r="G7768">
        <v>-7.9491999999999993E-2</v>
      </c>
      <c r="H7768">
        <v>-2.8784000000000001E-2</v>
      </c>
      <c r="I7768">
        <v>4.57E-4</v>
      </c>
      <c r="J7768">
        <v>3.1970000000000002E-3</v>
      </c>
      <c r="K7768">
        <v>1012.97998</v>
      </c>
      <c r="L7768">
        <v>44.757342999999999</v>
      </c>
      <c r="W7768">
        <f t="shared" si="121"/>
        <v>53044.382481122106</v>
      </c>
    </row>
    <row r="7769" spans="1:23" x14ac:dyDescent="0.3">
      <c r="A7769">
        <v>292.24124999999998</v>
      </c>
      <c r="B7769">
        <v>1974.202759</v>
      </c>
      <c r="C7769">
        <v>-49414.496094000002</v>
      </c>
      <c r="D7769">
        <v>19239.482422000001</v>
      </c>
      <c r="E7769">
        <v>-0.212671</v>
      </c>
      <c r="F7769">
        <v>9.9603210000000004</v>
      </c>
      <c r="G7769">
        <v>-9.5602999999999994E-2</v>
      </c>
      <c r="H7769">
        <v>-1.3759E-2</v>
      </c>
      <c r="I7769">
        <v>2.4710000000000001E-3</v>
      </c>
      <c r="J7769">
        <v>-2.2769999999999999E-3</v>
      </c>
      <c r="K7769">
        <v>1012.97998</v>
      </c>
      <c r="L7769">
        <v>44.757342999999999</v>
      </c>
      <c r="W7769">
        <f t="shared" si="121"/>
        <v>53064.560533599368</v>
      </c>
    </row>
    <row r="7770" spans="1:23" x14ac:dyDescent="0.3">
      <c r="A7770">
        <v>292.2525</v>
      </c>
      <c r="B7770">
        <v>1829.7464600000001</v>
      </c>
      <c r="C7770">
        <v>-49413.320312000003</v>
      </c>
      <c r="D7770">
        <v>19289.724609000001</v>
      </c>
      <c r="E7770">
        <v>-0.211391</v>
      </c>
      <c r="F7770">
        <v>9.9604140000000001</v>
      </c>
      <c r="G7770">
        <v>-0.117297</v>
      </c>
      <c r="H7770">
        <v>1.5259E-2</v>
      </c>
      <c r="I7770">
        <v>5.7070000000000003E-3</v>
      </c>
      <c r="J7770">
        <v>-1.3011999999999999E-2</v>
      </c>
      <c r="K7770">
        <v>1012.97998</v>
      </c>
      <c r="L7770">
        <v>44.757342999999999</v>
      </c>
      <c r="W7770">
        <f t="shared" si="121"/>
        <v>53076.526561703853</v>
      </c>
    </row>
    <row r="7771" spans="1:23" x14ac:dyDescent="0.3">
      <c r="A7771">
        <v>292.26375000000002</v>
      </c>
      <c r="B7771">
        <v>1889.274414</v>
      </c>
      <c r="C7771">
        <v>-49401.117187000003</v>
      </c>
      <c r="D7771">
        <v>19320.242187</v>
      </c>
      <c r="E7771">
        <v>-0.213057</v>
      </c>
      <c r="F7771">
        <v>9.9518730000000009</v>
      </c>
      <c r="G7771">
        <v>-0.105575</v>
      </c>
      <c r="H7771">
        <v>4.7738000000000003E-2</v>
      </c>
      <c r="I7771">
        <v>1.0848E-2</v>
      </c>
      <c r="J7771">
        <v>-2.1624000000000001E-2</v>
      </c>
      <c r="K7771">
        <v>1012.97998</v>
      </c>
      <c r="L7771">
        <v>44.757342999999999</v>
      </c>
      <c r="W7771">
        <f t="shared" si="121"/>
        <v>53078.35241696408</v>
      </c>
    </row>
    <row r="7772" spans="1:23" x14ac:dyDescent="0.3">
      <c r="A7772">
        <v>292.27499999999998</v>
      </c>
      <c r="B7772">
        <v>1865.5394289999999</v>
      </c>
      <c r="C7772">
        <v>-49402.648437000003</v>
      </c>
      <c r="D7772">
        <v>19208.203125</v>
      </c>
      <c r="E7772">
        <v>-0.20524600000000001</v>
      </c>
      <c r="F7772">
        <v>9.9385220000000007</v>
      </c>
      <c r="G7772">
        <v>-9.1444999999999999E-2</v>
      </c>
      <c r="H7772">
        <v>5.9345000000000002E-2</v>
      </c>
      <c r="I7772">
        <v>1.2323000000000001E-2</v>
      </c>
      <c r="J7772">
        <v>-2.1656999999999999E-2</v>
      </c>
      <c r="K7772">
        <v>1012.97998</v>
      </c>
      <c r="L7772">
        <v>44.757342999999999</v>
      </c>
      <c r="W7772">
        <f t="shared" si="121"/>
        <v>53038.259560832426</v>
      </c>
    </row>
    <row r="7773" spans="1:23" x14ac:dyDescent="0.3">
      <c r="A7773">
        <v>292.28625</v>
      </c>
      <c r="B7773">
        <v>1906.5493160000001</v>
      </c>
      <c r="C7773">
        <v>-49415.125</v>
      </c>
      <c r="D7773">
        <v>19240.826172000001</v>
      </c>
      <c r="E7773">
        <v>-0.21568899999999999</v>
      </c>
      <c r="F7773">
        <v>9.9419059999999995</v>
      </c>
      <c r="G7773">
        <v>-0.10201200000000001</v>
      </c>
      <c r="H7773">
        <v>5.6259999999999998E-2</v>
      </c>
      <c r="I7773">
        <v>1.1841000000000001E-2</v>
      </c>
      <c r="J7773">
        <v>-1.9546000000000001E-2</v>
      </c>
      <c r="K7773">
        <v>1012.97998</v>
      </c>
      <c r="L7773">
        <v>44.757342999999999</v>
      </c>
      <c r="W7773">
        <f t="shared" si="121"/>
        <v>53063.159544462535</v>
      </c>
    </row>
    <row r="7774" spans="1:23" x14ac:dyDescent="0.3">
      <c r="A7774">
        <v>292.29750000000001</v>
      </c>
      <c r="B7774">
        <v>1810.552612</v>
      </c>
      <c r="C7774">
        <v>-49418.777344000002</v>
      </c>
      <c r="D7774">
        <v>19231.552734000001</v>
      </c>
      <c r="E7774">
        <v>-0.224137</v>
      </c>
      <c r="F7774">
        <v>9.9602280000000007</v>
      </c>
      <c r="G7774">
        <v>-9.5253000000000004E-2</v>
      </c>
      <c r="H7774">
        <v>4.1327999999999997E-2</v>
      </c>
      <c r="I7774">
        <v>9.3050000000000008E-3</v>
      </c>
      <c r="J7774">
        <v>-1.4697E-2</v>
      </c>
      <c r="K7774">
        <v>1012.97998</v>
      </c>
      <c r="L7774">
        <v>44.757342999999999</v>
      </c>
      <c r="W7774">
        <f t="shared" si="121"/>
        <v>53059.836745859771</v>
      </c>
    </row>
    <row r="7775" spans="1:23" x14ac:dyDescent="0.3">
      <c r="A7775">
        <v>292.30874999999997</v>
      </c>
      <c r="B7775">
        <v>1834.2626949999999</v>
      </c>
      <c r="C7775">
        <v>-49451.613280999998</v>
      </c>
      <c r="D7775">
        <v>19345.304687</v>
      </c>
      <c r="E7775">
        <v>-0.21912799999999999</v>
      </c>
      <c r="F7775">
        <v>9.9594290000000001</v>
      </c>
      <c r="G7775">
        <v>-0.100105</v>
      </c>
      <c r="H7775">
        <v>6.594E-3</v>
      </c>
      <c r="I7775">
        <v>4.7939999999999997E-3</v>
      </c>
      <c r="J7775">
        <v>-6.8799999999999998E-3</v>
      </c>
      <c r="K7775">
        <v>1012.959961</v>
      </c>
      <c r="L7775">
        <v>44.757342999999999</v>
      </c>
      <c r="W7775">
        <f t="shared" si="121"/>
        <v>53132.545479778288</v>
      </c>
    </row>
    <row r="7776" spans="1:23" x14ac:dyDescent="0.3">
      <c r="A7776">
        <v>292.32</v>
      </c>
      <c r="B7776">
        <v>1873.8717039999999</v>
      </c>
      <c r="C7776">
        <v>-49415.894530999998</v>
      </c>
      <c r="D7776">
        <v>19338.488281000002</v>
      </c>
      <c r="E7776">
        <v>-0.21970600000000001</v>
      </c>
      <c r="F7776">
        <v>9.9573970000000003</v>
      </c>
      <c r="G7776">
        <v>-9.3357999999999997E-2</v>
      </c>
      <c r="H7776">
        <v>-2.0073000000000001E-2</v>
      </c>
      <c r="I7776">
        <v>9.7199999999999999E-4</v>
      </c>
      <c r="J7776">
        <v>-1.94E-4</v>
      </c>
      <c r="K7776">
        <v>1012.959961</v>
      </c>
      <c r="L7776">
        <v>44.757342999999999</v>
      </c>
      <c r="W7776">
        <f t="shared" si="121"/>
        <v>53098.202949406317</v>
      </c>
    </row>
    <row r="7777" spans="1:23" x14ac:dyDescent="0.3">
      <c r="A7777">
        <v>292.33125000000001</v>
      </c>
      <c r="B7777">
        <v>1804.2421870000001</v>
      </c>
      <c r="C7777">
        <v>-49414.296875</v>
      </c>
      <c r="D7777">
        <v>19288.988281000002</v>
      </c>
      <c r="E7777">
        <v>-0.21523999999999999</v>
      </c>
      <c r="F7777">
        <v>9.9498610000000003</v>
      </c>
      <c r="G7777">
        <v>-9.9222000000000005E-2</v>
      </c>
      <c r="H7777">
        <v>-3.2772999999999997E-2</v>
      </c>
      <c r="I7777">
        <v>7.2046490000000003E-6</v>
      </c>
      <c r="J7777">
        <v>2.3549999999999999E-3</v>
      </c>
      <c r="K7777">
        <v>1012.959961</v>
      </c>
      <c r="L7777">
        <v>44.757342999999999</v>
      </c>
      <c r="W7777">
        <f t="shared" si="121"/>
        <v>53076.295032948001</v>
      </c>
    </row>
    <row r="7778" spans="1:23" x14ac:dyDescent="0.3">
      <c r="A7778">
        <v>292.34249999999997</v>
      </c>
      <c r="B7778">
        <v>1856.5191649999999</v>
      </c>
      <c r="C7778">
        <v>-49418.683594000002</v>
      </c>
      <c r="D7778">
        <v>19276.392577999999</v>
      </c>
      <c r="E7778">
        <v>-0.20662</v>
      </c>
      <c r="F7778">
        <v>9.9502679999999994</v>
      </c>
      <c r="G7778">
        <v>-9.7723000000000004E-2</v>
      </c>
      <c r="H7778">
        <v>-2.1219999999999999E-2</v>
      </c>
      <c r="I7778">
        <v>1.4519999999999999E-3</v>
      </c>
      <c r="J7778">
        <v>-6.6399999999999999E-4</v>
      </c>
      <c r="K7778">
        <v>1012.959961</v>
      </c>
      <c r="L7778">
        <v>44.757342999999999</v>
      </c>
      <c r="W7778">
        <f t="shared" si="121"/>
        <v>53077.606034890749</v>
      </c>
    </row>
    <row r="7779" spans="1:23" x14ac:dyDescent="0.3">
      <c r="A7779">
        <v>292.35374999999999</v>
      </c>
      <c r="B7779">
        <v>1761.5844729999999</v>
      </c>
      <c r="C7779">
        <v>-49422.960937000003</v>
      </c>
      <c r="D7779">
        <v>19217.257812</v>
      </c>
      <c r="E7779">
        <v>-0.20476900000000001</v>
      </c>
      <c r="F7779">
        <v>9.9564500000000002</v>
      </c>
      <c r="G7779">
        <v>-0.103895</v>
      </c>
      <c r="H7779">
        <v>1.0564E-2</v>
      </c>
      <c r="I7779">
        <v>4.927E-3</v>
      </c>
      <c r="J7779">
        <v>-1.1426E-2</v>
      </c>
      <c r="K7779">
        <v>1012.959961</v>
      </c>
      <c r="L7779">
        <v>44.757342999999999</v>
      </c>
      <c r="W7779">
        <f t="shared" si="121"/>
        <v>53056.905728176593</v>
      </c>
    </row>
    <row r="7780" spans="1:23" x14ac:dyDescent="0.3">
      <c r="A7780">
        <v>292.36500000000001</v>
      </c>
      <c r="B7780">
        <v>1850.1263429999999</v>
      </c>
      <c r="C7780">
        <v>-49402.15625</v>
      </c>
      <c r="D7780">
        <v>19249.929687</v>
      </c>
      <c r="E7780">
        <v>-0.20460800000000001</v>
      </c>
      <c r="F7780">
        <v>9.9622229999999998</v>
      </c>
      <c r="G7780">
        <v>-0.119713</v>
      </c>
      <c r="H7780">
        <v>3.8655000000000002E-2</v>
      </c>
      <c r="I7780">
        <v>9.1459999999999996E-3</v>
      </c>
      <c r="J7780">
        <v>-1.9047999999999999E-2</v>
      </c>
      <c r="K7780">
        <v>1012.959961</v>
      </c>
      <c r="L7780">
        <v>44.757342999999999</v>
      </c>
      <c r="W7780">
        <f t="shared" si="121"/>
        <v>53052.387341088812</v>
      </c>
    </row>
    <row r="7781" spans="1:23" x14ac:dyDescent="0.3">
      <c r="A7781">
        <v>292.37625000000003</v>
      </c>
      <c r="B7781">
        <v>1944.700317</v>
      </c>
      <c r="C7781">
        <v>-49459.441405999998</v>
      </c>
      <c r="D7781">
        <v>19331.902343999998</v>
      </c>
      <c r="E7781">
        <v>-0.20419599999999999</v>
      </c>
      <c r="F7781">
        <v>9.9541299999999993</v>
      </c>
      <c r="G7781">
        <v>-9.7877000000000006E-2</v>
      </c>
      <c r="H7781">
        <v>5.7805000000000002E-2</v>
      </c>
      <c r="I7781">
        <v>1.1350000000000001E-2</v>
      </c>
      <c r="J7781">
        <v>-2.1440000000000001E-2</v>
      </c>
      <c r="K7781">
        <v>1012.959961</v>
      </c>
      <c r="L7781">
        <v>44.757342999999999</v>
      </c>
      <c r="W7781">
        <f t="shared" si="121"/>
        <v>53138.880791323034</v>
      </c>
    </row>
    <row r="7782" spans="1:23" x14ac:dyDescent="0.3">
      <c r="A7782">
        <v>292.38749999999999</v>
      </c>
      <c r="B7782">
        <v>1938.718384</v>
      </c>
      <c r="C7782">
        <v>-49443.183594000002</v>
      </c>
      <c r="D7782">
        <v>19186.488281000002</v>
      </c>
      <c r="E7782">
        <v>-0.205488</v>
      </c>
      <c r="F7782">
        <v>9.9534439999999993</v>
      </c>
      <c r="G7782">
        <v>-0.10449899999999999</v>
      </c>
      <c r="H7782">
        <v>6.3536999999999996E-2</v>
      </c>
      <c r="I7782">
        <v>1.2988E-2</v>
      </c>
      <c r="J7782">
        <v>-2.0285999999999998E-2</v>
      </c>
      <c r="K7782">
        <v>1012.959961</v>
      </c>
      <c r="L7782">
        <v>44.757342999999999</v>
      </c>
      <c r="W7782">
        <f t="shared" si="121"/>
        <v>53070.786365376211</v>
      </c>
    </row>
    <row r="7783" spans="1:23" x14ac:dyDescent="0.3">
      <c r="A7783">
        <v>292.39875000000001</v>
      </c>
      <c r="B7783">
        <v>1906.2735600000001</v>
      </c>
      <c r="C7783">
        <v>-49422.773437000003</v>
      </c>
      <c r="D7783">
        <v>19261.974609000001</v>
      </c>
      <c r="E7783">
        <v>-0.20901700000000001</v>
      </c>
      <c r="F7783">
        <v>9.9526409999999998</v>
      </c>
      <c r="G7783">
        <v>-9.1599E-2</v>
      </c>
      <c r="H7783">
        <v>4.0783E-2</v>
      </c>
      <c r="I7783">
        <v>9.9740000000000002E-3</v>
      </c>
      <c r="J7783">
        <v>-1.3466000000000001E-2</v>
      </c>
      <c r="K7783">
        <v>1012.959961</v>
      </c>
      <c r="L7783">
        <v>44.757342999999999</v>
      </c>
      <c r="W7783">
        <f t="shared" si="121"/>
        <v>53077.943431602071</v>
      </c>
    </row>
    <row r="7784" spans="1:23" x14ac:dyDescent="0.3">
      <c r="A7784">
        <v>292.41000000000003</v>
      </c>
      <c r="B7784">
        <v>1892.5032960000001</v>
      </c>
      <c r="C7784">
        <v>-49408.847655999998</v>
      </c>
      <c r="D7784">
        <v>19099.267577999999</v>
      </c>
      <c r="E7784">
        <v>-0.20150399999999999</v>
      </c>
      <c r="F7784">
        <v>9.9491209999999999</v>
      </c>
      <c r="G7784">
        <v>-0.103396</v>
      </c>
      <c r="H7784">
        <v>1.2921E-2</v>
      </c>
      <c r="I7784">
        <v>6.1380000000000002E-3</v>
      </c>
      <c r="J7784">
        <v>-7.9070000000000008E-3</v>
      </c>
      <c r="K7784">
        <v>1012.969971</v>
      </c>
      <c r="L7784">
        <v>44.759686000000002</v>
      </c>
      <c r="W7784">
        <f t="shared" si="121"/>
        <v>53005.639487088818</v>
      </c>
    </row>
    <row r="7785" spans="1:23" x14ac:dyDescent="0.3">
      <c r="A7785">
        <v>292.42124999999999</v>
      </c>
      <c r="B7785">
        <v>1805.2506100000001</v>
      </c>
      <c r="C7785">
        <v>-49393.863280999998</v>
      </c>
      <c r="D7785">
        <v>19240.236327999999</v>
      </c>
      <c r="E7785">
        <v>-0.20235500000000001</v>
      </c>
      <c r="F7785">
        <v>9.9605250000000005</v>
      </c>
      <c r="G7785">
        <v>-8.6395E-2</v>
      </c>
      <c r="H7785">
        <v>-1.7656999999999999E-2</v>
      </c>
      <c r="I7785">
        <v>3.127E-3</v>
      </c>
      <c r="J7785">
        <v>-2.931E-3</v>
      </c>
      <c r="K7785">
        <v>1012.969971</v>
      </c>
      <c r="L7785">
        <v>44.759686000000002</v>
      </c>
      <c r="W7785">
        <f t="shared" si="121"/>
        <v>53039.601747602857</v>
      </c>
    </row>
    <row r="7786" spans="1:23" x14ac:dyDescent="0.3">
      <c r="A7786">
        <v>292.4325</v>
      </c>
      <c r="B7786">
        <v>1859.1405030000001</v>
      </c>
      <c r="C7786">
        <v>-49408.425780999998</v>
      </c>
      <c r="D7786">
        <v>19213.449218999998</v>
      </c>
      <c r="E7786">
        <v>-0.203013</v>
      </c>
      <c r="F7786">
        <v>9.9526850000000007</v>
      </c>
      <c r="G7786">
        <v>-9.1800000000000007E-2</v>
      </c>
      <c r="H7786">
        <v>-3.2069E-2</v>
      </c>
      <c r="I7786">
        <v>4.9594700000000001E-5</v>
      </c>
      <c r="J7786">
        <v>1.5870000000000001E-3</v>
      </c>
      <c r="K7786">
        <v>1012.969971</v>
      </c>
      <c r="L7786">
        <v>44.759686000000002</v>
      </c>
      <c r="W7786">
        <f t="shared" si="121"/>
        <v>53045.316216020168</v>
      </c>
    </row>
    <row r="7787" spans="1:23" x14ac:dyDescent="0.3">
      <c r="A7787">
        <v>292.44375000000002</v>
      </c>
      <c r="B7787">
        <v>1805.7623289999999</v>
      </c>
      <c r="C7787">
        <v>-49400.109375</v>
      </c>
      <c r="D7787">
        <v>19203.193359000001</v>
      </c>
      <c r="E7787">
        <v>-0.19914699999999999</v>
      </c>
      <c r="F7787">
        <v>9.9568860000000008</v>
      </c>
      <c r="G7787">
        <v>-9.1845999999999997E-2</v>
      </c>
      <c r="H7787">
        <v>-2.4632999999999999E-2</v>
      </c>
      <c r="I7787">
        <v>1.47E-3</v>
      </c>
      <c r="J7787">
        <v>-3.1293729999999997E-5</v>
      </c>
      <c r="K7787">
        <v>1012.969971</v>
      </c>
      <c r="L7787">
        <v>44.759686000000002</v>
      </c>
      <c r="W7787">
        <f t="shared" si="121"/>
        <v>53032.011267101123</v>
      </c>
    </row>
    <row r="7788" spans="1:23" x14ac:dyDescent="0.3">
      <c r="A7788">
        <v>292.45499999999998</v>
      </c>
      <c r="B7788">
        <v>1890.5139160000001</v>
      </c>
      <c r="C7788">
        <v>-49434.722655999998</v>
      </c>
      <c r="D7788">
        <v>19209.931640999999</v>
      </c>
      <c r="E7788">
        <v>-0.224022</v>
      </c>
      <c r="F7788">
        <v>9.9517989999999994</v>
      </c>
      <c r="G7788">
        <v>-8.5664000000000004E-2</v>
      </c>
      <c r="H7788">
        <v>4.4200000000000001E-4</v>
      </c>
      <c r="I7788">
        <v>3.692E-3</v>
      </c>
      <c r="J7788">
        <v>-7.5360000000000002E-3</v>
      </c>
      <c r="K7788">
        <v>1012.969971</v>
      </c>
      <c r="L7788">
        <v>44.759686000000002</v>
      </c>
      <c r="W7788">
        <f t="shared" si="121"/>
        <v>53069.645943741911</v>
      </c>
    </row>
    <row r="7789" spans="1:23" x14ac:dyDescent="0.3">
      <c r="A7789">
        <v>292.46625</v>
      </c>
      <c r="B7789">
        <v>1875.883057</v>
      </c>
      <c r="C7789">
        <v>-49411.019530999998</v>
      </c>
      <c r="D7789">
        <v>19288.529297000001</v>
      </c>
      <c r="E7789">
        <v>-0.218024</v>
      </c>
      <c r="F7789">
        <v>9.9530709999999996</v>
      </c>
      <c r="G7789">
        <v>-9.6194000000000002E-2</v>
      </c>
      <c r="H7789">
        <v>3.0446999999999998E-2</v>
      </c>
      <c r="I7789">
        <v>7.0809999999999996E-3</v>
      </c>
      <c r="J7789">
        <v>-1.618E-2</v>
      </c>
      <c r="K7789">
        <v>1012.969971</v>
      </c>
      <c r="L7789">
        <v>44.759686000000002</v>
      </c>
      <c r="W7789">
        <f t="shared" si="121"/>
        <v>53075.560767434479</v>
      </c>
    </row>
    <row r="7790" spans="1:23" x14ac:dyDescent="0.3">
      <c r="A7790">
        <v>292.47750000000002</v>
      </c>
      <c r="B7790">
        <v>1899.5227050000001</v>
      </c>
      <c r="C7790">
        <v>-49427.59375</v>
      </c>
      <c r="D7790">
        <v>19274.082031000002</v>
      </c>
      <c r="E7790">
        <v>-0.20113</v>
      </c>
      <c r="F7790">
        <v>9.9524919999999995</v>
      </c>
      <c r="G7790">
        <v>-0.104523</v>
      </c>
      <c r="H7790">
        <v>5.9095000000000002E-2</v>
      </c>
      <c r="I7790">
        <v>1.2229E-2</v>
      </c>
      <c r="J7790">
        <v>-2.3033999999999999E-2</v>
      </c>
      <c r="K7790">
        <v>1012.969971</v>
      </c>
      <c r="L7790">
        <v>44.759686000000002</v>
      </c>
      <c r="W7790">
        <f t="shared" si="121"/>
        <v>53086.58444993016</v>
      </c>
    </row>
    <row r="7791" spans="1:23" x14ac:dyDescent="0.3">
      <c r="A7791">
        <v>292.48874999999998</v>
      </c>
      <c r="B7791">
        <v>1921.2451169999999</v>
      </c>
      <c r="C7791">
        <v>-49457.957030999998</v>
      </c>
      <c r="D7791">
        <v>19273.302734000001</v>
      </c>
      <c r="E7791">
        <v>-0.21284</v>
      </c>
      <c r="F7791">
        <v>9.9527619999999999</v>
      </c>
      <c r="G7791">
        <v>-0.103368</v>
      </c>
      <c r="H7791">
        <v>6.4575999999999995E-2</v>
      </c>
      <c r="I7791">
        <v>1.2121E-2</v>
      </c>
      <c r="J7791">
        <v>-2.0979000000000001E-2</v>
      </c>
      <c r="K7791">
        <v>1012.969971</v>
      </c>
      <c r="L7791">
        <v>44.759686000000002</v>
      </c>
      <c r="W7791">
        <f t="shared" si="121"/>
        <v>53115.354604447952</v>
      </c>
    </row>
    <row r="7792" spans="1:23" x14ac:dyDescent="0.3">
      <c r="A7792">
        <v>292.5</v>
      </c>
      <c r="B7792">
        <v>1868.4945070000001</v>
      </c>
      <c r="C7792">
        <v>-49413.4375</v>
      </c>
      <c r="D7792">
        <v>19234.480468999998</v>
      </c>
      <c r="E7792">
        <v>-0.20353499999999999</v>
      </c>
      <c r="F7792">
        <v>9.9651899999999998</v>
      </c>
      <c r="G7792">
        <v>-0.10136000000000001</v>
      </c>
      <c r="H7792">
        <v>4.9639000000000003E-2</v>
      </c>
      <c r="I7792">
        <v>1.0795000000000001E-2</v>
      </c>
      <c r="J7792">
        <v>-1.6709999999999999E-2</v>
      </c>
      <c r="K7792">
        <v>1012.959961</v>
      </c>
      <c r="L7792">
        <v>44.759686000000002</v>
      </c>
      <c r="W7792">
        <f t="shared" si="121"/>
        <v>53057.933583974394</v>
      </c>
    </row>
    <row r="7793" spans="1:23" x14ac:dyDescent="0.3">
      <c r="A7793">
        <v>292.51125000000002</v>
      </c>
      <c r="B7793">
        <v>1777.8845209999999</v>
      </c>
      <c r="C7793">
        <v>-49424.605469000002</v>
      </c>
      <c r="D7793">
        <v>19199.626952999999</v>
      </c>
      <c r="E7793">
        <v>-0.20022599999999999</v>
      </c>
      <c r="F7793">
        <v>9.9627250000000007</v>
      </c>
      <c r="G7793">
        <v>-9.2091000000000006E-2</v>
      </c>
      <c r="H7793">
        <v>1.7795999999999999E-2</v>
      </c>
      <c r="I7793">
        <v>6.417E-3</v>
      </c>
      <c r="J7793">
        <v>-9.6989999999999993E-3</v>
      </c>
      <c r="K7793">
        <v>1012.959961</v>
      </c>
      <c r="L7793">
        <v>44.759686000000002</v>
      </c>
      <c r="W7793">
        <f t="shared" si="121"/>
        <v>53052.59818586344</v>
      </c>
    </row>
    <row r="7794" spans="1:23" x14ac:dyDescent="0.3">
      <c r="A7794">
        <v>292.52249999999998</v>
      </c>
      <c r="B7794">
        <v>1834.4648440000001</v>
      </c>
      <c r="C7794">
        <v>-49413.597655999998</v>
      </c>
      <c r="D7794">
        <v>19445.712890999999</v>
      </c>
      <c r="E7794">
        <v>-0.22361</v>
      </c>
      <c r="F7794">
        <v>9.9404039999999991</v>
      </c>
      <c r="G7794">
        <v>-9.9954000000000001E-2</v>
      </c>
      <c r="H7794">
        <v>-1.1572000000000001E-2</v>
      </c>
      <c r="I7794">
        <v>2.2750000000000001E-3</v>
      </c>
      <c r="J7794">
        <v>-2.0690000000000001E-3</v>
      </c>
      <c r="K7794">
        <v>1012.959961</v>
      </c>
      <c r="L7794">
        <v>44.759686000000002</v>
      </c>
      <c r="W7794">
        <f t="shared" si="121"/>
        <v>53133.83709475652</v>
      </c>
    </row>
    <row r="7795" spans="1:23" x14ac:dyDescent="0.3">
      <c r="A7795">
        <v>292.53375</v>
      </c>
      <c r="B7795">
        <v>1771.5579829999999</v>
      </c>
      <c r="C7795">
        <v>-49412.828125</v>
      </c>
      <c r="D7795">
        <v>19331.646484000001</v>
      </c>
      <c r="E7795">
        <v>-0.22281799999999999</v>
      </c>
      <c r="F7795">
        <v>9.9473850000000006</v>
      </c>
      <c r="G7795">
        <v>-9.9725999999999995E-2</v>
      </c>
      <c r="H7795">
        <v>-2.7438000000000001E-2</v>
      </c>
      <c r="I7795">
        <v>8.4400000000000002E-4</v>
      </c>
      <c r="J7795">
        <v>1.3489999999999999E-3</v>
      </c>
      <c r="K7795">
        <v>1012.959961</v>
      </c>
      <c r="L7795">
        <v>44.759686000000002</v>
      </c>
      <c r="W7795">
        <f t="shared" si="121"/>
        <v>53089.345040038606</v>
      </c>
    </row>
    <row r="7796" spans="1:23" x14ac:dyDescent="0.3">
      <c r="A7796">
        <v>292.54500000000002</v>
      </c>
      <c r="B7796">
        <v>1863.982422</v>
      </c>
      <c r="C7796">
        <v>-49411.792969000002</v>
      </c>
      <c r="D7796">
        <v>19261.427734000001</v>
      </c>
      <c r="E7796">
        <v>-0.20679500000000001</v>
      </c>
      <c r="F7796">
        <v>9.9500700000000002</v>
      </c>
      <c r="G7796">
        <v>-0.103043</v>
      </c>
      <c r="H7796">
        <v>-3.2244000000000002E-2</v>
      </c>
      <c r="I7796">
        <v>8.8801770000000005E-5</v>
      </c>
      <c r="J7796">
        <v>3.2929999999999999E-3</v>
      </c>
      <c r="K7796">
        <v>1012.959961</v>
      </c>
      <c r="L7796">
        <v>44.759686000000002</v>
      </c>
      <c r="W7796">
        <f t="shared" si="121"/>
        <v>53066.018441493681</v>
      </c>
    </row>
    <row r="7797" spans="1:23" x14ac:dyDescent="0.3">
      <c r="A7797">
        <v>292.55624999999998</v>
      </c>
      <c r="B7797">
        <v>1815.619263</v>
      </c>
      <c r="C7797">
        <v>-49368.269530999998</v>
      </c>
      <c r="D7797">
        <v>19240.408202999999</v>
      </c>
      <c r="E7797">
        <v>-0.211975</v>
      </c>
      <c r="F7797">
        <v>9.9569620000000008</v>
      </c>
      <c r="G7797">
        <v>-9.0649999999999994E-2</v>
      </c>
      <c r="H7797">
        <v>-8.7819999999999999E-3</v>
      </c>
      <c r="I7797">
        <v>3.388E-3</v>
      </c>
      <c r="J7797">
        <v>-4.3080000000000002E-3</v>
      </c>
      <c r="K7797">
        <v>1012.959961</v>
      </c>
      <c r="L7797">
        <v>44.759686000000002</v>
      </c>
      <c r="W7797">
        <f t="shared" si="121"/>
        <v>53016.184487491257</v>
      </c>
    </row>
    <row r="7798" spans="1:23" x14ac:dyDescent="0.3">
      <c r="A7798">
        <v>292.5675</v>
      </c>
      <c r="B7798">
        <v>1866.202759</v>
      </c>
      <c r="C7798">
        <v>-49406.679687000003</v>
      </c>
      <c r="D7798">
        <v>19375.367187</v>
      </c>
      <c r="E7798">
        <v>-0.20469000000000001</v>
      </c>
      <c r="F7798">
        <v>9.9545279999999998</v>
      </c>
      <c r="G7798">
        <v>-0.10287499999999999</v>
      </c>
      <c r="H7798">
        <v>2.2678E-2</v>
      </c>
      <c r="I7798">
        <v>7.2150000000000001E-3</v>
      </c>
      <c r="J7798">
        <v>-1.4829999999999999E-2</v>
      </c>
      <c r="K7798">
        <v>1012.959961</v>
      </c>
      <c r="L7798">
        <v>44.759686000000002</v>
      </c>
      <c r="W7798">
        <f t="shared" si="121"/>
        <v>53102.801847572919</v>
      </c>
    </row>
    <row r="7799" spans="1:23" x14ac:dyDescent="0.3">
      <c r="A7799">
        <v>292.57875000000001</v>
      </c>
      <c r="B7799">
        <v>1897.3764650000001</v>
      </c>
      <c r="C7799">
        <v>-49408.226562000003</v>
      </c>
      <c r="D7799">
        <v>19282.660156000002</v>
      </c>
      <c r="E7799">
        <v>-0.21409700000000001</v>
      </c>
      <c r="F7799">
        <v>9.958062</v>
      </c>
      <c r="G7799">
        <v>-0.111611</v>
      </c>
      <c r="H7799">
        <v>4.7591000000000001E-2</v>
      </c>
      <c r="I7799">
        <v>1.0446E-2</v>
      </c>
      <c r="J7799">
        <v>-2.1439E-2</v>
      </c>
      <c r="K7799">
        <v>1012.959961</v>
      </c>
      <c r="L7799">
        <v>44.759686000000002</v>
      </c>
      <c r="W7799">
        <f t="shared" si="121"/>
        <v>53071.591950342401</v>
      </c>
    </row>
    <row r="7800" spans="1:23" x14ac:dyDescent="0.3">
      <c r="A7800">
        <v>292.58999999999997</v>
      </c>
      <c r="B7800">
        <v>1947.006226</v>
      </c>
      <c r="C7800">
        <v>-49425.390625</v>
      </c>
      <c r="D7800">
        <v>19172.927734000001</v>
      </c>
      <c r="E7800">
        <v>-0.21756900000000001</v>
      </c>
      <c r="F7800">
        <v>9.9458859999999998</v>
      </c>
      <c r="G7800">
        <v>-0.110913</v>
      </c>
      <c r="H7800">
        <v>6.2954999999999997E-2</v>
      </c>
      <c r="I7800">
        <v>1.2463E-2</v>
      </c>
      <c r="J7800">
        <v>-2.2020999999999999E-2</v>
      </c>
      <c r="K7800">
        <v>1012.959961</v>
      </c>
      <c r="L7800">
        <v>44.759686000000002</v>
      </c>
      <c r="W7800">
        <f t="shared" si="121"/>
        <v>53049.611021864308</v>
      </c>
    </row>
    <row r="7801" spans="1:23" x14ac:dyDescent="0.3">
      <c r="A7801">
        <v>292.60124999999999</v>
      </c>
      <c r="B7801">
        <v>1833.0776370000001</v>
      </c>
      <c r="C7801">
        <v>-49415.921875</v>
      </c>
      <c r="D7801">
        <v>19371.945312</v>
      </c>
      <c r="E7801">
        <v>-0.217221</v>
      </c>
      <c r="F7801">
        <v>9.9540000000000006</v>
      </c>
      <c r="G7801">
        <v>-0.10434599999999999</v>
      </c>
      <c r="H7801">
        <v>5.8175999999999999E-2</v>
      </c>
      <c r="I7801">
        <v>1.1512E-2</v>
      </c>
      <c r="J7801">
        <v>-1.8356999999999998E-2</v>
      </c>
      <c r="K7801">
        <v>1012.959961</v>
      </c>
      <c r="L7801">
        <v>44.757342999999999</v>
      </c>
      <c r="W7801">
        <f t="shared" si="121"/>
        <v>53108.99898840583</v>
      </c>
    </row>
    <row r="7802" spans="1:23" x14ac:dyDescent="0.3">
      <c r="A7802">
        <v>292.61250000000001</v>
      </c>
      <c r="B7802">
        <v>1885.5864260000001</v>
      </c>
      <c r="C7802">
        <v>-49417.199219000002</v>
      </c>
      <c r="D7802">
        <v>19336.855468999998</v>
      </c>
      <c r="E7802">
        <v>-0.21227199999999999</v>
      </c>
      <c r="F7802">
        <v>9.9515429999999991</v>
      </c>
      <c r="G7802">
        <v>-8.6942000000000005E-2</v>
      </c>
      <c r="H7802">
        <v>2.9253000000000001E-2</v>
      </c>
      <c r="I7802">
        <v>8.7039999999999999E-3</v>
      </c>
      <c r="J7802">
        <v>-9.5670000000000009E-3</v>
      </c>
      <c r="K7802">
        <v>1012.959961</v>
      </c>
      <c r="L7802">
        <v>44.757342999999999</v>
      </c>
      <c r="W7802">
        <f t="shared" si="121"/>
        <v>53099.237228506827</v>
      </c>
    </row>
    <row r="7803" spans="1:23" x14ac:dyDescent="0.3">
      <c r="A7803">
        <v>292.62374999999997</v>
      </c>
      <c r="B7803">
        <v>1860.3118899999999</v>
      </c>
      <c r="C7803">
        <v>-49391.554687000003</v>
      </c>
      <c r="D7803">
        <v>19252.035156000002</v>
      </c>
      <c r="E7803">
        <v>-0.216504</v>
      </c>
      <c r="F7803">
        <v>9.9611959999999993</v>
      </c>
      <c r="G7803">
        <v>-8.6818000000000006E-2</v>
      </c>
      <c r="H7803">
        <v>-3.6240000000000001E-3</v>
      </c>
      <c r="I7803">
        <v>4.4320000000000002E-3</v>
      </c>
      <c r="J7803">
        <v>-3.7680000000000001E-3</v>
      </c>
      <c r="K7803">
        <v>1012.959961</v>
      </c>
      <c r="L7803">
        <v>44.757342999999999</v>
      </c>
      <c r="W7803">
        <f t="shared" si="121"/>
        <v>53043.635738652447</v>
      </c>
    </row>
    <row r="7804" spans="1:23" x14ac:dyDescent="0.3">
      <c r="A7804">
        <v>292.63499999999999</v>
      </c>
      <c r="B7804">
        <v>1796.732422</v>
      </c>
      <c r="C7804">
        <v>-49427.867187000003</v>
      </c>
      <c r="D7804">
        <v>19216.046875</v>
      </c>
      <c r="E7804">
        <v>-0.21309400000000001</v>
      </c>
      <c r="F7804">
        <v>9.9624930000000003</v>
      </c>
      <c r="G7804">
        <v>-8.7692000000000006E-2</v>
      </c>
      <c r="H7804">
        <v>-2.9156999999999999E-2</v>
      </c>
      <c r="I7804">
        <v>4.1399999999999998E-4</v>
      </c>
      <c r="J7804">
        <v>2.395E-3</v>
      </c>
      <c r="K7804">
        <v>1012.959961</v>
      </c>
      <c r="L7804">
        <v>44.757342999999999</v>
      </c>
      <c r="W7804">
        <f t="shared" si="121"/>
        <v>53062.215931434439</v>
      </c>
    </row>
    <row r="7805" spans="1:23" x14ac:dyDescent="0.3">
      <c r="A7805">
        <v>292.64625000000001</v>
      </c>
      <c r="B7805">
        <v>1986.2104489999999</v>
      </c>
      <c r="C7805">
        <v>-49438.824219000002</v>
      </c>
      <c r="D7805">
        <v>19237.025390999999</v>
      </c>
      <c r="E7805">
        <v>-0.20566899999999999</v>
      </c>
      <c r="F7805">
        <v>9.9662349999999993</v>
      </c>
      <c r="G7805">
        <v>-8.1214999999999996E-2</v>
      </c>
      <c r="H7805">
        <v>-3.3840000000000002E-2</v>
      </c>
      <c r="I7805">
        <v>-9.3899999999999995E-4</v>
      </c>
      <c r="J7805">
        <v>4.163E-3</v>
      </c>
      <c r="K7805">
        <v>1012.959961</v>
      </c>
      <c r="L7805">
        <v>44.757342999999999</v>
      </c>
      <c r="W7805">
        <f t="shared" si="121"/>
        <v>53086.773475121619</v>
      </c>
    </row>
    <row r="7806" spans="1:23" x14ac:dyDescent="0.3">
      <c r="A7806">
        <v>292.65750000000003</v>
      </c>
      <c r="B7806">
        <v>1793.993408</v>
      </c>
      <c r="C7806">
        <v>-49428.855469000002</v>
      </c>
      <c r="D7806">
        <v>19240.576172000001</v>
      </c>
      <c r="E7806">
        <v>-0.20050399999999999</v>
      </c>
      <c r="F7806">
        <v>9.950469</v>
      </c>
      <c r="G7806">
        <v>-9.4765000000000002E-2</v>
      </c>
      <c r="H7806">
        <v>-1.8669999999999999E-2</v>
      </c>
      <c r="I7806">
        <v>9.9099999999999991E-4</v>
      </c>
      <c r="J7806">
        <v>-1.274E-3</v>
      </c>
      <c r="K7806">
        <v>1012.959961</v>
      </c>
      <c r="L7806">
        <v>44.757342999999999</v>
      </c>
      <c r="W7806">
        <f t="shared" si="121"/>
        <v>53071.931722462985</v>
      </c>
    </row>
    <row r="7807" spans="1:23" x14ac:dyDescent="0.3">
      <c r="A7807">
        <v>292.66874999999999</v>
      </c>
      <c r="B7807">
        <v>1844.7082519999999</v>
      </c>
      <c r="C7807">
        <v>-49422.128905999998</v>
      </c>
      <c r="D7807">
        <v>19101.976562</v>
      </c>
      <c r="E7807">
        <v>-0.19725300000000001</v>
      </c>
      <c r="F7807">
        <v>9.9554130000000001</v>
      </c>
      <c r="G7807">
        <v>-9.7237000000000004E-2</v>
      </c>
      <c r="H7807">
        <v>1.4584E-2</v>
      </c>
      <c r="I7807">
        <v>6.0309999999999999E-3</v>
      </c>
      <c r="J7807">
        <v>-1.2421E-2</v>
      </c>
      <c r="K7807">
        <v>1012.959961</v>
      </c>
      <c r="L7807">
        <v>44.757342999999999</v>
      </c>
      <c r="W7807">
        <f t="shared" si="121"/>
        <v>53017.311160709338</v>
      </c>
    </row>
    <row r="7808" spans="1:23" x14ac:dyDescent="0.3">
      <c r="A7808">
        <v>292.68</v>
      </c>
      <c r="B7808">
        <v>1794.3472899999999</v>
      </c>
      <c r="C7808">
        <v>-49417.042969000002</v>
      </c>
      <c r="D7808">
        <v>19093.541015999999</v>
      </c>
      <c r="E7808">
        <v>-0.216559</v>
      </c>
      <c r="F7808">
        <v>9.9623139999999992</v>
      </c>
      <c r="G7808">
        <v>-9.4437999999999994E-2</v>
      </c>
      <c r="H7808">
        <v>4.2074E-2</v>
      </c>
      <c r="I7808">
        <v>9.7780000000000002E-3</v>
      </c>
      <c r="J7808">
        <v>-1.9975E-2</v>
      </c>
      <c r="K7808">
        <v>1012.959961</v>
      </c>
      <c r="L7808">
        <v>44.757342999999999</v>
      </c>
      <c r="W7808">
        <f t="shared" si="121"/>
        <v>53007.80250611034</v>
      </c>
    </row>
    <row r="7809" spans="1:23" x14ac:dyDescent="0.3">
      <c r="A7809">
        <v>292.69125000000003</v>
      </c>
      <c r="B7809">
        <v>1856.397217</v>
      </c>
      <c r="C7809">
        <v>-49416.542969000002</v>
      </c>
      <c r="D7809">
        <v>19167.542968999998</v>
      </c>
      <c r="E7809">
        <v>-0.213583</v>
      </c>
      <c r="F7809">
        <v>9.9679559999999992</v>
      </c>
      <c r="G7809">
        <v>-0.10253900000000001</v>
      </c>
      <c r="H7809">
        <v>5.9583999999999998E-2</v>
      </c>
      <c r="I7809">
        <v>1.1991999999999999E-2</v>
      </c>
      <c r="J7809">
        <v>-2.1686E-2</v>
      </c>
      <c r="K7809">
        <v>1012.959961</v>
      </c>
      <c r="L7809">
        <v>44.757342999999999</v>
      </c>
      <c r="W7809">
        <f t="shared" si="121"/>
        <v>53036.172873829892</v>
      </c>
    </row>
    <row r="7810" spans="1:23" x14ac:dyDescent="0.3">
      <c r="A7810">
        <v>292.70249999999999</v>
      </c>
      <c r="B7810">
        <v>1801.9576420000001</v>
      </c>
      <c r="C7810">
        <v>-49451.484375</v>
      </c>
      <c r="D7810">
        <v>19201.474609000001</v>
      </c>
      <c r="E7810">
        <v>-0.21484700000000001</v>
      </c>
      <c r="F7810">
        <v>9.9506040000000002</v>
      </c>
      <c r="G7810">
        <v>-9.0728000000000003E-2</v>
      </c>
      <c r="H7810">
        <v>6.1133E-2</v>
      </c>
      <c r="I7810">
        <v>1.1676000000000001E-2</v>
      </c>
      <c r="J7810">
        <v>-1.8931E-2</v>
      </c>
      <c r="K7810">
        <v>1012.97998</v>
      </c>
      <c r="L7810">
        <v>44.762225999999998</v>
      </c>
      <c r="W7810">
        <f t="shared" ref="W7810:W7873" si="122">SQRT((B7810)^2+(C7810)^2+(D7810)^2)</f>
        <v>53079.120051056831</v>
      </c>
    </row>
    <row r="7811" spans="1:23" x14ac:dyDescent="0.3">
      <c r="A7811">
        <v>292.71375</v>
      </c>
      <c r="B7811">
        <v>1885.3576660000001</v>
      </c>
      <c r="C7811">
        <v>-49421.835937000003</v>
      </c>
      <c r="D7811">
        <v>19236.082031000002</v>
      </c>
      <c r="E7811">
        <v>-0.220356</v>
      </c>
      <c r="F7811">
        <v>9.9573350000000005</v>
      </c>
      <c r="G7811">
        <v>-9.0539999999999995E-2</v>
      </c>
      <c r="H7811">
        <v>3.8025999999999997E-2</v>
      </c>
      <c r="I7811">
        <v>9.2250000000000006E-3</v>
      </c>
      <c r="J7811">
        <v>-1.3243E-2</v>
      </c>
      <c r="K7811">
        <v>1012.97998</v>
      </c>
      <c r="L7811">
        <v>44.762225999999998</v>
      </c>
      <c r="W7811">
        <f t="shared" si="122"/>
        <v>53066.932197139977</v>
      </c>
    </row>
    <row r="7812" spans="1:23" x14ac:dyDescent="0.3">
      <c r="A7812">
        <v>292.72500000000002</v>
      </c>
      <c r="B7812">
        <v>1869.5435789999999</v>
      </c>
      <c r="C7812">
        <v>-49404.558594000002</v>
      </c>
      <c r="D7812">
        <v>19268.966797000001</v>
      </c>
      <c r="E7812">
        <v>-0.19722400000000001</v>
      </c>
      <c r="F7812">
        <v>9.9591100000000008</v>
      </c>
      <c r="G7812">
        <v>-0.102162</v>
      </c>
      <c r="H7812">
        <v>4.4780000000000002E-3</v>
      </c>
      <c r="I7812">
        <v>3.8869999999999998E-3</v>
      </c>
      <c r="J7812">
        <v>-6.3829999999999998E-3</v>
      </c>
      <c r="K7812">
        <v>1012.97998</v>
      </c>
      <c r="L7812">
        <v>44.762225999999998</v>
      </c>
      <c r="W7812">
        <f t="shared" si="122"/>
        <v>53062.215224071151</v>
      </c>
    </row>
    <row r="7813" spans="1:23" x14ac:dyDescent="0.3">
      <c r="A7813">
        <v>292.73624999999998</v>
      </c>
      <c r="B7813">
        <v>1938.05188</v>
      </c>
      <c r="C7813">
        <v>-49393.191405999998</v>
      </c>
      <c r="D7813">
        <v>19307.814452999999</v>
      </c>
      <c r="E7813">
        <v>-0.207534</v>
      </c>
      <c r="F7813">
        <v>9.9507750000000001</v>
      </c>
      <c r="G7813">
        <v>-9.7649E-2</v>
      </c>
      <c r="H7813">
        <v>-1.6449999999999999E-2</v>
      </c>
      <c r="I7813">
        <v>2.232E-3</v>
      </c>
      <c r="J7813">
        <v>-1.671E-3</v>
      </c>
      <c r="K7813">
        <v>1012.97998</v>
      </c>
      <c r="L7813">
        <v>44.762225999999998</v>
      </c>
      <c r="W7813">
        <f t="shared" si="122"/>
        <v>53068.211777963646</v>
      </c>
    </row>
    <row r="7814" spans="1:23" x14ac:dyDescent="0.3">
      <c r="A7814">
        <v>292.7475</v>
      </c>
      <c r="B7814">
        <v>1945.430664</v>
      </c>
      <c r="C7814">
        <v>-49398.714844000002</v>
      </c>
      <c r="D7814">
        <v>19373.832031000002</v>
      </c>
      <c r="E7814">
        <v>-0.21857599999999999</v>
      </c>
      <c r="F7814">
        <v>9.9536449999999999</v>
      </c>
      <c r="G7814">
        <v>-0.103738</v>
      </c>
      <c r="H7814">
        <v>-3.1438000000000001E-2</v>
      </c>
      <c r="I7814">
        <v>9.9799999999999997E-4</v>
      </c>
      <c r="J7814">
        <v>2.4719999999999998E-3</v>
      </c>
      <c r="K7814">
        <v>1012.97998</v>
      </c>
      <c r="L7814">
        <v>44.762225999999998</v>
      </c>
      <c r="W7814">
        <f t="shared" si="122"/>
        <v>53097.675055247564</v>
      </c>
    </row>
    <row r="7815" spans="1:23" x14ac:dyDescent="0.3">
      <c r="A7815">
        <v>292.75875000000002</v>
      </c>
      <c r="B7815">
        <v>1916.459106</v>
      </c>
      <c r="C7815">
        <v>-49409.347655999998</v>
      </c>
      <c r="D7815">
        <v>19284.013672000001</v>
      </c>
      <c r="E7815">
        <v>-0.21071400000000001</v>
      </c>
      <c r="F7815">
        <v>9.954542</v>
      </c>
      <c r="G7815">
        <v>-9.1852000000000003E-2</v>
      </c>
      <c r="H7815">
        <v>-2.3255999999999999E-2</v>
      </c>
      <c r="I7815">
        <v>2.0890000000000001E-3</v>
      </c>
      <c r="J7815">
        <v>-1.1609999999999999E-3</v>
      </c>
      <c r="K7815">
        <v>1012.97998</v>
      </c>
      <c r="L7815">
        <v>44.762225999999998</v>
      </c>
      <c r="W7815">
        <f t="shared" si="122"/>
        <v>53073.813077621679</v>
      </c>
    </row>
    <row r="7816" spans="1:23" x14ac:dyDescent="0.3">
      <c r="A7816">
        <v>292.77</v>
      </c>
      <c r="B7816">
        <v>1993.8891599999999</v>
      </c>
      <c r="C7816">
        <v>-49434.777344000002</v>
      </c>
      <c r="D7816">
        <v>19167.064452999999</v>
      </c>
      <c r="E7816">
        <v>-0.21116599999999999</v>
      </c>
      <c r="F7816">
        <v>9.9581230000000005</v>
      </c>
      <c r="G7816">
        <v>-0.118175</v>
      </c>
      <c r="H7816">
        <v>4.6620000000000003E-3</v>
      </c>
      <c r="I7816">
        <v>4.7629999999999999E-3</v>
      </c>
      <c r="J7816">
        <v>-9.7330000000000003E-3</v>
      </c>
      <c r="K7816">
        <v>1012.97998</v>
      </c>
      <c r="L7816">
        <v>44.762225999999998</v>
      </c>
      <c r="W7816">
        <f t="shared" si="122"/>
        <v>53057.979275304839</v>
      </c>
    </row>
    <row r="7817" spans="1:23" x14ac:dyDescent="0.3">
      <c r="A7817">
        <v>292.78125</v>
      </c>
      <c r="B7817">
        <v>1973.2236330000001</v>
      </c>
      <c r="C7817">
        <v>-49421.796875</v>
      </c>
      <c r="D7817">
        <v>19245.230468999998</v>
      </c>
      <c r="E7817">
        <v>-0.208976</v>
      </c>
      <c r="F7817">
        <v>9.9622759999999992</v>
      </c>
      <c r="G7817">
        <v>-0.10958900000000001</v>
      </c>
      <c r="H7817">
        <v>3.5263999999999997E-2</v>
      </c>
      <c r="I7817">
        <v>9.1520000000000004E-3</v>
      </c>
      <c r="J7817">
        <v>-1.7767000000000002E-2</v>
      </c>
      <c r="K7817">
        <v>1012.97998</v>
      </c>
      <c r="L7817">
        <v>44.762225999999998</v>
      </c>
      <c r="W7817">
        <f t="shared" si="122"/>
        <v>53073.406840568612</v>
      </c>
    </row>
    <row r="7818" spans="1:23" x14ac:dyDescent="0.3">
      <c r="A7818">
        <v>292.79250000000002</v>
      </c>
      <c r="B7818">
        <v>1869.4329829999999</v>
      </c>
      <c r="C7818">
        <v>-49421.589844000002</v>
      </c>
      <c r="D7818">
        <v>19334.341797000001</v>
      </c>
      <c r="E7818">
        <v>-0.20540900000000001</v>
      </c>
      <c r="F7818">
        <v>9.9506700000000006</v>
      </c>
      <c r="G7818">
        <v>-0.101324</v>
      </c>
      <c r="H7818">
        <v>6.2057000000000001E-2</v>
      </c>
      <c r="I7818">
        <v>1.2931E-2</v>
      </c>
      <c r="J7818">
        <v>-2.2914E-2</v>
      </c>
      <c r="K7818">
        <v>1012.97998</v>
      </c>
      <c r="L7818">
        <v>44.762225999999998</v>
      </c>
      <c r="W7818">
        <f t="shared" si="122"/>
        <v>53101.83702198742</v>
      </c>
    </row>
    <row r="7819" spans="1:23" x14ac:dyDescent="0.3">
      <c r="A7819">
        <v>292.80374999999998</v>
      </c>
      <c r="B7819">
        <v>1942.970947</v>
      </c>
      <c r="C7819">
        <v>-49437.613280999998</v>
      </c>
      <c r="D7819">
        <v>19249.037109000001</v>
      </c>
      <c r="E7819">
        <v>-0.21097399999999999</v>
      </c>
      <c r="F7819">
        <v>9.9454820000000002</v>
      </c>
      <c r="G7819">
        <v>-9.8873000000000003E-2</v>
      </c>
      <c r="H7819">
        <v>6.0733000000000002E-2</v>
      </c>
      <c r="I7819">
        <v>1.2063000000000001E-2</v>
      </c>
      <c r="J7819">
        <v>-1.8994E-2</v>
      </c>
      <c r="K7819">
        <v>1013</v>
      </c>
      <c r="L7819">
        <v>44.762225999999998</v>
      </c>
      <c r="W7819">
        <f t="shared" si="122"/>
        <v>53088.399605245708</v>
      </c>
    </row>
    <row r="7820" spans="1:23" x14ac:dyDescent="0.3">
      <c r="A7820">
        <v>292.815</v>
      </c>
      <c r="B7820">
        <v>1977.4586179999999</v>
      </c>
      <c r="C7820">
        <v>-49415.257812000003</v>
      </c>
      <c r="D7820">
        <v>19111.041015999999</v>
      </c>
      <c r="E7820">
        <v>-0.20788999999999999</v>
      </c>
      <c r="F7820">
        <v>9.9556880000000003</v>
      </c>
      <c r="G7820">
        <v>-9.8109000000000002E-2</v>
      </c>
      <c r="H7820">
        <v>4.6238000000000001E-2</v>
      </c>
      <c r="I7820">
        <v>1.0496999999999999E-2</v>
      </c>
      <c r="J7820">
        <v>-1.4359E-2</v>
      </c>
      <c r="K7820">
        <v>1013</v>
      </c>
      <c r="L7820">
        <v>44.762225999999998</v>
      </c>
      <c r="W7820">
        <f t="shared" si="122"/>
        <v>53018.958268977374</v>
      </c>
    </row>
    <row r="7821" spans="1:23" x14ac:dyDescent="0.3">
      <c r="A7821">
        <v>292.82625000000002</v>
      </c>
      <c r="B7821">
        <v>1854.894775</v>
      </c>
      <c r="C7821">
        <v>-49419.71875</v>
      </c>
      <c r="D7821">
        <v>19068.669922000001</v>
      </c>
      <c r="E7821">
        <v>-0.21429899999999999</v>
      </c>
      <c r="F7821">
        <v>9.9554220000000004</v>
      </c>
      <c r="G7821">
        <v>-0.112788</v>
      </c>
      <c r="H7821">
        <v>1.5395000000000001E-2</v>
      </c>
      <c r="I7821">
        <v>6.6819999999999996E-3</v>
      </c>
      <c r="J7821">
        <v>-1.0074E-2</v>
      </c>
      <c r="K7821">
        <v>1013</v>
      </c>
      <c r="L7821">
        <v>44.762225999999998</v>
      </c>
      <c r="W7821">
        <f t="shared" si="122"/>
        <v>53003.428271665704</v>
      </c>
    </row>
    <row r="7822" spans="1:23" x14ac:dyDescent="0.3">
      <c r="A7822">
        <v>292.83749999999998</v>
      </c>
      <c r="B7822">
        <v>1837.14563</v>
      </c>
      <c r="C7822">
        <v>-49399.222655999998</v>
      </c>
      <c r="D7822">
        <v>19077.351562</v>
      </c>
      <c r="E7822">
        <v>-0.20849200000000001</v>
      </c>
      <c r="F7822">
        <v>9.9523100000000007</v>
      </c>
      <c r="G7822">
        <v>-0.100381</v>
      </c>
      <c r="H7822">
        <v>-1.7233999999999999E-2</v>
      </c>
      <c r="I7822">
        <v>2.663E-3</v>
      </c>
      <c r="J7822">
        <v>-2.9399999999999999E-4</v>
      </c>
      <c r="K7822">
        <v>1013</v>
      </c>
      <c r="L7822">
        <v>44.762225999999998</v>
      </c>
      <c r="W7822">
        <f t="shared" si="122"/>
        <v>52986.825208753879</v>
      </c>
    </row>
    <row r="7823" spans="1:23" x14ac:dyDescent="0.3">
      <c r="A7823">
        <v>292.84875</v>
      </c>
      <c r="B7823">
        <v>1853.6175539999999</v>
      </c>
      <c r="C7823">
        <v>-49405.132812000003</v>
      </c>
      <c r="D7823">
        <v>19279.064452999999</v>
      </c>
      <c r="E7823">
        <v>-0.21654799999999999</v>
      </c>
      <c r="F7823">
        <v>9.9451429999999998</v>
      </c>
      <c r="G7823">
        <v>-0.10433199999999999</v>
      </c>
      <c r="H7823">
        <v>-3.1858999999999998E-2</v>
      </c>
      <c r="I7823">
        <v>-7.2999999999999996E-4</v>
      </c>
      <c r="J7823">
        <v>2.529E-3</v>
      </c>
      <c r="K7823">
        <v>1013</v>
      </c>
      <c r="L7823">
        <v>44.762225999999998</v>
      </c>
      <c r="W7823">
        <f t="shared" si="122"/>
        <v>53065.858820816087</v>
      </c>
    </row>
    <row r="7824" spans="1:23" x14ac:dyDescent="0.3">
      <c r="A7824">
        <v>292.86</v>
      </c>
      <c r="B7824">
        <v>1704.9501949999999</v>
      </c>
      <c r="C7824">
        <v>-49428.804687000003</v>
      </c>
      <c r="D7824">
        <v>19286.650390999999</v>
      </c>
      <c r="E7824">
        <v>-0.21588499999999999</v>
      </c>
      <c r="F7824">
        <v>9.9479170000000003</v>
      </c>
      <c r="G7824">
        <v>-9.8773E-2</v>
      </c>
      <c r="H7824">
        <v>-2.7597E-2</v>
      </c>
      <c r="I7824">
        <v>4.66E-4</v>
      </c>
      <c r="J7824">
        <v>8.0099999999999995E-4</v>
      </c>
      <c r="K7824">
        <v>1013</v>
      </c>
      <c r="L7824">
        <v>44.762225999999998</v>
      </c>
      <c r="W7824">
        <f t="shared" si="122"/>
        <v>53085.671054039471</v>
      </c>
    </row>
    <row r="7825" spans="1:23" x14ac:dyDescent="0.3">
      <c r="A7825">
        <v>292.87124999999997</v>
      </c>
      <c r="B7825">
        <v>1726.318237</v>
      </c>
      <c r="C7825">
        <v>-49384.242187000003</v>
      </c>
      <c r="D7825">
        <v>19162.822265999999</v>
      </c>
      <c r="E7825">
        <v>-0.214479</v>
      </c>
      <c r="F7825">
        <v>9.9604049999999997</v>
      </c>
      <c r="G7825">
        <v>-0.10895100000000001</v>
      </c>
      <c r="H7825">
        <v>-1.119E-3</v>
      </c>
      <c r="I7825">
        <v>3.3930000000000002E-3</v>
      </c>
      <c r="J7825">
        <v>-7.6909999999999999E-3</v>
      </c>
      <c r="K7825">
        <v>1013</v>
      </c>
      <c r="L7825">
        <v>44.762225999999998</v>
      </c>
      <c r="W7825">
        <f t="shared" si="122"/>
        <v>52999.974606012547</v>
      </c>
    </row>
    <row r="7826" spans="1:23" x14ac:dyDescent="0.3">
      <c r="A7826">
        <v>292.88249999999999</v>
      </c>
      <c r="B7826">
        <v>1743.957764</v>
      </c>
      <c r="C7826">
        <v>-49394.945312000003</v>
      </c>
      <c r="D7826">
        <v>19296.9375</v>
      </c>
      <c r="E7826">
        <v>-0.210955</v>
      </c>
      <c r="F7826">
        <v>9.9651359999999993</v>
      </c>
      <c r="G7826">
        <v>-0.10596800000000001</v>
      </c>
      <c r="H7826">
        <v>3.0176999999999999E-2</v>
      </c>
      <c r="I7826">
        <v>8.9739999999999993E-3</v>
      </c>
      <c r="J7826">
        <v>-1.6611000000000001E-2</v>
      </c>
      <c r="K7826">
        <v>1013</v>
      </c>
      <c r="L7826">
        <v>44.762225999999998</v>
      </c>
      <c r="W7826">
        <f t="shared" si="122"/>
        <v>53059.153856210272</v>
      </c>
    </row>
    <row r="7827" spans="1:23" x14ac:dyDescent="0.3">
      <c r="A7827">
        <v>292.89375000000001</v>
      </c>
      <c r="B7827">
        <v>1874.9228519999999</v>
      </c>
      <c r="C7827">
        <v>-49408.210937000003</v>
      </c>
      <c r="D7827">
        <v>19383.228515999999</v>
      </c>
      <c r="E7827">
        <v>-0.20560100000000001</v>
      </c>
      <c r="F7827">
        <v>9.9616830000000007</v>
      </c>
      <c r="G7827">
        <v>-0.102821</v>
      </c>
      <c r="H7827">
        <v>5.8272999999999998E-2</v>
      </c>
      <c r="I7827">
        <v>1.2093E-2</v>
      </c>
      <c r="J7827">
        <v>-2.3803999999999999E-2</v>
      </c>
      <c r="K7827">
        <v>1013</v>
      </c>
      <c r="L7827">
        <v>44.762225999999998</v>
      </c>
      <c r="W7827">
        <f t="shared" si="122"/>
        <v>53107.402416231147</v>
      </c>
    </row>
    <row r="7828" spans="1:23" x14ac:dyDescent="0.3">
      <c r="A7828">
        <v>292.90499999999997</v>
      </c>
      <c r="B7828">
        <v>1975.392456</v>
      </c>
      <c r="C7828">
        <v>-49424.972655999998</v>
      </c>
      <c r="D7828">
        <v>19340.464843999998</v>
      </c>
      <c r="E7828">
        <v>-0.20127900000000001</v>
      </c>
      <c r="F7828">
        <v>9.9557950000000002</v>
      </c>
      <c r="G7828">
        <v>-8.8314000000000004E-2</v>
      </c>
      <c r="H7828">
        <v>6.2146E-2</v>
      </c>
      <c r="I7828">
        <v>1.248E-2</v>
      </c>
      <c r="J7828">
        <v>-2.1593000000000001E-2</v>
      </c>
      <c r="K7828">
        <v>1012.9499510000001</v>
      </c>
      <c r="L7828">
        <v>44.762225999999998</v>
      </c>
      <c r="W7828">
        <f t="shared" si="122"/>
        <v>53111.050430052404</v>
      </c>
    </row>
    <row r="7829" spans="1:23" x14ac:dyDescent="0.3">
      <c r="A7829">
        <v>292.91624999999999</v>
      </c>
      <c r="B7829">
        <v>1916.300659</v>
      </c>
      <c r="C7829">
        <v>-49418.046875</v>
      </c>
      <c r="D7829">
        <v>19287.726562</v>
      </c>
      <c r="E7829">
        <v>-0.20779900000000001</v>
      </c>
      <c r="F7829">
        <v>9.9610199999999995</v>
      </c>
      <c r="G7829">
        <v>-0.10261199999999999</v>
      </c>
      <c r="H7829">
        <v>5.0603000000000002E-2</v>
      </c>
      <c r="I7829">
        <v>1.111E-2</v>
      </c>
      <c r="J7829">
        <v>-1.6666E-2</v>
      </c>
      <c r="K7829">
        <v>1012.9499510000001</v>
      </c>
      <c r="L7829">
        <v>44.762225999999998</v>
      </c>
      <c r="W7829">
        <f t="shared" si="122"/>
        <v>53083.254997087941</v>
      </c>
    </row>
    <row r="7830" spans="1:23" x14ac:dyDescent="0.3">
      <c r="A7830">
        <v>292.92750000000001</v>
      </c>
      <c r="B7830">
        <v>1918.9241939999999</v>
      </c>
      <c r="C7830">
        <v>-49391.441405999998</v>
      </c>
      <c r="D7830">
        <v>19252.845702999999</v>
      </c>
      <c r="E7830">
        <v>-0.20946400000000001</v>
      </c>
      <c r="F7830">
        <v>9.9631810000000005</v>
      </c>
      <c r="G7830">
        <v>-0.103821</v>
      </c>
      <c r="H7830">
        <v>1.985E-2</v>
      </c>
      <c r="I7830">
        <v>7.1440000000000002E-3</v>
      </c>
      <c r="J7830">
        <v>-7.8960000000000002E-3</v>
      </c>
      <c r="K7830">
        <v>1012.9499510000001</v>
      </c>
      <c r="L7830">
        <v>44.762225999999998</v>
      </c>
      <c r="W7830">
        <f t="shared" si="122"/>
        <v>53045.912395661318</v>
      </c>
    </row>
    <row r="7831" spans="1:23" x14ac:dyDescent="0.3">
      <c r="A7831">
        <v>292.93875000000003</v>
      </c>
      <c r="B7831">
        <v>1775.3736570000001</v>
      </c>
      <c r="C7831">
        <v>-49414.066405999998</v>
      </c>
      <c r="D7831">
        <v>19171.857422000001</v>
      </c>
      <c r="E7831">
        <v>-0.21531700000000001</v>
      </c>
      <c r="F7831">
        <v>9.9631760000000007</v>
      </c>
      <c r="G7831">
        <v>-9.6882999999999997E-2</v>
      </c>
      <c r="H7831">
        <v>-6.9579999999999998E-3</v>
      </c>
      <c r="I7831">
        <v>3.9269999999999999E-3</v>
      </c>
      <c r="J7831">
        <v>-3.9560000000000003E-3</v>
      </c>
      <c r="K7831">
        <v>1012.9499510000001</v>
      </c>
      <c r="L7831">
        <v>44.762225999999998</v>
      </c>
      <c r="W7831">
        <f t="shared" si="122"/>
        <v>53032.650578752371</v>
      </c>
    </row>
    <row r="7832" spans="1:23" x14ac:dyDescent="0.3">
      <c r="A7832">
        <v>292.95</v>
      </c>
      <c r="B7832">
        <v>1911.8572999999999</v>
      </c>
      <c r="C7832">
        <v>-49415.71875</v>
      </c>
      <c r="D7832">
        <v>19186.361327999999</v>
      </c>
      <c r="E7832">
        <v>-0.21410399999999999</v>
      </c>
      <c r="F7832">
        <v>9.9516249999999999</v>
      </c>
      <c r="G7832">
        <v>-9.2508999999999994E-2</v>
      </c>
      <c r="H7832">
        <v>-3.0824000000000001E-2</v>
      </c>
      <c r="I7832">
        <v>-4.08E-4</v>
      </c>
      <c r="J7832">
        <v>3.1819999999999999E-3</v>
      </c>
      <c r="K7832">
        <v>1012.9499510000001</v>
      </c>
      <c r="L7832">
        <v>44.762225999999998</v>
      </c>
      <c r="W7832">
        <f t="shared" si="122"/>
        <v>53044.178935329357</v>
      </c>
    </row>
    <row r="7833" spans="1:23" x14ac:dyDescent="0.3">
      <c r="A7833">
        <v>292.96125000000001</v>
      </c>
      <c r="B7833">
        <v>1927.944092</v>
      </c>
      <c r="C7833">
        <v>-49389.054687000003</v>
      </c>
      <c r="D7833">
        <v>19263.181640999999</v>
      </c>
      <c r="E7833">
        <v>-0.210032</v>
      </c>
      <c r="F7833">
        <v>9.946612</v>
      </c>
      <c r="G7833">
        <v>-0.109862</v>
      </c>
      <c r="H7833">
        <v>-2.9670999999999999E-2</v>
      </c>
      <c r="I7833">
        <v>3.3300000000000002E-4</v>
      </c>
      <c r="J7833">
        <v>2.7669999999999999E-3</v>
      </c>
      <c r="K7833">
        <v>1012.9499510000001</v>
      </c>
      <c r="L7833">
        <v>44.762225999999998</v>
      </c>
      <c r="W7833">
        <f t="shared" si="122"/>
        <v>53047.769587717012</v>
      </c>
    </row>
    <row r="7834" spans="1:23" x14ac:dyDescent="0.3">
      <c r="A7834">
        <v>292.97250000000003</v>
      </c>
      <c r="B7834">
        <v>1856.153198</v>
      </c>
      <c r="C7834">
        <v>-49406.207030999998</v>
      </c>
      <c r="D7834">
        <v>19270.076172000001</v>
      </c>
      <c r="E7834">
        <v>-0.211312</v>
      </c>
      <c r="F7834">
        <v>9.9704329999999999</v>
      </c>
      <c r="G7834">
        <v>-0.104265</v>
      </c>
      <c r="H7834">
        <v>-1.1672E-2</v>
      </c>
      <c r="I7834">
        <v>2.895E-3</v>
      </c>
      <c r="J7834">
        <v>-2.3779999999999999E-3</v>
      </c>
      <c r="K7834">
        <v>1012.9499510000001</v>
      </c>
      <c r="L7834">
        <v>44.762225999999998</v>
      </c>
      <c r="W7834">
        <f t="shared" si="122"/>
        <v>53063.682811873899</v>
      </c>
    </row>
    <row r="7835" spans="1:23" x14ac:dyDescent="0.3">
      <c r="A7835">
        <v>292.98374999999999</v>
      </c>
      <c r="B7835">
        <v>1969.6445309999999</v>
      </c>
      <c r="C7835">
        <v>-49414.046875</v>
      </c>
      <c r="D7835">
        <v>19319.205077999999</v>
      </c>
      <c r="E7835">
        <v>-0.202346</v>
      </c>
      <c r="F7835">
        <v>9.959422</v>
      </c>
      <c r="G7835">
        <v>-0.10314</v>
      </c>
      <c r="H7835">
        <v>1.8294000000000001E-2</v>
      </c>
      <c r="I7835">
        <v>7.2870000000000001E-3</v>
      </c>
      <c r="J7835">
        <v>-1.2815999999999999E-2</v>
      </c>
      <c r="K7835">
        <v>1012.9499510000001</v>
      </c>
      <c r="L7835">
        <v>44.762225999999998</v>
      </c>
      <c r="W7835">
        <f t="shared" si="122"/>
        <v>53092.92997178642</v>
      </c>
    </row>
    <row r="7836" spans="1:23" x14ac:dyDescent="0.3">
      <c r="A7836">
        <v>292.995</v>
      </c>
      <c r="B7836">
        <v>1886.827759</v>
      </c>
      <c r="C7836">
        <v>-49410.273437000003</v>
      </c>
      <c r="D7836">
        <v>19070.583984000001</v>
      </c>
      <c r="E7836">
        <v>-0.20722499999999999</v>
      </c>
      <c r="F7836">
        <v>9.9586389999999998</v>
      </c>
      <c r="G7836">
        <v>-9.5658000000000007E-2</v>
      </c>
      <c r="H7836">
        <v>4.6106000000000001E-2</v>
      </c>
      <c r="I7836">
        <v>1.0255999999999999E-2</v>
      </c>
      <c r="J7836">
        <v>-2.0365999999999999E-2</v>
      </c>
      <c r="K7836">
        <v>1012.9499510000001</v>
      </c>
      <c r="L7836">
        <v>44.762225999999998</v>
      </c>
      <c r="W7836">
        <f t="shared" si="122"/>
        <v>52996.437744456358</v>
      </c>
    </row>
    <row r="7837" spans="1:23" x14ac:dyDescent="0.3">
      <c r="A7837">
        <v>293.00625000000002</v>
      </c>
      <c r="B7837">
        <v>1881.745361</v>
      </c>
      <c r="C7837">
        <v>-49405.675780999998</v>
      </c>
      <c r="D7837">
        <v>19143.626952999999</v>
      </c>
      <c r="E7837">
        <v>-0.20516899999999999</v>
      </c>
      <c r="F7837">
        <v>9.957141</v>
      </c>
      <c r="G7837">
        <v>-0.100761</v>
      </c>
      <c r="H7837">
        <v>6.5622E-2</v>
      </c>
      <c r="I7837">
        <v>1.2777E-2</v>
      </c>
      <c r="J7837">
        <v>-2.2523000000000001E-2</v>
      </c>
      <c r="K7837">
        <v>1012.959961</v>
      </c>
      <c r="L7837">
        <v>44.762225999999998</v>
      </c>
      <c r="W7837">
        <f t="shared" si="122"/>
        <v>53018.300782810482</v>
      </c>
    </row>
    <row r="7838" spans="1:23" x14ac:dyDescent="0.3">
      <c r="A7838">
        <v>293.01749999999998</v>
      </c>
      <c r="B7838">
        <v>1908.6123050000001</v>
      </c>
      <c r="C7838">
        <v>-49418.800780999998</v>
      </c>
      <c r="D7838">
        <v>19345.447265999999</v>
      </c>
      <c r="E7838">
        <v>-0.218394</v>
      </c>
      <c r="F7838">
        <v>9.9610959999999995</v>
      </c>
      <c r="G7838">
        <v>-8.8441000000000006E-2</v>
      </c>
      <c r="H7838">
        <v>5.6350999999999998E-2</v>
      </c>
      <c r="I7838">
        <v>1.0939000000000001E-2</v>
      </c>
      <c r="J7838">
        <v>-1.6936E-2</v>
      </c>
      <c r="K7838">
        <v>1012.959961</v>
      </c>
      <c r="L7838">
        <v>44.762225999999998</v>
      </c>
      <c r="W7838">
        <f t="shared" si="122"/>
        <v>53104.679657112618</v>
      </c>
    </row>
    <row r="7839" spans="1:23" x14ac:dyDescent="0.3">
      <c r="A7839">
        <v>293.02875</v>
      </c>
      <c r="B7839">
        <v>1902.1015620000001</v>
      </c>
      <c r="C7839">
        <v>-49404.03125</v>
      </c>
      <c r="D7839">
        <v>19232.550781000002</v>
      </c>
      <c r="E7839">
        <v>-0.21180099999999999</v>
      </c>
      <c r="F7839">
        <v>9.9632229999999993</v>
      </c>
      <c r="G7839">
        <v>-8.8850999999999999E-2</v>
      </c>
      <c r="H7839">
        <v>2.9912000000000001E-2</v>
      </c>
      <c r="I7839">
        <v>8.1930000000000006E-3</v>
      </c>
      <c r="J7839">
        <v>-1.0822E-2</v>
      </c>
      <c r="K7839">
        <v>1012.959961</v>
      </c>
      <c r="L7839">
        <v>44.762225999999998</v>
      </c>
      <c r="W7839">
        <f t="shared" si="122"/>
        <v>53049.668270846734</v>
      </c>
    </row>
    <row r="7840" spans="1:23" x14ac:dyDescent="0.3">
      <c r="A7840">
        <v>293.04000000000002</v>
      </c>
      <c r="B7840">
        <v>1862.4395750000001</v>
      </c>
      <c r="C7840">
        <v>-49406.152344000002</v>
      </c>
      <c r="D7840">
        <v>19156.587890999999</v>
      </c>
      <c r="E7840">
        <v>-0.213476</v>
      </c>
      <c r="F7840">
        <v>9.9518459999999997</v>
      </c>
      <c r="G7840">
        <v>-9.1720999999999997E-2</v>
      </c>
      <c r="H7840">
        <v>-1.8339999999999999E-3</v>
      </c>
      <c r="I7840">
        <v>4.6299999999999996E-3</v>
      </c>
      <c r="J7840">
        <v>-4.8320000000000004E-3</v>
      </c>
      <c r="K7840">
        <v>1012.959961</v>
      </c>
      <c r="L7840">
        <v>44.762225999999998</v>
      </c>
      <c r="W7840">
        <f t="shared" si="122"/>
        <v>53022.744461548486</v>
      </c>
    </row>
    <row r="7841" spans="1:23" x14ac:dyDescent="0.3">
      <c r="A7841">
        <v>293.05124999999998</v>
      </c>
      <c r="B7841">
        <v>2044.0667719999999</v>
      </c>
      <c r="C7841">
        <v>-49410.4375</v>
      </c>
      <c r="D7841">
        <v>19299.800781000002</v>
      </c>
      <c r="E7841">
        <v>-0.21640300000000001</v>
      </c>
      <c r="F7841">
        <v>9.9553379999999994</v>
      </c>
      <c r="G7841">
        <v>-8.2812999999999998E-2</v>
      </c>
      <c r="H7841">
        <v>-2.5423000000000001E-2</v>
      </c>
      <c r="I7841">
        <v>1.031E-3</v>
      </c>
      <c r="J7841">
        <v>5.71E-4</v>
      </c>
      <c r="K7841">
        <v>1012.959961</v>
      </c>
      <c r="L7841">
        <v>44.762225999999998</v>
      </c>
      <c r="W7841">
        <f t="shared" si="122"/>
        <v>53085.326156067735</v>
      </c>
    </row>
    <row r="7842" spans="1:23" x14ac:dyDescent="0.3">
      <c r="A7842">
        <v>293.0625</v>
      </c>
      <c r="B7842">
        <v>1881.571289</v>
      </c>
      <c r="C7842">
        <v>-49382.492187000003</v>
      </c>
      <c r="D7842">
        <v>19243.753906000002</v>
      </c>
      <c r="E7842">
        <v>-0.20289399999999999</v>
      </c>
      <c r="F7842">
        <v>9.9556950000000004</v>
      </c>
      <c r="G7842">
        <v>-0.107323</v>
      </c>
      <c r="H7842">
        <v>-2.9374000000000001E-2</v>
      </c>
      <c r="I7842">
        <v>5.8399999999999999E-4</v>
      </c>
      <c r="J7842">
        <v>1.743E-3</v>
      </c>
      <c r="K7842">
        <v>1012.959961</v>
      </c>
      <c r="L7842">
        <v>44.762225999999998</v>
      </c>
      <c r="W7842">
        <f t="shared" si="122"/>
        <v>53032.941739162423</v>
      </c>
    </row>
    <row r="7843" spans="1:23" x14ac:dyDescent="0.3">
      <c r="A7843">
        <v>293.07375000000002</v>
      </c>
      <c r="B7843">
        <v>1905.1549070000001</v>
      </c>
      <c r="C7843">
        <v>-49441.316405999998</v>
      </c>
      <c r="D7843">
        <v>19229.990234000001</v>
      </c>
      <c r="E7843">
        <v>-0.19889299999999999</v>
      </c>
      <c r="F7843">
        <v>9.9570959999999999</v>
      </c>
      <c r="G7843">
        <v>-0.10416400000000001</v>
      </c>
      <c r="H7843">
        <v>-1.8291000000000002E-2</v>
      </c>
      <c r="I7843">
        <v>2.14E-3</v>
      </c>
      <c r="J7843">
        <v>-2.6570000000000001E-3</v>
      </c>
      <c r="K7843">
        <v>1012.959961</v>
      </c>
      <c r="L7843">
        <v>44.762225999999998</v>
      </c>
      <c r="W7843">
        <f t="shared" si="122"/>
        <v>53083.574743771787</v>
      </c>
    </row>
    <row r="7844" spans="1:23" x14ac:dyDescent="0.3">
      <c r="A7844">
        <v>293.08499999999998</v>
      </c>
      <c r="B7844">
        <v>1875.045044</v>
      </c>
      <c r="C7844">
        <v>-49408.035155999998</v>
      </c>
      <c r="D7844">
        <v>19206.28125</v>
      </c>
      <c r="E7844">
        <v>-0.199098</v>
      </c>
      <c r="F7844">
        <v>9.9464450000000006</v>
      </c>
      <c r="G7844">
        <v>-0.102668</v>
      </c>
      <c r="H7844">
        <v>1.4786000000000001E-2</v>
      </c>
      <c r="I7844">
        <v>5.2379999999999996E-3</v>
      </c>
      <c r="J7844">
        <v>-1.3624000000000001E-2</v>
      </c>
      <c r="K7844">
        <v>1012.959961</v>
      </c>
      <c r="L7844">
        <v>44.762225999999998</v>
      </c>
      <c r="W7844">
        <f t="shared" si="122"/>
        <v>53042.916316391034</v>
      </c>
    </row>
    <row r="7845" spans="1:23" x14ac:dyDescent="0.3">
      <c r="A7845">
        <v>293.09625</v>
      </c>
      <c r="B7845">
        <v>1898.7703859999999</v>
      </c>
      <c r="C7845">
        <v>-49409.386719000002</v>
      </c>
      <c r="D7845">
        <v>19286.302734000001</v>
      </c>
      <c r="E7845">
        <v>-0.20671200000000001</v>
      </c>
      <c r="F7845">
        <v>9.9627090000000003</v>
      </c>
      <c r="G7845">
        <v>-0.103849</v>
      </c>
      <c r="H7845">
        <v>4.4094000000000001E-2</v>
      </c>
      <c r="I7845">
        <v>9.2499999999999995E-3</v>
      </c>
      <c r="J7845">
        <v>-2.1828E-2</v>
      </c>
      <c r="K7845">
        <v>1012.959961</v>
      </c>
      <c r="L7845">
        <v>44.762225999999998</v>
      </c>
      <c r="W7845">
        <f t="shared" si="122"/>
        <v>53074.0454278166</v>
      </c>
    </row>
    <row r="7846" spans="1:23" x14ac:dyDescent="0.3">
      <c r="A7846">
        <v>293.10750000000002</v>
      </c>
      <c r="B7846">
        <v>1894.147461</v>
      </c>
      <c r="C7846">
        <v>-49410.1875</v>
      </c>
      <c r="D7846">
        <v>19265.216797000001</v>
      </c>
      <c r="E7846">
        <v>-0.209199</v>
      </c>
      <c r="F7846">
        <v>9.9564649999999997</v>
      </c>
      <c r="G7846">
        <v>-9.4070000000000001E-2</v>
      </c>
      <c r="H7846">
        <v>6.3645999999999994E-2</v>
      </c>
      <c r="I7846">
        <v>1.3098E-2</v>
      </c>
      <c r="J7846">
        <v>-2.2234E-2</v>
      </c>
      <c r="K7846">
        <v>1012.959961</v>
      </c>
      <c r="L7846">
        <v>44.764567999999997</v>
      </c>
      <c r="W7846">
        <f t="shared" si="122"/>
        <v>53066.96714175948</v>
      </c>
    </row>
    <row r="7847" spans="1:23" x14ac:dyDescent="0.3">
      <c r="A7847">
        <v>293.11874999999998</v>
      </c>
      <c r="B7847">
        <v>1896.9277340000001</v>
      </c>
      <c r="C7847">
        <v>-49382.613280999998</v>
      </c>
      <c r="D7847">
        <v>19318.845702999999</v>
      </c>
      <c r="E7847">
        <v>-0.20521700000000001</v>
      </c>
      <c r="F7847">
        <v>9.9412029999999998</v>
      </c>
      <c r="G7847">
        <v>-8.9454000000000006E-2</v>
      </c>
      <c r="H7847">
        <v>5.9820999999999999E-2</v>
      </c>
      <c r="I7847">
        <v>1.2234E-2</v>
      </c>
      <c r="J7847">
        <v>-1.9026999999999999E-2</v>
      </c>
      <c r="K7847">
        <v>1012.959961</v>
      </c>
      <c r="L7847">
        <v>44.764567999999997</v>
      </c>
      <c r="W7847">
        <f t="shared" si="122"/>
        <v>53060.895474776305</v>
      </c>
    </row>
    <row r="7848" spans="1:23" x14ac:dyDescent="0.3">
      <c r="A7848">
        <v>293.13</v>
      </c>
      <c r="B7848">
        <v>1859.38562</v>
      </c>
      <c r="C7848">
        <v>-49384.5</v>
      </c>
      <c r="D7848">
        <v>19342.667968999998</v>
      </c>
      <c r="E7848">
        <v>-0.20847299999999999</v>
      </c>
      <c r="F7848">
        <v>9.9486609999999995</v>
      </c>
      <c r="G7848">
        <v>-9.5446000000000003E-2</v>
      </c>
      <c r="H7848">
        <v>4.1086999999999999E-2</v>
      </c>
      <c r="I7848">
        <v>1.0401000000000001E-2</v>
      </c>
      <c r="J7848">
        <v>-1.3865000000000001E-2</v>
      </c>
      <c r="K7848">
        <v>1012.959961</v>
      </c>
      <c r="L7848">
        <v>44.764567999999997</v>
      </c>
      <c r="W7848">
        <f t="shared" si="122"/>
        <v>53070.000558628613</v>
      </c>
    </row>
    <row r="7849" spans="1:23" x14ac:dyDescent="0.3">
      <c r="A7849">
        <v>293.14125000000001</v>
      </c>
      <c r="B7849">
        <v>1903.545288</v>
      </c>
      <c r="C7849">
        <v>-49390.417969000002</v>
      </c>
      <c r="D7849">
        <v>19207.935547000001</v>
      </c>
      <c r="E7849">
        <v>-0.214222</v>
      </c>
      <c r="F7849">
        <v>9.9589909999999993</v>
      </c>
      <c r="G7849">
        <v>-9.3516000000000002E-2</v>
      </c>
      <c r="H7849">
        <v>1.4233000000000001E-2</v>
      </c>
      <c r="I7849">
        <v>7.1060000000000003E-3</v>
      </c>
      <c r="J7849">
        <v>-9.6170000000000005E-3</v>
      </c>
      <c r="K7849">
        <v>1012.959961</v>
      </c>
      <c r="L7849">
        <v>44.764567999999997</v>
      </c>
      <c r="W7849">
        <f t="shared" si="122"/>
        <v>53028.121405474019</v>
      </c>
    </row>
    <row r="7850" spans="1:23" x14ac:dyDescent="0.3">
      <c r="A7850">
        <v>293.15249999999997</v>
      </c>
      <c r="B7850">
        <v>1853.698486</v>
      </c>
      <c r="C7850">
        <v>-49418.550780999998</v>
      </c>
      <c r="D7850">
        <v>19268.996093999998</v>
      </c>
      <c r="E7850">
        <v>-0.222943</v>
      </c>
      <c r="F7850">
        <v>9.9495979999999999</v>
      </c>
      <c r="G7850">
        <v>-9.6887000000000001E-2</v>
      </c>
      <c r="H7850">
        <v>-1.9968E-2</v>
      </c>
      <c r="I7850">
        <v>2.4130000000000002E-3</v>
      </c>
      <c r="J7850">
        <v>4.5199999999999998E-4</v>
      </c>
      <c r="K7850">
        <v>1012.959961</v>
      </c>
      <c r="L7850">
        <v>44.764567999999997</v>
      </c>
      <c r="W7850">
        <f t="shared" si="122"/>
        <v>53074.698019318595</v>
      </c>
    </row>
    <row r="7851" spans="1:23" x14ac:dyDescent="0.3">
      <c r="A7851">
        <v>293.16374999999999</v>
      </c>
      <c r="B7851">
        <v>1832.9027100000001</v>
      </c>
      <c r="C7851">
        <v>-49408.210937000003</v>
      </c>
      <c r="D7851">
        <v>19272.728515999999</v>
      </c>
      <c r="E7851">
        <v>-0.206679</v>
      </c>
      <c r="F7851">
        <v>9.9513920000000002</v>
      </c>
      <c r="G7851">
        <v>-0.102293</v>
      </c>
      <c r="H7851">
        <v>-3.0535E-2</v>
      </c>
      <c r="I7851">
        <v>3.9800000000000002E-4</v>
      </c>
      <c r="J7851">
        <v>2.3040000000000001E-3</v>
      </c>
      <c r="K7851">
        <v>1012.959961</v>
      </c>
      <c r="L7851">
        <v>44.764567999999997</v>
      </c>
      <c r="W7851">
        <f t="shared" si="122"/>
        <v>53065.703658680075</v>
      </c>
    </row>
    <row r="7852" spans="1:23" x14ac:dyDescent="0.3">
      <c r="A7852">
        <v>293.17500000000001</v>
      </c>
      <c r="B7852">
        <v>1840.7570800000001</v>
      </c>
      <c r="C7852">
        <v>-49422.6875</v>
      </c>
      <c r="D7852">
        <v>19184.861327999999</v>
      </c>
      <c r="E7852">
        <v>-0.202792</v>
      </c>
      <c r="F7852">
        <v>9.9530720000000006</v>
      </c>
      <c r="G7852">
        <v>-0.102425</v>
      </c>
      <c r="H7852">
        <v>-2.8707E-2</v>
      </c>
      <c r="I7852">
        <v>2.1440000000000001E-3</v>
      </c>
      <c r="J7852">
        <v>7.7099999999999998E-4</v>
      </c>
      <c r="K7852">
        <v>1012.959961</v>
      </c>
      <c r="L7852">
        <v>44.764567999999997</v>
      </c>
      <c r="W7852">
        <f t="shared" si="122"/>
        <v>53047.613806134737</v>
      </c>
    </row>
    <row r="7853" spans="1:23" x14ac:dyDescent="0.3">
      <c r="A7853">
        <v>293.18624999999997</v>
      </c>
      <c r="B7853">
        <v>1855.802124</v>
      </c>
      <c r="C7853">
        <v>-49406.507812000003</v>
      </c>
      <c r="D7853">
        <v>19384.837890999999</v>
      </c>
      <c r="E7853">
        <v>-0.207844</v>
      </c>
      <c r="F7853">
        <v>9.9522379999999995</v>
      </c>
      <c r="G7853">
        <v>-9.7524E-2</v>
      </c>
      <c r="H7853">
        <v>3.7209999999999999E-3</v>
      </c>
      <c r="I7853">
        <v>5.6290000000000003E-3</v>
      </c>
      <c r="J7853">
        <v>-8.659E-3</v>
      </c>
      <c r="K7853">
        <v>1012.959961</v>
      </c>
      <c r="L7853">
        <v>44.764567999999997</v>
      </c>
      <c r="W7853">
        <f t="shared" si="122"/>
        <v>53105.733737149414</v>
      </c>
    </row>
    <row r="7854" spans="1:23" x14ac:dyDescent="0.3">
      <c r="A7854">
        <v>293.19749999999999</v>
      </c>
      <c r="B7854">
        <v>1795.5157469999999</v>
      </c>
      <c r="C7854">
        <v>-49383.191405999998</v>
      </c>
      <c r="D7854">
        <v>19168.90625</v>
      </c>
      <c r="E7854">
        <v>-0.219837</v>
      </c>
      <c r="F7854">
        <v>9.9555170000000004</v>
      </c>
      <c r="G7854">
        <v>-9.5460000000000003E-2</v>
      </c>
      <c r="H7854">
        <v>3.7197000000000001E-2</v>
      </c>
      <c r="I7854">
        <v>9.1199999999999996E-3</v>
      </c>
      <c r="J7854">
        <v>-1.9279000000000001E-2</v>
      </c>
      <c r="K7854">
        <v>1012.959961</v>
      </c>
      <c r="L7854">
        <v>44.764567999999997</v>
      </c>
      <c r="W7854">
        <f t="shared" si="122"/>
        <v>53003.494574043383</v>
      </c>
    </row>
    <row r="7855" spans="1:23" x14ac:dyDescent="0.3">
      <c r="A7855">
        <v>293.20875000000001</v>
      </c>
      <c r="B7855">
        <v>1828.3436280000001</v>
      </c>
      <c r="C7855">
        <v>-49412.253905999998</v>
      </c>
      <c r="D7855">
        <v>19212.886718999998</v>
      </c>
      <c r="E7855">
        <v>-0.21152699999999999</v>
      </c>
      <c r="F7855">
        <v>9.9649450000000002</v>
      </c>
      <c r="G7855">
        <v>-9.9684999999999996E-2</v>
      </c>
      <c r="H7855">
        <v>5.7360000000000001E-2</v>
      </c>
      <c r="I7855">
        <v>1.1721000000000001E-2</v>
      </c>
      <c r="J7855">
        <v>-2.2131000000000001E-2</v>
      </c>
      <c r="K7855">
        <v>1012.969971</v>
      </c>
      <c r="L7855">
        <v>44.767108999999998</v>
      </c>
      <c r="W7855">
        <f t="shared" si="122"/>
        <v>53047.607793096446</v>
      </c>
    </row>
    <row r="7856" spans="1:23" x14ac:dyDescent="0.3">
      <c r="A7856">
        <v>293.22000000000003</v>
      </c>
      <c r="B7856">
        <v>1896.010254</v>
      </c>
      <c r="C7856">
        <v>-49404.707030999998</v>
      </c>
      <c r="D7856">
        <v>19193.03125</v>
      </c>
      <c r="E7856">
        <v>-0.21507999999999999</v>
      </c>
      <c r="F7856">
        <v>9.9413619999999998</v>
      </c>
      <c r="G7856">
        <v>-9.0962000000000001E-2</v>
      </c>
      <c r="H7856">
        <v>6.1629999999999997E-2</v>
      </c>
      <c r="I7856">
        <v>1.2694E-2</v>
      </c>
      <c r="J7856">
        <v>-1.8241E-2</v>
      </c>
      <c r="K7856">
        <v>1012.969971</v>
      </c>
      <c r="L7856">
        <v>44.767108999999998</v>
      </c>
      <c r="W7856">
        <f t="shared" si="122"/>
        <v>53035.765104933576</v>
      </c>
    </row>
    <row r="7857" spans="1:23" x14ac:dyDescent="0.3">
      <c r="A7857">
        <v>293.23124999999999</v>
      </c>
      <c r="B7857">
        <v>1924.2395019999999</v>
      </c>
      <c r="C7857">
        <v>-49426.523437000003</v>
      </c>
      <c r="D7857">
        <v>19153.544922000001</v>
      </c>
      <c r="E7857">
        <v>-0.216419</v>
      </c>
      <c r="F7857">
        <v>9.9563240000000004</v>
      </c>
      <c r="G7857">
        <v>-9.0454000000000007E-2</v>
      </c>
      <c r="H7857">
        <v>4.6873999999999999E-2</v>
      </c>
      <c r="I7857">
        <v>1.0652999999999999E-2</v>
      </c>
      <c r="J7857">
        <v>-1.5245999999999999E-2</v>
      </c>
      <c r="K7857">
        <v>1012.969971</v>
      </c>
      <c r="L7857">
        <v>44.767108999999998</v>
      </c>
      <c r="W7857">
        <f t="shared" si="122"/>
        <v>53042.833632908791</v>
      </c>
    </row>
    <row r="7858" spans="1:23" x14ac:dyDescent="0.3">
      <c r="A7858">
        <v>293.24250000000001</v>
      </c>
      <c r="B7858">
        <v>1838.884888</v>
      </c>
      <c r="C7858">
        <v>-49414.597655999998</v>
      </c>
      <c r="D7858">
        <v>19232.365234000001</v>
      </c>
      <c r="E7858">
        <v>-0.20992</v>
      </c>
      <c r="F7858">
        <v>9.9731699999999996</v>
      </c>
      <c r="G7858">
        <v>-0.107015</v>
      </c>
      <c r="H7858">
        <v>1.6277E-2</v>
      </c>
      <c r="I7858">
        <v>6.8739999999999999E-3</v>
      </c>
      <c r="J7858">
        <v>-8.5349999999999992E-3</v>
      </c>
      <c r="K7858">
        <v>1012.969971</v>
      </c>
      <c r="L7858">
        <v>44.767108999999998</v>
      </c>
      <c r="W7858">
        <f t="shared" si="122"/>
        <v>53057.212814372819</v>
      </c>
    </row>
    <row r="7859" spans="1:23" x14ac:dyDescent="0.3">
      <c r="A7859">
        <v>293.25375000000003</v>
      </c>
      <c r="B7859">
        <v>1771.6441649999999</v>
      </c>
      <c r="C7859">
        <v>-49406.414062000003</v>
      </c>
      <c r="D7859">
        <v>19344.126952999999</v>
      </c>
      <c r="E7859">
        <v>-0.203321</v>
      </c>
      <c r="F7859">
        <v>9.9574160000000003</v>
      </c>
      <c r="G7859">
        <v>-0.1123</v>
      </c>
      <c r="H7859">
        <v>-1.2219000000000001E-2</v>
      </c>
      <c r="I7859">
        <v>3.8319999999999999E-3</v>
      </c>
      <c r="J7859">
        <v>-1.7279999999999999E-3</v>
      </c>
      <c r="K7859">
        <v>1012.969971</v>
      </c>
      <c r="L7859">
        <v>44.767108999999998</v>
      </c>
      <c r="W7859">
        <f t="shared" si="122"/>
        <v>53087.924437549365</v>
      </c>
    </row>
    <row r="7860" spans="1:23" x14ac:dyDescent="0.3">
      <c r="A7860">
        <v>293.26499999999999</v>
      </c>
      <c r="B7860">
        <v>1815.880371</v>
      </c>
      <c r="C7860">
        <v>-49399.140625</v>
      </c>
      <c r="D7860">
        <v>19185.679687</v>
      </c>
      <c r="E7860">
        <v>-0.200762</v>
      </c>
      <c r="F7860">
        <v>9.9494140000000009</v>
      </c>
      <c r="G7860">
        <v>-0.113342</v>
      </c>
      <c r="H7860">
        <v>-3.1206000000000001E-2</v>
      </c>
      <c r="I7860">
        <v>5.5099999999999995E-4</v>
      </c>
      <c r="J7860">
        <v>2.9489999999999998E-3</v>
      </c>
      <c r="K7860">
        <v>1012.969971</v>
      </c>
      <c r="L7860">
        <v>44.767108999999998</v>
      </c>
      <c r="W7860">
        <f t="shared" si="122"/>
        <v>53025.115002821753</v>
      </c>
    </row>
    <row r="7861" spans="1:23" x14ac:dyDescent="0.3">
      <c r="A7861">
        <v>293.27625</v>
      </c>
      <c r="B7861">
        <v>1779.0701899999999</v>
      </c>
      <c r="C7861">
        <v>-49420.304687000003</v>
      </c>
      <c r="D7861">
        <v>19143.806640999999</v>
      </c>
      <c r="E7861">
        <v>-0.20231099999999999</v>
      </c>
      <c r="F7861">
        <v>9.9491420000000002</v>
      </c>
      <c r="G7861">
        <v>-9.1477000000000003E-2</v>
      </c>
      <c r="H7861">
        <v>-2.6515E-2</v>
      </c>
      <c r="I7861">
        <v>1.0349999999999999E-3</v>
      </c>
      <c r="J7861">
        <v>1.8749999999999999E-3</v>
      </c>
      <c r="K7861">
        <v>1012.969971</v>
      </c>
      <c r="L7861">
        <v>44.767108999999998</v>
      </c>
      <c r="W7861">
        <f t="shared" si="122"/>
        <v>53028.454048792119</v>
      </c>
    </row>
    <row r="7862" spans="1:23" x14ac:dyDescent="0.3">
      <c r="A7862">
        <v>293.28750000000002</v>
      </c>
      <c r="B7862">
        <v>1797.5634769999999</v>
      </c>
      <c r="C7862">
        <v>-49424.035155999998</v>
      </c>
      <c r="D7862">
        <v>19193.490234000001</v>
      </c>
      <c r="E7862">
        <v>-0.202404</v>
      </c>
      <c r="F7862">
        <v>9.9655000000000005</v>
      </c>
      <c r="G7862">
        <v>-0.1077</v>
      </c>
      <c r="H7862">
        <v>-3.539E-3</v>
      </c>
      <c r="I7862">
        <v>4.0099999999999997E-3</v>
      </c>
      <c r="J7862">
        <v>-6.0949999999999997E-3</v>
      </c>
      <c r="K7862">
        <v>1012.969971</v>
      </c>
      <c r="L7862">
        <v>44.767108999999998</v>
      </c>
      <c r="W7862">
        <f t="shared" si="122"/>
        <v>53050.509450127072</v>
      </c>
    </row>
    <row r="7863" spans="1:23" x14ac:dyDescent="0.3">
      <c r="A7863">
        <v>293.29874999999998</v>
      </c>
      <c r="B7863">
        <v>1864.005005</v>
      </c>
      <c r="C7863">
        <v>-49417.410155999998</v>
      </c>
      <c r="D7863">
        <v>19225.910156000002</v>
      </c>
      <c r="E7863">
        <v>-0.210425</v>
      </c>
      <c r="F7863">
        <v>9.9757639999999999</v>
      </c>
      <c r="G7863">
        <v>-0.10323300000000001</v>
      </c>
      <c r="H7863">
        <v>3.0384999999999999E-2</v>
      </c>
      <c r="I7863">
        <v>8.2470000000000009E-3</v>
      </c>
      <c r="J7863">
        <v>-1.6992E-2</v>
      </c>
      <c r="K7863">
        <v>1012.969971</v>
      </c>
      <c r="L7863">
        <v>44.767108999999998</v>
      </c>
      <c r="W7863">
        <f t="shared" si="122"/>
        <v>53058.369391751767</v>
      </c>
    </row>
    <row r="7864" spans="1:23" x14ac:dyDescent="0.3">
      <c r="A7864">
        <v>293.31</v>
      </c>
      <c r="B7864">
        <v>1899.296875</v>
      </c>
      <c r="C7864">
        <v>-49422.136719000002</v>
      </c>
      <c r="D7864">
        <v>19295.535156000002</v>
      </c>
      <c r="E7864">
        <v>-0.219251</v>
      </c>
      <c r="F7864">
        <v>9.9649140000000003</v>
      </c>
      <c r="G7864">
        <v>-0.102633</v>
      </c>
      <c r="H7864">
        <v>5.6861000000000002E-2</v>
      </c>
      <c r="I7864">
        <v>1.167E-2</v>
      </c>
      <c r="J7864">
        <v>-2.1468999999999999E-2</v>
      </c>
      <c r="K7864">
        <v>1012.959961</v>
      </c>
      <c r="L7864">
        <v>44.764567999999997</v>
      </c>
      <c r="W7864">
        <f t="shared" si="122"/>
        <v>53089.288971009439</v>
      </c>
    </row>
    <row r="7865" spans="1:23" x14ac:dyDescent="0.3">
      <c r="A7865">
        <v>293.32125000000002</v>
      </c>
      <c r="B7865">
        <v>1810.500366</v>
      </c>
      <c r="C7865">
        <v>-49433.695312000003</v>
      </c>
      <c r="D7865">
        <v>19282.496093999998</v>
      </c>
      <c r="E7865">
        <v>-0.21596799999999999</v>
      </c>
      <c r="F7865">
        <v>9.9439960000000003</v>
      </c>
      <c r="G7865">
        <v>-8.6766999999999997E-2</v>
      </c>
      <c r="H7865">
        <v>6.2262999999999999E-2</v>
      </c>
      <c r="I7865">
        <v>1.1601999999999999E-2</v>
      </c>
      <c r="J7865">
        <v>-1.9889E-2</v>
      </c>
      <c r="K7865">
        <v>1012.959961</v>
      </c>
      <c r="L7865">
        <v>44.764567999999997</v>
      </c>
      <c r="W7865">
        <f t="shared" si="122"/>
        <v>53092.21034568124</v>
      </c>
    </row>
    <row r="7866" spans="1:23" x14ac:dyDescent="0.3">
      <c r="A7866">
        <v>293.33249999999998</v>
      </c>
      <c r="B7866">
        <v>1856.5291749999999</v>
      </c>
      <c r="C7866">
        <v>-49419.632812000003</v>
      </c>
      <c r="D7866">
        <v>19309.109375</v>
      </c>
      <c r="E7866">
        <v>-0.20133799999999999</v>
      </c>
      <c r="F7866">
        <v>9.9429759999999998</v>
      </c>
      <c r="G7866">
        <v>-9.2992000000000005E-2</v>
      </c>
      <c r="H7866">
        <v>5.6779999999999997E-2</v>
      </c>
      <c r="I7866">
        <v>1.1534000000000001E-2</v>
      </c>
      <c r="J7866">
        <v>-1.7559999999999999E-2</v>
      </c>
      <c r="K7866">
        <v>1012.959961</v>
      </c>
      <c r="L7866">
        <v>44.764567999999997</v>
      </c>
      <c r="W7866">
        <f t="shared" si="122"/>
        <v>53090.38060426998</v>
      </c>
    </row>
    <row r="7867" spans="1:23" x14ac:dyDescent="0.3">
      <c r="A7867">
        <v>293.34375</v>
      </c>
      <c r="B7867">
        <v>1777.9486079999999</v>
      </c>
      <c r="C7867">
        <v>-49391.59375</v>
      </c>
      <c r="D7867">
        <v>19287.099609000001</v>
      </c>
      <c r="E7867">
        <v>-0.20991399999999999</v>
      </c>
      <c r="F7867">
        <v>9.9506840000000008</v>
      </c>
      <c r="G7867">
        <v>-0.110745</v>
      </c>
      <c r="H7867">
        <v>2.7324000000000001E-2</v>
      </c>
      <c r="I7867">
        <v>8.0429999999999998E-3</v>
      </c>
      <c r="J7867">
        <v>-1.1148999999999999E-2</v>
      </c>
      <c r="K7867">
        <v>1012.959961</v>
      </c>
      <c r="L7867">
        <v>44.764567999999997</v>
      </c>
      <c r="W7867">
        <f t="shared" si="122"/>
        <v>53053.584664424103</v>
      </c>
    </row>
    <row r="7868" spans="1:23" x14ac:dyDescent="0.3">
      <c r="A7868">
        <v>293.35500000000002</v>
      </c>
      <c r="B7868">
        <v>1823.334961</v>
      </c>
      <c r="C7868">
        <v>-49417.933594000002</v>
      </c>
      <c r="D7868">
        <v>19168.40625</v>
      </c>
      <c r="E7868">
        <v>-0.22342799999999999</v>
      </c>
      <c r="F7868">
        <v>9.9580640000000002</v>
      </c>
      <c r="G7868">
        <v>-0.11200599999999999</v>
      </c>
      <c r="H7868">
        <v>-6.3639999999999999E-3</v>
      </c>
      <c r="I7868">
        <v>3.156E-3</v>
      </c>
      <c r="J7868">
        <v>-4.1739999999999998E-3</v>
      </c>
      <c r="K7868">
        <v>1012.959961</v>
      </c>
      <c r="L7868">
        <v>44.764567999999997</v>
      </c>
      <c r="W7868">
        <f t="shared" si="122"/>
        <v>53036.633653033052</v>
      </c>
    </row>
    <row r="7869" spans="1:23" x14ac:dyDescent="0.3">
      <c r="A7869">
        <v>293.36624999999998</v>
      </c>
      <c r="B7869">
        <v>1937.9670410000001</v>
      </c>
      <c r="C7869">
        <v>-49435.835937000003</v>
      </c>
      <c r="D7869">
        <v>19130.759765999999</v>
      </c>
      <c r="E7869">
        <v>-0.21576999999999999</v>
      </c>
      <c r="F7869">
        <v>9.9608720000000002</v>
      </c>
      <c r="G7869">
        <v>-9.3313999999999994E-2</v>
      </c>
      <c r="H7869">
        <v>-2.7373999999999999E-2</v>
      </c>
      <c r="I7869">
        <v>5.0199999999999995E-4</v>
      </c>
      <c r="J7869">
        <v>5.7700000000000004E-4</v>
      </c>
      <c r="K7869">
        <v>1012.959961</v>
      </c>
      <c r="L7869">
        <v>44.764567999999997</v>
      </c>
      <c r="W7869">
        <f t="shared" si="122"/>
        <v>53043.789082854812</v>
      </c>
    </row>
    <row r="7870" spans="1:23" x14ac:dyDescent="0.3">
      <c r="A7870">
        <v>293.3775</v>
      </c>
      <c r="B7870">
        <v>1919.650513</v>
      </c>
      <c r="C7870">
        <v>-49419.816405999998</v>
      </c>
      <c r="D7870">
        <v>19168.019531000002</v>
      </c>
      <c r="E7870">
        <v>-0.21528</v>
      </c>
      <c r="F7870">
        <v>9.9542099999999998</v>
      </c>
      <c r="G7870">
        <v>-9.0295E-2</v>
      </c>
      <c r="H7870">
        <v>-3.2219999999999999E-2</v>
      </c>
      <c r="I7870">
        <v>8.2824780000000006E-5</v>
      </c>
      <c r="J7870">
        <v>2.8419999999999999E-3</v>
      </c>
      <c r="K7870">
        <v>1012.959961</v>
      </c>
      <c r="L7870">
        <v>44.764567999999997</v>
      </c>
      <c r="W7870">
        <f t="shared" si="122"/>
        <v>53041.646698001423</v>
      </c>
    </row>
    <row r="7871" spans="1:23" x14ac:dyDescent="0.3">
      <c r="A7871">
        <v>293.38875000000002</v>
      </c>
      <c r="B7871">
        <v>1786.3382570000001</v>
      </c>
      <c r="C7871">
        <v>-49439.144530999998</v>
      </c>
      <c r="D7871">
        <v>19280.222656000002</v>
      </c>
      <c r="E7871">
        <v>-0.21048600000000001</v>
      </c>
      <c r="F7871">
        <v>9.948461</v>
      </c>
      <c r="G7871">
        <v>-9.2450000000000004E-2</v>
      </c>
      <c r="H7871">
        <v>-1.4922E-2</v>
      </c>
      <c r="I7871">
        <v>1.7459999999999999E-3</v>
      </c>
      <c r="J7871">
        <v>-4.1529999999999996E-3</v>
      </c>
      <c r="K7871">
        <v>1012.959961</v>
      </c>
      <c r="L7871">
        <v>44.764567999999997</v>
      </c>
      <c r="W7871">
        <f t="shared" si="122"/>
        <v>53095.640141074342</v>
      </c>
    </row>
    <row r="7872" spans="1:23" x14ac:dyDescent="0.3">
      <c r="A7872">
        <v>293.39999999999998</v>
      </c>
      <c r="B7872">
        <v>1772.50647</v>
      </c>
      <c r="C7872">
        <v>-49391.359375</v>
      </c>
      <c r="D7872">
        <v>19313.794922000001</v>
      </c>
      <c r="E7872">
        <v>-0.20605000000000001</v>
      </c>
      <c r="F7872">
        <v>9.9457789999999999</v>
      </c>
      <c r="G7872">
        <v>-0.10008</v>
      </c>
      <c r="H7872">
        <v>1.8988999999999999E-2</v>
      </c>
      <c r="I7872">
        <v>6.3839999999999999E-3</v>
      </c>
      <c r="J7872">
        <v>-1.3904E-2</v>
      </c>
      <c r="K7872">
        <v>1012.969971</v>
      </c>
      <c r="L7872">
        <v>44.764567999999997</v>
      </c>
      <c r="W7872">
        <f t="shared" si="122"/>
        <v>53062.895081079638</v>
      </c>
    </row>
    <row r="7873" spans="1:23" x14ac:dyDescent="0.3">
      <c r="A7873">
        <v>293.41125</v>
      </c>
      <c r="B7873">
        <v>1915.5051269999999</v>
      </c>
      <c r="C7873">
        <v>-49395.386719000002</v>
      </c>
      <c r="D7873">
        <v>19206.697265999999</v>
      </c>
      <c r="E7873">
        <v>-0.19905100000000001</v>
      </c>
      <c r="F7873">
        <v>9.9507619999999992</v>
      </c>
      <c r="G7873">
        <v>-0.100138</v>
      </c>
      <c r="H7873">
        <v>4.4498000000000003E-2</v>
      </c>
      <c r="I7873">
        <v>1.0626999999999999E-2</v>
      </c>
      <c r="J7873">
        <v>-1.9798E-2</v>
      </c>
      <c r="K7873">
        <v>1012.969971</v>
      </c>
      <c r="L7873">
        <v>44.764567999999997</v>
      </c>
      <c r="W7873">
        <f t="shared" si="122"/>
        <v>53032.731486119934</v>
      </c>
    </row>
    <row r="7874" spans="1:23" x14ac:dyDescent="0.3">
      <c r="A7874">
        <v>293.42250000000001</v>
      </c>
      <c r="B7874">
        <v>1810.889038</v>
      </c>
      <c r="C7874">
        <v>-49432.667969000002</v>
      </c>
      <c r="D7874">
        <v>19238.761718999998</v>
      </c>
      <c r="E7874">
        <v>-0.21609500000000001</v>
      </c>
      <c r="F7874">
        <v>9.9589239999999997</v>
      </c>
      <c r="G7874">
        <v>-9.5640000000000003E-2</v>
      </c>
      <c r="H7874">
        <v>6.4047000000000007E-2</v>
      </c>
      <c r="I7874">
        <v>1.3346999999999999E-2</v>
      </c>
      <c r="J7874">
        <v>-2.2374999999999999E-2</v>
      </c>
      <c r="K7874">
        <v>1012.969971</v>
      </c>
      <c r="L7874">
        <v>44.764567999999997</v>
      </c>
      <c r="W7874">
        <f t="shared" ref="W7874:W7937" si="123">SQRT((B7874)^2+(C7874)^2+(D7874)^2)</f>
        <v>53075.398577135595</v>
      </c>
    </row>
    <row r="7875" spans="1:23" x14ac:dyDescent="0.3">
      <c r="A7875">
        <v>293.43374999999997</v>
      </c>
      <c r="B7875">
        <v>1782.1485600000001</v>
      </c>
      <c r="C7875">
        <v>-49398.515625</v>
      </c>
      <c r="D7875">
        <v>19158.583984000001</v>
      </c>
      <c r="E7875">
        <v>-0.200824</v>
      </c>
      <c r="F7875">
        <v>9.9534629999999993</v>
      </c>
      <c r="G7875">
        <v>-0.11515599999999999</v>
      </c>
      <c r="H7875">
        <v>5.6957000000000001E-2</v>
      </c>
      <c r="I7875">
        <v>1.1815000000000001E-2</v>
      </c>
      <c r="J7875">
        <v>-1.8041000000000001E-2</v>
      </c>
      <c r="K7875">
        <v>1012.969971</v>
      </c>
      <c r="L7875">
        <v>44.764567999999997</v>
      </c>
      <c r="W7875">
        <f t="shared" si="123"/>
        <v>53013.590141729321</v>
      </c>
    </row>
    <row r="7876" spans="1:23" x14ac:dyDescent="0.3">
      <c r="A7876">
        <v>293.44499999999999</v>
      </c>
      <c r="B7876">
        <v>1884.112427</v>
      </c>
      <c r="C7876">
        <v>-49444.296875</v>
      </c>
      <c r="D7876">
        <v>19222.949218999998</v>
      </c>
      <c r="E7876">
        <v>-0.21140600000000001</v>
      </c>
      <c r="F7876">
        <v>9.9538290000000007</v>
      </c>
      <c r="G7876">
        <v>-0.10544100000000001</v>
      </c>
      <c r="H7876">
        <v>2.9055999999999998E-2</v>
      </c>
      <c r="I7876">
        <v>8.2369999999999995E-3</v>
      </c>
      <c r="J7876">
        <v>-1.0045E-2</v>
      </c>
      <c r="K7876">
        <v>1012.969971</v>
      </c>
      <c r="L7876">
        <v>44.764567999999997</v>
      </c>
      <c r="W7876">
        <f t="shared" si="123"/>
        <v>53083.049552347344</v>
      </c>
    </row>
    <row r="7877" spans="1:23" x14ac:dyDescent="0.3">
      <c r="A7877">
        <v>293.45625000000001</v>
      </c>
      <c r="B7877">
        <v>1668.5977780000001</v>
      </c>
      <c r="C7877">
        <v>-49407.984375</v>
      </c>
      <c r="D7877">
        <v>19131.560547000001</v>
      </c>
      <c r="E7877">
        <v>-0.21548300000000001</v>
      </c>
      <c r="F7877">
        <v>9.9488830000000004</v>
      </c>
      <c r="G7877">
        <v>-0.10265299999999999</v>
      </c>
      <c r="H7877">
        <v>1.9859999999999999E-3</v>
      </c>
      <c r="I7877">
        <v>4.9100000000000003E-3</v>
      </c>
      <c r="J7877">
        <v>-4.8770000000000003E-3</v>
      </c>
      <c r="K7877">
        <v>1012.969971</v>
      </c>
      <c r="L7877">
        <v>44.764567999999997</v>
      </c>
      <c r="W7877">
        <f t="shared" si="123"/>
        <v>53008.959124930167</v>
      </c>
    </row>
    <row r="7878" spans="1:23" x14ac:dyDescent="0.3">
      <c r="A7878">
        <v>293.46749999999997</v>
      </c>
      <c r="B7878">
        <v>1782.065552</v>
      </c>
      <c r="C7878">
        <v>-49434.03125</v>
      </c>
      <c r="D7878">
        <v>19277.851562</v>
      </c>
      <c r="E7878">
        <v>-0.20839199999999999</v>
      </c>
      <c r="F7878">
        <v>9.9447600000000005</v>
      </c>
      <c r="G7878">
        <v>-0.105097</v>
      </c>
      <c r="H7878">
        <v>-2.5307E-2</v>
      </c>
      <c r="I7878">
        <v>1.4909999999999999E-3</v>
      </c>
      <c r="J7878">
        <v>2.8240000000000001E-3</v>
      </c>
      <c r="K7878">
        <v>1012.969971</v>
      </c>
      <c r="L7878">
        <v>44.764567999999997</v>
      </c>
      <c r="W7878">
        <f t="shared" si="123"/>
        <v>53089.874402790854</v>
      </c>
    </row>
    <row r="7879" spans="1:23" x14ac:dyDescent="0.3">
      <c r="A7879">
        <v>293.47874999999999</v>
      </c>
      <c r="B7879">
        <v>1808.508789</v>
      </c>
      <c r="C7879">
        <v>-49397.152344000002</v>
      </c>
      <c r="D7879">
        <v>19327.378906000002</v>
      </c>
      <c r="E7879">
        <v>-0.22234699999999999</v>
      </c>
      <c r="F7879">
        <v>9.9511330000000005</v>
      </c>
      <c r="G7879">
        <v>-0.108135</v>
      </c>
      <c r="H7879">
        <v>-3.3137E-2</v>
      </c>
      <c r="I7879">
        <v>-3.2299999999999999E-4</v>
      </c>
      <c r="J7879">
        <v>4.1989999999999996E-3</v>
      </c>
      <c r="K7879">
        <v>1012.969971</v>
      </c>
      <c r="L7879">
        <v>44.764567999999997</v>
      </c>
      <c r="W7879">
        <f t="shared" si="123"/>
        <v>53074.447139017182</v>
      </c>
    </row>
    <row r="7880" spans="1:23" x14ac:dyDescent="0.3">
      <c r="A7880">
        <v>293.49</v>
      </c>
      <c r="B7880">
        <v>1903.7524410000001</v>
      </c>
      <c r="C7880">
        <v>-49413.496094000002</v>
      </c>
      <c r="D7880">
        <v>19355.386718999998</v>
      </c>
      <c r="E7880">
        <v>-0.22855200000000001</v>
      </c>
      <c r="F7880">
        <v>9.9530259999999995</v>
      </c>
      <c r="G7880">
        <v>-9.8932999999999993E-2</v>
      </c>
      <c r="H7880">
        <v>-2.3220000000000001E-2</v>
      </c>
      <c r="I7880">
        <v>1.2769999999999999E-3</v>
      </c>
      <c r="J7880">
        <v>-1.276E-3</v>
      </c>
      <c r="K7880">
        <v>1012.969971</v>
      </c>
      <c r="L7880">
        <v>44.764567999999997</v>
      </c>
      <c r="W7880">
        <f t="shared" si="123"/>
        <v>53103.190719865488</v>
      </c>
    </row>
    <row r="7881" spans="1:23" x14ac:dyDescent="0.3">
      <c r="A7881">
        <v>293.50125000000003</v>
      </c>
      <c r="B7881">
        <v>1802.8314210000001</v>
      </c>
      <c r="C7881">
        <v>-49396.804687000003</v>
      </c>
      <c r="D7881">
        <v>19333.609375</v>
      </c>
      <c r="E7881">
        <v>-0.22167700000000001</v>
      </c>
      <c r="F7881">
        <v>9.9600310000000007</v>
      </c>
      <c r="G7881">
        <v>-7.9680000000000001E-2</v>
      </c>
      <c r="H7881">
        <v>1.0299000000000001E-2</v>
      </c>
      <c r="I7881">
        <v>6.0980000000000001E-3</v>
      </c>
      <c r="J7881">
        <v>-1.0659999999999999E-2</v>
      </c>
      <c r="K7881">
        <v>1012.969971</v>
      </c>
      <c r="L7881">
        <v>44.767108999999998</v>
      </c>
      <c r="W7881">
        <f t="shared" si="123"/>
        <v>53076.199617938531</v>
      </c>
    </row>
    <row r="7882" spans="1:23" x14ac:dyDescent="0.3">
      <c r="A7882">
        <v>293.51249999999999</v>
      </c>
      <c r="B7882">
        <v>1940.345703</v>
      </c>
      <c r="C7882">
        <v>-49436.527344000002</v>
      </c>
      <c r="D7882">
        <v>19374.164062</v>
      </c>
      <c r="E7882">
        <v>-0.21518100000000001</v>
      </c>
      <c r="F7882">
        <v>9.9522049999999993</v>
      </c>
      <c r="G7882">
        <v>-9.2789999999999997E-2</v>
      </c>
      <c r="H7882">
        <v>3.9699999999999999E-2</v>
      </c>
      <c r="I7882">
        <v>8.8920000000000006E-3</v>
      </c>
      <c r="J7882">
        <v>-1.7750999999999999E-2</v>
      </c>
      <c r="K7882">
        <v>1012.969971</v>
      </c>
      <c r="L7882">
        <v>44.767108999999998</v>
      </c>
      <c r="W7882">
        <f t="shared" si="123"/>
        <v>53132.790350051284</v>
      </c>
    </row>
    <row r="7883" spans="1:23" x14ac:dyDescent="0.3">
      <c r="A7883">
        <v>293.52375000000001</v>
      </c>
      <c r="B7883">
        <v>1859.0855710000001</v>
      </c>
      <c r="C7883">
        <v>-49442.078125</v>
      </c>
      <c r="D7883">
        <v>19142.365234000001</v>
      </c>
      <c r="E7883">
        <v>-0.211281</v>
      </c>
      <c r="F7883">
        <v>9.9399250000000006</v>
      </c>
      <c r="G7883">
        <v>-0.10899399999999999</v>
      </c>
      <c r="H7883">
        <v>5.8872000000000001E-2</v>
      </c>
      <c r="I7883">
        <v>1.1257E-2</v>
      </c>
      <c r="J7883">
        <v>-2.2016000000000001E-2</v>
      </c>
      <c r="K7883">
        <v>1012.969971</v>
      </c>
      <c r="L7883">
        <v>44.767108999999998</v>
      </c>
      <c r="W7883">
        <f t="shared" si="123"/>
        <v>53050.970162955135</v>
      </c>
    </row>
    <row r="7884" spans="1:23" x14ac:dyDescent="0.3">
      <c r="A7884">
        <v>293.53500000000003</v>
      </c>
      <c r="B7884">
        <v>1800.53125</v>
      </c>
      <c r="C7884">
        <v>-49415.421875</v>
      </c>
      <c r="D7884">
        <v>19285.636718999998</v>
      </c>
      <c r="E7884">
        <v>-0.20582800000000001</v>
      </c>
      <c r="F7884">
        <v>9.9527760000000001</v>
      </c>
      <c r="G7884">
        <v>-0.11108899999999999</v>
      </c>
      <c r="H7884">
        <v>5.9706000000000002E-2</v>
      </c>
      <c r="I7884">
        <v>1.2342000000000001E-2</v>
      </c>
      <c r="J7884">
        <v>-1.915E-2</v>
      </c>
      <c r="K7884">
        <v>1012.969971</v>
      </c>
      <c r="L7884">
        <v>44.767108999999998</v>
      </c>
      <c r="W7884">
        <f t="shared" si="123"/>
        <v>53075.998488240388</v>
      </c>
    </row>
    <row r="7885" spans="1:23" x14ac:dyDescent="0.3">
      <c r="A7885">
        <v>293.54624999999999</v>
      </c>
      <c r="B7885">
        <v>1851.2595209999999</v>
      </c>
      <c r="C7885">
        <v>-49402.988280999998</v>
      </c>
      <c r="D7885">
        <v>19194.609375</v>
      </c>
      <c r="E7885">
        <v>-0.21019199999999999</v>
      </c>
      <c r="F7885">
        <v>9.9536949999999997</v>
      </c>
      <c r="G7885">
        <v>-0.10466499999999999</v>
      </c>
      <c r="H7885">
        <v>4.1283E-2</v>
      </c>
      <c r="I7885">
        <v>1.0073E-2</v>
      </c>
      <c r="J7885">
        <v>-1.4801E-2</v>
      </c>
      <c r="K7885">
        <v>1012.969971</v>
      </c>
      <c r="L7885">
        <v>44.767108999999998</v>
      </c>
      <c r="W7885">
        <f t="shared" si="123"/>
        <v>53033.154177038668</v>
      </c>
    </row>
    <row r="7886" spans="1:23" x14ac:dyDescent="0.3">
      <c r="A7886">
        <v>293.5575</v>
      </c>
      <c r="B7886">
        <v>1930.3023679999999</v>
      </c>
      <c r="C7886">
        <v>-49407.832030999998</v>
      </c>
      <c r="D7886">
        <v>19099.076172000001</v>
      </c>
      <c r="E7886">
        <v>-0.213311</v>
      </c>
      <c r="F7886">
        <v>9.9643669999999993</v>
      </c>
      <c r="G7886">
        <v>-0.105584</v>
      </c>
      <c r="H7886">
        <v>6.1510000000000002E-3</v>
      </c>
      <c r="I7886">
        <v>5.2529999999999999E-3</v>
      </c>
      <c r="J7886">
        <v>-6.5050000000000004E-3</v>
      </c>
      <c r="K7886">
        <v>1012.969971</v>
      </c>
      <c r="L7886">
        <v>44.767108999999998</v>
      </c>
      <c r="W7886">
        <f t="shared" si="123"/>
        <v>53005.986868081927</v>
      </c>
    </row>
    <row r="7887" spans="1:23" x14ac:dyDescent="0.3">
      <c r="A7887">
        <v>293.56875000000002</v>
      </c>
      <c r="B7887">
        <v>1923.2349850000001</v>
      </c>
      <c r="C7887">
        <v>-49408.921875</v>
      </c>
      <c r="D7887">
        <v>19232.074218999998</v>
      </c>
      <c r="E7887">
        <v>-0.21433099999999999</v>
      </c>
      <c r="F7887">
        <v>9.9516039999999997</v>
      </c>
      <c r="G7887">
        <v>-0.10130599999999999</v>
      </c>
      <c r="H7887">
        <v>-2.1073999999999999E-2</v>
      </c>
      <c r="I7887">
        <v>2.2780000000000001E-3</v>
      </c>
      <c r="J7887">
        <v>-6.8181220000000005E-5</v>
      </c>
      <c r="K7887">
        <v>1012.969971</v>
      </c>
      <c r="L7887">
        <v>44.767108999999998</v>
      </c>
      <c r="W7887">
        <f t="shared" si="123"/>
        <v>53054.811962936081</v>
      </c>
    </row>
    <row r="7888" spans="1:23" x14ac:dyDescent="0.3">
      <c r="A7888">
        <v>293.58</v>
      </c>
      <c r="B7888">
        <v>1955.2891850000001</v>
      </c>
      <c r="C7888">
        <v>-49426.871094000002</v>
      </c>
      <c r="D7888">
        <v>19241.294922000001</v>
      </c>
      <c r="E7888">
        <v>-0.208399</v>
      </c>
      <c r="F7888">
        <v>9.9473420000000008</v>
      </c>
      <c r="G7888">
        <v>-0.102343</v>
      </c>
      <c r="H7888">
        <v>-3.1283999999999999E-2</v>
      </c>
      <c r="I7888">
        <v>5.1500000000000005E-4</v>
      </c>
      <c r="J7888">
        <v>3.5130000000000001E-3</v>
      </c>
      <c r="K7888">
        <v>1012.969971</v>
      </c>
      <c r="L7888">
        <v>44.767108999999998</v>
      </c>
      <c r="W7888">
        <f t="shared" si="123"/>
        <v>53076.04141432605</v>
      </c>
    </row>
    <row r="7889" spans="1:23" x14ac:dyDescent="0.3">
      <c r="A7889">
        <v>293.59125</v>
      </c>
      <c r="B7889">
        <v>1948.078491</v>
      </c>
      <c r="C7889">
        <v>-49420.933594000002</v>
      </c>
      <c r="D7889">
        <v>19189.626952999999</v>
      </c>
      <c r="E7889">
        <v>-0.20407600000000001</v>
      </c>
      <c r="F7889">
        <v>9.9452560000000005</v>
      </c>
      <c r="G7889">
        <v>-8.6975999999999998E-2</v>
      </c>
      <c r="H7889">
        <v>-2.3120000000000002E-2</v>
      </c>
      <c r="I7889">
        <v>9.3499999999999996E-4</v>
      </c>
      <c r="J7889">
        <v>1.44E-4</v>
      </c>
      <c r="K7889">
        <v>1012.969971</v>
      </c>
      <c r="L7889">
        <v>44.767108999999998</v>
      </c>
      <c r="W7889">
        <f t="shared" si="123"/>
        <v>53051.535978753331</v>
      </c>
    </row>
    <row r="7890" spans="1:23" x14ac:dyDescent="0.3">
      <c r="A7890">
        <v>293.60250000000002</v>
      </c>
      <c r="B7890">
        <v>1846.031982</v>
      </c>
      <c r="C7890">
        <v>-49406.117187000003</v>
      </c>
      <c r="D7890">
        <v>19228.525390999999</v>
      </c>
      <c r="E7890">
        <v>-0.20641300000000001</v>
      </c>
      <c r="F7890">
        <v>9.9613859999999992</v>
      </c>
      <c r="G7890">
        <v>-0.100676</v>
      </c>
      <c r="H7890">
        <v>8.5300000000000003E-4</v>
      </c>
      <c r="I7890">
        <v>4.4590000000000003E-3</v>
      </c>
      <c r="J7890">
        <v>-7.9240000000000005E-3</v>
      </c>
      <c r="K7890">
        <v>1012.969971</v>
      </c>
      <c r="L7890">
        <v>44.769450999999997</v>
      </c>
      <c r="W7890">
        <f t="shared" si="123"/>
        <v>53048.170923100413</v>
      </c>
    </row>
    <row r="7891" spans="1:23" x14ac:dyDescent="0.3">
      <c r="A7891">
        <v>293.61374999999998</v>
      </c>
      <c r="B7891">
        <v>1784.799072</v>
      </c>
      <c r="C7891">
        <v>-49402.34375</v>
      </c>
      <c r="D7891">
        <v>19244.810547000001</v>
      </c>
      <c r="E7891">
        <v>-0.20502300000000001</v>
      </c>
      <c r="F7891">
        <v>9.9664359999999999</v>
      </c>
      <c r="G7891">
        <v>-9.8604999999999998E-2</v>
      </c>
      <c r="H7891">
        <v>3.1300000000000001E-2</v>
      </c>
      <c r="I7891">
        <v>7.9380000000000006E-3</v>
      </c>
      <c r="J7891">
        <v>-1.7749999999999998E-2</v>
      </c>
      <c r="K7891">
        <v>1012.969971</v>
      </c>
      <c r="L7891">
        <v>44.769450999999997</v>
      </c>
      <c r="W7891">
        <f t="shared" si="123"/>
        <v>53048.466600934837</v>
      </c>
    </row>
    <row r="7892" spans="1:23" x14ac:dyDescent="0.3">
      <c r="A7892">
        <v>293.625</v>
      </c>
      <c r="B7892">
        <v>1969.8442379999999</v>
      </c>
      <c r="C7892">
        <v>-49398.519530999998</v>
      </c>
      <c r="D7892">
        <v>19207.5625</v>
      </c>
      <c r="E7892">
        <v>-0.21543999999999999</v>
      </c>
      <c r="F7892">
        <v>9.9716629999999995</v>
      </c>
      <c r="G7892">
        <v>-9.4850000000000004E-2</v>
      </c>
      <c r="H7892">
        <v>5.6794999999999998E-2</v>
      </c>
      <c r="I7892">
        <v>1.2324999999999999E-2</v>
      </c>
      <c r="J7892">
        <v>-2.1967E-2</v>
      </c>
      <c r="K7892">
        <v>1012.969971</v>
      </c>
      <c r="L7892">
        <v>44.769450999999997</v>
      </c>
      <c r="W7892">
        <f t="shared" si="123"/>
        <v>53037.953159675919</v>
      </c>
    </row>
    <row r="7893" spans="1:23" x14ac:dyDescent="0.3">
      <c r="A7893">
        <v>293.63625000000002</v>
      </c>
      <c r="B7893">
        <v>1997.895264</v>
      </c>
      <c r="C7893">
        <v>-49418.046875</v>
      </c>
      <c r="D7893">
        <v>19289.027343999998</v>
      </c>
      <c r="E7893">
        <v>-0.207369</v>
      </c>
      <c r="F7893">
        <v>9.9464579999999998</v>
      </c>
      <c r="G7893">
        <v>-0.10022499999999999</v>
      </c>
      <c r="H7893">
        <v>6.1932000000000001E-2</v>
      </c>
      <c r="I7893">
        <v>1.2940999999999999E-2</v>
      </c>
      <c r="J7893">
        <v>-1.9348000000000001E-2</v>
      </c>
      <c r="K7893">
        <v>1012.969971</v>
      </c>
      <c r="L7893">
        <v>44.769450999999997</v>
      </c>
      <c r="W7893">
        <f t="shared" si="123"/>
        <v>53086.735803806878</v>
      </c>
    </row>
    <row r="7894" spans="1:23" x14ac:dyDescent="0.3">
      <c r="A7894">
        <v>293.64749999999998</v>
      </c>
      <c r="B7894">
        <v>1884.0081789999999</v>
      </c>
      <c r="C7894">
        <v>-49409.398437000003</v>
      </c>
      <c r="D7894">
        <v>19183.912109000001</v>
      </c>
      <c r="E7894">
        <v>-0.20749600000000001</v>
      </c>
      <c r="F7894">
        <v>9.9533699999999996</v>
      </c>
      <c r="G7894">
        <v>-9.6274999999999999E-2</v>
      </c>
      <c r="H7894">
        <v>4.6441000000000003E-2</v>
      </c>
      <c r="I7894">
        <v>1.0524E-2</v>
      </c>
      <c r="J7894">
        <v>-1.4675000000000001E-2</v>
      </c>
      <c r="K7894">
        <v>1012.969971</v>
      </c>
      <c r="L7894">
        <v>44.769450999999997</v>
      </c>
      <c r="W7894">
        <f t="shared" si="123"/>
        <v>53036.408480689883</v>
      </c>
    </row>
    <row r="7895" spans="1:23" x14ac:dyDescent="0.3">
      <c r="A7895">
        <v>293.65875</v>
      </c>
      <c r="B7895">
        <v>1851.2879640000001</v>
      </c>
      <c r="C7895">
        <v>-49409.761719000002</v>
      </c>
      <c r="D7895">
        <v>19325.615234000001</v>
      </c>
      <c r="E7895">
        <v>-0.208339</v>
      </c>
      <c r="F7895">
        <v>9.9484709999999996</v>
      </c>
      <c r="G7895">
        <v>-9.6675999999999998E-2</v>
      </c>
      <c r="H7895">
        <v>1.7354999999999999E-2</v>
      </c>
      <c r="I7895">
        <v>7.4229999999999999E-3</v>
      </c>
      <c r="J7895">
        <v>-9.4920000000000004E-3</v>
      </c>
      <c r="K7895">
        <v>1012.969971</v>
      </c>
      <c r="L7895">
        <v>44.769450999999997</v>
      </c>
      <c r="W7895">
        <f t="shared" si="123"/>
        <v>53087.015591636176</v>
      </c>
    </row>
    <row r="7896" spans="1:23" x14ac:dyDescent="0.3">
      <c r="A7896">
        <v>293.67</v>
      </c>
      <c r="B7896">
        <v>1981.674072</v>
      </c>
      <c r="C7896">
        <v>-49416.933594000002</v>
      </c>
      <c r="D7896">
        <v>19195.777343999998</v>
      </c>
      <c r="E7896">
        <v>-0.20366100000000001</v>
      </c>
      <c r="F7896">
        <v>9.9569220000000005</v>
      </c>
      <c r="G7896">
        <v>-9.3526999999999999E-2</v>
      </c>
      <c r="H7896">
        <v>-1.5155999999999999E-2</v>
      </c>
      <c r="I7896">
        <v>1.9239999999999999E-3</v>
      </c>
      <c r="J7896">
        <v>-1.9109999999999999E-3</v>
      </c>
      <c r="K7896">
        <v>1012.969971</v>
      </c>
      <c r="L7896">
        <v>44.769450999999997</v>
      </c>
      <c r="W7896">
        <f t="shared" si="123"/>
        <v>53051.279209853805</v>
      </c>
    </row>
    <row r="7897" spans="1:23" x14ac:dyDescent="0.3">
      <c r="A7897">
        <v>293.68124999999998</v>
      </c>
      <c r="B7897">
        <v>1940.2144780000001</v>
      </c>
      <c r="C7897">
        <v>-49425.621094000002</v>
      </c>
      <c r="D7897">
        <v>19346.929687</v>
      </c>
      <c r="E7897">
        <v>-0.20644599999999999</v>
      </c>
      <c r="F7897">
        <v>9.9450459999999996</v>
      </c>
      <c r="G7897">
        <v>-0.10536</v>
      </c>
      <c r="H7897">
        <v>-2.6966E-2</v>
      </c>
      <c r="I7897">
        <v>6.8099999999999996E-4</v>
      </c>
      <c r="J7897">
        <v>1.32E-3</v>
      </c>
      <c r="K7897">
        <v>1012.969971</v>
      </c>
      <c r="L7897">
        <v>44.769450999999997</v>
      </c>
      <c r="W7897">
        <f t="shared" si="123"/>
        <v>53112.711671143472</v>
      </c>
    </row>
    <row r="7898" spans="1:23" x14ac:dyDescent="0.3">
      <c r="A7898">
        <v>293.6925</v>
      </c>
      <c r="B7898">
        <v>1857.7307129999999</v>
      </c>
      <c r="C7898">
        <v>-49466.898437000003</v>
      </c>
      <c r="D7898">
        <v>19273.160156000002</v>
      </c>
      <c r="E7898">
        <v>-0.21279000000000001</v>
      </c>
      <c r="F7898">
        <v>9.9493399999999994</v>
      </c>
      <c r="G7898">
        <v>-9.7128000000000006E-2</v>
      </c>
      <c r="H7898">
        <v>-2.8053000000000002E-2</v>
      </c>
      <c r="I7898">
        <v>4.5899999999999999E-4</v>
      </c>
      <c r="J7898">
        <v>7.94E-4</v>
      </c>
      <c r="K7898">
        <v>1012.969971</v>
      </c>
      <c r="L7898">
        <v>44.769450999999997</v>
      </c>
      <c r="W7898">
        <f t="shared" si="123"/>
        <v>53121.369586799272</v>
      </c>
    </row>
    <row r="7899" spans="1:23" x14ac:dyDescent="0.3">
      <c r="A7899">
        <v>293.70375000000001</v>
      </c>
      <c r="B7899">
        <v>1879.1835940000001</v>
      </c>
      <c r="C7899">
        <v>-49418.011719000002</v>
      </c>
      <c r="D7899">
        <v>19237.632812</v>
      </c>
      <c r="E7899">
        <v>-0.20799000000000001</v>
      </c>
      <c r="F7899">
        <v>9.9535540000000005</v>
      </c>
      <c r="G7899">
        <v>-9.8743999999999998E-2</v>
      </c>
      <c r="H7899">
        <v>-9.9190000000000007E-3</v>
      </c>
      <c r="I7899">
        <v>2.8909999999999999E-3</v>
      </c>
      <c r="J7899">
        <v>-6.6439999999999997E-3</v>
      </c>
      <c r="K7899">
        <v>1012.9499510000001</v>
      </c>
      <c r="L7899">
        <v>44.767108999999998</v>
      </c>
      <c r="W7899">
        <f t="shared" si="123"/>
        <v>53063.713867844941</v>
      </c>
    </row>
    <row r="7900" spans="1:23" x14ac:dyDescent="0.3">
      <c r="A7900">
        <v>293.71499999999997</v>
      </c>
      <c r="B7900">
        <v>1849.674072</v>
      </c>
      <c r="C7900">
        <v>-49419.792969000002</v>
      </c>
      <c r="D7900">
        <v>19350.304687</v>
      </c>
      <c r="E7900">
        <v>-0.20705799999999999</v>
      </c>
      <c r="F7900">
        <v>9.9655459999999998</v>
      </c>
      <c r="G7900">
        <v>-9.3994999999999995E-2</v>
      </c>
      <c r="H7900">
        <v>2.9023E-2</v>
      </c>
      <c r="I7900">
        <v>8.0750000000000006E-3</v>
      </c>
      <c r="J7900">
        <v>-1.8148000000000001E-2</v>
      </c>
      <c r="K7900">
        <v>1012.9499510000001</v>
      </c>
      <c r="L7900">
        <v>44.767108999999998</v>
      </c>
      <c r="W7900">
        <f t="shared" si="123"/>
        <v>53105.287144983835</v>
      </c>
    </row>
    <row r="7901" spans="1:23" x14ac:dyDescent="0.3">
      <c r="A7901">
        <v>293.72624999999999</v>
      </c>
      <c r="B7901">
        <v>1952.3286129999999</v>
      </c>
      <c r="C7901">
        <v>-49425.21875</v>
      </c>
      <c r="D7901">
        <v>19225.744140999999</v>
      </c>
      <c r="E7901">
        <v>-0.21506500000000001</v>
      </c>
      <c r="F7901">
        <v>9.9623399999999993</v>
      </c>
      <c r="G7901">
        <v>-9.8316000000000001E-2</v>
      </c>
      <c r="H7901">
        <v>4.8422E-2</v>
      </c>
      <c r="I7901">
        <v>1.0508E-2</v>
      </c>
      <c r="J7901">
        <v>-2.0492E-2</v>
      </c>
      <c r="K7901">
        <v>1012.9499510000001</v>
      </c>
      <c r="L7901">
        <v>44.767108999999998</v>
      </c>
      <c r="W7901">
        <f t="shared" si="123"/>
        <v>53068.757977492613</v>
      </c>
    </row>
    <row r="7902" spans="1:23" x14ac:dyDescent="0.3">
      <c r="A7902">
        <v>293.73750000000001</v>
      </c>
      <c r="B7902">
        <v>1964.0373540000001</v>
      </c>
      <c r="C7902">
        <v>-49432.605469000002</v>
      </c>
      <c r="D7902">
        <v>19198.009765999999</v>
      </c>
      <c r="E7902">
        <v>-0.219108</v>
      </c>
      <c r="F7902">
        <v>9.9532629999999997</v>
      </c>
      <c r="G7902">
        <v>-0.108986</v>
      </c>
      <c r="H7902">
        <v>6.2941999999999998E-2</v>
      </c>
      <c r="I7902">
        <v>1.2773E-2</v>
      </c>
      <c r="J7902">
        <v>-2.0986999999999999E-2</v>
      </c>
      <c r="K7902">
        <v>1012.9499510000001</v>
      </c>
      <c r="L7902">
        <v>44.767108999999998</v>
      </c>
      <c r="W7902">
        <f t="shared" si="123"/>
        <v>53066.029672071258</v>
      </c>
    </row>
    <row r="7903" spans="1:23" x14ac:dyDescent="0.3">
      <c r="A7903">
        <v>293.74874999999997</v>
      </c>
      <c r="B7903">
        <v>1843.2733149999999</v>
      </c>
      <c r="C7903">
        <v>-49450.644530999998</v>
      </c>
      <c r="D7903">
        <v>19243.396484000001</v>
      </c>
      <c r="E7903">
        <v>-0.21502099999999999</v>
      </c>
      <c r="F7903">
        <v>9.9551320000000008</v>
      </c>
      <c r="G7903">
        <v>-0.111207</v>
      </c>
      <c r="H7903">
        <v>5.2872000000000002E-2</v>
      </c>
      <c r="I7903">
        <v>1.0456999999999999E-2</v>
      </c>
      <c r="J7903">
        <v>-1.6722000000000001E-2</v>
      </c>
      <c r="K7903">
        <v>1012.9499510000001</v>
      </c>
      <c r="L7903">
        <v>44.767108999999998</v>
      </c>
      <c r="W7903">
        <f t="shared" si="123"/>
        <v>53094.935815815195</v>
      </c>
    </row>
    <row r="7904" spans="1:23" x14ac:dyDescent="0.3">
      <c r="A7904">
        <v>293.76</v>
      </c>
      <c r="B7904">
        <v>1860.6640620000001</v>
      </c>
      <c r="C7904">
        <v>-49431.996094000002</v>
      </c>
      <c r="D7904">
        <v>19278.453125</v>
      </c>
      <c r="E7904">
        <v>-0.20166799999999999</v>
      </c>
      <c r="F7904">
        <v>9.9525710000000007</v>
      </c>
      <c r="G7904">
        <v>-0.10950799999999999</v>
      </c>
      <c r="H7904">
        <v>2.7200999999999999E-2</v>
      </c>
      <c r="I7904">
        <v>8.7220000000000006E-3</v>
      </c>
      <c r="J7904">
        <v>-1.1054E-2</v>
      </c>
      <c r="K7904">
        <v>1012.9499510000001</v>
      </c>
      <c r="L7904">
        <v>44.767108999999998</v>
      </c>
      <c r="W7904">
        <f t="shared" si="123"/>
        <v>53090.894355639481</v>
      </c>
    </row>
    <row r="7905" spans="1:23" x14ac:dyDescent="0.3">
      <c r="A7905">
        <v>293.77125000000001</v>
      </c>
      <c r="B7905">
        <v>1891.0509030000001</v>
      </c>
      <c r="C7905">
        <v>-49381.125</v>
      </c>
      <c r="D7905">
        <v>19335.697265999999</v>
      </c>
      <c r="E7905">
        <v>-0.21177099999999999</v>
      </c>
      <c r="F7905">
        <v>9.9462329999999994</v>
      </c>
      <c r="G7905">
        <v>-0.107224</v>
      </c>
      <c r="H7905">
        <v>-6.084E-3</v>
      </c>
      <c r="I7905">
        <v>4.1790000000000004E-3</v>
      </c>
      <c r="J7905">
        <v>-3.8860000000000001E-3</v>
      </c>
      <c r="K7905">
        <v>1012.9499510000001</v>
      </c>
      <c r="L7905">
        <v>44.767108999999998</v>
      </c>
      <c r="W7905">
        <f t="shared" si="123"/>
        <v>53065.438550395127</v>
      </c>
    </row>
    <row r="7906" spans="1:23" x14ac:dyDescent="0.3">
      <c r="A7906">
        <v>293.78250000000003</v>
      </c>
      <c r="B7906">
        <v>1885.3454589999999</v>
      </c>
      <c r="C7906">
        <v>-49409.71875</v>
      </c>
      <c r="D7906">
        <v>19092.189452999999</v>
      </c>
      <c r="E7906">
        <v>-0.20402899999999999</v>
      </c>
      <c r="F7906">
        <v>9.9488070000000004</v>
      </c>
      <c r="G7906">
        <v>-9.5614000000000005E-2</v>
      </c>
      <c r="H7906">
        <v>-3.0366000000000001E-2</v>
      </c>
      <c r="I7906">
        <v>7.1100000000000004E-4</v>
      </c>
      <c r="J7906">
        <v>1.6770000000000001E-3</v>
      </c>
      <c r="K7906">
        <v>1012.9499510000001</v>
      </c>
      <c r="L7906">
        <v>44.767108999999998</v>
      </c>
      <c r="W7906">
        <f t="shared" si="123"/>
        <v>53003.646408177599</v>
      </c>
    </row>
    <row r="7907" spans="1:23" x14ac:dyDescent="0.3">
      <c r="A7907">
        <v>293.79374999999999</v>
      </c>
      <c r="B7907">
        <v>1824.7197269999999</v>
      </c>
      <c r="C7907">
        <v>-49408.796875</v>
      </c>
      <c r="D7907">
        <v>19232.800781000002</v>
      </c>
      <c r="E7907">
        <v>-0.21561</v>
      </c>
      <c r="F7907">
        <v>9.9563059999999997</v>
      </c>
      <c r="G7907">
        <v>-9.8938999999999999E-2</v>
      </c>
      <c r="H7907">
        <v>-3.3598999999999997E-2</v>
      </c>
      <c r="I7907">
        <v>-4.1844090000000001E-5</v>
      </c>
      <c r="J7907">
        <v>2.8240000000000001E-3</v>
      </c>
      <c r="K7907">
        <v>1012.9499510000001</v>
      </c>
      <c r="L7907">
        <v>44.767108999999998</v>
      </c>
      <c r="W7907">
        <f t="shared" si="123"/>
        <v>53051.479117916657</v>
      </c>
    </row>
    <row r="7908" spans="1:23" x14ac:dyDescent="0.3">
      <c r="A7908">
        <v>293.80500000000001</v>
      </c>
      <c r="B7908">
        <v>1782.8967290000001</v>
      </c>
      <c r="C7908">
        <v>-49413.746094000002</v>
      </c>
      <c r="D7908">
        <v>19340.222656000002</v>
      </c>
      <c r="E7908">
        <v>-0.20485100000000001</v>
      </c>
      <c r="F7908">
        <v>9.9588129999999992</v>
      </c>
      <c r="G7908">
        <v>-0.111791</v>
      </c>
      <c r="H7908">
        <v>-1.2725999999999999E-2</v>
      </c>
      <c r="I7908">
        <v>3.5620000000000001E-3</v>
      </c>
      <c r="J7908">
        <v>-3.8670000000000002E-3</v>
      </c>
      <c r="K7908">
        <v>1012.969971</v>
      </c>
      <c r="L7908">
        <v>44.767108999999998</v>
      </c>
      <c r="W7908">
        <f t="shared" si="123"/>
        <v>53093.702415373467</v>
      </c>
    </row>
    <row r="7909" spans="1:23" x14ac:dyDescent="0.3">
      <c r="A7909">
        <v>293.81625000000003</v>
      </c>
      <c r="B7909">
        <v>1931.0708010000001</v>
      </c>
      <c r="C7909">
        <v>-49412.496094000002</v>
      </c>
      <c r="D7909">
        <v>19080.396484000001</v>
      </c>
      <c r="E7909">
        <v>-0.20610999999999999</v>
      </c>
      <c r="F7909">
        <v>9.9419439999999994</v>
      </c>
      <c r="G7909">
        <v>-0.102558</v>
      </c>
      <c r="H7909">
        <v>1.7561E-2</v>
      </c>
      <c r="I7909">
        <v>7.1720000000000004E-3</v>
      </c>
      <c r="J7909">
        <v>-1.4442E-2</v>
      </c>
      <c r="K7909">
        <v>1012.969971</v>
      </c>
      <c r="L7909">
        <v>44.767108999999998</v>
      </c>
      <c r="W7909">
        <f t="shared" si="123"/>
        <v>53003.635108025184</v>
      </c>
    </row>
    <row r="7910" spans="1:23" x14ac:dyDescent="0.3">
      <c r="A7910">
        <v>293.82749999999999</v>
      </c>
      <c r="B7910">
        <v>1859.346313</v>
      </c>
      <c r="C7910">
        <v>-49425.289062000003</v>
      </c>
      <c r="D7910">
        <v>19110.71875</v>
      </c>
      <c r="E7910">
        <v>-0.20823700000000001</v>
      </c>
      <c r="F7910">
        <v>9.9609889999999996</v>
      </c>
      <c r="G7910">
        <v>-0.101247</v>
      </c>
      <c r="H7910">
        <v>4.9493000000000002E-2</v>
      </c>
      <c r="I7910">
        <v>1.1221999999999999E-2</v>
      </c>
      <c r="J7910">
        <v>-2.2169000000000001E-2</v>
      </c>
      <c r="K7910">
        <v>1012.969971</v>
      </c>
      <c r="L7910">
        <v>44.767108999999998</v>
      </c>
      <c r="W7910">
        <f t="shared" si="123"/>
        <v>53023.918553003277</v>
      </c>
    </row>
    <row r="7911" spans="1:23" x14ac:dyDescent="0.3">
      <c r="A7911">
        <v>293.83875</v>
      </c>
      <c r="B7911">
        <v>1877.835327</v>
      </c>
      <c r="C7911">
        <v>-49410.21875</v>
      </c>
      <c r="D7911">
        <v>19147.517577999999</v>
      </c>
      <c r="E7911">
        <v>-0.207455</v>
      </c>
      <c r="F7911">
        <v>9.9571550000000002</v>
      </c>
      <c r="G7911">
        <v>-0.10027</v>
      </c>
      <c r="H7911">
        <v>6.0991999999999998E-2</v>
      </c>
      <c r="I7911">
        <v>1.3043000000000001E-2</v>
      </c>
      <c r="J7911">
        <v>-2.1512E-2</v>
      </c>
      <c r="K7911">
        <v>1012.969971</v>
      </c>
      <c r="L7911">
        <v>44.767108999999998</v>
      </c>
      <c r="W7911">
        <f t="shared" si="123"/>
        <v>53023.800428090777</v>
      </c>
    </row>
    <row r="7912" spans="1:23" x14ac:dyDescent="0.3">
      <c r="A7912">
        <v>293.85000000000002</v>
      </c>
      <c r="B7912">
        <v>1718.924561</v>
      </c>
      <c r="C7912">
        <v>-49430.230469000002</v>
      </c>
      <c r="D7912">
        <v>19162.375</v>
      </c>
      <c r="E7912">
        <v>-0.22126999999999999</v>
      </c>
      <c r="F7912">
        <v>9.9531770000000002</v>
      </c>
      <c r="G7912">
        <v>-9.9307999999999994E-2</v>
      </c>
      <c r="H7912">
        <v>5.9658999999999997E-2</v>
      </c>
      <c r="I7912">
        <v>1.2605999999999999E-2</v>
      </c>
      <c r="J7912">
        <v>-1.7703E-2</v>
      </c>
      <c r="K7912">
        <v>1012.969971</v>
      </c>
      <c r="L7912">
        <v>44.767108999999998</v>
      </c>
      <c r="W7912">
        <f t="shared" si="123"/>
        <v>53042.426429279141</v>
      </c>
    </row>
    <row r="7913" spans="1:23" x14ac:dyDescent="0.3">
      <c r="A7913">
        <v>293.86124999999998</v>
      </c>
      <c r="B7913">
        <v>1855.9248050000001</v>
      </c>
      <c r="C7913">
        <v>-49429.90625</v>
      </c>
      <c r="D7913">
        <v>19225.435547000001</v>
      </c>
      <c r="E7913">
        <v>-0.21698400000000001</v>
      </c>
      <c r="F7913">
        <v>9.9527110000000008</v>
      </c>
      <c r="G7913">
        <v>-9.0648000000000006E-2</v>
      </c>
      <c r="H7913">
        <v>3.7122000000000002E-2</v>
      </c>
      <c r="I7913">
        <v>9.2910000000000006E-3</v>
      </c>
      <c r="J7913">
        <v>-1.2374E-2</v>
      </c>
      <c r="K7913">
        <v>1012.969971</v>
      </c>
      <c r="L7913">
        <v>44.767108999999998</v>
      </c>
      <c r="W7913">
        <f t="shared" si="123"/>
        <v>53069.553048216403</v>
      </c>
    </row>
    <row r="7914" spans="1:23" x14ac:dyDescent="0.3">
      <c r="A7914">
        <v>293.8725</v>
      </c>
      <c r="B7914">
        <v>1882.6044919999999</v>
      </c>
      <c r="C7914">
        <v>-49439.53125</v>
      </c>
      <c r="D7914">
        <v>19255.746093999998</v>
      </c>
      <c r="E7914">
        <v>-0.212974</v>
      </c>
      <c r="F7914">
        <v>9.9629589999999997</v>
      </c>
      <c r="G7914">
        <v>-9.8577999999999999E-2</v>
      </c>
      <c r="H7914">
        <v>3.9399999999999999E-3</v>
      </c>
      <c r="I7914">
        <v>4.9699999999999996E-3</v>
      </c>
      <c r="J7914">
        <v>-6.3730000000000002E-3</v>
      </c>
      <c r="K7914">
        <v>1012.969971</v>
      </c>
      <c r="L7914">
        <v>44.767108999999998</v>
      </c>
      <c r="W7914">
        <f t="shared" si="123"/>
        <v>53090.44365542278</v>
      </c>
    </row>
    <row r="7915" spans="1:23" x14ac:dyDescent="0.3">
      <c r="A7915">
        <v>293.88375000000002</v>
      </c>
      <c r="B7915">
        <v>1915.3725589999999</v>
      </c>
      <c r="C7915">
        <v>-49426.820312000003</v>
      </c>
      <c r="D7915">
        <v>19242.326172000001</v>
      </c>
      <c r="E7915">
        <v>-0.22181699999999999</v>
      </c>
      <c r="F7915">
        <v>9.9561119999999992</v>
      </c>
      <c r="G7915">
        <v>-9.0975E-2</v>
      </c>
      <c r="H7915">
        <v>-2.4139000000000001E-2</v>
      </c>
      <c r="I7915">
        <v>1.9989999999999999E-3</v>
      </c>
      <c r="J7915">
        <v>2.9500000000000001E-4</v>
      </c>
      <c r="K7915">
        <v>1012.969971</v>
      </c>
      <c r="L7915">
        <v>44.767108999999998</v>
      </c>
      <c r="W7915">
        <f t="shared" si="123"/>
        <v>53074.912479476989</v>
      </c>
    </row>
    <row r="7916" spans="1:23" x14ac:dyDescent="0.3">
      <c r="A7916">
        <v>293.89499999999998</v>
      </c>
      <c r="B7916">
        <v>1868.7398679999999</v>
      </c>
      <c r="C7916">
        <v>-49420.871094000002</v>
      </c>
      <c r="D7916">
        <v>19196.572265999999</v>
      </c>
      <c r="E7916">
        <v>-0.22010399999999999</v>
      </c>
      <c r="F7916">
        <v>9.9546550000000007</v>
      </c>
      <c r="G7916">
        <v>-8.3908999999999997E-2</v>
      </c>
      <c r="H7916">
        <v>-3.3674000000000003E-2</v>
      </c>
      <c r="I7916">
        <v>-1.37E-4</v>
      </c>
      <c r="J7916">
        <v>3.2650000000000001E-3</v>
      </c>
      <c r="K7916">
        <v>1012.969971</v>
      </c>
      <c r="L7916">
        <v>44.767108999999998</v>
      </c>
      <c r="W7916">
        <f t="shared" si="123"/>
        <v>53051.136417119073</v>
      </c>
    </row>
    <row r="7917" spans="1:23" x14ac:dyDescent="0.3">
      <c r="A7917">
        <v>293.90625</v>
      </c>
      <c r="B7917">
        <v>1896.1507570000001</v>
      </c>
      <c r="C7917">
        <v>-49412.5</v>
      </c>
      <c r="D7917">
        <v>19261.908202999999</v>
      </c>
      <c r="E7917">
        <v>-0.21565899999999999</v>
      </c>
      <c r="F7917">
        <v>9.9476589999999998</v>
      </c>
      <c r="G7917">
        <v>-7.9159999999999994E-2</v>
      </c>
      <c r="H7917">
        <v>-1.8932000000000001E-2</v>
      </c>
      <c r="I7917">
        <v>1.676E-3</v>
      </c>
      <c r="J7917">
        <v>-1.802E-3</v>
      </c>
      <c r="K7917">
        <v>1012.97998</v>
      </c>
      <c r="L7917">
        <v>44.767108999999998</v>
      </c>
      <c r="W7917">
        <f t="shared" si="123"/>
        <v>53067.990837830577</v>
      </c>
    </row>
    <row r="7918" spans="1:23" x14ac:dyDescent="0.3">
      <c r="A7918">
        <v>293.91750000000002</v>
      </c>
      <c r="B7918">
        <v>1772.4799800000001</v>
      </c>
      <c r="C7918">
        <v>-49418.875</v>
      </c>
      <c r="D7918">
        <v>19252.691406000002</v>
      </c>
      <c r="E7918">
        <v>-0.21008599999999999</v>
      </c>
      <c r="F7918">
        <v>9.9557300000000009</v>
      </c>
      <c r="G7918">
        <v>-9.4382999999999995E-2</v>
      </c>
      <c r="H7918">
        <v>1.11E-2</v>
      </c>
      <c r="I7918">
        <v>6.2440000000000004E-3</v>
      </c>
      <c r="J7918">
        <v>-1.0655E-2</v>
      </c>
      <c r="K7918">
        <v>1012.97998</v>
      </c>
      <c r="L7918">
        <v>44.767108999999998</v>
      </c>
      <c r="W7918">
        <f t="shared" si="123"/>
        <v>53066.307747192965</v>
      </c>
    </row>
    <row r="7919" spans="1:23" x14ac:dyDescent="0.3">
      <c r="A7919">
        <v>293.92874999999998</v>
      </c>
      <c r="B7919">
        <v>1934.939331</v>
      </c>
      <c r="C7919">
        <v>-49411.382812000003</v>
      </c>
      <c r="D7919">
        <v>19298.498047000001</v>
      </c>
      <c r="E7919">
        <v>-0.205125</v>
      </c>
      <c r="F7919">
        <v>9.9565359999999998</v>
      </c>
      <c r="G7919">
        <v>-0.107002</v>
      </c>
      <c r="H7919">
        <v>3.9505999999999999E-2</v>
      </c>
      <c r="I7919">
        <v>1.0347E-2</v>
      </c>
      <c r="J7919">
        <v>-1.8322000000000001E-2</v>
      </c>
      <c r="K7919">
        <v>1012.97998</v>
      </c>
      <c r="L7919">
        <v>44.767108999999998</v>
      </c>
      <c r="W7919">
        <f t="shared" si="123"/>
        <v>53081.64248098134</v>
      </c>
    </row>
    <row r="7920" spans="1:23" x14ac:dyDescent="0.3">
      <c r="A7920">
        <v>293.94</v>
      </c>
      <c r="B7920">
        <v>1868.547607</v>
      </c>
      <c r="C7920">
        <v>-49429.394530999998</v>
      </c>
      <c r="D7920">
        <v>19280.208984000001</v>
      </c>
      <c r="E7920">
        <v>-0.21071000000000001</v>
      </c>
      <c r="F7920">
        <v>9.953443</v>
      </c>
      <c r="G7920">
        <v>-0.10730099999999999</v>
      </c>
      <c r="H7920">
        <v>6.0717E-2</v>
      </c>
      <c r="I7920">
        <v>1.1627E-2</v>
      </c>
      <c r="J7920">
        <v>-2.2046E-2</v>
      </c>
      <c r="K7920">
        <v>1012.97998</v>
      </c>
      <c r="L7920">
        <v>44.767108999999998</v>
      </c>
      <c r="W7920">
        <f t="shared" si="123"/>
        <v>53089.386626025283</v>
      </c>
    </row>
    <row r="7921" spans="1:23" x14ac:dyDescent="0.3">
      <c r="A7921">
        <v>293.95125000000002</v>
      </c>
      <c r="B7921">
        <v>1801.77478</v>
      </c>
      <c r="C7921">
        <v>-49430.378905999998</v>
      </c>
      <c r="D7921">
        <v>19263.710937</v>
      </c>
      <c r="E7921">
        <v>-0.21468499999999999</v>
      </c>
      <c r="F7921">
        <v>9.9553890000000003</v>
      </c>
      <c r="G7921">
        <v>-0.106213</v>
      </c>
      <c r="H7921">
        <v>6.0138999999999998E-2</v>
      </c>
      <c r="I7921">
        <v>1.2492E-2</v>
      </c>
      <c r="J7921">
        <v>-1.8612E-2</v>
      </c>
      <c r="K7921">
        <v>1012.97998</v>
      </c>
      <c r="L7921">
        <v>44.767108999999998</v>
      </c>
      <c r="W7921">
        <f t="shared" si="123"/>
        <v>53082.005521766667</v>
      </c>
    </row>
    <row r="7922" spans="1:23" x14ac:dyDescent="0.3">
      <c r="A7922">
        <v>293.96249999999998</v>
      </c>
      <c r="B7922">
        <v>1788.181763</v>
      </c>
      <c r="C7922">
        <v>-49411.421875</v>
      </c>
      <c r="D7922">
        <v>19285.3125</v>
      </c>
      <c r="E7922">
        <v>-0.20649300000000001</v>
      </c>
      <c r="F7922">
        <v>9.9498820000000006</v>
      </c>
      <c r="G7922">
        <v>-9.3593999999999997E-2</v>
      </c>
      <c r="H7922">
        <v>4.3721999999999997E-2</v>
      </c>
      <c r="I7922">
        <v>9.6480000000000003E-3</v>
      </c>
      <c r="J7922">
        <v>-1.3408E-2</v>
      </c>
      <c r="K7922">
        <v>1012.97998</v>
      </c>
      <c r="L7922">
        <v>44.767108999999998</v>
      </c>
      <c r="W7922">
        <f t="shared" si="123"/>
        <v>53071.739032647223</v>
      </c>
    </row>
    <row r="7923" spans="1:23" x14ac:dyDescent="0.3">
      <c r="A7923">
        <v>293.97375</v>
      </c>
      <c r="B7923">
        <v>1864.9904790000001</v>
      </c>
      <c r="C7923">
        <v>-49396.074219000002</v>
      </c>
      <c r="D7923">
        <v>19166.007812</v>
      </c>
      <c r="E7923">
        <v>-0.21090600000000001</v>
      </c>
      <c r="F7923">
        <v>9.9487100000000002</v>
      </c>
      <c r="G7923">
        <v>-8.6063000000000001E-2</v>
      </c>
      <c r="H7923">
        <v>1.3103999999999999E-2</v>
      </c>
      <c r="I7923">
        <v>5.0790000000000002E-3</v>
      </c>
      <c r="J7923">
        <v>-7.6990000000000001E-3</v>
      </c>
      <c r="K7923">
        <v>1012.97998</v>
      </c>
      <c r="L7923">
        <v>44.767108999999998</v>
      </c>
      <c r="W7923">
        <f t="shared" si="123"/>
        <v>53016.848201164903</v>
      </c>
    </row>
    <row r="7924" spans="1:23" x14ac:dyDescent="0.3">
      <c r="A7924">
        <v>293.98500000000001</v>
      </c>
      <c r="B7924">
        <v>1878.853149</v>
      </c>
      <c r="C7924">
        <v>-49403.671875</v>
      </c>
      <c r="D7924">
        <v>19152.498047000001</v>
      </c>
      <c r="E7924">
        <v>-0.207063</v>
      </c>
      <c r="F7924">
        <v>9.9625450000000004</v>
      </c>
      <c r="G7924">
        <v>-9.2248999999999998E-2</v>
      </c>
      <c r="H7924">
        <v>-1.8585999999999998E-2</v>
      </c>
      <c r="I7924">
        <v>2.3270000000000001E-3</v>
      </c>
      <c r="J7924">
        <v>-1.4970000000000001E-3</v>
      </c>
      <c r="K7924">
        <v>1012.97998</v>
      </c>
      <c r="L7924">
        <v>44.767108999999998</v>
      </c>
      <c r="W7924">
        <f t="shared" si="123"/>
        <v>53019.534752094085</v>
      </c>
    </row>
    <row r="7925" spans="1:23" x14ac:dyDescent="0.3">
      <c r="A7925">
        <v>293.99624999999997</v>
      </c>
      <c r="B7925">
        <v>1900.6279300000001</v>
      </c>
      <c r="C7925">
        <v>-49413.472655999998</v>
      </c>
      <c r="D7925">
        <v>19203.558593999998</v>
      </c>
      <c r="E7925">
        <v>-0.21610399999999999</v>
      </c>
      <c r="F7925">
        <v>9.9553290000000008</v>
      </c>
      <c r="G7925">
        <v>-9.5403000000000002E-2</v>
      </c>
      <c r="H7925">
        <v>-2.81E-2</v>
      </c>
      <c r="I7925">
        <v>-8.7081349999999999E-5</v>
      </c>
      <c r="J7925">
        <v>1.941E-3</v>
      </c>
      <c r="K7925">
        <v>1012.97998</v>
      </c>
      <c r="L7925">
        <v>44.767108999999998</v>
      </c>
      <c r="W7925">
        <f t="shared" si="123"/>
        <v>53047.905982486685</v>
      </c>
    </row>
    <row r="7926" spans="1:23" x14ac:dyDescent="0.3">
      <c r="A7926">
        <v>294.00749999999999</v>
      </c>
      <c r="B7926">
        <v>1824.439453</v>
      </c>
      <c r="C7926">
        <v>-49426.585937000003</v>
      </c>
      <c r="D7926">
        <v>19202.873047000001</v>
      </c>
      <c r="E7926">
        <v>-0.21160300000000001</v>
      </c>
      <c r="F7926">
        <v>9.9460789999999992</v>
      </c>
      <c r="G7926">
        <v>-9.9840999999999999E-2</v>
      </c>
      <c r="H7926">
        <v>-2.6039E-2</v>
      </c>
      <c r="I7926">
        <v>3.6999999999999999E-4</v>
      </c>
      <c r="J7926">
        <v>6.5899999999999997E-4</v>
      </c>
      <c r="K7926">
        <v>1013</v>
      </c>
      <c r="L7926">
        <v>44.769450999999997</v>
      </c>
      <c r="W7926">
        <f t="shared" si="123"/>
        <v>53057.198474519071</v>
      </c>
    </row>
    <row r="7927" spans="1:23" x14ac:dyDescent="0.3">
      <c r="A7927">
        <v>294.01875000000001</v>
      </c>
      <c r="B7927">
        <v>1985.5375979999999</v>
      </c>
      <c r="C7927">
        <v>-49423.425780999998</v>
      </c>
      <c r="D7927">
        <v>19169.197265999999</v>
      </c>
      <c r="E7927">
        <v>-0.211142</v>
      </c>
      <c r="F7927">
        <v>9.9487369999999995</v>
      </c>
      <c r="G7927">
        <v>-0.10954800000000001</v>
      </c>
      <c r="H7927">
        <v>4.6465399999999997E-5</v>
      </c>
      <c r="I7927">
        <v>4.3740000000000003E-3</v>
      </c>
      <c r="J7927">
        <v>-8.2209999999999991E-3</v>
      </c>
      <c r="K7927">
        <v>1013</v>
      </c>
      <c r="L7927">
        <v>44.769450999999997</v>
      </c>
      <c r="W7927">
        <f t="shared" si="123"/>
        <v>53047.860459267424</v>
      </c>
    </row>
    <row r="7928" spans="1:23" x14ac:dyDescent="0.3">
      <c r="A7928">
        <v>294.02999999999997</v>
      </c>
      <c r="B7928">
        <v>1843.853638</v>
      </c>
      <c r="C7928">
        <v>-49427.777344000002</v>
      </c>
      <c r="D7928">
        <v>19277.185547000001</v>
      </c>
      <c r="E7928">
        <v>-0.20943200000000001</v>
      </c>
      <c r="F7928">
        <v>9.9480000000000004</v>
      </c>
      <c r="G7928">
        <v>-0.10585799999999999</v>
      </c>
      <c r="H7928">
        <v>3.1718000000000003E-2</v>
      </c>
      <c r="I7928">
        <v>7.8300000000000002E-3</v>
      </c>
      <c r="J7928">
        <v>-1.6818E-2</v>
      </c>
      <c r="K7928">
        <v>1013</v>
      </c>
      <c r="L7928">
        <v>44.769450999999997</v>
      </c>
      <c r="W7928">
        <f t="shared" si="123"/>
        <v>53085.919526931728</v>
      </c>
    </row>
    <row r="7929" spans="1:23" x14ac:dyDescent="0.3">
      <c r="A7929">
        <v>294.04124999999999</v>
      </c>
      <c r="B7929">
        <v>1928.7030030000001</v>
      </c>
      <c r="C7929">
        <v>-49356.769530999998</v>
      </c>
      <c r="D7929">
        <v>19198.386718999998</v>
      </c>
      <c r="E7929">
        <v>-0.19953299999999999</v>
      </c>
      <c r="F7929">
        <v>9.962351</v>
      </c>
      <c r="G7929">
        <v>-0.10926900000000001</v>
      </c>
      <c r="H7929">
        <v>5.6695000000000002E-2</v>
      </c>
      <c r="I7929">
        <v>1.1906E-2</v>
      </c>
      <c r="J7929">
        <v>-2.1659000000000001E-2</v>
      </c>
      <c r="K7929">
        <v>1013</v>
      </c>
      <c r="L7929">
        <v>44.769450999999997</v>
      </c>
      <c r="W7929">
        <f t="shared" si="123"/>
        <v>52994.232199573438</v>
      </c>
    </row>
    <row r="7930" spans="1:23" x14ac:dyDescent="0.3">
      <c r="A7930">
        <v>294.05250000000001</v>
      </c>
      <c r="B7930">
        <v>1905.0513920000001</v>
      </c>
      <c r="C7930">
        <v>-49397.511719000002</v>
      </c>
      <c r="D7930">
        <v>19239.216797000001</v>
      </c>
      <c r="E7930">
        <v>-0.202791</v>
      </c>
      <c r="F7930">
        <v>9.9609989999999993</v>
      </c>
      <c r="G7930">
        <v>-0.106956</v>
      </c>
      <c r="H7930">
        <v>6.2535999999999994E-2</v>
      </c>
      <c r="I7930">
        <v>1.2201999999999999E-2</v>
      </c>
      <c r="J7930">
        <v>-2.0354000000000001E-2</v>
      </c>
      <c r="K7930">
        <v>1013</v>
      </c>
      <c r="L7930">
        <v>44.769450999999997</v>
      </c>
      <c r="W7930">
        <f t="shared" si="123"/>
        <v>53046.120006998346</v>
      </c>
    </row>
    <row r="7931" spans="1:23" x14ac:dyDescent="0.3">
      <c r="A7931">
        <v>294.06375000000003</v>
      </c>
      <c r="B7931">
        <v>1787.8546140000001</v>
      </c>
      <c r="C7931">
        <v>-49413.195312000003</v>
      </c>
      <c r="D7931">
        <v>19296.341797000001</v>
      </c>
      <c r="E7931">
        <v>-0.19897500000000001</v>
      </c>
      <c r="F7931">
        <v>9.9578950000000006</v>
      </c>
      <c r="G7931">
        <v>-0.102975</v>
      </c>
      <c r="H7931">
        <v>4.9201000000000002E-2</v>
      </c>
      <c r="I7931">
        <v>1.1658E-2</v>
      </c>
      <c r="J7931">
        <v>-1.6472000000000001E-2</v>
      </c>
      <c r="K7931">
        <v>1013</v>
      </c>
      <c r="L7931">
        <v>44.769450999999997</v>
      </c>
      <c r="W7931">
        <f t="shared" si="123"/>
        <v>53077.387857818598</v>
      </c>
    </row>
    <row r="7932" spans="1:23" x14ac:dyDescent="0.3">
      <c r="A7932">
        <v>294.07499999999999</v>
      </c>
      <c r="B7932">
        <v>1836.174927</v>
      </c>
      <c r="C7932">
        <v>-49424.699219000002</v>
      </c>
      <c r="D7932">
        <v>19239.271484000001</v>
      </c>
      <c r="E7932">
        <v>-0.216888</v>
      </c>
      <c r="F7932">
        <v>9.9424620000000008</v>
      </c>
      <c r="G7932">
        <v>-0.10127800000000001</v>
      </c>
      <c r="H7932">
        <v>1.9657999999999998E-2</v>
      </c>
      <c r="I7932">
        <v>7.1599999999999997E-3</v>
      </c>
      <c r="J7932">
        <v>-9.9690000000000004E-3</v>
      </c>
      <c r="K7932">
        <v>1013</v>
      </c>
      <c r="L7932">
        <v>44.769450999999997</v>
      </c>
      <c r="W7932">
        <f t="shared" si="123"/>
        <v>53069.030502603106</v>
      </c>
    </row>
    <row r="7933" spans="1:23" x14ac:dyDescent="0.3">
      <c r="A7933">
        <v>294.08625000000001</v>
      </c>
      <c r="B7933">
        <v>1824.2436520000001</v>
      </c>
      <c r="C7933">
        <v>-49420.964844000002</v>
      </c>
      <c r="D7933">
        <v>19096.494140999999</v>
      </c>
      <c r="E7933">
        <v>-0.199931</v>
      </c>
      <c r="F7933">
        <v>9.9454180000000001</v>
      </c>
      <c r="G7933">
        <v>-0.104892</v>
      </c>
      <c r="H7933">
        <v>-8.2310000000000005E-3</v>
      </c>
      <c r="I7933">
        <v>4.1549999999999998E-3</v>
      </c>
      <c r="J7933">
        <v>-2.9499999999999999E-3</v>
      </c>
      <c r="K7933">
        <v>1013</v>
      </c>
      <c r="L7933">
        <v>44.769450999999997</v>
      </c>
      <c r="W7933">
        <f t="shared" si="123"/>
        <v>53013.542793242872</v>
      </c>
    </row>
    <row r="7934" spans="1:23" x14ac:dyDescent="0.3">
      <c r="A7934">
        <v>294.09750000000003</v>
      </c>
      <c r="B7934">
        <v>1875.450928</v>
      </c>
      <c r="C7934">
        <v>-49424.558594000002</v>
      </c>
      <c r="D7934">
        <v>19272.804687</v>
      </c>
      <c r="E7934">
        <v>-0.209399</v>
      </c>
      <c r="F7934">
        <v>9.9478449999999992</v>
      </c>
      <c r="G7934">
        <v>-0.1009</v>
      </c>
      <c r="H7934">
        <v>-2.7730999999999999E-2</v>
      </c>
      <c r="I7934">
        <v>9.1321420000000004E-5</v>
      </c>
      <c r="J7934">
        <v>1.4369999999999999E-3</v>
      </c>
      <c r="K7934">
        <v>1013</v>
      </c>
      <c r="L7934">
        <v>44.769450999999997</v>
      </c>
      <c r="W7934">
        <f t="shared" si="123"/>
        <v>53082.438799459138</v>
      </c>
    </row>
    <row r="7935" spans="1:23" x14ac:dyDescent="0.3">
      <c r="A7935">
        <v>294.10874999999999</v>
      </c>
      <c r="B7935">
        <v>1804.352905</v>
      </c>
      <c r="C7935">
        <v>-49432.800780999998</v>
      </c>
      <c r="D7935">
        <v>19272.583984000001</v>
      </c>
      <c r="E7935">
        <v>-0.196295</v>
      </c>
      <c r="F7935">
        <v>9.9550839999999994</v>
      </c>
      <c r="G7935">
        <v>-0.103593</v>
      </c>
      <c r="H7935">
        <v>-2.4853E-2</v>
      </c>
      <c r="I7935">
        <v>4.2700000000000002E-4</v>
      </c>
      <c r="J7935">
        <v>7.45E-4</v>
      </c>
      <c r="K7935">
        <v>1013</v>
      </c>
      <c r="L7935">
        <v>44.771991999999997</v>
      </c>
      <c r="W7935">
        <f t="shared" si="123"/>
        <v>53087.568939254976</v>
      </c>
    </row>
    <row r="7936" spans="1:23" x14ac:dyDescent="0.3">
      <c r="A7936">
        <v>294.12</v>
      </c>
      <c r="B7936">
        <v>2047.2633060000001</v>
      </c>
      <c r="C7936">
        <v>-49423.535155999998</v>
      </c>
      <c r="D7936">
        <v>19334.441406000002</v>
      </c>
      <c r="E7936">
        <v>-0.21315000000000001</v>
      </c>
      <c r="F7936">
        <v>9.9665250000000007</v>
      </c>
      <c r="G7936">
        <v>-0.104659</v>
      </c>
      <c r="H7936">
        <v>-4.5560000000000002E-3</v>
      </c>
      <c r="I7936">
        <v>3.202E-3</v>
      </c>
      <c r="J7936">
        <v>-6.0520000000000001E-3</v>
      </c>
      <c r="K7936">
        <v>1013</v>
      </c>
      <c r="L7936">
        <v>44.771991999999997</v>
      </c>
      <c r="W7936">
        <f t="shared" si="123"/>
        <v>53110.241374357443</v>
      </c>
    </row>
    <row r="7937" spans="1:23" x14ac:dyDescent="0.3">
      <c r="A7937">
        <v>294.13125000000002</v>
      </c>
      <c r="B7937">
        <v>1921.294312</v>
      </c>
      <c r="C7937">
        <v>-49432.777344000002</v>
      </c>
      <c r="D7937">
        <v>19164.890625</v>
      </c>
      <c r="E7937">
        <v>-0.20652799999999999</v>
      </c>
      <c r="F7937">
        <v>9.9555369999999996</v>
      </c>
      <c r="G7937">
        <v>-9.5176999999999998E-2</v>
      </c>
      <c r="H7937">
        <v>2.8121E-2</v>
      </c>
      <c r="I7937">
        <v>8.2550000000000002E-3</v>
      </c>
      <c r="J7937">
        <v>-1.5051999999999999E-2</v>
      </c>
      <c r="K7937">
        <v>1013</v>
      </c>
      <c r="L7937">
        <v>44.771991999999997</v>
      </c>
      <c r="W7937">
        <f t="shared" si="123"/>
        <v>53052.651964279939</v>
      </c>
    </row>
    <row r="7938" spans="1:23" x14ac:dyDescent="0.3">
      <c r="A7938">
        <v>294.14249999999998</v>
      </c>
      <c r="B7938">
        <v>1934.6210940000001</v>
      </c>
      <c r="C7938">
        <v>-49415.042969000002</v>
      </c>
      <c r="D7938">
        <v>19306.09375</v>
      </c>
      <c r="E7938">
        <v>-0.21906700000000001</v>
      </c>
      <c r="F7938">
        <v>9.9569399999999995</v>
      </c>
      <c r="G7938">
        <v>-9.6351999999999993E-2</v>
      </c>
      <c r="H7938">
        <v>5.4699999999999999E-2</v>
      </c>
      <c r="I7938">
        <v>1.1615E-2</v>
      </c>
      <c r="J7938">
        <v>-2.3852000000000002E-2</v>
      </c>
      <c r="K7938">
        <v>1013</v>
      </c>
      <c r="L7938">
        <v>44.771991999999997</v>
      </c>
      <c r="W7938">
        <f t="shared" ref="W7938:W8001" si="124">SQRT((B7938)^2+(C7938)^2+(D7938)^2)</f>
        <v>53087.799787608979</v>
      </c>
    </row>
    <row r="7939" spans="1:23" x14ac:dyDescent="0.3">
      <c r="A7939">
        <v>294.15375</v>
      </c>
      <c r="B7939">
        <v>1881.5789789999999</v>
      </c>
      <c r="C7939">
        <v>-49427.511719000002</v>
      </c>
      <c r="D7939">
        <v>19214.925781000002</v>
      </c>
      <c r="E7939">
        <v>-0.22171199999999999</v>
      </c>
      <c r="F7939">
        <v>9.9420020000000005</v>
      </c>
      <c r="G7939">
        <v>-0.10370600000000001</v>
      </c>
      <c r="H7939">
        <v>6.3184000000000004E-2</v>
      </c>
      <c r="I7939">
        <v>1.1941E-2</v>
      </c>
      <c r="J7939">
        <v>-2.1763000000000001E-2</v>
      </c>
      <c r="K7939">
        <v>1013</v>
      </c>
      <c r="L7939">
        <v>44.771991999999997</v>
      </c>
      <c r="W7939">
        <f t="shared" si="124"/>
        <v>53064.419595011459</v>
      </c>
    </row>
    <row r="7940" spans="1:23" x14ac:dyDescent="0.3">
      <c r="A7940">
        <v>294.16500000000002</v>
      </c>
      <c r="B7940">
        <v>1745.950317</v>
      </c>
      <c r="C7940">
        <v>-49429.382812000003</v>
      </c>
      <c r="D7940">
        <v>19231.90625</v>
      </c>
      <c r="E7940">
        <v>-0.21090800000000001</v>
      </c>
      <c r="F7940">
        <v>9.9448450000000008</v>
      </c>
      <c r="G7940">
        <v>-0.103589</v>
      </c>
      <c r="H7940">
        <v>5.2722999999999999E-2</v>
      </c>
      <c r="I7940">
        <v>1.2241999999999999E-2</v>
      </c>
      <c r="J7940">
        <v>-1.7777999999999999E-2</v>
      </c>
      <c r="K7940">
        <v>1013</v>
      </c>
      <c r="L7940">
        <v>44.771991999999997</v>
      </c>
      <c r="W7940">
        <f t="shared" si="124"/>
        <v>53067.677975331302</v>
      </c>
    </row>
    <row r="7941" spans="1:23" x14ac:dyDescent="0.3">
      <c r="A7941">
        <v>294.17624999999998</v>
      </c>
      <c r="B7941">
        <v>1768.7319339999999</v>
      </c>
      <c r="C7941">
        <v>-49424.835937000003</v>
      </c>
      <c r="D7941">
        <v>19316.728515999999</v>
      </c>
      <c r="E7941">
        <v>-0.217863</v>
      </c>
      <c r="F7941">
        <v>9.9714240000000007</v>
      </c>
      <c r="G7941">
        <v>-0.109656</v>
      </c>
      <c r="H7941">
        <v>2.9722999999999999E-2</v>
      </c>
      <c r="I7941">
        <v>8.5629999999999994E-3</v>
      </c>
      <c r="J7941">
        <v>-1.1871E-2</v>
      </c>
      <c r="K7941">
        <v>1013</v>
      </c>
      <c r="L7941">
        <v>44.771991999999997</v>
      </c>
      <c r="W7941">
        <f t="shared" si="124"/>
        <v>53094.998075285454</v>
      </c>
    </row>
    <row r="7942" spans="1:23" x14ac:dyDescent="0.3">
      <c r="A7942">
        <v>294.1875</v>
      </c>
      <c r="B7942">
        <v>1779.7204589999999</v>
      </c>
      <c r="C7942">
        <v>-49461.886719000002</v>
      </c>
      <c r="D7942">
        <v>19285.595702999999</v>
      </c>
      <c r="E7942">
        <v>-0.199075</v>
      </c>
      <c r="F7942">
        <v>9.9614429999999992</v>
      </c>
      <c r="G7942">
        <v>-9.2351000000000003E-2</v>
      </c>
      <c r="H7942">
        <v>-4.6499999999999996E-3</v>
      </c>
      <c r="I7942">
        <v>3.5790000000000001E-3</v>
      </c>
      <c r="J7942">
        <v>-3.3969999999999998E-3</v>
      </c>
      <c r="K7942">
        <v>1013</v>
      </c>
      <c r="L7942">
        <v>44.771991999999997</v>
      </c>
      <c r="W7942">
        <f t="shared" si="124"/>
        <v>53118.545201604909</v>
      </c>
    </row>
    <row r="7943" spans="1:23" x14ac:dyDescent="0.3">
      <c r="A7943">
        <v>294.19875000000002</v>
      </c>
      <c r="B7943">
        <v>1806.603394</v>
      </c>
      <c r="C7943">
        <v>-49455.007812000003</v>
      </c>
      <c r="D7943">
        <v>19237.986327999999</v>
      </c>
      <c r="E7943">
        <v>-0.202232</v>
      </c>
      <c r="F7943">
        <v>9.9584220000000006</v>
      </c>
      <c r="G7943">
        <v>-0.101367</v>
      </c>
      <c r="H7943">
        <v>-2.3470000000000001E-2</v>
      </c>
      <c r="I7943">
        <v>2.2420000000000001E-3</v>
      </c>
      <c r="J7943">
        <v>8.0699999999999999E-4</v>
      </c>
      <c r="K7943">
        <v>1013</v>
      </c>
      <c r="L7943">
        <v>44.771991999999997</v>
      </c>
      <c r="W7943">
        <f t="shared" si="124"/>
        <v>53095.778847894384</v>
      </c>
    </row>
    <row r="7944" spans="1:23" x14ac:dyDescent="0.3">
      <c r="A7944">
        <v>294.20999999999998</v>
      </c>
      <c r="B7944">
        <v>2051.8703609999998</v>
      </c>
      <c r="C7944">
        <v>-49424.601562000003</v>
      </c>
      <c r="D7944">
        <v>19194.908202999999</v>
      </c>
      <c r="E7944">
        <v>-0.21243899999999999</v>
      </c>
      <c r="F7944">
        <v>9.953379</v>
      </c>
      <c r="G7944">
        <v>-9.7931000000000004E-2</v>
      </c>
      <c r="H7944">
        <v>-2.8832E-2</v>
      </c>
      <c r="I7944">
        <v>6.3900000000000003E-4</v>
      </c>
      <c r="J7944">
        <v>1.2459999999999999E-3</v>
      </c>
      <c r="K7944">
        <v>1013.009949</v>
      </c>
      <c r="L7944">
        <v>44.769450999999997</v>
      </c>
      <c r="W7944">
        <f t="shared" si="124"/>
        <v>53060.775648895295</v>
      </c>
    </row>
    <row r="7945" spans="1:23" x14ac:dyDescent="0.3">
      <c r="A7945">
        <v>294.22125</v>
      </c>
      <c r="B7945">
        <v>1844.033203</v>
      </c>
      <c r="C7945">
        <v>-49414.117187000003</v>
      </c>
      <c r="D7945">
        <v>19228.679687</v>
      </c>
      <c r="E7945">
        <v>-0.20866499999999999</v>
      </c>
      <c r="F7945">
        <v>9.9556959999999997</v>
      </c>
      <c r="G7945">
        <v>-9.6345E-2</v>
      </c>
      <c r="H7945">
        <v>-1.145E-2</v>
      </c>
      <c r="I7945">
        <v>2.9250000000000001E-3</v>
      </c>
      <c r="J7945">
        <v>-2.48E-3</v>
      </c>
      <c r="K7945">
        <v>1013.009949</v>
      </c>
      <c r="L7945">
        <v>44.769450999999997</v>
      </c>
      <c r="W7945">
        <f t="shared" si="124"/>
        <v>53055.608170386498</v>
      </c>
    </row>
    <row r="7946" spans="1:23" x14ac:dyDescent="0.3">
      <c r="A7946">
        <v>294.23250000000002</v>
      </c>
      <c r="B7946">
        <v>1887.2691649999999</v>
      </c>
      <c r="C7946">
        <v>-49424.824219000002</v>
      </c>
      <c r="D7946">
        <v>19247.537109000001</v>
      </c>
      <c r="E7946">
        <v>-0.203185</v>
      </c>
      <c r="F7946">
        <v>9.9540419999999994</v>
      </c>
      <c r="G7946">
        <v>-0.101857</v>
      </c>
      <c r="H7946">
        <v>2.0737999999999999E-2</v>
      </c>
      <c r="I7946">
        <v>7.424E-3</v>
      </c>
      <c r="J7946">
        <v>-1.2718999999999999E-2</v>
      </c>
      <c r="K7946">
        <v>1013.009949</v>
      </c>
      <c r="L7946">
        <v>44.769450999999997</v>
      </c>
      <c r="W7946">
        <f t="shared" si="124"/>
        <v>53073.936341132081</v>
      </c>
    </row>
    <row r="7947" spans="1:23" x14ac:dyDescent="0.3">
      <c r="A7947">
        <v>294.24374999999998</v>
      </c>
      <c r="B7947">
        <v>1941.7788089999999</v>
      </c>
      <c r="C7947">
        <v>-49418.511719000002</v>
      </c>
      <c r="D7947">
        <v>19257.632812</v>
      </c>
      <c r="E7947">
        <v>-0.21593599999999999</v>
      </c>
      <c r="F7947">
        <v>9.9489850000000004</v>
      </c>
      <c r="G7947">
        <v>-0.11415599999999999</v>
      </c>
      <c r="H7947">
        <v>4.3989E-2</v>
      </c>
      <c r="I7947">
        <v>1.0135E-2</v>
      </c>
      <c r="J7947">
        <v>-1.9299E-2</v>
      </c>
      <c r="K7947">
        <v>1013.009949</v>
      </c>
      <c r="L7947">
        <v>44.769450999999997</v>
      </c>
      <c r="W7947">
        <f t="shared" si="124"/>
        <v>53073.686766474406</v>
      </c>
    </row>
    <row r="7948" spans="1:23" x14ac:dyDescent="0.3">
      <c r="A7948">
        <v>294.255</v>
      </c>
      <c r="B7948">
        <v>1766.854126</v>
      </c>
      <c r="C7948">
        <v>-49411.085937000003</v>
      </c>
      <c r="D7948">
        <v>19137.986327999999</v>
      </c>
      <c r="E7948">
        <v>-0.21870899999999999</v>
      </c>
      <c r="F7948">
        <v>9.9568329999999996</v>
      </c>
      <c r="G7948">
        <v>-9.9486000000000005E-2</v>
      </c>
      <c r="H7948">
        <v>6.3532000000000005E-2</v>
      </c>
      <c r="I7948">
        <v>1.2690999999999999E-2</v>
      </c>
      <c r="J7948">
        <v>-2.1035000000000002E-2</v>
      </c>
      <c r="K7948">
        <v>1013.009949</v>
      </c>
      <c r="L7948">
        <v>44.769450999999997</v>
      </c>
      <c r="W7948">
        <f t="shared" si="124"/>
        <v>53017.352891924711</v>
      </c>
    </row>
    <row r="7949" spans="1:23" x14ac:dyDescent="0.3">
      <c r="A7949">
        <v>294.26625000000001</v>
      </c>
      <c r="B7949">
        <v>1845.062134</v>
      </c>
      <c r="C7949">
        <v>-49431.546875</v>
      </c>
      <c r="D7949">
        <v>19170.912109000001</v>
      </c>
      <c r="E7949">
        <v>-0.212121</v>
      </c>
      <c r="F7949">
        <v>9.9491239999999994</v>
      </c>
      <c r="G7949">
        <v>-0.100517</v>
      </c>
      <c r="H7949">
        <v>6.2030000000000002E-2</v>
      </c>
      <c r="I7949">
        <v>1.1861999999999999E-2</v>
      </c>
      <c r="J7949">
        <v>-1.9094E-2</v>
      </c>
      <c r="K7949">
        <v>1013.009949</v>
      </c>
      <c r="L7949">
        <v>44.769450999999997</v>
      </c>
      <c r="W7949">
        <f t="shared" si="124"/>
        <v>53050.975031799804</v>
      </c>
    </row>
    <row r="7950" spans="1:23" x14ac:dyDescent="0.3">
      <c r="A7950">
        <v>294.27749999999997</v>
      </c>
      <c r="B7950">
        <v>1789.021362</v>
      </c>
      <c r="C7950">
        <v>-49427.363280999998</v>
      </c>
      <c r="D7950">
        <v>19233.384765999999</v>
      </c>
      <c r="E7950">
        <v>-0.20177600000000001</v>
      </c>
      <c r="F7950">
        <v>9.9496140000000004</v>
      </c>
      <c r="G7950">
        <v>-8.6033999999999999E-2</v>
      </c>
      <c r="H7950">
        <v>3.5518000000000001E-2</v>
      </c>
      <c r="I7950">
        <v>8.9250000000000006E-3</v>
      </c>
      <c r="J7950">
        <v>-1.2121E-2</v>
      </c>
      <c r="K7950">
        <v>1013.009949</v>
      </c>
      <c r="L7950">
        <v>44.769450999999997</v>
      </c>
      <c r="W7950">
        <f t="shared" si="124"/>
        <v>53067.767315976649</v>
      </c>
    </row>
    <row r="7951" spans="1:23" x14ac:dyDescent="0.3">
      <c r="A7951">
        <v>294.28874999999999</v>
      </c>
      <c r="B7951">
        <v>1790.237793</v>
      </c>
      <c r="C7951">
        <v>-49433.414062000003</v>
      </c>
      <c r="D7951">
        <v>19205.261718999998</v>
      </c>
      <c r="E7951">
        <v>-0.213452</v>
      </c>
      <c r="F7951">
        <v>9.9509360000000004</v>
      </c>
      <c r="G7951">
        <v>-0.119187</v>
      </c>
      <c r="H7951">
        <v>-4.5199999999999998E-4</v>
      </c>
      <c r="I7951">
        <v>4.4929999999999996E-3</v>
      </c>
      <c r="J7951">
        <v>-6.7080000000000004E-3</v>
      </c>
      <c r="K7951">
        <v>1013.009949</v>
      </c>
      <c r="L7951">
        <v>44.769450999999997</v>
      </c>
      <c r="W7951">
        <f t="shared" si="124"/>
        <v>53063.258992224663</v>
      </c>
    </row>
    <row r="7952" spans="1:23" x14ac:dyDescent="0.3">
      <c r="A7952">
        <v>294.3</v>
      </c>
      <c r="B7952">
        <v>1919.9197999999999</v>
      </c>
      <c r="C7952">
        <v>-49433.800780999998</v>
      </c>
      <c r="D7952">
        <v>19291.507812</v>
      </c>
      <c r="E7952">
        <v>-0.20928099999999999</v>
      </c>
      <c r="F7952">
        <v>9.9650350000000003</v>
      </c>
      <c r="G7952">
        <v>-0.101351</v>
      </c>
      <c r="H7952">
        <v>-2.5434999999999999E-2</v>
      </c>
      <c r="I7952">
        <v>1.1460000000000001E-3</v>
      </c>
      <c r="J7952">
        <v>-7.8100000000000001E-4</v>
      </c>
      <c r="K7952">
        <v>1013.019958</v>
      </c>
      <c r="L7952">
        <v>44.771991999999997</v>
      </c>
      <c r="W7952">
        <f t="shared" si="124"/>
        <v>53099.425847691477</v>
      </c>
    </row>
    <row r="7953" spans="1:23" x14ac:dyDescent="0.3">
      <c r="A7953">
        <v>294.31124999999997</v>
      </c>
      <c r="B7953">
        <v>1820.588501</v>
      </c>
      <c r="C7953">
        <v>-49423.152344000002</v>
      </c>
      <c r="D7953">
        <v>19447.949218999998</v>
      </c>
      <c r="E7953">
        <v>-0.22186600000000001</v>
      </c>
      <c r="F7953">
        <v>9.9514209999999999</v>
      </c>
      <c r="G7953">
        <v>-9.2661999999999994E-2</v>
      </c>
      <c r="H7953">
        <v>-3.2433999999999998E-2</v>
      </c>
      <c r="I7953">
        <v>3.8900000000000002E-4</v>
      </c>
      <c r="J7953">
        <v>2.9450000000000001E-3</v>
      </c>
      <c r="K7953">
        <v>1013.019958</v>
      </c>
      <c r="L7953">
        <v>44.771991999999997</v>
      </c>
      <c r="W7953">
        <f t="shared" si="124"/>
        <v>53143.064071739493</v>
      </c>
    </row>
    <row r="7954" spans="1:23" x14ac:dyDescent="0.3">
      <c r="A7954">
        <v>294.32249999999999</v>
      </c>
      <c r="B7954">
        <v>1797.697388</v>
      </c>
      <c r="C7954">
        <v>-49418.011719000002</v>
      </c>
      <c r="D7954">
        <v>19320.833984000001</v>
      </c>
      <c r="E7954">
        <v>-0.19922200000000001</v>
      </c>
      <c r="F7954">
        <v>9.95092</v>
      </c>
      <c r="G7954">
        <v>-9.8516000000000006E-2</v>
      </c>
      <c r="H7954">
        <v>-2.1394E-2</v>
      </c>
      <c r="I7954">
        <v>6.29E-4</v>
      </c>
      <c r="J7954">
        <v>-1.4549999999999999E-3</v>
      </c>
      <c r="K7954">
        <v>1013.019958</v>
      </c>
      <c r="L7954">
        <v>44.771991999999997</v>
      </c>
      <c r="W7954">
        <f t="shared" si="124"/>
        <v>53091.112476527866</v>
      </c>
    </row>
    <row r="7955" spans="1:23" x14ac:dyDescent="0.3">
      <c r="A7955">
        <v>294.33375000000001</v>
      </c>
      <c r="B7955">
        <v>1702.8977050000001</v>
      </c>
      <c r="C7955">
        <v>-49381.242187000003</v>
      </c>
      <c r="D7955">
        <v>19270.695312</v>
      </c>
      <c r="E7955">
        <v>-0.20992</v>
      </c>
      <c r="F7955">
        <v>9.9632740000000002</v>
      </c>
      <c r="G7955">
        <v>-0.108804</v>
      </c>
      <c r="H7955">
        <v>1.0263E-2</v>
      </c>
      <c r="I7955">
        <v>4.9550000000000002E-3</v>
      </c>
      <c r="J7955">
        <v>-1.2076999999999999E-2</v>
      </c>
      <c r="K7955">
        <v>1013.019958</v>
      </c>
      <c r="L7955">
        <v>44.771991999999997</v>
      </c>
      <c r="W7955">
        <f t="shared" si="124"/>
        <v>53035.522419721499</v>
      </c>
    </row>
    <row r="7956" spans="1:23" x14ac:dyDescent="0.3">
      <c r="A7956">
        <v>294.34500000000003</v>
      </c>
      <c r="B7956">
        <v>1961.1556399999999</v>
      </c>
      <c r="C7956">
        <v>-49403.949219000002</v>
      </c>
      <c r="D7956">
        <v>19272.400390999999</v>
      </c>
      <c r="E7956">
        <v>-0.21398600000000001</v>
      </c>
      <c r="F7956">
        <v>9.9655100000000001</v>
      </c>
      <c r="G7956">
        <v>-0.105693</v>
      </c>
      <c r="H7956">
        <v>4.4246000000000001E-2</v>
      </c>
      <c r="I7956">
        <v>9.7199999999999995E-3</v>
      </c>
      <c r="J7956">
        <v>-2.0038E-2</v>
      </c>
      <c r="K7956">
        <v>1013.019958</v>
      </c>
      <c r="L7956">
        <v>44.771991999999997</v>
      </c>
      <c r="W7956">
        <f t="shared" si="124"/>
        <v>53066.201547772871</v>
      </c>
    </row>
    <row r="7957" spans="1:23" x14ac:dyDescent="0.3">
      <c r="A7957">
        <v>294.35624999999999</v>
      </c>
      <c r="B7957">
        <v>1874.015625</v>
      </c>
      <c r="C7957">
        <v>-49401.394530999998</v>
      </c>
      <c r="D7957">
        <v>19273.306640999999</v>
      </c>
      <c r="E7957">
        <v>-0.20938399999999999</v>
      </c>
      <c r="F7957">
        <v>9.9610610000000008</v>
      </c>
      <c r="G7957">
        <v>-0.108006</v>
      </c>
      <c r="H7957">
        <v>5.9012000000000002E-2</v>
      </c>
      <c r="I7957">
        <v>1.2005999999999999E-2</v>
      </c>
      <c r="J7957">
        <v>-2.1205999999999999E-2</v>
      </c>
      <c r="K7957">
        <v>1013.019958</v>
      </c>
      <c r="L7957">
        <v>44.771991999999997</v>
      </c>
      <c r="W7957">
        <f t="shared" si="124"/>
        <v>53061.003242006977</v>
      </c>
    </row>
    <row r="7958" spans="1:23" x14ac:dyDescent="0.3">
      <c r="A7958">
        <v>294.36750000000001</v>
      </c>
      <c r="B7958">
        <v>2010.949707</v>
      </c>
      <c r="C7958">
        <v>-49394.652344000002</v>
      </c>
      <c r="D7958">
        <v>19306.109375</v>
      </c>
      <c r="E7958">
        <v>-0.21212</v>
      </c>
      <c r="F7958">
        <v>9.9368379999999998</v>
      </c>
      <c r="G7958">
        <v>-0.10911999999999999</v>
      </c>
      <c r="H7958">
        <v>5.7588E-2</v>
      </c>
      <c r="I7958">
        <v>1.1778E-2</v>
      </c>
      <c r="J7958">
        <v>-1.8252999999999998E-2</v>
      </c>
      <c r="K7958">
        <v>1013.019958</v>
      </c>
      <c r="L7958">
        <v>44.771991999999997</v>
      </c>
      <c r="W7958">
        <f t="shared" si="124"/>
        <v>53071.663419457385</v>
      </c>
    </row>
    <row r="7959" spans="1:23" x14ac:dyDescent="0.3">
      <c r="A7959">
        <v>294.37875000000003</v>
      </c>
      <c r="B7959">
        <v>2009.064087</v>
      </c>
      <c r="C7959">
        <v>-49417.351562000003</v>
      </c>
      <c r="D7959">
        <v>19303.146484000001</v>
      </c>
      <c r="E7959">
        <v>-0.21390899999999999</v>
      </c>
      <c r="F7959">
        <v>9.9562489999999997</v>
      </c>
      <c r="G7959">
        <v>-9.8561999999999997E-2</v>
      </c>
      <c r="H7959">
        <v>4.2217999999999999E-2</v>
      </c>
      <c r="I7959">
        <v>9.6270000000000001E-3</v>
      </c>
      <c r="J7959">
        <v>-1.4489E-2</v>
      </c>
      <c r="K7959">
        <v>1013.019958</v>
      </c>
      <c r="L7959">
        <v>44.771991999999997</v>
      </c>
      <c r="W7959">
        <f t="shared" si="124"/>
        <v>53091.641885429941</v>
      </c>
    </row>
    <row r="7960" spans="1:23" x14ac:dyDescent="0.3">
      <c r="A7960">
        <v>294.39</v>
      </c>
      <c r="B7960">
        <v>1856.630737</v>
      </c>
      <c r="C7960">
        <v>-49409.910155999998</v>
      </c>
      <c r="D7960">
        <v>19352.458984000001</v>
      </c>
      <c r="E7960">
        <v>-0.208923</v>
      </c>
      <c r="F7960">
        <v>9.9557520000000004</v>
      </c>
      <c r="G7960">
        <v>-9.4899999999999998E-2</v>
      </c>
      <c r="H7960">
        <v>1.2648E-2</v>
      </c>
      <c r="I7960">
        <v>5.8230000000000001E-3</v>
      </c>
      <c r="J7960">
        <v>-9.0039999999999999E-3</v>
      </c>
      <c r="K7960">
        <v>1013.019958</v>
      </c>
      <c r="L7960">
        <v>44.771991999999997</v>
      </c>
      <c r="W7960">
        <f t="shared" si="124"/>
        <v>53097.118264977122</v>
      </c>
    </row>
    <row r="7961" spans="1:23" x14ac:dyDescent="0.3">
      <c r="A7961">
        <v>294.40125</v>
      </c>
      <c r="B7961">
        <v>1820.462158</v>
      </c>
      <c r="C7961">
        <v>-49423.835937000003</v>
      </c>
      <c r="D7961">
        <v>19267.246093999998</v>
      </c>
      <c r="E7961">
        <v>-0.20646100000000001</v>
      </c>
      <c r="F7961">
        <v>9.9437619999999995</v>
      </c>
      <c r="G7961">
        <v>-8.8697999999999999E-2</v>
      </c>
      <c r="H7961">
        <v>-1.4068000000000001E-2</v>
      </c>
      <c r="I7961">
        <v>2.6949999999999999E-3</v>
      </c>
      <c r="J7961">
        <v>-3.1350000000000002E-3</v>
      </c>
      <c r="K7961">
        <v>1012.959961</v>
      </c>
      <c r="L7961">
        <v>44.767108999999998</v>
      </c>
      <c r="W7961">
        <f t="shared" si="124"/>
        <v>53077.833539463165</v>
      </c>
    </row>
    <row r="7962" spans="1:23" x14ac:dyDescent="0.3">
      <c r="A7962">
        <v>294.41250000000002</v>
      </c>
      <c r="B7962">
        <v>1841.224487</v>
      </c>
      <c r="C7962">
        <v>-49431.78125</v>
      </c>
      <c r="D7962">
        <v>19250.255859000001</v>
      </c>
      <c r="E7962">
        <v>-0.209393</v>
      </c>
      <c r="F7962">
        <v>9.951397</v>
      </c>
      <c r="G7962">
        <v>-9.7603999999999996E-2</v>
      </c>
      <c r="H7962">
        <v>-3.3149999999999999E-2</v>
      </c>
      <c r="I7962">
        <v>-4.8999999999999998E-4</v>
      </c>
      <c r="J7962">
        <v>1.9449999999999999E-3</v>
      </c>
      <c r="K7962">
        <v>1012.959961</v>
      </c>
      <c r="L7962">
        <v>44.767108999999998</v>
      </c>
      <c r="W7962">
        <f t="shared" si="124"/>
        <v>53079.783871040243</v>
      </c>
    </row>
    <row r="7963" spans="1:23" x14ac:dyDescent="0.3">
      <c r="A7963">
        <v>294.42374999999998</v>
      </c>
      <c r="B7963">
        <v>1920.3706050000001</v>
      </c>
      <c r="C7963">
        <v>-49417.546875</v>
      </c>
      <c r="D7963">
        <v>19277.734375</v>
      </c>
      <c r="E7963">
        <v>-0.22425</v>
      </c>
      <c r="F7963">
        <v>9.9486489999999996</v>
      </c>
      <c r="G7963">
        <v>-0.100579</v>
      </c>
      <c r="H7963">
        <v>-2.6563E-2</v>
      </c>
      <c r="I7963">
        <v>9.1600000000000004E-4</v>
      </c>
      <c r="J7963">
        <v>-1.7000000000000001E-4</v>
      </c>
      <c r="K7963">
        <v>1012.959961</v>
      </c>
      <c r="L7963">
        <v>44.767108999999998</v>
      </c>
      <c r="W7963">
        <f t="shared" si="124"/>
        <v>53079.306749772339</v>
      </c>
    </row>
    <row r="7964" spans="1:23" x14ac:dyDescent="0.3">
      <c r="A7964">
        <v>294.435</v>
      </c>
      <c r="B7964">
        <v>1801.0550539999999</v>
      </c>
      <c r="C7964">
        <v>-49437.390625</v>
      </c>
      <c r="D7964">
        <v>19291.027343999998</v>
      </c>
      <c r="E7964">
        <v>-0.211284</v>
      </c>
      <c r="F7964">
        <v>9.9520020000000002</v>
      </c>
      <c r="G7964">
        <v>-9.1777999999999998E-2</v>
      </c>
      <c r="H7964">
        <v>-5.53E-4</v>
      </c>
      <c r="I7964">
        <v>5.0210000000000003E-3</v>
      </c>
      <c r="J7964">
        <v>-7.7070000000000003E-3</v>
      </c>
      <c r="K7964">
        <v>1012.959961</v>
      </c>
      <c r="L7964">
        <v>44.767108999999998</v>
      </c>
      <c r="W7964">
        <f t="shared" si="124"/>
        <v>53098.428668872417</v>
      </c>
    </row>
    <row r="7965" spans="1:23" x14ac:dyDescent="0.3">
      <c r="A7965">
        <v>294.44625000000002</v>
      </c>
      <c r="B7965">
        <v>1838.3607179999999</v>
      </c>
      <c r="C7965">
        <v>-49462.25</v>
      </c>
      <c r="D7965">
        <v>19276.257812</v>
      </c>
      <c r="E7965">
        <v>-0.20160700000000001</v>
      </c>
      <c r="F7965">
        <v>9.963832</v>
      </c>
      <c r="G7965">
        <v>-0.10427500000000001</v>
      </c>
      <c r="H7965">
        <v>3.2608999999999999E-2</v>
      </c>
      <c r="I7965">
        <v>8.6269999999999993E-3</v>
      </c>
      <c r="J7965">
        <v>-1.5869000000000001E-2</v>
      </c>
      <c r="K7965">
        <v>1012.959961</v>
      </c>
      <c r="L7965">
        <v>44.767108999999998</v>
      </c>
      <c r="W7965">
        <f t="shared" si="124"/>
        <v>53117.491096875769</v>
      </c>
    </row>
    <row r="7966" spans="1:23" x14ac:dyDescent="0.3">
      <c r="A7966">
        <v>294.45749999999998</v>
      </c>
      <c r="B7966">
        <v>1963.981323</v>
      </c>
      <c r="C7966">
        <v>-49434.960937000003</v>
      </c>
      <c r="D7966">
        <v>19291.929687</v>
      </c>
      <c r="E7966">
        <v>-0.205928</v>
      </c>
      <c r="F7966">
        <v>9.9466190000000001</v>
      </c>
      <c r="G7966">
        <v>-0.10574799999999999</v>
      </c>
      <c r="H7966">
        <v>5.7563000000000003E-2</v>
      </c>
      <c r="I7966">
        <v>1.1518E-2</v>
      </c>
      <c r="J7966">
        <v>-2.2630000000000001E-2</v>
      </c>
      <c r="K7966">
        <v>1012.959961</v>
      </c>
      <c r="L7966">
        <v>44.767108999999998</v>
      </c>
      <c r="W7966">
        <f t="shared" si="124"/>
        <v>53102.270540231715</v>
      </c>
    </row>
    <row r="7967" spans="1:23" x14ac:dyDescent="0.3">
      <c r="A7967">
        <v>294.46875</v>
      </c>
      <c r="B7967">
        <v>1866.4812010000001</v>
      </c>
      <c r="C7967">
        <v>-49423.707030999998</v>
      </c>
      <c r="D7967">
        <v>19334.964843999998</v>
      </c>
      <c r="E7967">
        <v>-0.20411099999999999</v>
      </c>
      <c r="F7967">
        <v>9.9356460000000002</v>
      </c>
      <c r="G7967">
        <v>-0.10727100000000001</v>
      </c>
      <c r="H7967">
        <v>6.0025000000000002E-2</v>
      </c>
      <c r="I7967">
        <v>1.247E-2</v>
      </c>
      <c r="J7967">
        <v>-2.0545999999999998E-2</v>
      </c>
      <c r="K7967">
        <v>1012.959961</v>
      </c>
      <c r="L7967">
        <v>44.767108999999998</v>
      </c>
      <c r="W7967">
        <f t="shared" si="124"/>
        <v>53103.930497454901</v>
      </c>
    </row>
    <row r="7968" spans="1:23" x14ac:dyDescent="0.3">
      <c r="A7968">
        <v>294.48</v>
      </c>
      <c r="B7968">
        <v>1707.9957280000001</v>
      </c>
      <c r="C7968">
        <v>-49409.726562000003</v>
      </c>
      <c r="D7968">
        <v>19267.939452999999</v>
      </c>
      <c r="E7968">
        <v>-0.21049999999999999</v>
      </c>
      <c r="F7968">
        <v>9.9560250000000003</v>
      </c>
      <c r="G7968">
        <v>-9.1943999999999998E-2</v>
      </c>
      <c r="H7968">
        <v>5.0516999999999999E-2</v>
      </c>
      <c r="I7968">
        <v>1.0500000000000001E-2</v>
      </c>
      <c r="J7968">
        <v>-1.6886000000000002E-2</v>
      </c>
      <c r="K7968">
        <v>1012.959961</v>
      </c>
      <c r="L7968">
        <v>44.767108999999998</v>
      </c>
      <c r="W7968">
        <f t="shared" si="124"/>
        <v>53061.208232596335</v>
      </c>
    </row>
    <row r="7969" spans="1:23" x14ac:dyDescent="0.3">
      <c r="A7969">
        <v>294.49124999999998</v>
      </c>
      <c r="B7969">
        <v>1808.0482179999999</v>
      </c>
      <c r="C7969">
        <v>-49429.832030999998</v>
      </c>
      <c r="D7969">
        <v>19275.109375</v>
      </c>
      <c r="E7969">
        <v>-0.221357</v>
      </c>
      <c r="F7969">
        <v>9.9715070000000008</v>
      </c>
      <c r="G7969">
        <v>-0.101882</v>
      </c>
      <c r="H7969">
        <v>1.1734E-2</v>
      </c>
      <c r="I7969">
        <v>6.4989999999999996E-3</v>
      </c>
      <c r="J7969">
        <v>-8.3730000000000002E-3</v>
      </c>
      <c r="K7969">
        <v>1012.959961</v>
      </c>
      <c r="L7969">
        <v>44.767108999999998</v>
      </c>
      <c r="W7969">
        <f t="shared" si="124"/>
        <v>53085.847213637833</v>
      </c>
    </row>
    <row r="7970" spans="1:23" x14ac:dyDescent="0.3">
      <c r="A7970">
        <v>294.5025</v>
      </c>
      <c r="B7970">
        <v>1951.4063719999999</v>
      </c>
      <c r="C7970">
        <v>-49422.953125</v>
      </c>
      <c r="D7970">
        <v>19269.162109000001</v>
      </c>
      <c r="E7970">
        <v>-0.21648700000000001</v>
      </c>
      <c r="F7970">
        <v>9.9592019999999994</v>
      </c>
      <c r="G7970">
        <v>-0.105883</v>
      </c>
      <c r="H7970">
        <v>-1.6253E-2</v>
      </c>
      <c r="I7970">
        <v>2.6419999999999998E-3</v>
      </c>
      <c r="J7970">
        <v>-2.4989999999999999E-3</v>
      </c>
      <c r="K7970">
        <v>1013.019958</v>
      </c>
      <c r="L7970">
        <v>44.771991999999997</v>
      </c>
      <c r="W7970">
        <f t="shared" si="124"/>
        <v>53082.359506784844</v>
      </c>
    </row>
    <row r="7971" spans="1:23" x14ac:dyDescent="0.3">
      <c r="A7971">
        <v>294.51375000000002</v>
      </c>
      <c r="B7971">
        <v>1887.4091800000001</v>
      </c>
      <c r="C7971">
        <v>-49434.359375</v>
      </c>
      <c r="D7971">
        <v>19394.705077999999</v>
      </c>
      <c r="E7971">
        <v>-0.21626000000000001</v>
      </c>
      <c r="F7971">
        <v>9.9496789999999997</v>
      </c>
      <c r="G7971">
        <v>-0.110302</v>
      </c>
      <c r="H7971">
        <v>-3.3796E-2</v>
      </c>
      <c r="I7971">
        <v>1.2800000000000001E-3</v>
      </c>
      <c r="J7971">
        <v>3.8539999999999998E-3</v>
      </c>
      <c r="K7971">
        <v>1013.019958</v>
      </c>
      <c r="L7971">
        <v>44.771991999999997</v>
      </c>
      <c r="W7971">
        <f t="shared" si="124"/>
        <v>53136.360293983234</v>
      </c>
    </row>
    <row r="7972" spans="1:23" x14ac:dyDescent="0.3">
      <c r="A7972">
        <v>294.52499999999998</v>
      </c>
      <c r="B7972">
        <v>2063.6535640000002</v>
      </c>
      <c r="C7972">
        <v>-49436.484375</v>
      </c>
      <c r="D7972">
        <v>19278.570312</v>
      </c>
      <c r="E7972">
        <v>-0.21984200000000001</v>
      </c>
      <c r="F7972">
        <v>9.9507639999999995</v>
      </c>
      <c r="G7972">
        <v>-0.109749</v>
      </c>
      <c r="H7972">
        <v>-2.8077000000000001E-2</v>
      </c>
      <c r="I7972">
        <v>8.92E-4</v>
      </c>
      <c r="J7972">
        <v>1.567E-3</v>
      </c>
      <c r="K7972">
        <v>1013.019958</v>
      </c>
      <c r="L7972">
        <v>44.771991999999997</v>
      </c>
      <c r="W7972">
        <f t="shared" si="124"/>
        <v>53102.616947440139</v>
      </c>
    </row>
    <row r="7973" spans="1:23" x14ac:dyDescent="0.3">
      <c r="A7973">
        <v>294.53625</v>
      </c>
      <c r="B7973">
        <v>2006.234009</v>
      </c>
      <c r="C7973">
        <v>-49426.839844000002</v>
      </c>
      <c r="D7973">
        <v>19299.230468999998</v>
      </c>
      <c r="E7973">
        <v>-0.19899800000000001</v>
      </c>
      <c r="F7973">
        <v>9.9525900000000007</v>
      </c>
      <c r="G7973">
        <v>-9.3804999999999999E-2</v>
      </c>
      <c r="H7973">
        <v>-4.078E-3</v>
      </c>
      <c r="I7973">
        <v>2.6700000000000001E-3</v>
      </c>
      <c r="J7973">
        <v>-6.3990000000000002E-3</v>
      </c>
      <c r="K7973">
        <v>1013.019958</v>
      </c>
      <c r="L7973">
        <v>44.771991999999997</v>
      </c>
      <c r="W7973">
        <f t="shared" si="124"/>
        <v>53098.943196252716</v>
      </c>
    </row>
    <row r="7974" spans="1:23" x14ac:dyDescent="0.3">
      <c r="A7974">
        <v>294.54750000000001</v>
      </c>
      <c r="B7974">
        <v>1918.610596</v>
      </c>
      <c r="C7974">
        <v>-49419.3125</v>
      </c>
      <c r="D7974">
        <v>19249.132812</v>
      </c>
      <c r="E7974">
        <v>-0.218359</v>
      </c>
      <c r="F7974">
        <v>9.9717269999999996</v>
      </c>
      <c r="G7974">
        <v>-0.10365000000000001</v>
      </c>
      <c r="H7974">
        <v>2.2270000000000002E-2</v>
      </c>
      <c r="I7974">
        <v>6.9290000000000003E-3</v>
      </c>
      <c r="J7974">
        <v>-1.3443999999999999E-2</v>
      </c>
      <c r="K7974">
        <v>1013.019958</v>
      </c>
      <c r="L7974">
        <v>44.771991999999997</v>
      </c>
      <c r="W7974">
        <f t="shared" si="124"/>
        <v>53070.506202652286</v>
      </c>
    </row>
    <row r="7975" spans="1:23" x14ac:dyDescent="0.3">
      <c r="A7975">
        <v>294.55874999999997</v>
      </c>
      <c r="B7975">
        <v>1904.272461</v>
      </c>
      <c r="C7975">
        <v>-49426.875</v>
      </c>
      <c r="D7975">
        <v>19191.699218999998</v>
      </c>
      <c r="E7975">
        <v>-0.217469</v>
      </c>
      <c r="F7975">
        <v>9.9590789999999991</v>
      </c>
      <c r="G7975">
        <v>-0.10681400000000001</v>
      </c>
      <c r="H7975">
        <v>4.7757000000000001E-2</v>
      </c>
      <c r="I7975">
        <v>9.9139999999999992E-3</v>
      </c>
      <c r="J7975">
        <v>-2.0159E-2</v>
      </c>
      <c r="K7975">
        <v>1013.019958</v>
      </c>
      <c r="L7975">
        <v>44.771991999999997</v>
      </c>
      <c r="W7975">
        <f t="shared" si="124"/>
        <v>53056.230027998718</v>
      </c>
    </row>
    <row r="7976" spans="1:23" x14ac:dyDescent="0.3">
      <c r="A7976">
        <v>294.57</v>
      </c>
      <c r="B7976">
        <v>1889.2651370000001</v>
      </c>
      <c r="C7976">
        <v>-49429.808594000002</v>
      </c>
      <c r="D7976">
        <v>19271.310547000001</v>
      </c>
      <c r="E7976">
        <v>-0.201067</v>
      </c>
      <c r="F7976">
        <v>9.9494170000000004</v>
      </c>
      <c r="G7976">
        <v>-9.2790999999999998E-2</v>
      </c>
      <c r="H7976">
        <v>6.5285999999999997E-2</v>
      </c>
      <c r="I7976">
        <v>1.2869999999999999E-2</v>
      </c>
      <c r="J7976">
        <v>-2.1207E-2</v>
      </c>
      <c r="K7976">
        <v>1013.019958</v>
      </c>
      <c r="L7976">
        <v>44.771991999999997</v>
      </c>
      <c r="W7976">
        <f t="shared" si="124"/>
        <v>53087.274469464654</v>
      </c>
    </row>
    <row r="7977" spans="1:23" x14ac:dyDescent="0.3">
      <c r="A7977">
        <v>294.58125000000001</v>
      </c>
      <c r="B7977">
        <v>1882.3134769999999</v>
      </c>
      <c r="C7977">
        <v>-49436.699219000002</v>
      </c>
      <c r="D7977">
        <v>19261.042968999998</v>
      </c>
      <c r="E7977">
        <v>-0.19534899999999999</v>
      </c>
      <c r="F7977">
        <v>9.9426360000000003</v>
      </c>
      <c r="G7977">
        <v>-8.9843999999999993E-2</v>
      </c>
      <c r="H7977">
        <v>5.246E-2</v>
      </c>
      <c r="I7977">
        <v>1.0763E-2</v>
      </c>
      <c r="J7977">
        <v>-1.7867999999999998E-2</v>
      </c>
      <c r="K7977">
        <v>1013.019958</v>
      </c>
      <c r="L7977">
        <v>44.771991999999997</v>
      </c>
      <c r="W7977">
        <f t="shared" si="124"/>
        <v>53089.717553865703</v>
      </c>
    </row>
    <row r="7978" spans="1:23" x14ac:dyDescent="0.3">
      <c r="A7978">
        <v>294.59249999999997</v>
      </c>
      <c r="B7978">
        <v>1921.1829829999999</v>
      </c>
      <c r="C7978">
        <v>-49423.367187000003</v>
      </c>
      <c r="D7978">
        <v>19201.966797000001</v>
      </c>
      <c r="E7978">
        <v>-0.20808499999999999</v>
      </c>
      <c r="F7978">
        <v>9.936731</v>
      </c>
      <c r="G7978">
        <v>-0.109157</v>
      </c>
      <c r="H7978">
        <v>2.5596000000000001E-2</v>
      </c>
      <c r="I7978">
        <v>7.1409999999999998E-3</v>
      </c>
      <c r="J7978">
        <v>-1.1233999999999999E-2</v>
      </c>
      <c r="K7978">
        <v>1013.019958</v>
      </c>
      <c r="L7978">
        <v>44.771991999999997</v>
      </c>
      <c r="W7978">
        <f t="shared" si="124"/>
        <v>53057.286936181416</v>
      </c>
    </row>
    <row r="7979" spans="1:23" x14ac:dyDescent="0.3">
      <c r="A7979">
        <v>294.60374999999999</v>
      </c>
      <c r="B7979">
        <v>1963.43335</v>
      </c>
      <c r="C7979">
        <v>-49416.035155999998</v>
      </c>
      <c r="D7979">
        <v>19181.875</v>
      </c>
      <c r="E7979">
        <v>-0.215813</v>
      </c>
      <c r="F7979">
        <v>9.9548089999999991</v>
      </c>
      <c r="G7979">
        <v>-9.7725000000000006E-2</v>
      </c>
      <c r="H7979">
        <v>-5.4000000000000003E-3</v>
      </c>
      <c r="I7979">
        <v>4.1009999999999996E-3</v>
      </c>
      <c r="J7979">
        <v>-5.0429999999999997E-3</v>
      </c>
      <c r="K7979">
        <v>1012.97998</v>
      </c>
      <c r="L7979">
        <v>44.774334000000003</v>
      </c>
      <c r="W7979">
        <f t="shared" si="124"/>
        <v>53044.735173007932</v>
      </c>
    </row>
    <row r="7980" spans="1:23" x14ac:dyDescent="0.3">
      <c r="A7980">
        <v>294.61500000000001</v>
      </c>
      <c r="B7980">
        <v>1846.365112</v>
      </c>
      <c r="C7980">
        <v>-49393.757812000003</v>
      </c>
      <c r="D7980">
        <v>19118.441406000002</v>
      </c>
      <c r="E7980">
        <v>-0.21573999999999999</v>
      </c>
      <c r="F7980">
        <v>9.9529259999999997</v>
      </c>
      <c r="G7980">
        <v>-9.8732E-2</v>
      </c>
      <c r="H7980">
        <v>-2.7321999999999999E-2</v>
      </c>
      <c r="I7980">
        <v>3.68E-4</v>
      </c>
      <c r="J7980">
        <v>6.9558070000000005E-5</v>
      </c>
      <c r="K7980">
        <v>1012.97998</v>
      </c>
      <c r="L7980">
        <v>44.774334000000003</v>
      </c>
      <c r="W7980">
        <f t="shared" si="124"/>
        <v>52996.860064648899</v>
      </c>
    </row>
    <row r="7981" spans="1:23" x14ac:dyDescent="0.3">
      <c r="A7981">
        <v>294.62625000000003</v>
      </c>
      <c r="B7981">
        <v>1808.9212649999999</v>
      </c>
      <c r="C7981">
        <v>-49410.027344000002</v>
      </c>
      <c r="D7981">
        <v>19162.417968999998</v>
      </c>
      <c r="E7981">
        <v>-0.21332100000000001</v>
      </c>
      <c r="F7981">
        <v>9.9478200000000001</v>
      </c>
      <c r="G7981">
        <v>-9.5610000000000001E-2</v>
      </c>
      <c r="H7981">
        <v>-2.9489999999999999E-2</v>
      </c>
      <c r="I7981">
        <v>3.3875699999999998E-5</v>
      </c>
      <c r="J7981">
        <v>1.526E-3</v>
      </c>
      <c r="K7981">
        <v>1012.97998</v>
      </c>
      <c r="L7981">
        <v>44.774334000000003</v>
      </c>
      <c r="W7981">
        <f t="shared" si="124"/>
        <v>53026.608987341926</v>
      </c>
    </row>
    <row r="7982" spans="1:23" x14ac:dyDescent="0.3">
      <c r="A7982">
        <v>294.63749999999999</v>
      </c>
      <c r="B7982">
        <v>1824.749634</v>
      </c>
      <c r="C7982">
        <v>-49425.234375</v>
      </c>
      <c r="D7982">
        <v>19334.091797000001</v>
      </c>
      <c r="E7982">
        <v>-0.21077599999999999</v>
      </c>
      <c r="F7982">
        <v>9.9461010000000005</v>
      </c>
      <c r="G7982">
        <v>-9.6551999999999999E-2</v>
      </c>
      <c r="H7982">
        <v>-1.7121000000000001E-2</v>
      </c>
      <c r="I7982">
        <v>2.1710000000000002E-3</v>
      </c>
      <c r="J7982">
        <v>-2.2669999999999999E-3</v>
      </c>
      <c r="K7982">
        <v>1012.97998</v>
      </c>
      <c r="L7982">
        <v>44.774334000000003</v>
      </c>
      <c r="W7982">
        <f t="shared" si="124"/>
        <v>53103.58377610016</v>
      </c>
    </row>
    <row r="7983" spans="1:23" x14ac:dyDescent="0.3">
      <c r="A7983">
        <v>294.64875000000001</v>
      </c>
      <c r="B7983">
        <v>1881.1339109999999</v>
      </c>
      <c r="C7983">
        <v>-49442.089844000002</v>
      </c>
      <c r="D7983">
        <v>19135.507812</v>
      </c>
      <c r="E7983">
        <v>-0.21637400000000001</v>
      </c>
      <c r="F7983">
        <v>9.9565909999999995</v>
      </c>
      <c r="G7983">
        <v>-0.108102</v>
      </c>
      <c r="H7983">
        <v>1.4356000000000001E-2</v>
      </c>
      <c r="I7983">
        <v>6.5599999999999999E-3</v>
      </c>
      <c r="J7983">
        <v>-1.3701E-2</v>
      </c>
      <c r="K7983">
        <v>1012.97998</v>
      </c>
      <c r="L7983">
        <v>44.774334000000003</v>
      </c>
      <c r="W7983">
        <f t="shared" si="124"/>
        <v>53049.284369880006</v>
      </c>
    </row>
    <row r="7984" spans="1:23" x14ac:dyDescent="0.3">
      <c r="A7984">
        <v>294.66000000000003</v>
      </c>
      <c r="B7984">
        <v>1825.790283</v>
      </c>
      <c r="C7984">
        <v>-49430.097655999998</v>
      </c>
      <c r="D7984">
        <v>19086.318359000001</v>
      </c>
      <c r="E7984">
        <v>-0.20738999999999999</v>
      </c>
      <c r="F7984">
        <v>9.9562899999999992</v>
      </c>
      <c r="G7984">
        <v>-0.12235</v>
      </c>
      <c r="H7984">
        <v>5.1323000000000001E-2</v>
      </c>
      <c r="I7984">
        <v>1.1206000000000001E-2</v>
      </c>
      <c r="J7984">
        <v>-2.1406000000000001E-2</v>
      </c>
      <c r="K7984">
        <v>1012.97998</v>
      </c>
      <c r="L7984">
        <v>44.774334000000003</v>
      </c>
      <c r="W7984">
        <f t="shared" si="124"/>
        <v>53018.44596874086</v>
      </c>
    </row>
    <row r="7985" spans="1:23" x14ac:dyDescent="0.3">
      <c r="A7985">
        <v>294.67124999999999</v>
      </c>
      <c r="B7985">
        <v>1862.0347899999999</v>
      </c>
      <c r="C7985">
        <v>-49454.84375</v>
      </c>
      <c r="D7985">
        <v>19189.958984000001</v>
      </c>
      <c r="E7985">
        <v>-0.226439</v>
      </c>
      <c r="F7985">
        <v>9.9526950000000003</v>
      </c>
      <c r="G7985">
        <v>-0.11153399999999999</v>
      </c>
      <c r="H7985">
        <v>6.8071000000000007E-2</v>
      </c>
      <c r="I7985">
        <v>1.4675000000000001E-2</v>
      </c>
      <c r="J7985">
        <v>-2.3397999999999999E-2</v>
      </c>
      <c r="K7985">
        <v>1012.97998</v>
      </c>
      <c r="L7985">
        <v>44.774334000000003</v>
      </c>
      <c r="W7985">
        <f t="shared" si="124"/>
        <v>53080.158908048557</v>
      </c>
    </row>
    <row r="7986" spans="1:23" x14ac:dyDescent="0.3">
      <c r="A7986">
        <v>294.6825</v>
      </c>
      <c r="B7986">
        <v>1896.863525</v>
      </c>
      <c r="C7986">
        <v>-49426.941405999998</v>
      </c>
      <c r="D7986">
        <v>19124.175781000002</v>
      </c>
      <c r="E7986">
        <v>-0.22272900000000001</v>
      </c>
      <c r="F7986">
        <v>9.9499139999999997</v>
      </c>
      <c r="G7986">
        <v>-9.9868999999999999E-2</v>
      </c>
      <c r="H7986">
        <v>5.7502999999999999E-2</v>
      </c>
      <c r="I7986">
        <v>1.2690999999999999E-2</v>
      </c>
      <c r="J7986">
        <v>-1.7437999999999999E-2</v>
      </c>
      <c r="K7986">
        <v>1012.97998</v>
      </c>
      <c r="L7986">
        <v>44.774334000000003</v>
      </c>
      <c r="W7986">
        <f t="shared" si="124"/>
        <v>53031.638927033164</v>
      </c>
    </row>
    <row r="7987" spans="1:23" x14ac:dyDescent="0.3">
      <c r="A7987">
        <v>294.69375000000002</v>
      </c>
      <c r="B7987">
        <v>1915.9799800000001</v>
      </c>
      <c r="C7987">
        <v>-49425.148437000003</v>
      </c>
      <c r="D7987">
        <v>19253.263672000001</v>
      </c>
      <c r="E7987">
        <v>-0.19994899999999999</v>
      </c>
      <c r="F7987">
        <v>9.9611610000000006</v>
      </c>
      <c r="G7987">
        <v>-0.10323400000000001</v>
      </c>
      <c r="H7987">
        <v>3.3084000000000002E-2</v>
      </c>
      <c r="I7987">
        <v>9.0430000000000007E-3</v>
      </c>
      <c r="J7987">
        <v>-1.0585000000000001E-2</v>
      </c>
      <c r="K7987">
        <v>1012.97998</v>
      </c>
      <c r="L7987">
        <v>44.774334000000003</v>
      </c>
      <c r="W7987">
        <f t="shared" si="124"/>
        <v>53077.343936248355</v>
      </c>
    </row>
    <row r="7988" spans="1:23" x14ac:dyDescent="0.3">
      <c r="A7988">
        <v>294.70499999999998</v>
      </c>
      <c r="B7988">
        <v>1849.180908</v>
      </c>
      <c r="C7988">
        <v>-49486.574219000002</v>
      </c>
      <c r="D7988">
        <v>19295.859375</v>
      </c>
      <c r="E7988">
        <v>-0.205372</v>
      </c>
      <c r="F7988">
        <v>9.9591440000000002</v>
      </c>
      <c r="G7988">
        <v>-0.120529</v>
      </c>
      <c r="H7988">
        <v>3.2759999999999998E-3</v>
      </c>
      <c r="I7988">
        <v>8.1469999999999997E-3</v>
      </c>
      <c r="J7988">
        <v>-6.1199999999999996E-3</v>
      </c>
      <c r="K7988">
        <v>1012.97998</v>
      </c>
      <c r="L7988">
        <v>44.774334000000003</v>
      </c>
      <c r="W7988">
        <f t="shared" si="124"/>
        <v>53147.631057111874</v>
      </c>
    </row>
    <row r="7989" spans="1:23" x14ac:dyDescent="0.3">
      <c r="A7989">
        <v>294.71625</v>
      </c>
      <c r="B7989">
        <v>1877.041138</v>
      </c>
      <c r="C7989">
        <v>-49438.699219000002</v>
      </c>
      <c r="D7989">
        <v>19301.470702999999</v>
      </c>
      <c r="E7989">
        <v>-0.20918100000000001</v>
      </c>
      <c r="F7989">
        <v>9.9492860000000007</v>
      </c>
      <c r="G7989">
        <v>-0.106299</v>
      </c>
      <c r="H7989">
        <v>-2.1597000000000002E-2</v>
      </c>
      <c r="I7989">
        <v>4.1009999999999996E-3</v>
      </c>
      <c r="J7989">
        <v>-1.5169999999999999E-3</v>
      </c>
      <c r="K7989">
        <v>1012.97998</v>
      </c>
      <c r="L7989">
        <v>44.774334000000003</v>
      </c>
      <c r="W7989">
        <f t="shared" si="124"/>
        <v>53106.073430439792</v>
      </c>
    </row>
    <row r="7990" spans="1:23" x14ac:dyDescent="0.3">
      <c r="A7990">
        <v>294.72750000000002</v>
      </c>
      <c r="B7990">
        <v>1766.6958010000001</v>
      </c>
      <c r="C7990">
        <v>-49463.855469000002</v>
      </c>
      <c r="D7990">
        <v>19178.521484000001</v>
      </c>
      <c r="E7990">
        <v>-0.20446700000000001</v>
      </c>
      <c r="F7990">
        <v>9.9619610000000005</v>
      </c>
      <c r="G7990">
        <v>-0.101704</v>
      </c>
      <c r="H7990">
        <v>-3.5673000000000003E-2</v>
      </c>
      <c r="I7990">
        <v>-2.13E-4</v>
      </c>
      <c r="J7990">
        <v>1.2229999999999999E-3</v>
      </c>
      <c r="K7990">
        <v>1012.97998</v>
      </c>
      <c r="L7990">
        <v>44.774334000000003</v>
      </c>
      <c r="W7990">
        <f t="shared" si="124"/>
        <v>53081.163308876734</v>
      </c>
    </row>
    <row r="7991" spans="1:23" x14ac:dyDescent="0.3">
      <c r="A7991">
        <v>294.73874999999998</v>
      </c>
      <c r="B7991">
        <v>1866.93335</v>
      </c>
      <c r="C7991">
        <v>-49438.453125</v>
      </c>
      <c r="D7991">
        <v>19158.751952999999</v>
      </c>
      <c r="E7991">
        <v>-0.22690299999999999</v>
      </c>
      <c r="F7991">
        <v>9.9522870000000001</v>
      </c>
      <c r="G7991">
        <v>-9.5836000000000005E-2</v>
      </c>
      <c r="H7991">
        <v>-2.2549E-2</v>
      </c>
      <c r="I7991">
        <v>2.6029999999999998E-3</v>
      </c>
      <c r="J7991">
        <v>-6.2205990000000006E-5</v>
      </c>
      <c r="K7991">
        <v>1012.97998</v>
      </c>
      <c r="L7991">
        <v>44.774334000000003</v>
      </c>
      <c r="W7991">
        <f t="shared" si="124"/>
        <v>53053.782748478414</v>
      </c>
    </row>
    <row r="7992" spans="1:23" x14ac:dyDescent="0.3">
      <c r="A7992">
        <v>294.75</v>
      </c>
      <c r="B7992">
        <v>1892.856323</v>
      </c>
      <c r="C7992">
        <v>-49416.613280999998</v>
      </c>
      <c r="D7992">
        <v>19400.720702999999</v>
      </c>
      <c r="E7992">
        <v>-0.22428899999999999</v>
      </c>
      <c r="F7992">
        <v>9.9471439999999998</v>
      </c>
      <c r="G7992">
        <v>-9.3315999999999996E-2</v>
      </c>
      <c r="H7992">
        <v>1.0217E-2</v>
      </c>
      <c r="I7992">
        <v>5.7279999999999996E-3</v>
      </c>
      <c r="J7992">
        <v>-9.8650000000000005E-3</v>
      </c>
      <c r="K7992">
        <v>1012.97998</v>
      </c>
      <c r="L7992">
        <v>44.774334000000003</v>
      </c>
      <c r="W7992">
        <f t="shared" si="124"/>
        <v>53122.241453267379</v>
      </c>
    </row>
    <row r="7993" spans="1:23" x14ac:dyDescent="0.3">
      <c r="A7993">
        <v>294.76125000000002</v>
      </c>
      <c r="B7993">
        <v>1939.738525</v>
      </c>
      <c r="C7993">
        <v>-49442.195312000003</v>
      </c>
      <c r="D7993">
        <v>19301.644531000002</v>
      </c>
      <c r="E7993">
        <v>-0.204653</v>
      </c>
      <c r="F7993">
        <v>9.9599770000000003</v>
      </c>
      <c r="G7993">
        <v>-9.9912000000000001E-2</v>
      </c>
      <c r="H7993">
        <v>4.0294000000000003E-2</v>
      </c>
      <c r="I7993">
        <v>8.9910000000000007E-3</v>
      </c>
      <c r="J7993">
        <v>-1.7179E-2</v>
      </c>
      <c r="K7993">
        <v>1012.97998</v>
      </c>
      <c r="L7993">
        <v>44.774334000000003</v>
      </c>
      <c r="W7993">
        <f t="shared" si="124"/>
        <v>53111.644150943081</v>
      </c>
    </row>
    <row r="7994" spans="1:23" x14ac:dyDescent="0.3">
      <c r="A7994">
        <v>294.77249999999998</v>
      </c>
      <c r="B7994">
        <v>1944.947754</v>
      </c>
      <c r="C7994">
        <v>-49459.082030999998</v>
      </c>
      <c r="D7994">
        <v>19265.066406000002</v>
      </c>
      <c r="E7994">
        <v>-0.19905999999999999</v>
      </c>
      <c r="F7994">
        <v>9.9409189999999992</v>
      </c>
      <c r="G7994">
        <v>-0.12565100000000001</v>
      </c>
      <c r="H7994">
        <v>6.2301000000000002E-2</v>
      </c>
      <c r="I7994">
        <v>1.3049E-2</v>
      </c>
      <c r="J7994">
        <v>-2.3689999999999999E-2</v>
      </c>
      <c r="K7994">
        <v>1012.97998</v>
      </c>
      <c r="L7994">
        <v>44.774334000000003</v>
      </c>
      <c r="W7994">
        <f t="shared" si="124"/>
        <v>53114.276807112474</v>
      </c>
    </row>
    <row r="7995" spans="1:23" x14ac:dyDescent="0.3">
      <c r="A7995">
        <v>294.78375</v>
      </c>
      <c r="B7995">
        <v>1847.9041749999999</v>
      </c>
      <c r="C7995">
        <v>-49432.824219000002</v>
      </c>
      <c r="D7995">
        <v>19307.501952999999</v>
      </c>
      <c r="E7995">
        <v>-0.20471800000000001</v>
      </c>
      <c r="F7995">
        <v>9.9412789999999998</v>
      </c>
      <c r="G7995">
        <v>-0.10703799999999999</v>
      </c>
      <c r="H7995">
        <v>5.8673000000000003E-2</v>
      </c>
      <c r="I7995">
        <v>1.1358999999999999E-2</v>
      </c>
      <c r="J7995">
        <v>-2.0008999999999999E-2</v>
      </c>
      <c r="K7995">
        <v>1012.97998</v>
      </c>
      <c r="L7995">
        <v>44.774334000000003</v>
      </c>
      <c r="W7995">
        <f t="shared" si="124"/>
        <v>53101.774845777371</v>
      </c>
    </row>
    <row r="7996" spans="1:23" x14ac:dyDescent="0.3">
      <c r="A7996">
        <v>294.79500000000002</v>
      </c>
      <c r="B7996">
        <v>1887.2132570000001</v>
      </c>
      <c r="C7996">
        <v>-49440.300780999998</v>
      </c>
      <c r="D7996">
        <v>19316.560547000001</v>
      </c>
      <c r="E7996">
        <v>-0.21691299999999999</v>
      </c>
      <c r="F7996">
        <v>9.9491029999999991</v>
      </c>
      <c r="G7996">
        <v>-0.102925</v>
      </c>
      <c r="H7996">
        <v>4.3265999999999999E-2</v>
      </c>
      <c r="I7996">
        <v>1.0092E-2</v>
      </c>
      <c r="J7996">
        <v>-1.5824000000000001E-2</v>
      </c>
      <c r="K7996">
        <v>1012.97998</v>
      </c>
      <c r="L7996">
        <v>44.774334000000003</v>
      </c>
      <c r="W7996">
        <f t="shared" si="124"/>
        <v>53113.410985918264</v>
      </c>
    </row>
    <row r="7997" spans="1:23" x14ac:dyDescent="0.3">
      <c r="A7997">
        <v>294.80624999999998</v>
      </c>
      <c r="B7997">
        <v>1944.3549800000001</v>
      </c>
      <c r="C7997">
        <v>-49421.71875</v>
      </c>
      <c r="D7997">
        <v>19194.673827999999</v>
      </c>
      <c r="E7997">
        <v>-0.22379299999999999</v>
      </c>
      <c r="F7997">
        <v>9.9555089999999993</v>
      </c>
      <c r="G7997">
        <v>-0.112036</v>
      </c>
      <c r="H7997">
        <v>1.3464E-2</v>
      </c>
      <c r="I7997">
        <v>6.1890000000000001E-3</v>
      </c>
      <c r="J7997">
        <v>-1.001E-2</v>
      </c>
      <c r="K7997">
        <v>1012.969971</v>
      </c>
      <c r="L7997">
        <v>44.774334000000003</v>
      </c>
      <c r="W7997">
        <f t="shared" si="124"/>
        <v>53053.956533473167</v>
      </c>
    </row>
    <row r="7998" spans="1:23" x14ac:dyDescent="0.3">
      <c r="A7998">
        <v>294.8175</v>
      </c>
      <c r="B7998">
        <v>1879.9929199999999</v>
      </c>
      <c r="C7998">
        <v>-49433.960937000003</v>
      </c>
      <c r="D7998">
        <v>19270.992187</v>
      </c>
      <c r="E7998">
        <v>-0.21115500000000001</v>
      </c>
      <c r="F7998">
        <v>9.9574639999999999</v>
      </c>
      <c r="G7998">
        <v>-8.7914000000000006E-2</v>
      </c>
      <c r="H7998">
        <v>-1.8858E-2</v>
      </c>
      <c r="I7998">
        <v>2.575E-3</v>
      </c>
      <c r="J7998">
        <v>-4.7899999999999999E-4</v>
      </c>
      <c r="K7998">
        <v>1012.969971</v>
      </c>
      <c r="L7998">
        <v>44.774334000000003</v>
      </c>
      <c r="W7998">
        <f t="shared" si="124"/>
        <v>53090.69605092315</v>
      </c>
    </row>
    <row r="7999" spans="1:23" x14ac:dyDescent="0.3">
      <c r="A7999">
        <v>294.82875000000001</v>
      </c>
      <c r="B7999">
        <v>1920.6816409999999</v>
      </c>
      <c r="C7999">
        <v>-49466.390625</v>
      </c>
      <c r="D7999">
        <v>19206.517577999999</v>
      </c>
      <c r="E7999">
        <v>-0.22256799999999999</v>
      </c>
      <c r="F7999">
        <v>9.9429759999999998</v>
      </c>
      <c r="G7999">
        <v>-0.10405499999999999</v>
      </c>
      <c r="H7999">
        <v>-3.1273000000000002E-2</v>
      </c>
      <c r="I7999">
        <v>-5.2599999999999999E-4</v>
      </c>
      <c r="J7999">
        <v>2.8319999999999999E-3</v>
      </c>
      <c r="K7999">
        <v>1012.969971</v>
      </c>
      <c r="L7999">
        <v>44.774334000000003</v>
      </c>
      <c r="W7999">
        <f t="shared" si="124"/>
        <v>53098.993746635024</v>
      </c>
    </row>
    <row r="8000" spans="1:23" x14ac:dyDescent="0.3">
      <c r="A8000">
        <v>294.83999999999997</v>
      </c>
      <c r="B8000">
        <v>1824.2357179999999</v>
      </c>
      <c r="C8000">
        <v>-49459.597655999998</v>
      </c>
      <c r="D8000">
        <v>19201.8125</v>
      </c>
      <c r="E8000">
        <v>-0.203096</v>
      </c>
      <c r="F8000">
        <v>9.9633190000000003</v>
      </c>
      <c r="G8000">
        <v>-0.11251</v>
      </c>
      <c r="H8000">
        <v>-2.8894E-2</v>
      </c>
      <c r="I8000">
        <v>-5.1599999999999997E-4</v>
      </c>
      <c r="J8000">
        <v>2.2369999999999998E-3</v>
      </c>
      <c r="K8000">
        <v>1012.969971</v>
      </c>
      <c r="L8000">
        <v>44.774334000000003</v>
      </c>
      <c r="W8000">
        <f t="shared" si="124"/>
        <v>53087.562004045576</v>
      </c>
    </row>
    <row r="8001" spans="1:23" x14ac:dyDescent="0.3">
      <c r="A8001">
        <v>294.85124999999999</v>
      </c>
      <c r="B8001">
        <v>1885.337158</v>
      </c>
      <c r="C8001">
        <v>-49453.699219000002</v>
      </c>
      <c r="D8001">
        <v>19202.794922000001</v>
      </c>
      <c r="E8001">
        <v>-0.194053</v>
      </c>
      <c r="F8001">
        <v>9.9453329999999998</v>
      </c>
      <c r="G8001">
        <v>-0.104451</v>
      </c>
      <c r="H8001">
        <v>4.1190000000000003E-3</v>
      </c>
      <c r="I8001">
        <v>4.5300000000000002E-3</v>
      </c>
      <c r="J8001">
        <v>-7.4999999999999997E-3</v>
      </c>
      <c r="K8001">
        <v>1012.969971</v>
      </c>
      <c r="L8001">
        <v>44.774334000000003</v>
      </c>
      <c r="W8001">
        <f t="shared" si="124"/>
        <v>53084.557033651945</v>
      </c>
    </row>
    <row r="8002" spans="1:23" x14ac:dyDescent="0.3">
      <c r="A8002">
        <v>294.86250000000001</v>
      </c>
      <c r="B8002">
        <v>1775.782471</v>
      </c>
      <c r="C8002">
        <v>-49431.796875</v>
      </c>
      <c r="D8002">
        <v>19215.919922000001</v>
      </c>
      <c r="E8002">
        <v>-0.20317499999999999</v>
      </c>
      <c r="F8002">
        <v>9.9484469999999998</v>
      </c>
      <c r="G8002">
        <v>-0.101147</v>
      </c>
      <c r="H8002">
        <v>3.3467999999999998E-2</v>
      </c>
      <c r="I8002">
        <v>7.502E-3</v>
      </c>
      <c r="J8002">
        <v>-1.797E-2</v>
      </c>
      <c r="K8002">
        <v>1012.969971</v>
      </c>
      <c r="L8002">
        <v>44.774334000000003</v>
      </c>
      <c r="W8002">
        <f t="shared" ref="W8002:W8065" si="125">SQRT((B8002)^2+(C8002)^2+(D8002)^2)</f>
        <v>53065.125309606941</v>
      </c>
    </row>
    <row r="8003" spans="1:23" x14ac:dyDescent="0.3">
      <c r="A8003">
        <v>294.87374999999997</v>
      </c>
      <c r="B8003">
        <v>1863.048096</v>
      </c>
      <c r="C8003">
        <v>-49426.414062000003</v>
      </c>
      <c r="D8003">
        <v>19196.478515999999</v>
      </c>
      <c r="E8003">
        <v>-0.197958</v>
      </c>
      <c r="F8003">
        <v>9.9640520000000006</v>
      </c>
      <c r="G8003">
        <v>-9.2766000000000001E-2</v>
      </c>
      <c r="H8003">
        <v>5.4207999999999999E-2</v>
      </c>
      <c r="I8003">
        <v>1.1365E-2</v>
      </c>
      <c r="J8003">
        <v>-2.1939E-2</v>
      </c>
      <c r="K8003">
        <v>1012.969971</v>
      </c>
      <c r="L8003">
        <v>44.774334000000003</v>
      </c>
      <c r="W8003">
        <f t="shared" si="125"/>
        <v>53056.066030676739</v>
      </c>
    </row>
    <row r="8004" spans="1:23" x14ac:dyDescent="0.3">
      <c r="A8004">
        <v>294.88499999999999</v>
      </c>
      <c r="B8004">
        <v>1826.292725</v>
      </c>
      <c r="C8004">
        <v>-49429.832030999998</v>
      </c>
      <c r="D8004">
        <v>19255.878906000002</v>
      </c>
      <c r="E8004">
        <v>-0.206451</v>
      </c>
      <c r="F8004">
        <v>9.9569749999999999</v>
      </c>
      <c r="G8004">
        <v>-0.10170800000000001</v>
      </c>
      <c r="H8004">
        <v>6.2502000000000002E-2</v>
      </c>
      <c r="I8004">
        <v>1.1819E-2</v>
      </c>
      <c r="J8004">
        <v>-2.0698000000000001E-2</v>
      </c>
      <c r="K8004">
        <v>1012.969971</v>
      </c>
      <c r="L8004">
        <v>44.774334000000003</v>
      </c>
      <c r="W8004">
        <f t="shared" si="125"/>
        <v>53079.492388047547</v>
      </c>
    </row>
    <row r="8005" spans="1:23" x14ac:dyDescent="0.3">
      <c r="A8005">
        <v>294.89625000000001</v>
      </c>
      <c r="B8005">
        <v>1818.132568</v>
      </c>
      <c r="C8005">
        <v>-49444.546875</v>
      </c>
      <c r="D8005">
        <v>19306.083984000001</v>
      </c>
      <c r="E8005">
        <v>-0.21765799999999999</v>
      </c>
      <c r="F8005">
        <v>9.9636460000000007</v>
      </c>
      <c r="G8005">
        <v>-0.104754</v>
      </c>
      <c r="H8005">
        <v>4.7225999999999997E-2</v>
      </c>
      <c r="I8005">
        <v>1.0583E-2</v>
      </c>
      <c r="J8005">
        <v>-1.4255E-2</v>
      </c>
      <c r="K8005">
        <v>1012.969971</v>
      </c>
      <c r="L8005">
        <v>44.774334000000003</v>
      </c>
      <c r="W8005">
        <f t="shared" si="125"/>
        <v>53111.144786251367</v>
      </c>
    </row>
    <row r="8006" spans="1:23" x14ac:dyDescent="0.3">
      <c r="A8006">
        <v>294.90750000000003</v>
      </c>
      <c r="B8006">
        <v>1801.544312</v>
      </c>
      <c r="C8006">
        <v>-49464.609375</v>
      </c>
      <c r="D8006">
        <v>19116.248047000001</v>
      </c>
      <c r="E8006">
        <v>-0.225185</v>
      </c>
      <c r="F8006">
        <v>9.9381930000000001</v>
      </c>
      <c r="G8006">
        <v>-9.4611000000000001E-2</v>
      </c>
      <c r="H8006">
        <v>1.6041E-2</v>
      </c>
      <c r="I8006">
        <v>6.1879999999999999E-3</v>
      </c>
      <c r="J8006">
        <v>-7.306E-3</v>
      </c>
      <c r="K8006">
        <v>1012.97998</v>
      </c>
      <c r="L8006">
        <v>44.776874999999997</v>
      </c>
      <c r="W8006">
        <f t="shared" si="125"/>
        <v>53060.569935912572</v>
      </c>
    </row>
    <row r="8007" spans="1:23" x14ac:dyDescent="0.3">
      <c r="A8007">
        <v>294.91874999999999</v>
      </c>
      <c r="B8007">
        <v>1959.6110839999999</v>
      </c>
      <c r="C8007">
        <v>-49458.175780999998</v>
      </c>
      <c r="D8007">
        <v>19067.384765999999</v>
      </c>
      <c r="E8007">
        <v>-0.21698400000000001</v>
      </c>
      <c r="F8007">
        <v>9.9577690000000008</v>
      </c>
      <c r="G8007">
        <v>-0.112806</v>
      </c>
      <c r="H8007">
        <v>-7.0569999999999999E-3</v>
      </c>
      <c r="I8007">
        <v>3.8219999999999999E-3</v>
      </c>
      <c r="J8007">
        <v>-2.2000000000000001E-3</v>
      </c>
      <c r="K8007">
        <v>1012.97998</v>
      </c>
      <c r="L8007">
        <v>44.776874999999997</v>
      </c>
      <c r="W8007">
        <f t="shared" si="125"/>
        <v>53042.590330785308</v>
      </c>
    </row>
    <row r="8008" spans="1:23" x14ac:dyDescent="0.3">
      <c r="A8008">
        <v>294.93</v>
      </c>
      <c r="B8008">
        <v>1827.2375489999999</v>
      </c>
      <c r="C8008">
        <v>-49449.671875</v>
      </c>
      <c r="D8008">
        <v>19102.205077999999</v>
      </c>
      <c r="E8008">
        <v>-0.223272</v>
      </c>
      <c r="F8008">
        <v>9.94956</v>
      </c>
      <c r="G8008">
        <v>-9.2449000000000003E-2</v>
      </c>
      <c r="H8008">
        <v>-2.8708000000000001E-2</v>
      </c>
      <c r="I8008">
        <v>-1.0219999999999999E-3</v>
      </c>
      <c r="J8008">
        <v>3.8E-3</v>
      </c>
      <c r="K8008">
        <v>1012.97998</v>
      </c>
      <c r="L8008">
        <v>44.776874999999997</v>
      </c>
      <c r="W8008">
        <f t="shared" si="125"/>
        <v>53042.464916777863</v>
      </c>
    </row>
    <row r="8009" spans="1:23" x14ac:dyDescent="0.3">
      <c r="A8009">
        <v>294.94125000000003</v>
      </c>
      <c r="B8009">
        <v>1857.832275</v>
      </c>
      <c r="C8009">
        <v>-49448.273437000003</v>
      </c>
      <c r="D8009">
        <v>19213.761718999998</v>
      </c>
      <c r="E8009">
        <v>-0.20589299999999999</v>
      </c>
      <c r="F8009">
        <v>9.9584100000000007</v>
      </c>
      <c r="G8009">
        <v>-0.123983</v>
      </c>
      <c r="H8009">
        <v>-2.9849000000000001E-2</v>
      </c>
      <c r="I8009">
        <v>-9.8299999999999993E-4</v>
      </c>
      <c r="J8009">
        <v>2.4889999999999999E-3</v>
      </c>
      <c r="K8009">
        <v>1012.97998</v>
      </c>
      <c r="L8009">
        <v>44.776874999999997</v>
      </c>
      <c r="W8009">
        <f t="shared" si="125"/>
        <v>53082.501128496777</v>
      </c>
    </row>
    <row r="8010" spans="1:23" x14ac:dyDescent="0.3">
      <c r="A8010">
        <v>294.95249999999999</v>
      </c>
      <c r="B8010">
        <v>1846.3382570000001</v>
      </c>
      <c r="C8010">
        <v>-49436.242187000003</v>
      </c>
      <c r="D8010">
        <v>19248.009765999999</v>
      </c>
      <c r="E8010">
        <v>-0.18998100000000001</v>
      </c>
      <c r="F8010">
        <v>9.9566999999999997</v>
      </c>
      <c r="G8010">
        <v>-0.116629</v>
      </c>
      <c r="H8010">
        <v>-7.6870000000000003E-3</v>
      </c>
      <c r="I8010">
        <v>4.1710000000000002E-3</v>
      </c>
      <c r="J8010">
        <v>-4.9189999999999998E-3</v>
      </c>
      <c r="K8010">
        <v>1012.97998</v>
      </c>
      <c r="L8010">
        <v>44.776874999999997</v>
      </c>
      <c r="W8010">
        <f t="shared" si="125"/>
        <v>53083.301390201908</v>
      </c>
    </row>
    <row r="8011" spans="1:23" x14ac:dyDescent="0.3">
      <c r="A8011">
        <v>294.96375</v>
      </c>
      <c r="B8011">
        <v>1817.7679439999999</v>
      </c>
      <c r="C8011">
        <v>-49464.070312000003</v>
      </c>
      <c r="D8011">
        <v>19292.103515999999</v>
      </c>
      <c r="E8011">
        <v>-0.19505400000000001</v>
      </c>
      <c r="F8011">
        <v>9.9530619999999992</v>
      </c>
      <c r="G8011">
        <v>-9.6210000000000004E-2</v>
      </c>
      <c r="H8011">
        <v>2.4225E-2</v>
      </c>
      <c r="I8011">
        <v>6.4869999999999997E-3</v>
      </c>
      <c r="J8011">
        <v>-1.5921000000000001E-2</v>
      </c>
      <c r="K8011">
        <v>1012.97998</v>
      </c>
      <c r="L8011">
        <v>44.776874999999997</v>
      </c>
      <c r="W8011">
        <f t="shared" si="125"/>
        <v>53124.229784541567</v>
      </c>
    </row>
    <row r="8012" spans="1:23" x14ac:dyDescent="0.3">
      <c r="A8012">
        <v>294.97500000000002</v>
      </c>
      <c r="B8012">
        <v>1770.345703</v>
      </c>
      <c r="C8012">
        <v>-49447.246094000002</v>
      </c>
      <c r="D8012">
        <v>19281.658202999999</v>
      </c>
      <c r="E8012">
        <v>-0.217089</v>
      </c>
      <c r="F8012">
        <v>9.9520649999999993</v>
      </c>
      <c r="G8012">
        <v>-9.4798999999999994E-2</v>
      </c>
      <c r="H8012">
        <v>5.0481999999999999E-2</v>
      </c>
      <c r="I8012">
        <v>1.0526000000000001E-2</v>
      </c>
      <c r="J8012">
        <v>-2.3487000000000001E-2</v>
      </c>
      <c r="K8012">
        <v>1012.97998</v>
      </c>
      <c r="L8012">
        <v>44.776874999999997</v>
      </c>
      <c r="W8012">
        <f t="shared" si="125"/>
        <v>53103.169521658936</v>
      </c>
    </row>
    <row r="8013" spans="1:23" x14ac:dyDescent="0.3">
      <c r="A8013">
        <v>294.98624999999998</v>
      </c>
      <c r="B8013">
        <v>1810.8857419999999</v>
      </c>
      <c r="C8013">
        <v>-49444.886719000002</v>
      </c>
      <c r="D8013">
        <v>19218.015625</v>
      </c>
      <c r="E8013">
        <v>-0.22112299999999999</v>
      </c>
      <c r="F8013">
        <v>9.9583019999999998</v>
      </c>
      <c r="G8013">
        <v>-9.3337000000000003E-2</v>
      </c>
      <c r="H8013">
        <v>5.9400000000000001E-2</v>
      </c>
      <c r="I8013">
        <v>1.3504E-2</v>
      </c>
      <c r="J8013">
        <v>-2.1887E-2</v>
      </c>
      <c r="K8013">
        <v>1012.97998</v>
      </c>
      <c r="L8013">
        <v>44.776874999999997</v>
      </c>
      <c r="W8013">
        <f t="shared" si="125"/>
        <v>53079.263883253559</v>
      </c>
    </row>
    <row r="8014" spans="1:23" x14ac:dyDescent="0.3">
      <c r="A8014">
        <v>294.9975</v>
      </c>
      <c r="B8014">
        <v>1943.945557</v>
      </c>
      <c r="C8014">
        <v>-49426.460937000003</v>
      </c>
      <c r="D8014">
        <v>19224.574218999998</v>
      </c>
      <c r="E8014">
        <v>-0.232961</v>
      </c>
      <c r="F8014">
        <v>9.9516150000000003</v>
      </c>
      <c r="G8014">
        <v>-9.3288999999999997E-2</v>
      </c>
      <c r="H8014">
        <v>5.6055000000000001E-2</v>
      </c>
      <c r="I8014">
        <v>1.2546E-2</v>
      </c>
      <c r="J8014">
        <v>-1.5089999999999999E-2</v>
      </c>
      <c r="K8014">
        <v>1012.97998</v>
      </c>
      <c r="L8014">
        <v>44.776874999999997</v>
      </c>
      <c r="W8014">
        <f t="shared" si="125"/>
        <v>53069.183326929073</v>
      </c>
    </row>
    <row r="8015" spans="1:23" x14ac:dyDescent="0.3">
      <c r="A8015">
        <v>295.00875000000002</v>
      </c>
      <c r="B8015">
        <v>1922.2871090000001</v>
      </c>
      <c r="C8015">
        <v>-49408.613280999998</v>
      </c>
      <c r="D8015">
        <v>19406.863281000002</v>
      </c>
      <c r="E8015">
        <v>-0.21132000000000001</v>
      </c>
      <c r="F8015">
        <v>9.9552560000000003</v>
      </c>
      <c r="G8015">
        <v>-9.8846000000000003E-2</v>
      </c>
      <c r="H8015">
        <v>2.8313999999999999E-2</v>
      </c>
      <c r="I8015">
        <v>9.2099999999999994E-3</v>
      </c>
      <c r="J8015">
        <v>-8.5299999999999994E-3</v>
      </c>
      <c r="K8015">
        <v>1012.97998</v>
      </c>
      <c r="L8015">
        <v>44.776874999999997</v>
      </c>
      <c r="W8015">
        <f t="shared" si="125"/>
        <v>53118.100460090471</v>
      </c>
    </row>
    <row r="8016" spans="1:23" x14ac:dyDescent="0.3">
      <c r="A8016">
        <v>295.02</v>
      </c>
      <c r="B8016">
        <v>1817.7509769999999</v>
      </c>
      <c r="C8016">
        <v>-49442.050780999998</v>
      </c>
      <c r="D8016">
        <v>19383.652343999998</v>
      </c>
      <c r="E8016">
        <v>-0.20291300000000001</v>
      </c>
      <c r="F8016">
        <v>9.9395900000000008</v>
      </c>
      <c r="G8016">
        <v>-0.111592</v>
      </c>
      <c r="H8016">
        <v>-3.4120000000000001E-3</v>
      </c>
      <c r="I8016">
        <v>5.8640000000000003E-3</v>
      </c>
      <c r="J8016">
        <v>-2.5010000000000002E-3</v>
      </c>
      <c r="K8016">
        <v>1012.97998</v>
      </c>
      <c r="L8016">
        <v>44.776874999999997</v>
      </c>
      <c r="W8016">
        <f t="shared" si="125"/>
        <v>53137.0547004482</v>
      </c>
    </row>
    <row r="8017" spans="1:23" x14ac:dyDescent="0.3">
      <c r="A8017">
        <v>295.03125</v>
      </c>
      <c r="B8017">
        <v>1759.3833010000001</v>
      </c>
      <c r="C8017">
        <v>-49475.105469000002</v>
      </c>
      <c r="D8017">
        <v>19304.144531000002</v>
      </c>
      <c r="E8017">
        <v>-0.19527700000000001</v>
      </c>
      <c r="F8017">
        <v>9.9450240000000001</v>
      </c>
      <c r="G8017">
        <v>-0.117233</v>
      </c>
      <c r="H8017">
        <v>-2.5916000000000002E-2</v>
      </c>
      <c r="I8017">
        <v>1.477E-3</v>
      </c>
      <c r="J8017">
        <v>1.593E-3</v>
      </c>
      <c r="K8017">
        <v>1012.97998</v>
      </c>
      <c r="L8017">
        <v>44.776874999999997</v>
      </c>
      <c r="W8017">
        <f t="shared" si="125"/>
        <v>53136.912658172463</v>
      </c>
    </row>
    <row r="8018" spans="1:23" x14ac:dyDescent="0.3">
      <c r="A8018">
        <v>295.04250000000002</v>
      </c>
      <c r="B8018">
        <v>1774.7395019999999</v>
      </c>
      <c r="C8018">
        <v>-49445.390625</v>
      </c>
      <c r="D8018">
        <v>19248.697265999999</v>
      </c>
      <c r="E8018">
        <v>-0.18922</v>
      </c>
      <c r="F8018">
        <v>9.9474490000000007</v>
      </c>
      <c r="G8018">
        <v>-0.12196899999999999</v>
      </c>
      <c r="H8018">
        <v>-3.2391999999999997E-2</v>
      </c>
      <c r="I8018">
        <v>8.5899999999999995E-4</v>
      </c>
      <c r="J8018">
        <v>1.155E-3</v>
      </c>
      <c r="K8018">
        <v>1012.97998</v>
      </c>
      <c r="L8018">
        <v>44.776874999999997</v>
      </c>
      <c r="W8018">
        <f t="shared" si="125"/>
        <v>53089.628938210837</v>
      </c>
    </row>
    <row r="8019" spans="1:23" x14ac:dyDescent="0.3">
      <c r="A8019">
        <v>295.05374999999998</v>
      </c>
      <c r="B8019">
        <v>1963.036987</v>
      </c>
      <c r="C8019">
        <v>-49437.261719000002</v>
      </c>
      <c r="D8019">
        <v>19160.666015999999</v>
      </c>
      <c r="E8019">
        <v>-0.219609</v>
      </c>
      <c r="F8019">
        <v>9.9426489999999994</v>
      </c>
      <c r="G8019">
        <v>-8.5469000000000003E-2</v>
      </c>
      <c r="H8019">
        <v>-1.4279999999999999E-2</v>
      </c>
      <c r="I8019">
        <v>4.3880000000000004E-3</v>
      </c>
      <c r="J8019">
        <v>-6.1919999999999996E-3</v>
      </c>
      <c r="K8019">
        <v>1012.97998</v>
      </c>
      <c r="L8019">
        <v>44.776874999999997</v>
      </c>
      <c r="W8019">
        <f t="shared" si="125"/>
        <v>53056.832572835803</v>
      </c>
    </row>
    <row r="8020" spans="1:23" x14ac:dyDescent="0.3">
      <c r="A8020">
        <v>295.065</v>
      </c>
      <c r="B8020">
        <v>1921.4233400000001</v>
      </c>
      <c r="C8020">
        <v>-49456.347655999998</v>
      </c>
      <c r="D8020">
        <v>19350.064452999999</v>
      </c>
      <c r="E8020">
        <v>-0.21294099999999999</v>
      </c>
      <c r="F8020">
        <v>9.9764990000000004</v>
      </c>
      <c r="G8020">
        <v>-8.7762000000000007E-2</v>
      </c>
      <c r="H8020">
        <v>1.3358E-2</v>
      </c>
      <c r="I8020">
        <v>7.6480000000000003E-3</v>
      </c>
      <c r="J8020">
        <v>-1.3847999999999999E-2</v>
      </c>
      <c r="K8020">
        <v>1012.97998</v>
      </c>
      <c r="L8020">
        <v>44.776874999999997</v>
      </c>
      <c r="W8020">
        <f t="shared" si="125"/>
        <v>53141.764982524692</v>
      </c>
    </row>
    <row r="8021" spans="1:23" x14ac:dyDescent="0.3">
      <c r="A8021">
        <v>295.07625000000002</v>
      </c>
      <c r="B8021">
        <v>1776.7352289999999</v>
      </c>
      <c r="C8021">
        <v>-49441.890625</v>
      </c>
      <c r="D8021">
        <v>19266.078125</v>
      </c>
      <c r="E8021">
        <v>-0.233657</v>
      </c>
      <c r="F8021">
        <v>9.9660919999999997</v>
      </c>
      <c r="G8021">
        <v>-9.2952000000000007E-2</v>
      </c>
      <c r="H8021">
        <v>4.4673999999999998E-2</v>
      </c>
      <c r="I8021">
        <v>1.1990000000000001E-2</v>
      </c>
      <c r="J8021">
        <v>-2.1533E-2</v>
      </c>
      <c r="K8021">
        <v>1012.97998</v>
      </c>
      <c r="L8021">
        <v>44.776874999999997</v>
      </c>
      <c r="W8021">
        <f t="shared" si="125"/>
        <v>53092.740586327207</v>
      </c>
    </row>
    <row r="8022" spans="1:23" x14ac:dyDescent="0.3">
      <c r="A8022">
        <v>295.08749999999998</v>
      </c>
      <c r="B8022">
        <v>1961.2891850000001</v>
      </c>
      <c r="C8022">
        <v>-49443.578125</v>
      </c>
      <c r="D8022">
        <v>19224.861327999999</v>
      </c>
      <c r="E8022">
        <v>-0.22279499999999999</v>
      </c>
      <c r="F8022">
        <v>9.9560089999999999</v>
      </c>
      <c r="G8022">
        <v>-9.3417E-2</v>
      </c>
      <c r="H8022">
        <v>5.765E-2</v>
      </c>
      <c r="I8022">
        <v>1.3491E-2</v>
      </c>
      <c r="J8022">
        <v>-2.1309999999999999E-2</v>
      </c>
      <c r="K8022">
        <v>1012.97998</v>
      </c>
      <c r="L8022">
        <v>44.776874999999997</v>
      </c>
      <c r="W8022">
        <f t="shared" si="125"/>
        <v>53085.867857189703</v>
      </c>
    </row>
    <row r="8023" spans="1:23" x14ac:dyDescent="0.3">
      <c r="A8023">
        <v>295.09875</v>
      </c>
      <c r="B8023">
        <v>1891.848999</v>
      </c>
      <c r="C8023">
        <v>-49417.527344000002</v>
      </c>
      <c r="D8023">
        <v>19238.019531000002</v>
      </c>
      <c r="E8023">
        <v>-0.20030400000000001</v>
      </c>
      <c r="F8023">
        <v>9.9538259999999994</v>
      </c>
      <c r="G8023">
        <v>-0.10008</v>
      </c>
      <c r="H8023">
        <v>5.9611999999999998E-2</v>
      </c>
      <c r="I8023">
        <v>1.2173E-2</v>
      </c>
      <c r="J8023">
        <v>-1.6648E-2</v>
      </c>
      <c r="K8023">
        <v>1012.97998</v>
      </c>
      <c r="L8023">
        <v>44.776874999999997</v>
      </c>
      <c r="W8023">
        <f t="shared" si="125"/>
        <v>53063.853016014044</v>
      </c>
    </row>
    <row r="8024" spans="1:23" x14ac:dyDescent="0.3">
      <c r="A8024">
        <v>295.11</v>
      </c>
      <c r="B8024">
        <v>1861.4388429999999</v>
      </c>
      <c r="C8024">
        <v>-49439.863280999998</v>
      </c>
      <c r="D8024">
        <v>19148.929687</v>
      </c>
      <c r="E8024">
        <v>-0.196163</v>
      </c>
      <c r="F8024">
        <v>9.9462220000000006</v>
      </c>
      <c r="G8024">
        <v>-0.113936</v>
      </c>
      <c r="H8024">
        <v>3.6770999999999998E-2</v>
      </c>
      <c r="I8024">
        <v>5.6600000000000001E-3</v>
      </c>
      <c r="J8024">
        <v>-9.5329999999999998E-3</v>
      </c>
      <c r="K8024">
        <v>1013</v>
      </c>
      <c r="L8024">
        <v>44.774334000000003</v>
      </c>
      <c r="W8024">
        <f t="shared" si="125"/>
        <v>53051.357607208047</v>
      </c>
    </row>
    <row r="8025" spans="1:23" x14ac:dyDescent="0.3">
      <c r="A8025">
        <v>295.12124999999997</v>
      </c>
      <c r="B8025">
        <v>1844.643311</v>
      </c>
      <c r="C8025">
        <v>-49445.988280999998</v>
      </c>
      <c r="D8025">
        <v>19381.201172000001</v>
      </c>
      <c r="E8025">
        <v>-0.22233</v>
      </c>
      <c r="F8025">
        <v>9.9456679999999995</v>
      </c>
      <c r="G8025">
        <v>-9.1707999999999998E-2</v>
      </c>
      <c r="H8025">
        <v>7.1890000000000001E-3</v>
      </c>
      <c r="I8025">
        <v>2.4499999999999999E-3</v>
      </c>
      <c r="J8025">
        <v>-4.3410000000000002E-3</v>
      </c>
      <c r="K8025">
        <v>1013</v>
      </c>
      <c r="L8025">
        <v>44.774334000000003</v>
      </c>
      <c r="W8025">
        <f t="shared" si="125"/>
        <v>53140.751075790606</v>
      </c>
    </row>
    <row r="8026" spans="1:23" x14ac:dyDescent="0.3">
      <c r="A8026">
        <v>295.13249999999999</v>
      </c>
      <c r="B8026">
        <v>1922.5722659999999</v>
      </c>
      <c r="C8026">
        <v>-49446.429687000003</v>
      </c>
      <c r="D8026">
        <v>19198.462890999999</v>
      </c>
      <c r="E8026">
        <v>-0.22755</v>
      </c>
      <c r="F8026">
        <v>9.9402620000000006</v>
      </c>
      <c r="G8026">
        <v>-7.7809000000000003E-2</v>
      </c>
      <c r="H8026">
        <v>-2.4063999999999999E-2</v>
      </c>
      <c r="I8026">
        <v>9.5100000000000002E-4</v>
      </c>
      <c r="J8026">
        <v>2.1770000000000001E-3</v>
      </c>
      <c r="K8026">
        <v>1013</v>
      </c>
      <c r="L8026">
        <v>44.774334000000003</v>
      </c>
      <c r="W8026">
        <f t="shared" si="125"/>
        <v>53077.553356259101</v>
      </c>
    </row>
    <row r="8027" spans="1:23" x14ac:dyDescent="0.3">
      <c r="A8027">
        <v>295.14375000000001</v>
      </c>
      <c r="B8027">
        <v>1858.9007570000001</v>
      </c>
      <c r="C8027">
        <v>-49452.703125</v>
      </c>
      <c r="D8027">
        <v>19172.738281000002</v>
      </c>
      <c r="E8027">
        <v>-0.185809</v>
      </c>
      <c r="F8027">
        <v>9.969341</v>
      </c>
      <c r="G8027">
        <v>-0.107519</v>
      </c>
      <c r="H8027">
        <v>-2.4844000000000001E-2</v>
      </c>
      <c r="I8027">
        <v>1.916E-3</v>
      </c>
      <c r="J8027">
        <v>4.79E-3</v>
      </c>
      <c r="K8027">
        <v>1013</v>
      </c>
      <c r="L8027">
        <v>44.774334000000003</v>
      </c>
      <c r="W8027">
        <f t="shared" si="125"/>
        <v>53071.831055518356</v>
      </c>
    </row>
    <row r="8028" spans="1:23" x14ac:dyDescent="0.3">
      <c r="A8028">
        <v>295.15499999999997</v>
      </c>
      <c r="B8028">
        <v>1885.741211</v>
      </c>
      <c r="C8028">
        <v>-49432.152344000002</v>
      </c>
      <c r="D8028">
        <v>19349.683593999998</v>
      </c>
      <c r="E8028">
        <v>-0.19849600000000001</v>
      </c>
      <c r="F8028">
        <v>9.9715749999999996</v>
      </c>
      <c r="G8028">
        <v>-0.12584600000000001</v>
      </c>
      <c r="H8028">
        <v>-1.5084999999999999E-2</v>
      </c>
      <c r="I8028">
        <v>2.0089999999999999E-3</v>
      </c>
      <c r="J8028">
        <v>6.4669220000000002E-5</v>
      </c>
      <c r="K8028">
        <v>1013</v>
      </c>
      <c r="L8028">
        <v>44.774334000000003</v>
      </c>
      <c r="W8028">
        <f t="shared" si="125"/>
        <v>53117.830908869022</v>
      </c>
    </row>
    <row r="8029" spans="1:23" x14ac:dyDescent="0.3">
      <c r="A8029">
        <v>295.16624999999999</v>
      </c>
      <c r="B8029">
        <v>1932.7358400000001</v>
      </c>
      <c r="C8029">
        <v>-49439.71875</v>
      </c>
      <c r="D8029">
        <v>19309.033202999999</v>
      </c>
      <c r="E8029">
        <v>-0.19625899999999999</v>
      </c>
      <c r="F8029">
        <v>9.9441070000000007</v>
      </c>
      <c r="G8029">
        <v>-0.118233</v>
      </c>
      <c r="H8029">
        <v>4.1549999999999998E-3</v>
      </c>
      <c r="I8029">
        <v>6.9220000000000002E-3</v>
      </c>
      <c r="J8029">
        <v>-1.0800000000000001E-2</v>
      </c>
      <c r="K8029">
        <v>1013</v>
      </c>
      <c r="L8029">
        <v>44.774334000000003</v>
      </c>
      <c r="W8029">
        <f t="shared" si="125"/>
        <v>53111.769139625525</v>
      </c>
    </row>
    <row r="8030" spans="1:23" x14ac:dyDescent="0.3">
      <c r="A8030">
        <v>295.17750000000001</v>
      </c>
      <c r="B8030">
        <v>1889.8378909999999</v>
      </c>
      <c r="C8030">
        <v>-49435.832030999998</v>
      </c>
      <c r="D8030">
        <v>19379.617187</v>
      </c>
      <c r="E8030">
        <v>-0.19973299999999999</v>
      </c>
      <c r="F8030">
        <v>9.9258760000000006</v>
      </c>
      <c r="G8030">
        <v>-0.111106</v>
      </c>
      <c r="H8030">
        <v>3.4715999999999997E-2</v>
      </c>
      <c r="I8030">
        <v>1.0793000000000001E-2</v>
      </c>
      <c r="J8030">
        <v>-1.9675000000000002E-2</v>
      </c>
      <c r="K8030">
        <v>1013</v>
      </c>
      <c r="L8030">
        <v>44.774334000000003</v>
      </c>
      <c r="W8030">
        <f t="shared" si="125"/>
        <v>53132.311620765853</v>
      </c>
    </row>
    <row r="8031" spans="1:23" x14ac:dyDescent="0.3">
      <c r="A8031">
        <v>295.18875000000003</v>
      </c>
      <c r="B8031">
        <v>1872.654663</v>
      </c>
      <c r="C8031">
        <v>-49450.582030999998</v>
      </c>
      <c r="D8031">
        <v>19233.330077999999</v>
      </c>
      <c r="E8031">
        <v>-0.204151</v>
      </c>
      <c r="F8031">
        <v>9.9294379999999993</v>
      </c>
      <c r="G8031">
        <v>-6.2620999999999996E-2</v>
      </c>
      <c r="H8031">
        <v>5.9730999999999999E-2</v>
      </c>
      <c r="I8031">
        <v>1.1677E-2</v>
      </c>
      <c r="J8031">
        <v>-2.4243000000000001E-2</v>
      </c>
      <c r="K8031">
        <v>1013</v>
      </c>
      <c r="L8031">
        <v>44.774334000000003</v>
      </c>
      <c r="W8031">
        <f t="shared" si="125"/>
        <v>53092.258235837122</v>
      </c>
    </row>
    <row r="8032" spans="1:23" x14ac:dyDescent="0.3">
      <c r="A8032">
        <v>295.2</v>
      </c>
      <c r="B8032">
        <v>1942.127686</v>
      </c>
      <c r="C8032">
        <v>-49441.164062000003</v>
      </c>
      <c r="D8032">
        <v>19122.501952999999</v>
      </c>
      <c r="E8032">
        <v>-0.22692399999999999</v>
      </c>
      <c r="F8032">
        <v>9.9763599999999997</v>
      </c>
      <c r="G8032">
        <v>-7.5205999999999995E-2</v>
      </c>
      <c r="H8032">
        <v>6.5767000000000006E-2</v>
      </c>
      <c r="I8032">
        <v>1.2409E-2</v>
      </c>
      <c r="J8032">
        <v>-2.2135999999999999E-2</v>
      </c>
      <c r="K8032">
        <v>1013</v>
      </c>
      <c r="L8032">
        <v>44.776874999999997</v>
      </c>
      <c r="W8032">
        <f t="shared" si="125"/>
        <v>53045.929577082694</v>
      </c>
    </row>
    <row r="8033" spans="1:23" x14ac:dyDescent="0.3">
      <c r="A8033">
        <v>295.21125000000001</v>
      </c>
      <c r="B8033">
        <v>1892.0361330000001</v>
      </c>
      <c r="C8033">
        <v>-49483.566405999998</v>
      </c>
      <c r="D8033">
        <v>19272.302734000001</v>
      </c>
      <c r="E8033">
        <v>-0.235259</v>
      </c>
      <c r="F8033">
        <v>9.9906670000000002</v>
      </c>
      <c r="G8033">
        <v>-0.104086</v>
      </c>
      <c r="H8033">
        <v>4.9137E-2</v>
      </c>
      <c r="I8033">
        <v>1.0735E-2</v>
      </c>
      <c r="J8033">
        <v>-1.5257E-2</v>
      </c>
      <c r="K8033">
        <v>1013</v>
      </c>
      <c r="L8033">
        <v>44.776874999999997</v>
      </c>
      <c r="W8033">
        <f t="shared" si="125"/>
        <v>53137.790673460753</v>
      </c>
    </row>
    <row r="8034" spans="1:23" x14ac:dyDescent="0.3">
      <c r="A8034">
        <v>295.22250000000003</v>
      </c>
      <c r="B8034">
        <v>1888.4125979999999</v>
      </c>
      <c r="C8034">
        <v>-49446.136719000002</v>
      </c>
      <c r="D8034">
        <v>19147.130859000001</v>
      </c>
      <c r="E8034">
        <v>-0.21102099999999999</v>
      </c>
      <c r="F8034">
        <v>9.9667440000000003</v>
      </c>
      <c r="G8034">
        <v>-9.8927000000000001E-2</v>
      </c>
      <c r="H8034">
        <v>1.4326E-2</v>
      </c>
      <c r="I8034">
        <v>7.6779999999999999E-3</v>
      </c>
      <c r="J8034">
        <v>-5.2339999999999999E-3</v>
      </c>
      <c r="K8034">
        <v>1013</v>
      </c>
      <c r="L8034">
        <v>44.776874999999997</v>
      </c>
      <c r="W8034">
        <f t="shared" si="125"/>
        <v>53057.508033321683</v>
      </c>
    </row>
    <row r="8035" spans="1:23" x14ac:dyDescent="0.3">
      <c r="A8035">
        <v>295.23374999999999</v>
      </c>
      <c r="B8035">
        <v>1797.8428960000001</v>
      </c>
      <c r="C8035">
        <v>-49427.460937000003</v>
      </c>
      <c r="D8035">
        <v>19112.130859000001</v>
      </c>
      <c r="E8035">
        <v>-0.18693000000000001</v>
      </c>
      <c r="F8035">
        <v>9.9176040000000008</v>
      </c>
      <c r="G8035">
        <v>-0.10938199999999999</v>
      </c>
      <c r="H8035">
        <v>-1.5719E-2</v>
      </c>
      <c r="I8035">
        <v>2.7160000000000001E-3</v>
      </c>
      <c r="J8035">
        <v>1.266E-3</v>
      </c>
      <c r="K8035">
        <v>1013</v>
      </c>
      <c r="L8035">
        <v>44.776874999999997</v>
      </c>
      <c r="W8035">
        <f t="shared" si="125"/>
        <v>53024.331016325879</v>
      </c>
    </row>
    <row r="8036" spans="1:23" x14ac:dyDescent="0.3">
      <c r="A8036">
        <v>295.245</v>
      </c>
      <c r="B8036">
        <v>1997.786621</v>
      </c>
      <c r="C8036">
        <v>-49427.335937000003</v>
      </c>
      <c r="D8036">
        <v>19241.830077999999</v>
      </c>
      <c r="E8036">
        <v>-0.19306400000000001</v>
      </c>
      <c r="F8036">
        <v>9.9152830000000005</v>
      </c>
      <c r="G8036">
        <v>-0.113527</v>
      </c>
      <c r="H8036">
        <v>-3.0214000000000001E-2</v>
      </c>
      <c r="I8036">
        <v>-1.2819999999999999E-3</v>
      </c>
      <c r="J8036">
        <v>8.9099999999999997E-4</v>
      </c>
      <c r="K8036">
        <v>1013</v>
      </c>
      <c r="L8036">
        <v>44.776874999999997</v>
      </c>
      <c r="W8036">
        <f t="shared" si="125"/>
        <v>53078.250856285049</v>
      </c>
    </row>
    <row r="8037" spans="1:23" x14ac:dyDescent="0.3">
      <c r="A8037">
        <v>295.25625000000002</v>
      </c>
      <c r="B8037">
        <v>1930.926514</v>
      </c>
      <c r="C8037">
        <v>-49424.257812000003</v>
      </c>
      <c r="D8037">
        <v>19171.761718999998</v>
      </c>
      <c r="E8037">
        <v>-0.19887099999999999</v>
      </c>
      <c r="F8037">
        <v>9.9553919999999998</v>
      </c>
      <c r="G8037">
        <v>-0.119855</v>
      </c>
      <c r="H8037">
        <v>-2.9836000000000001E-2</v>
      </c>
      <c r="I8037">
        <v>3.0899999999999998E-4</v>
      </c>
      <c r="J8037">
        <v>-2.0960000000000002E-3</v>
      </c>
      <c r="K8037">
        <v>1013</v>
      </c>
      <c r="L8037">
        <v>44.776874999999997</v>
      </c>
      <c r="W8037">
        <f t="shared" si="125"/>
        <v>53047.546454851479</v>
      </c>
    </row>
    <row r="8038" spans="1:23" x14ac:dyDescent="0.3">
      <c r="A8038">
        <v>295.26749999999998</v>
      </c>
      <c r="B8038">
        <v>1962.743408</v>
      </c>
      <c r="C8038">
        <v>-49428.5625</v>
      </c>
      <c r="D8038">
        <v>19238.9375</v>
      </c>
      <c r="E8038">
        <v>-0.21213699999999999</v>
      </c>
      <c r="F8038">
        <v>9.9767010000000003</v>
      </c>
      <c r="G8038">
        <v>-8.6420999999999998E-2</v>
      </c>
      <c r="H8038">
        <v>-4.568E-3</v>
      </c>
      <c r="I8038">
        <v>4.7169999999999998E-3</v>
      </c>
      <c r="J8038">
        <v>-1.043E-2</v>
      </c>
      <c r="K8038">
        <v>1013</v>
      </c>
      <c r="L8038">
        <v>44.776874999999997</v>
      </c>
      <c r="W8038">
        <f t="shared" si="125"/>
        <v>53077.037112398801</v>
      </c>
    </row>
    <row r="8039" spans="1:23" x14ac:dyDescent="0.3">
      <c r="A8039">
        <v>295.27875</v>
      </c>
      <c r="B8039">
        <v>1940.140259</v>
      </c>
      <c r="C8039">
        <v>-49442.585937000003</v>
      </c>
      <c r="D8039">
        <v>19230.539062</v>
      </c>
      <c r="E8039">
        <v>-0.21293400000000001</v>
      </c>
      <c r="F8039">
        <v>9.9714369999999999</v>
      </c>
      <c r="G8039">
        <v>-7.3427999999999993E-2</v>
      </c>
      <c r="H8039">
        <v>2.9385999999999999E-2</v>
      </c>
      <c r="I8039">
        <v>7.783E-3</v>
      </c>
      <c r="J8039">
        <v>-1.7562999999999999E-2</v>
      </c>
      <c r="K8039">
        <v>1013</v>
      </c>
      <c r="L8039">
        <v>44.776874999999997</v>
      </c>
      <c r="W8039">
        <f t="shared" si="125"/>
        <v>53086.223080732831</v>
      </c>
    </row>
    <row r="8040" spans="1:23" x14ac:dyDescent="0.3">
      <c r="A8040">
        <v>295.29000000000002</v>
      </c>
      <c r="B8040">
        <v>1891.485596</v>
      </c>
      <c r="C8040">
        <v>-49441.191405999998</v>
      </c>
      <c r="D8040">
        <v>19343.021484000001</v>
      </c>
      <c r="E8040">
        <v>-0.22312599999999999</v>
      </c>
      <c r="F8040">
        <v>9.9422510000000006</v>
      </c>
      <c r="G8040">
        <v>-8.4322999999999995E-2</v>
      </c>
      <c r="H8040">
        <v>6.2548000000000006E-2</v>
      </c>
      <c r="I8040">
        <v>1.1982E-2</v>
      </c>
      <c r="J8040">
        <v>-2.2336999999999999E-2</v>
      </c>
      <c r="K8040">
        <v>1013</v>
      </c>
      <c r="L8040">
        <v>44.776874999999997</v>
      </c>
      <c r="W8040">
        <f t="shared" si="125"/>
        <v>53124.020984250514</v>
      </c>
    </row>
    <row r="8041" spans="1:23" x14ac:dyDescent="0.3">
      <c r="A8041">
        <v>295.30124999999998</v>
      </c>
      <c r="B8041">
        <v>1971.1632079999999</v>
      </c>
      <c r="C8041">
        <v>-49423.953125</v>
      </c>
      <c r="D8041">
        <v>19326.40625</v>
      </c>
      <c r="E8041">
        <v>-0.213121</v>
      </c>
      <c r="F8041">
        <v>9.9259660000000007</v>
      </c>
      <c r="G8041">
        <v>-0.113083</v>
      </c>
      <c r="H8041">
        <v>6.8961999999999996E-2</v>
      </c>
      <c r="I8041">
        <v>1.295E-2</v>
      </c>
      <c r="J8041">
        <v>-2.0195999999999999E-2</v>
      </c>
      <c r="K8041">
        <v>1012.969971</v>
      </c>
      <c r="L8041">
        <v>44.779217000000003</v>
      </c>
      <c r="W8041">
        <f t="shared" si="125"/>
        <v>53104.826573813509</v>
      </c>
    </row>
    <row r="8042" spans="1:23" x14ac:dyDescent="0.3">
      <c r="A8042">
        <v>295.3125</v>
      </c>
      <c r="B8042">
        <v>1813.4499510000001</v>
      </c>
      <c r="C8042">
        <v>-49437.832030999998</v>
      </c>
      <c r="D8042">
        <v>19283.533202999999</v>
      </c>
      <c r="E8042">
        <v>-0.20350199999999999</v>
      </c>
      <c r="F8042">
        <v>9.9522929999999992</v>
      </c>
      <c r="G8042">
        <v>-0.12865499999999999</v>
      </c>
      <c r="H8042">
        <v>5.0615E-2</v>
      </c>
      <c r="I8042">
        <v>1.0617E-2</v>
      </c>
      <c r="J8042">
        <v>-1.4175999999999999E-2</v>
      </c>
      <c r="K8042">
        <v>1012.969971</v>
      </c>
      <c r="L8042">
        <v>44.779217000000003</v>
      </c>
      <c r="W8042">
        <f t="shared" si="125"/>
        <v>53096.539335830115</v>
      </c>
    </row>
    <row r="8043" spans="1:23" x14ac:dyDescent="0.3">
      <c r="A8043">
        <v>295.32375000000002</v>
      </c>
      <c r="B8043">
        <v>1880.6759030000001</v>
      </c>
      <c r="C8043">
        <v>-49428.667969000002</v>
      </c>
      <c r="D8043">
        <v>19194.224609000001</v>
      </c>
      <c r="E8043">
        <v>-0.18734100000000001</v>
      </c>
      <c r="F8043">
        <v>9.9696370000000005</v>
      </c>
      <c r="G8043">
        <v>-0.122753</v>
      </c>
      <c r="H8043">
        <v>1.7784999999999999E-2</v>
      </c>
      <c r="I8043">
        <v>5.7130000000000002E-3</v>
      </c>
      <c r="J8043">
        <v>-9.7219999999999997E-3</v>
      </c>
      <c r="K8043">
        <v>1012.969971</v>
      </c>
      <c r="L8043">
        <v>44.779217000000003</v>
      </c>
      <c r="W8043">
        <f t="shared" si="125"/>
        <v>53057.972232102053</v>
      </c>
    </row>
    <row r="8044" spans="1:23" x14ac:dyDescent="0.3">
      <c r="A8044">
        <v>295.33499999999998</v>
      </c>
      <c r="B8044">
        <v>1927.5166019999999</v>
      </c>
      <c r="C8044">
        <v>-49454.527344000002</v>
      </c>
      <c r="D8044">
        <v>19286.160156000002</v>
      </c>
      <c r="E8044">
        <v>-0.19814999999999999</v>
      </c>
      <c r="F8044">
        <v>9.9601950000000006</v>
      </c>
      <c r="G8044">
        <v>-0.10484</v>
      </c>
      <c r="H8044">
        <v>-1.3868E-2</v>
      </c>
      <c r="I8044">
        <v>3.431E-3</v>
      </c>
      <c r="J8044">
        <v>-3.3400000000000001E-3</v>
      </c>
      <c r="K8044">
        <v>1012.969971</v>
      </c>
      <c r="L8044">
        <v>44.779217000000003</v>
      </c>
      <c r="W8044">
        <f t="shared" si="125"/>
        <v>53117.055346021501</v>
      </c>
    </row>
    <row r="8045" spans="1:23" x14ac:dyDescent="0.3">
      <c r="A8045">
        <v>295.34625</v>
      </c>
      <c r="B8045">
        <v>1903.2623289999999</v>
      </c>
      <c r="C8045">
        <v>-49451.339844000002</v>
      </c>
      <c r="D8045">
        <v>19160.105468999998</v>
      </c>
      <c r="E8045">
        <v>-0.220577</v>
      </c>
      <c r="F8045">
        <v>9.9492469999999997</v>
      </c>
      <c r="G8045">
        <v>-9.5524999999999999E-2</v>
      </c>
      <c r="H8045">
        <v>-3.0865E-2</v>
      </c>
      <c r="I8045">
        <v>5.7799999999999995E-4</v>
      </c>
      <c r="J8045">
        <v>1.3140000000000001E-3</v>
      </c>
      <c r="K8045">
        <v>1012.969971</v>
      </c>
      <c r="L8045">
        <v>44.779217000000003</v>
      </c>
      <c r="W8045">
        <f t="shared" si="125"/>
        <v>53067.570713600377</v>
      </c>
    </row>
    <row r="8046" spans="1:23" x14ac:dyDescent="0.3">
      <c r="A8046">
        <v>295.35750000000002</v>
      </c>
      <c r="B8046">
        <v>1932.5429690000001</v>
      </c>
      <c r="C8046">
        <v>-49461.074219000002</v>
      </c>
      <c r="D8046">
        <v>19265.191406000002</v>
      </c>
      <c r="E8046">
        <v>-0.22506300000000001</v>
      </c>
      <c r="F8046">
        <v>9.9454879999999992</v>
      </c>
      <c r="G8046">
        <v>-8.9860999999999996E-2</v>
      </c>
      <c r="H8046">
        <v>-2.9912000000000001E-2</v>
      </c>
      <c r="I8046">
        <v>-9.2400000000000002E-4</v>
      </c>
      <c r="J8046">
        <v>1.4400000000000001E-3</v>
      </c>
      <c r="K8046">
        <v>1012.969971</v>
      </c>
      <c r="L8046">
        <v>44.779217000000003</v>
      </c>
      <c r="W8046">
        <f t="shared" si="125"/>
        <v>53115.724462105136</v>
      </c>
    </row>
    <row r="8047" spans="1:23" x14ac:dyDescent="0.3">
      <c r="A8047">
        <v>295.36874999999998</v>
      </c>
      <c r="B8047">
        <v>1864.055908</v>
      </c>
      <c r="C8047">
        <v>-49460.875</v>
      </c>
      <c r="D8047">
        <v>19265.689452999999</v>
      </c>
      <c r="E8047">
        <v>-0.21654399999999999</v>
      </c>
      <c r="F8047">
        <v>9.9513049999999996</v>
      </c>
      <c r="G8047">
        <v>-0.109148</v>
      </c>
      <c r="H8047">
        <v>-7.1300000000000001E-3</v>
      </c>
      <c r="I8047">
        <v>5.7300000000000005E-4</v>
      </c>
      <c r="J8047">
        <v>-4.7349999999999996E-3</v>
      </c>
      <c r="K8047">
        <v>1012.969971</v>
      </c>
      <c r="L8047">
        <v>44.779217000000003</v>
      </c>
      <c r="W8047">
        <f t="shared" si="125"/>
        <v>53113.271884654314</v>
      </c>
    </row>
    <row r="8048" spans="1:23" x14ac:dyDescent="0.3">
      <c r="A8048">
        <v>295.38</v>
      </c>
      <c r="B8048">
        <v>1979.8374020000001</v>
      </c>
      <c r="C8048">
        <v>-49449.550780999998</v>
      </c>
      <c r="D8048">
        <v>19178.550781000002</v>
      </c>
      <c r="E8048">
        <v>-0.20808699999999999</v>
      </c>
      <c r="F8048">
        <v>9.9583910000000007</v>
      </c>
      <c r="G8048">
        <v>-0.107056</v>
      </c>
      <c r="H8048">
        <v>2.4249E-2</v>
      </c>
      <c r="I8048">
        <v>7.064E-3</v>
      </c>
      <c r="J8048">
        <v>-1.3368E-2</v>
      </c>
      <c r="K8048">
        <v>1012.969971</v>
      </c>
      <c r="L8048">
        <v>44.779217000000003</v>
      </c>
      <c r="W8048">
        <f t="shared" si="125"/>
        <v>53075.367531845237</v>
      </c>
    </row>
    <row r="8049" spans="1:23" x14ac:dyDescent="0.3">
      <c r="A8049">
        <v>295.39125000000001</v>
      </c>
      <c r="B8049">
        <v>1956.8752440000001</v>
      </c>
      <c r="C8049">
        <v>-49449.992187000003</v>
      </c>
      <c r="D8049">
        <v>19121.599609000001</v>
      </c>
      <c r="E8049">
        <v>-0.208537</v>
      </c>
      <c r="F8049">
        <v>9.9592460000000003</v>
      </c>
      <c r="G8049">
        <v>-0.11004899999999999</v>
      </c>
      <c r="H8049">
        <v>5.2646999999999999E-2</v>
      </c>
      <c r="I8049">
        <v>1.0813E-2</v>
      </c>
      <c r="J8049">
        <v>-2.0825E-2</v>
      </c>
      <c r="K8049">
        <v>1012.969971</v>
      </c>
      <c r="L8049">
        <v>44.779217000000003</v>
      </c>
      <c r="W8049">
        <f t="shared" si="125"/>
        <v>53054.374556881266</v>
      </c>
    </row>
    <row r="8050" spans="1:23" x14ac:dyDescent="0.3">
      <c r="A8050">
        <v>295.40249999999997</v>
      </c>
      <c r="B8050">
        <v>1848.4454350000001</v>
      </c>
      <c r="C8050">
        <v>-49456.933594000002</v>
      </c>
      <c r="D8050">
        <v>19264.953125</v>
      </c>
      <c r="E8050">
        <v>-0.19462499999999999</v>
      </c>
      <c r="F8050">
        <v>9.9563780000000008</v>
      </c>
      <c r="G8050">
        <v>-0.110747</v>
      </c>
      <c r="H8050">
        <v>6.1698999999999997E-2</v>
      </c>
      <c r="I8050">
        <v>1.2593999999999999E-2</v>
      </c>
      <c r="J8050">
        <v>-2.164E-2</v>
      </c>
      <c r="K8050">
        <v>1012.959961</v>
      </c>
      <c r="L8050">
        <v>44.774334000000003</v>
      </c>
      <c r="W8050">
        <f t="shared" si="125"/>
        <v>53108.788820269154</v>
      </c>
    </row>
    <row r="8051" spans="1:23" x14ac:dyDescent="0.3">
      <c r="A8051">
        <v>295.41374999999999</v>
      </c>
      <c r="B8051">
        <v>1912.625</v>
      </c>
      <c r="C8051">
        <v>-49438.136719000002</v>
      </c>
      <c r="D8051">
        <v>19177.869140999999</v>
      </c>
      <c r="E8051">
        <v>-0.202346</v>
      </c>
      <c r="F8051">
        <v>9.9499770000000005</v>
      </c>
      <c r="G8051">
        <v>-0.104827</v>
      </c>
      <c r="H8051">
        <v>5.3828000000000001E-2</v>
      </c>
      <c r="I8051">
        <v>1.1753E-2</v>
      </c>
      <c r="J8051">
        <v>-1.9445E-2</v>
      </c>
      <c r="K8051">
        <v>1012.959961</v>
      </c>
      <c r="L8051">
        <v>44.774334000000003</v>
      </c>
      <c r="W8051">
        <f t="shared" si="125"/>
        <v>53062.021836964348</v>
      </c>
    </row>
    <row r="8052" spans="1:23" x14ac:dyDescent="0.3">
      <c r="A8052">
        <v>295.42500000000001</v>
      </c>
      <c r="B8052">
        <v>1800.6304929999999</v>
      </c>
      <c r="C8052">
        <v>-49450.667969000002</v>
      </c>
      <c r="D8052">
        <v>19261.005859000001</v>
      </c>
      <c r="E8052">
        <v>-0.19992499999999999</v>
      </c>
      <c r="F8052">
        <v>9.9447799999999997</v>
      </c>
      <c r="G8052">
        <v>-0.120793</v>
      </c>
      <c r="H8052">
        <v>2.6745000000000001E-2</v>
      </c>
      <c r="I8052">
        <v>8.038E-3</v>
      </c>
      <c r="J8052">
        <v>-1.1811E-2</v>
      </c>
      <c r="K8052">
        <v>1012.959961</v>
      </c>
      <c r="L8052">
        <v>44.774334000000003</v>
      </c>
      <c r="W8052">
        <f t="shared" si="125"/>
        <v>53099.879279081571</v>
      </c>
    </row>
    <row r="8053" spans="1:23" x14ac:dyDescent="0.3">
      <c r="A8053">
        <v>295.43624999999997</v>
      </c>
      <c r="B8053">
        <v>1826.496582</v>
      </c>
      <c r="C8053">
        <v>-49454.453125</v>
      </c>
      <c r="D8053">
        <v>19184.150390999999</v>
      </c>
      <c r="E8053">
        <v>-0.22725999999999999</v>
      </c>
      <c r="F8053">
        <v>9.9561630000000001</v>
      </c>
      <c r="G8053">
        <v>-0.10947800000000001</v>
      </c>
      <c r="H8053">
        <v>-5.2960000000000004E-3</v>
      </c>
      <c r="I8053">
        <v>3.967E-3</v>
      </c>
      <c r="J8053">
        <v>-4.0410000000000003E-3</v>
      </c>
      <c r="K8053">
        <v>1012.959961</v>
      </c>
      <c r="L8053">
        <v>44.774334000000003</v>
      </c>
      <c r="W8053">
        <f t="shared" si="125"/>
        <v>53076.460412139255</v>
      </c>
    </row>
    <row r="8054" spans="1:23" x14ac:dyDescent="0.3">
      <c r="A8054">
        <v>295.44749999999999</v>
      </c>
      <c r="B8054">
        <v>1782.4864500000001</v>
      </c>
      <c r="C8054">
        <v>-49434.699219000002</v>
      </c>
      <c r="D8054">
        <v>19258.894531000002</v>
      </c>
      <c r="E8054">
        <v>-0.22172700000000001</v>
      </c>
      <c r="F8054">
        <v>9.958278</v>
      </c>
      <c r="G8054">
        <v>-7.4736999999999998E-2</v>
      </c>
      <c r="H8054">
        <v>-2.8636000000000002E-2</v>
      </c>
      <c r="I8054">
        <v>1.4220000000000001E-3</v>
      </c>
      <c r="J8054">
        <v>2.055E-3</v>
      </c>
      <c r="K8054">
        <v>1012.959961</v>
      </c>
      <c r="L8054">
        <v>44.774334000000003</v>
      </c>
      <c r="W8054">
        <f t="shared" si="125"/>
        <v>53083.629900126602</v>
      </c>
    </row>
    <row r="8055" spans="1:23" x14ac:dyDescent="0.3">
      <c r="A8055">
        <v>295.45875000000001</v>
      </c>
      <c r="B8055">
        <v>1911.750732</v>
      </c>
      <c r="C8055">
        <v>-49450.816405999998</v>
      </c>
      <c r="D8055">
        <v>19258.246093999998</v>
      </c>
      <c r="E8055">
        <v>-0.20169300000000001</v>
      </c>
      <c r="F8055">
        <v>9.9762959999999996</v>
      </c>
      <c r="G8055">
        <v>-7.5998999999999997E-2</v>
      </c>
      <c r="H8055">
        <v>-2.9755E-2</v>
      </c>
      <c r="I8055">
        <v>1.0150000000000001E-3</v>
      </c>
      <c r="J8055">
        <v>4.2079999999999999E-3</v>
      </c>
      <c r="K8055">
        <v>1012.959961</v>
      </c>
      <c r="L8055">
        <v>44.774334000000003</v>
      </c>
      <c r="W8055">
        <f t="shared" si="125"/>
        <v>53102.900831294399</v>
      </c>
    </row>
    <row r="8056" spans="1:23" x14ac:dyDescent="0.3">
      <c r="A8056">
        <v>295.47000000000003</v>
      </c>
      <c r="B8056">
        <v>1928.990967</v>
      </c>
      <c r="C8056">
        <v>-49457.5</v>
      </c>
      <c r="D8056">
        <v>19187.796875</v>
      </c>
      <c r="E8056">
        <v>-0.19942299999999999</v>
      </c>
      <c r="F8056">
        <v>9.9671610000000008</v>
      </c>
      <c r="G8056">
        <v>-0.100564</v>
      </c>
      <c r="H8056">
        <v>-1.5394E-2</v>
      </c>
      <c r="I8056">
        <v>2.2209999999999999E-3</v>
      </c>
      <c r="J8056">
        <v>3.6499999999999998E-4</v>
      </c>
      <c r="K8056">
        <v>1012.959961</v>
      </c>
      <c r="L8056">
        <v>44.774334000000003</v>
      </c>
      <c r="W8056">
        <f t="shared" si="125"/>
        <v>53084.243060601584</v>
      </c>
    </row>
    <row r="8057" spans="1:23" x14ac:dyDescent="0.3">
      <c r="A8057">
        <v>295.48124999999999</v>
      </c>
      <c r="B8057">
        <v>1905.708374</v>
      </c>
      <c r="C8057">
        <v>-49499.707030999998</v>
      </c>
      <c r="D8057">
        <v>19295.652343999998</v>
      </c>
      <c r="E8057">
        <v>-0.20684</v>
      </c>
      <c r="F8057">
        <v>9.9491259999999997</v>
      </c>
      <c r="G8057">
        <v>-0.106584</v>
      </c>
      <c r="H8057">
        <v>1.7357999999999998E-2</v>
      </c>
      <c r="I8057">
        <v>7.3249999999999999E-3</v>
      </c>
      <c r="J8057">
        <v>-1.2017999999999999E-2</v>
      </c>
      <c r="K8057">
        <v>1012.959961</v>
      </c>
      <c r="L8057">
        <v>44.774334000000003</v>
      </c>
      <c r="W8057">
        <f t="shared" si="125"/>
        <v>53161.780631785434</v>
      </c>
    </row>
    <row r="8058" spans="1:23" x14ac:dyDescent="0.3">
      <c r="A8058">
        <v>295.49250000000001</v>
      </c>
      <c r="B8058">
        <v>1873.7017820000001</v>
      </c>
      <c r="C8058">
        <v>-49475.695312000003</v>
      </c>
      <c r="D8058">
        <v>19325.767577999999</v>
      </c>
      <c r="E8058">
        <v>-0.200655</v>
      </c>
      <c r="F8058">
        <v>9.9505669999999995</v>
      </c>
      <c r="G8058">
        <v>-9.6335000000000004E-2</v>
      </c>
      <c r="H8058">
        <v>4.2250999999999997E-2</v>
      </c>
      <c r="I8058">
        <v>1.0014E-2</v>
      </c>
      <c r="J8058">
        <v>-2.001E-2</v>
      </c>
      <c r="K8058">
        <v>1012.959961</v>
      </c>
      <c r="L8058">
        <v>44.774334000000003</v>
      </c>
      <c r="W8058">
        <f t="shared" si="125"/>
        <v>53149.228380594628</v>
      </c>
    </row>
    <row r="8059" spans="1:23" x14ac:dyDescent="0.3">
      <c r="A8059">
        <v>295.50375000000003</v>
      </c>
      <c r="B8059">
        <v>1996.5301509999999</v>
      </c>
      <c r="C8059">
        <v>-49467.84375</v>
      </c>
      <c r="D8059">
        <v>19219.736327999999</v>
      </c>
      <c r="E8059">
        <v>-0.209565</v>
      </c>
      <c r="F8059">
        <v>9.9511450000000004</v>
      </c>
      <c r="G8059">
        <v>-0.101826</v>
      </c>
      <c r="H8059">
        <v>6.0310999999999997E-2</v>
      </c>
      <c r="I8059">
        <v>1.1560000000000001E-2</v>
      </c>
      <c r="J8059">
        <v>-2.1440000000000001E-2</v>
      </c>
      <c r="K8059">
        <v>1013.009949</v>
      </c>
      <c r="L8059">
        <v>44.774334000000003</v>
      </c>
      <c r="W8059">
        <f t="shared" si="125"/>
        <v>53107.927491440569</v>
      </c>
    </row>
    <row r="8060" spans="1:23" x14ac:dyDescent="0.3">
      <c r="A8060">
        <v>295.51499999999999</v>
      </c>
      <c r="B8060">
        <v>1984.0023189999999</v>
      </c>
      <c r="C8060">
        <v>-49442.910155999998</v>
      </c>
      <c r="D8060">
        <v>19158.732422000001</v>
      </c>
      <c r="E8060">
        <v>-0.21993399999999999</v>
      </c>
      <c r="F8060">
        <v>9.9474350000000005</v>
      </c>
      <c r="G8060">
        <v>-0.10656</v>
      </c>
      <c r="H8060">
        <v>6.4128000000000004E-2</v>
      </c>
      <c r="I8060">
        <v>1.1841000000000001E-2</v>
      </c>
      <c r="J8060">
        <v>-2.0046999999999999E-2</v>
      </c>
      <c r="K8060">
        <v>1013.009949</v>
      </c>
      <c r="L8060">
        <v>44.774334000000003</v>
      </c>
      <c r="W8060">
        <f t="shared" si="125"/>
        <v>53062.177282070508</v>
      </c>
    </row>
    <row r="8061" spans="1:23" x14ac:dyDescent="0.3">
      <c r="A8061">
        <v>295.52625</v>
      </c>
      <c r="B8061">
        <v>1777.429443</v>
      </c>
      <c r="C8061">
        <v>-49473.742187000003</v>
      </c>
      <c r="D8061">
        <v>19187.330077999999</v>
      </c>
      <c r="E8061">
        <v>-0.20860999999999999</v>
      </c>
      <c r="F8061">
        <v>9.9789150000000006</v>
      </c>
      <c r="G8061">
        <v>-0.116076</v>
      </c>
      <c r="H8061">
        <v>3.7746000000000002E-2</v>
      </c>
      <c r="I8061">
        <v>9.7219999999999997E-3</v>
      </c>
      <c r="J8061">
        <v>-1.3153E-2</v>
      </c>
      <c r="K8061">
        <v>1013.009949</v>
      </c>
      <c r="L8061">
        <v>44.774334000000003</v>
      </c>
      <c r="W8061">
        <f t="shared" si="125"/>
        <v>53093.917325176815</v>
      </c>
    </row>
    <row r="8062" spans="1:23" x14ac:dyDescent="0.3">
      <c r="A8062">
        <v>295.53750000000002</v>
      </c>
      <c r="B8062">
        <v>1903.012939</v>
      </c>
      <c r="C8062">
        <v>-49467.902344000002</v>
      </c>
      <c r="D8062">
        <v>19216.658202999999</v>
      </c>
      <c r="E8062">
        <v>-0.20818800000000001</v>
      </c>
      <c r="F8062">
        <v>9.9503199999999996</v>
      </c>
      <c r="G8062">
        <v>-0.104493</v>
      </c>
      <c r="H8062">
        <v>4.2789999999999998E-3</v>
      </c>
      <c r="I8062">
        <v>5.5409999999999999E-3</v>
      </c>
      <c r="J8062">
        <v>-4.9430000000000003E-3</v>
      </c>
      <c r="K8062">
        <v>1013.009949</v>
      </c>
      <c r="L8062">
        <v>44.774334000000003</v>
      </c>
      <c r="W8062">
        <f t="shared" si="125"/>
        <v>53103.434663423133</v>
      </c>
    </row>
    <row r="8063" spans="1:23" x14ac:dyDescent="0.3">
      <c r="A8063">
        <v>295.54874999999998</v>
      </c>
      <c r="B8063">
        <v>1937.931763</v>
      </c>
      <c r="C8063">
        <v>-49467.875</v>
      </c>
      <c r="D8063">
        <v>19240.167968999998</v>
      </c>
      <c r="E8063">
        <v>-0.21787699999999999</v>
      </c>
      <c r="F8063">
        <v>9.9348989999999997</v>
      </c>
      <c r="G8063">
        <v>-9.9657999999999997E-2</v>
      </c>
      <c r="H8063">
        <v>-2.2592999999999999E-2</v>
      </c>
      <c r="I8063">
        <v>7.1199999999999996E-4</v>
      </c>
      <c r="J8063">
        <v>-1.6080000000000001E-3</v>
      </c>
      <c r="K8063">
        <v>1013.009949</v>
      </c>
      <c r="L8063">
        <v>44.774334000000003</v>
      </c>
      <c r="W8063">
        <f t="shared" si="125"/>
        <v>53113.183862474325</v>
      </c>
    </row>
    <row r="8064" spans="1:23" x14ac:dyDescent="0.3">
      <c r="A8064">
        <v>295.56</v>
      </c>
      <c r="B8064">
        <v>1833.4929199999999</v>
      </c>
      <c r="C8064">
        <v>-49447.144530999998</v>
      </c>
      <c r="D8064">
        <v>19286.527343999998</v>
      </c>
      <c r="E8064">
        <v>-0.209534</v>
      </c>
      <c r="F8064">
        <v>9.9591440000000002</v>
      </c>
      <c r="G8064">
        <v>-0.100705</v>
      </c>
      <c r="H8064">
        <v>-2.8139000000000001E-2</v>
      </c>
      <c r="I8064">
        <v>5.4199999999999995E-4</v>
      </c>
      <c r="J8064">
        <v>3.1700000000000001E-4</v>
      </c>
      <c r="K8064">
        <v>1013.009949</v>
      </c>
      <c r="L8064">
        <v>44.774334000000003</v>
      </c>
      <c r="W8064">
        <f t="shared" si="125"/>
        <v>53106.985750917484</v>
      </c>
    </row>
    <row r="8065" spans="1:23" x14ac:dyDescent="0.3">
      <c r="A8065">
        <v>295.57125000000002</v>
      </c>
      <c r="B8065">
        <v>1949.5791019999999</v>
      </c>
      <c r="C8065">
        <v>-49455.753905999998</v>
      </c>
      <c r="D8065">
        <v>19306.882812</v>
      </c>
      <c r="E8065">
        <v>-0.20471600000000001</v>
      </c>
      <c r="F8065">
        <v>9.9660189999999993</v>
      </c>
      <c r="G8065">
        <v>-9.1048000000000004E-2</v>
      </c>
      <c r="H8065">
        <v>-1.7545000000000002E-2</v>
      </c>
      <c r="I8065">
        <v>1.7849999999999999E-3</v>
      </c>
      <c r="J8065">
        <v>-2.5760000000000002E-3</v>
      </c>
      <c r="K8065">
        <v>1013.009949</v>
      </c>
      <c r="L8065">
        <v>44.774334000000003</v>
      </c>
      <c r="W8065">
        <f t="shared" si="125"/>
        <v>53126.529879167618</v>
      </c>
    </row>
    <row r="8066" spans="1:23" x14ac:dyDescent="0.3">
      <c r="A8066">
        <v>295.58249999999998</v>
      </c>
      <c r="B8066">
        <v>1895.419189</v>
      </c>
      <c r="C8066">
        <v>-49449.867187000003</v>
      </c>
      <c r="D8066">
        <v>19297.115234000001</v>
      </c>
      <c r="E8066">
        <v>-0.22405700000000001</v>
      </c>
      <c r="F8066">
        <v>9.9491219999999991</v>
      </c>
      <c r="G8066">
        <v>-9.8471000000000003E-2</v>
      </c>
      <c r="H8066">
        <v>6.8199999999999997E-3</v>
      </c>
      <c r="I8066">
        <v>4.2599999999999999E-3</v>
      </c>
      <c r="J8066">
        <v>-8.9130000000000008E-3</v>
      </c>
      <c r="K8066">
        <v>1013.009949</v>
      </c>
      <c r="L8066">
        <v>44.774334000000003</v>
      </c>
      <c r="W8066">
        <f t="shared" ref="W8066:W8129" si="126">SQRT((B8066)^2+(C8066)^2+(D8066)^2)</f>
        <v>53115.540429033048</v>
      </c>
    </row>
    <row r="8067" spans="1:23" x14ac:dyDescent="0.3">
      <c r="A8067">
        <v>295.59375</v>
      </c>
      <c r="B8067">
        <v>1842.317139</v>
      </c>
      <c r="C8067">
        <v>-49435.175780999998</v>
      </c>
      <c r="D8067">
        <v>19040.662109000001</v>
      </c>
      <c r="E8067">
        <v>-0.19901199999999999</v>
      </c>
      <c r="F8067">
        <v>9.9468069999999997</v>
      </c>
      <c r="G8067">
        <v>-0.101489</v>
      </c>
      <c r="H8067">
        <v>4.2647999999999998E-2</v>
      </c>
      <c r="I8067">
        <v>9.4479999999999998E-3</v>
      </c>
      <c r="J8067">
        <v>-1.984E-2</v>
      </c>
      <c r="K8067">
        <v>1013.009949</v>
      </c>
      <c r="L8067">
        <v>44.774334000000003</v>
      </c>
      <c r="W8067">
        <f t="shared" si="126"/>
        <v>53007.334874412714</v>
      </c>
    </row>
    <row r="8068" spans="1:23" x14ac:dyDescent="0.3">
      <c r="A8068">
        <v>295.60500000000002</v>
      </c>
      <c r="B8068">
        <v>1875.4418949999999</v>
      </c>
      <c r="C8068">
        <v>-49466.628905999998</v>
      </c>
      <c r="D8068">
        <v>19073.890625</v>
      </c>
      <c r="E8068">
        <v>-0.194741</v>
      </c>
      <c r="F8068">
        <v>9.9656769999999995</v>
      </c>
      <c r="G8068">
        <v>-9.7764000000000004E-2</v>
      </c>
      <c r="H8068">
        <v>6.2802999999999998E-2</v>
      </c>
      <c r="I8068">
        <v>1.2600999999999999E-2</v>
      </c>
      <c r="J8068">
        <v>-2.2841E-2</v>
      </c>
      <c r="K8068">
        <v>1013</v>
      </c>
      <c r="L8068">
        <v>44.779217000000003</v>
      </c>
      <c r="W8068">
        <f t="shared" si="126"/>
        <v>53049.768719570297</v>
      </c>
    </row>
    <row r="8069" spans="1:23" x14ac:dyDescent="0.3">
      <c r="A8069">
        <v>295.61624999999998</v>
      </c>
      <c r="B8069">
        <v>1783.7666019999999</v>
      </c>
      <c r="C8069">
        <v>-49452.28125</v>
      </c>
      <c r="D8069">
        <v>19125.794922000001</v>
      </c>
      <c r="E8069">
        <v>-0.20225199999999999</v>
      </c>
      <c r="F8069">
        <v>9.9581479999999996</v>
      </c>
      <c r="G8069">
        <v>-0.103656</v>
      </c>
      <c r="H8069">
        <v>5.8668999999999999E-2</v>
      </c>
      <c r="I8069">
        <v>1.2163E-2</v>
      </c>
      <c r="J8069">
        <v>-1.8977000000000001E-2</v>
      </c>
      <c r="K8069">
        <v>1013</v>
      </c>
      <c r="L8069">
        <v>44.779217000000003</v>
      </c>
      <c r="W8069">
        <f t="shared" si="126"/>
        <v>53051.917736476906</v>
      </c>
    </row>
    <row r="8070" spans="1:23" x14ac:dyDescent="0.3">
      <c r="A8070">
        <v>295.6275</v>
      </c>
      <c r="B8070">
        <v>1816.569702</v>
      </c>
      <c r="C8070">
        <v>-49429.152344000002</v>
      </c>
      <c r="D8070">
        <v>19212.513672000001</v>
      </c>
      <c r="E8070">
        <v>-0.20898800000000001</v>
      </c>
      <c r="F8070">
        <v>9.9508430000000008</v>
      </c>
      <c r="G8070">
        <v>-0.10284</v>
      </c>
      <c r="H8070">
        <v>4.1567E-2</v>
      </c>
      <c r="I8070">
        <v>9.3290000000000005E-3</v>
      </c>
      <c r="J8070">
        <v>-1.2775E-2</v>
      </c>
      <c r="K8070">
        <v>1013</v>
      </c>
      <c r="L8070">
        <v>44.779217000000003</v>
      </c>
      <c r="W8070">
        <f t="shared" si="126"/>
        <v>53062.809090033792</v>
      </c>
    </row>
    <row r="8071" spans="1:23" x14ac:dyDescent="0.3">
      <c r="A8071">
        <v>295.63875000000002</v>
      </c>
      <c r="B8071">
        <v>1806.2407229999999</v>
      </c>
      <c r="C8071">
        <v>-49439.007812000003</v>
      </c>
      <c r="D8071">
        <v>19272.365234000001</v>
      </c>
      <c r="E8071">
        <v>-0.209286</v>
      </c>
      <c r="F8071">
        <v>9.9529540000000001</v>
      </c>
      <c r="G8071">
        <v>-8.9528999999999997E-2</v>
      </c>
      <c r="H8071">
        <v>1.422E-2</v>
      </c>
      <c r="I8071">
        <v>5.1840000000000002E-3</v>
      </c>
      <c r="J8071">
        <v>-8.1759999999999992E-3</v>
      </c>
      <c r="K8071">
        <v>1013</v>
      </c>
      <c r="L8071">
        <v>44.779217000000003</v>
      </c>
      <c r="W8071">
        <f t="shared" si="126"/>
        <v>53093.33348639086</v>
      </c>
    </row>
    <row r="8072" spans="1:23" x14ac:dyDescent="0.3">
      <c r="A8072">
        <v>295.64999999999998</v>
      </c>
      <c r="B8072">
        <v>1830.457764</v>
      </c>
      <c r="C8072">
        <v>-49443.375</v>
      </c>
      <c r="D8072">
        <v>19282.011718999998</v>
      </c>
      <c r="E8072">
        <v>-0.209427</v>
      </c>
      <c r="F8072">
        <v>9.9519769999999994</v>
      </c>
      <c r="G8072">
        <v>-8.9399999999999993E-2</v>
      </c>
      <c r="H8072">
        <v>-1.7555999999999999E-2</v>
      </c>
      <c r="I8072">
        <v>1.683E-3</v>
      </c>
      <c r="J8072">
        <v>-1.5699999999999999E-4</v>
      </c>
      <c r="K8072">
        <v>1013</v>
      </c>
      <c r="L8072">
        <v>44.779217000000003</v>
      </c>
      <c r="W8072">
        <f t="shared" si="126"/>
        <v>53101.731449624742</v>
      </c>
    </row>
    <row r="8073" spans="1:23" x14ac:dyDescent="0.3">
      <c r="A8073">
        <v>295.66125</v>
      </c>
      <c r="B8073">
        <v>1884.4770510000001</v>
      </c>
      <c r="C8073">
        <v>-49460.949219000002</v>
      </c>
      <c r="D8073">
        <v>19221.359375</v>
      </c>
      <c r="E8073">
        <v>-0.20539099999999999</v>
      </c>
      <c r="F8073">
        <v>9.962866</v>
      </c>
      <c r="G8073">
        <v>-0.11318499999999999</v>
      </c>
      <c r="H8073">
        <v>-2.7251000000000001E-2</v>
      </c>
      <c r="I8073">
        <v>1.292E-3</v>
      </c>
      <c r="J8073">
        <v>1.5449999999999999E-3</v>
      </c>
      <c r="K8073">
        <v>1013</v>
      </c>
      <c r="L8073">
        <v>44.779217000000003</v>
      </c>
      <c r="W8073">
        <f t="shared" si="126"/>
        <v>53097.998150807376</v>
      </c>
    </row>
    <row r="8074" spans="1:23" x14ac:dyDescent="0.3">
      <c r="A8074">
        <v>295.67250000000001</v>
      </c>
      <c r="B8074">
        <v>1871.3076169999999</v>
      </c>
      <c r="C8074">
        <v>-49444.59375</v>
      </c>
      <c r="D8074">
        <v>19206.908202999999</v>
      </c>
      <c r="E8074">
        <v>-0.21646799999999999</v>
      </c>
      <c r="F8074">
        <v>9.9571149999999999</v>
      </c>
      <c r="G8074">
        <v>-0.10538699999999999</v>
      </c>
      <c r="H8074">
        <v>-2.4434000000000001E-2</v>
      </c>
      <c r="I8074">
        <v>-3.1199999999999999E-4</v>
      </c>
      <c r="J8074">
        <v>1.158E-3</v>
      </c>
      <c r="K8074">
        <v>1013</v>
      </c>
      <c r="L8074">
        <v>44.779217000000003</v>
      </c>
      <c r="W8074">
        <f t="shared" si="126"/>
        <v>53077.066290616043</v>
      </c>
    </row>
    <row r="8075" spans="1:23" x14ac:dyDescent="0.3">
      <c r="A8075">
        <v>295.68374999999997</v>
      </c>
      <c r="B8075">
        <v>1913.3524170000001</v>
      </c>
      <c r="C8075">
        <v>-49437.726562000003</v>
      </c>
      <c r="D8075">
        <v>19127.65625</v>
      </c>
      <c r="E8075">
        <v>-0.21252599999999999</v>
      </c>
      <c r="F8075">
        <v>9.9438960000000005</v>
      </c>
      <c r="G8075">
        <v>-0.10789</v>
      </c>
      <c r="H8075">
        <v>-4.0229999999999997E-3</v>
      </c>
      <c r="I8075">
        <v>3.9490000000000003E-3</v>
      </c>
      <c r="J8075">
        <v>-7.2119999999999997E-3</v>
      </c>
      <c r="K8075">
        <v>1013</v>
      </c>
      <c r="L8075">
        <v>44.779217000000003</v>
      </c>
      <c r="W8075">
        <f t="shared" si="126"/>
        <v>53043.538331345168</v>
      </c>
    </row>
    <row r="8076" spans="1:23" x14ac:dyDescent="0.3">
      <c r="A8076">
        <v>295.69499999999999</v>
      </c>
      <c r="B8076">
        <v>1921.731567</v>
      </c>
      <c r="C8076">
        <v>-49444.644530999998</v>
      </c>
      <c r="D8076">
        <v>19135.972656000002</v>
      </c>
      <c r="E8076">
        <v>-0.19899</v>
      </c>
      <c r="F8076">
        <v>9.9509489999999996</v>
      </c>
      <c r="G8076">
        <v>-0.10466300000000001</v>
      </c>
      <c r="H8076">
        <v>3.1761999999999999E-2</v>
      </c>
      <c r="I8076">
        <v>8.9449999999999998E-3</v>
      </c>
      <c r="J8076">
        <v>-1.7321E-2</v>
      </c>
      <c r="K8076">
        <v>1013</v>
      </c>
      <c r="L8076">
        <v>44.779217000000003</v>
      </c>
      <c r="W8076">
        <f t="shared" si="126"/>
        <v>53053.288064960987</v>
      </c>
    </row>
    <row r="8077" spans="1:23" x14ac:dyDescent="0.3">
      <c r="A8077">
        <v>295.70625000000001</v>
      </c>
      <c r="B8077">
        <v>1785.8817140000001</v>
      </c>
      <c r="C8077">
        <v>-49433.679687000003</v>
      </c>
      <c r="D8077">
        <v>19200.050781000002</v>
      </c>
      <c r="E8077">
        <v>-0.19550899999999999</v>
      </c>
      <c r="F8077">
        <v>9.9550750000000008</v>
      </c>
      <c r="G8077">
        <v>-0.10234600000000001</v>
      </c>
      <c r="H8077">
        <v>5.6933999999999998E-2</v>
      </c>
      <c r="I8077">
        <v>1.2428E-2</v>
      </c>
      <c r="J8077">
        <v>-2.2869E-2</v>
      </c>
      <c r="K8077">
        <v>1013.009949</v>
      </c>
      <c r="L8077">
        <v>44.776874999999997</v>
      </c>
      <c r="W8077">
        <f t="shared" si="126"/>
        <v>53061.473885355794</v>
      </c>
    </row>
    <row r="8078" spans="1:23" x14ac:dyDescent="0.3">
      <c r="A8078">
        <v>295.71749999999997</v>
      </c>
      <c r="B8078">
        <v>1802.5703120000001</v>
      </c>
      <c r="C8078">
        <v>-49434.238280999998</v>
      </c>
      <c r="D8078">
        <v>19248.585937</v>
      </c>
      <c r="E8078">
        <v>-0.21329699999999999</v>
      </c>
      <c r="F8078">
        <v>9.9682619999999993</v>
      </c>
      <c r="G8078">
        <v>-9.5904000000000003E-2</v>
      </c>
      <c r="H8078">
        <v>6.5614000000000006E-2</v>
      </c>
      <c r="I8078">
        <v>1.2715000000000001E-2</v>
      </c>
      <c r="J8078">
        <v>-2.2360999999999999E-2</v>
      </c>
      <c r="K8078">
        <v>1013.009949</v>
      </c>
      <c r="L8078">
        <v>44.776874999999997</v>
      </c>
      <c r="W8078">
        <f t="shared" si="126"/>
        <v>53080.139739138438</v>
      </c>
    </row>
    <row r="8079" spans="1:23" x14ac:dyDescent="0.3">
      <c r="A8079">
        <v>295.72874999999999</v>
      </c>
      <c r="B8079">
        <v>1867.2647710000001</v>
      </c>
      <c r="C8079">
        <v>-49453.828125</v>
      </c>
      <c r="D8079">
        <v>19265.826172000001</v>
      </c>
      <c r="E8079">
        <v>-0.23481299999999999</v>
      </c>
      <c r="F8079">
        <v>9.9532209999999992</v>
      </c>
      <c r="G8079">
        <v>-9.9646999999999999E-2</v>
      </c>
      <c r="H8079">
        <v>5.1055999999999997E-2</v>
      </c>
      <c r="I8079">
        <v>1.1129E-2</v>
      </c>
      <c r="J8079">
        <v>-1.6656000000000001E-2</v>
      </c>
      <c r="K8079">
        <v>1013.009949</v>
      </c>
      <c r="L8079">
        <v>44.776874999999997</v>
      </c>
      <c r="W8079">
        <f t="shared" si="126"/>
        <v>53106.871985005659</v>
      </c>
    </row>
    <row r="8080" spans="1:23" x14ac:dyDescent="0.3">
      <c r="A8080">
        <v>295.74</v>
      </c>
      <c r="B8080">
        <v>1917.0079350000001</v>
      </c>
      <c r="C8080">
        <v>-49444.878905999998</v>
      </c>
      <c r="D8080">
        <v>19321.109375</v>
      </c>
      <c r="E8080">
        <v>-0.207041</v>
      </c>
      <c r="F8080">
        <v>9.9577259999999992</v>
      </c>
      <c r="G8080">
        <v>-0.101314</v>
      </c>
      <c r="H8080">
        <v>2.1555000000000001E-2</v>
      </c>
      <c r="I8080">
        <v>7.8209999999999998E-3</v>
      </c>
      <c r="J8080">
        <v>-9.5589999999999998E-3</v>
      </c>
      <c r="K8080">
        <v>1013.009949</v>
      </c>
      <c r="L8080">
        <v>44.776874999999997</v>
      </c>
      <c r="W8080">
        <f t="shared" si="126"/>
        <v>53120.393794968892</v>
      </c>
    </row>
    <row r="8081" spans="1:23" x14ac:dyDescent="0.3">
      <c r="A8081">
        <v>295.75125000000003</v>
      </c>
      <c r="B8081">
        <v>1761.4564210000001</v>
      </c>
      <c r="C8081">
        <v>-49430.980469000002</v>
      </c>
      <c r="D8081">
        <v>19225.066406000002</v>
      </c>
      <c r="E8081">
        <v>-0.20691899999999999</v>
      </c>
      <c r="F8081">
        <v>9.9538030000000006</v>
      </c>
      <c r="G8081">
        <v>-8.9173000000000002E-2</v>
      </c>
      <c r="H8081">
        <v>-1.0492E-2</v>
      </c>
      <c r="I8081">
        <v>3.4789999999999999E-3</v>
      </c>
      <c r="J8081">
        <v>-2.637E-3</v>
      </c>
      <c r="K8081">
        <v>1013.009949</v>
      </c>
      <c r="L8081">
        <v>44.776874999999997</v>
      </c>
      <c r="W8081">
        <f t="shared" si="126"/>
        <v>53067.200200923093</v>
      </c>
    </row>
    <row r="8082" spans="1:23" x14ac:dyDescent="0.3">
      <c r="A8082">
        <v>295.76249999999999</v>
      </c>
      <c r="B8082">
        <v>1783.10022</v>
      </c>
      <c r="C8082">
        <v>-49451.121094000002</v>
      </c>
      <c r="D8082">
        <v>19157.154297000001</v>
      </c>
      <c r="E8082">
        <v>-0.20252200000000001</v>
      </c>
      <c r="F8082">
        <v>9.9592690000000008</v>
      </c>
      <c r="G8082">
        <v>-9.3911999999999995E-2</v>
      </c>
      <c r="H8082">
        <v>-3.1995999999999997E-2</v>
      </c>
      <c r="I8082">
        <v>2.9E-4</v>
      </c>
      <c r="J8082">
        <v>2.9060000000000002E-3</v>
      </c>
      <c r="K8082">
        <v>1013.009949</v>
      </c>
      <c r="L8082">
        <v>44.776874999999997</v>
      </c>
      <c r="W8082">
        <f t="shared" si="126"/>
        <v>53062.127592163903</v>
      </c>
    </row>
    <row r="8083" spans="1:23" x14ac:dyDescent="0.3">
      <c r="A8083">
        <v>295.77375000000001</v>
      </c>
      <c r="B8083">
        <v>1938.4174800000001</v>
      </c>
      <c r="C8083">
        <v>-49494.425780999998</v>
      </c>
      <c r="D8083">
        <v>19159.349609000001</v>
      </c>
      <c r="E8083">
        <v>-0.20642099999999999</v>
      </c>
      <c r="F8083">
        <v>9.9661249999999999</v>
      </c>
      <c r="G8083">
        <v>-0.111886</v>
      </c>
      <c r="H8083">
        <v>-2.5669000000000001E-2</v>
      </c>
      <c r="I8083">
        <v>8.4599999999999996E-4</v>
      </c>
      <c r="J8083">
        <v>2.2169999999999998E-3</v>
      </c>
      <c r="K8083">
        <v>1013.009949</v>
      </c>
      <c r="L8083">
        <v>44.776874999999997</v>
      </c>
      <c r="W8083">
        <f t="shared" si="126"/>
        <v>53108.721724002877</v>
      </c>
    </row>
    <row r="8084" spans="1:23" x14ac:dyDescent="0.3">
      <c r="A8084">
        <v>295.78500000000003</v>
      </c>
      <c r="B8084">
        <v>1949.0462649999999</v>
      </c>
      <c r="C8084">
        <v>-49470.757812000003</v>
      </c>
      <c r="D8084">
        <v>19227.941406000002</v>
      </c>
      <c r="E8084">
        <v>-0.211504</v>
      </c>
      <c r="F8084">
        <v>9.9533660000000008</v>
      </c>
      <c r="G8084">
        <v>-0.101933</v>
      </c>
      <c r="H8084">
        <v>-4.7359999999999998E-3</v>
      </c>
      <c r="I8084">
        <v>3.0630000000000002E-3</v>
      </c>
      <c r="J8084">
        <v>-3.8310000000000002E-3</v>
      </c>
      <c r="K8084">
        <v>1013.009949</v>
      </c>
      <c r="L8084">
        <v>44.776874999999997</v>
      </c>
      <c r="W8084">
        <f t="shared" si="126"/>
        <v>53111.847930092197</v>
      </c>
    </row>
    <row r="8085" spans="1:23" x14ac:dyDescent="0.3">
      <c r="A8085">
        <v>295.79624999999999</v>
      </c>
      <c r="B8085">
        <v>1875.7951660000001</v>
      </c>
      <c r="C8085">
        <v>-49426.570312000003</v>
      </c>
      <c r="D8085">
        <v>19261.412109000001</v>
      </c>
      <c r="E8085">
        <v>-0.21652099999999999</v>
      </c>
      <c r="F8085">
        <v>9.9500890000000002</v>
      </c>
      <c r="G8085">
        <v>-9.3795000000000003E-2</v>
      </c>
      <c r="H8085">
        <v>2.3231999999999999E-2</v>
      </c>
      <c r="I8085">
        <v>6.5669999999999999E-3</v>
      </c>
      <c r="J8085">
        <v>-1.4399E-2</v>
      </c>
      <c r="K8085">
        <v>1013.009949</v>
      </c>
      <c r="L8085">
        <v>44.776874999999997</v>
      </c>
      <c r="W8085">
        <f t="shared" si="126"/>
        <v>53080.188929059033</v>
      </c>
    </row>
    <row r="8086" spans="1:23" x14ac:dyDescent="0.3">
      <c r="A8086">
        <v>295.8075</v>
      </c>
      <c r="B8086">
        <v>2022.849731</v>
      </c>
      <c r="C8086">
        <v>-49452.789062000003</v>
      </c>
      <c r="D8086">
        <v>19161.746093999998</v>
      </c>
      <c r="E8086">
        <v>-0.213116</v>
      </c>
      <c r="F8086">
        <v>9.951492</v>
      </c>
      <c r="G8086">
        <v>-0.11540300000000001</v>
      </c>
      <c r="H8086">
        <v>5.0439999999999999E-2</v>
      </c>
      <c r="I8086">
        <v>1.1944E-2</v>
      </c>
      <c r="J8086">
        <v>-2.0029000000000002E-2</v>
      </c>
      <c r="K8086">
        <v>1013.009949</v>
      </c>
      <c r="L8086">
        <v>44.774334000000003</v>
      </c>
      <c r="W8086">
        <f t="shared" si="126"/>
        <v>53073.936922144734</v>
      </c>
    </row>
    <row r="8087" spans="1:23" x14ac:dyDescent="0.3">
      <c r="A8087">
        <v>295.81875000000002</v>
      </c>
      <c r="B8087">
        <v>2054.2285160000001</v>
      </c>
      <c r="C8087">
        <v>-49453.019530999998</v>
      </c>
      <c r="D8087">
        <v>19208.158202999999</v>
      </c>
      <c r="E8087">
        <v>-0.21050199999999999</v>
      </c>
      <c r="F8087">
        <v>9.9529379999999996</v>
      </c>
      <c r="G8087">
        <v>-8.6218000000000003E-2</v>
      </c>
      <c r="H8087">
        <v>6.6308000000000006E-2</v>
      </c>
      <c r="I8087">
        <v>1.2968E-2</v>
      </c>
      <c r="J8087">
        <v>-2.0707E-2</v>
      </c>
      <c r="K8087">
        <v>1013.009949</v>
      </c>
      <c r="L8087">
        <v>44.774334000000003</v>
      </c>
      <c r="W8087">
        <f t="shared" si="126"/>
        <v>53092.130651169864</v>
      </c>
    </row>
    <row r="8088" spans="1:23" x14ac:dyDescent="0.3">
      <c r="A8088">
        <v>295.83</v>
      </c>
      <c r="B8088">
        <v>2030.2360839999999</v>
      </c>
      <c r="C8088">
        <v>-49462.253905999998</v>
      </c>
      <c r="D8088">
        <v>19276.273437</v>
      </c>
      <c r="E8088">
        <v>-0.21252299999999999</v>
      </c>
      <c r="F8088">
        <v>9.9656520000000004</v>
      </c>
      <c r="G8088">
        <v>-0.105838</v>
      </c>
      <c r="H8088">
        <v>5.3990999999999997E-2</v>
      </c>
      <c r="I8088">
        <v>1.1528E-2</v>
      </c>
      <c r="J8088">
        <v>-1.6306999999999999E-2</v>
      </c>
      <c r="K8088">
        <v>1013.009949</v>
      </c>
      <c r="L8088">
        <v>44.774334000000003</v>
      </c>
      <c r="W8088">
        <f t="shared" si="126"/>
        <v>53124.48717527897</v>
      </c>
    </row>
    <row r="8089" spans="1:23" x14ac:dyDescent="0.3">
      <c r="A8089">
        <v>295.84125</v>
      </c>
      <c r="B8089">
        <v>1949.0512699999999</v>
      </c>
      <c r="C8089">
        <v>-49448.070312000003</v>
      </c>
      <c r="D8089">
        <v>19177.492187</v>
      </c>
      <c r="E8089">
        <v>-0.206266</v>
      </c>
      <c r="F8089">
        <v>9.9465020000000006</v>
      </c>
      <c r="G8089">
        <v>-0.10453</v>
      </c>
      <c r="H8089">
        <v>2.4924999999999999E-2</v>
      </c>
      <c r="I8089">
        <v>8.123E-3</v>
      </c>
      <c r="J8089">
        <v>-9.6520000000000009E-3</v>
      </c>
      <c r="K8089">
        <v>1013.009949</v>
      </c>
      <c r="L8089">
        <v>44.774334000000003</v>
      </c>
      <c r="W8089">
        <f t="shared" si="126"/>
        <v>53072.466166704849</v>
      </c>
    </row>
    <row r="8090" spans="1:23" x14ac:dyDescent="0.3">
      <c r="A8090">
        <v>295.85250000000002</v>
      </c>
      <c r="B8090">
        <v>1923.544678</v>
      </c>
      <c r="C8090">
        <v>-49443.785155999998</v>
      </c>
      <c r="D8090">
        <v>19169.222656000002</v>
      </c>
      <c r="E8090">
        <v>-0.21099899999999999</v>
      </c>
      <c r="F8090">
        <v>9.9261879999999998</v>
      </c>
      <c r="G8090">
        <v>-9.7809999999999994E-2</v>
      </c>
      <c r="H8090">
        <v>-2.199E-3</v>
      </c>
      <c r="I8090">
        <v>3.2620000000000001E-3</v>
      </c>
      <c r="J8090">
        <v>-7.1840000000000003E-3</v>
      </c>
      <c r="K8090">
        <v>1013.009949</v>
      </c>
      <c r="L8090">
        <v>44.774334000000003</v>
      </c>
      <c r="W8090">
        <f t="shared" si="126"/>
        <v>53064.555137268908</v>
      </c>
    </row>
    <row r="8091" spans="1:23" x14ac:dyDescent="0.3">
      <c r="A8091">
        <v>295.86374999999998</v>
      </c>
      <c r="B8091">
        <v>1842.047241</v>
      </c>
      <c r="C8091">
        <v>-49444.9375</v>
      </c>
      <c r="D8091">
        <v>19191.859375</v>
      </c>
      <c r="E8091">
        <v>-0.21795</v>
      </c>
      <c r="F8091">
        <v>9.9503000000000004</v>
      </c>
      <c r="G8091">
        <v>-0.10445500000000001</v>
      </c>
      <c r="H8091">
        <v>-2.2921E-2</v>
      </c>
      <c r="I8091">
        <v>2.34E-4</v>
      </c>
      <c r="J8091">
        <v>-1.6149999999999999E-3</v>
      </c>
      <c r="K8091">
        <v>1013.009949</v>
      </c>
      <c r="L8091">
        <v>44.774334000000003</v>
      </c>
      <c r="W8091">
        <f t="shared" si="126"/>
        <v>53070.919048823314</v>
      </c>
    </row>
    <row r="8092" spans="1:23" x14ac:dyDescent="0.3">
      <c r="A8092">
        <v>295.875</v>
      </c>
      <c r="B8092">
        <v>1834.459595</v>
      </c>
      <c r="C8092">
        <v>-49443.695312000003</v>
      </c>
      <c r="D8092">
        <v>19346.560547000001</v>
      </c>
      <c r="E8092">
        <v>-0.22462599999999999</v>
      </c>
      <c r="F8092">
        <v>9.9619400000000002</v>
      </c>
      <c r="G8092">
        <v>-9.9331000000000003E-2</v>
      </c>
      <c r="H8092">
        <v>-3.1910000000000001E-2</v>
      </c>
      <c r="I8092">
        <v>-1.359E-3</v>
      </c>
      <c r="J8092">
        <v>2.2160000000000001E-3</v>
      </c>
      <c r="K8092">
        <v>1013.009949</v>
      </c>
      <c r="L8092">
        <v>44.774334000000003</v>
      </c>
      <c r="W8092">
        <f t="shared" si="126"/>
        <v>53125.640260709479</v>
      </c>
    </row>
    <row r="8093" spans="1:23" x14ac:dyDescent="0.3">
      <c r="A8093">
        <v>295.88625000000002</v>
      </c>
      <c r="B8093">
        <v>1920.662476</v>
      </c>
      <c r="C8093">
        <v>-49428.449219000002</v>
      </c>
      <c r="D8093">
        <v>19171.804687</v>
      </c>
      <c r="E8093">
        <v>-0.208533</v>
      </c>
      <c r="F8093">
        <v>9.9668119999999991</v>
      </c>
      <c r="G8093">
        <v>-0.101198</v>
      </c>
      <c r="H8093">
        <v>-1.6101000000000001E-2</v>
      </c>
      <c r="I8093">
        <v>1.9400000000000001E-3</v>
      </c>
      <c r="J8093">
        <v>-2.3270000000000001E-3</v>
      </c>
      <c r="K8093">
        <v>1013.009949</v>
      </c>
      <c r="L8093">
        <v>44.774334000000003</v>
      </c>
      <c r="W8093">
        <f t="shared" si="126"/>
        <v>53051.094536290686</v>
      </c>
    </row>
    <row r="8094" spans="1:23" x14ac:dyDescent="0.3">
      <c r="A8094">
        <v>295.89749999999998</v>
      </c>
      <c r="B8094">
        <v>1826.0830080000001</v>
      </c>
      <c r="C8094">
        <v>-49452.773437000003</v>
      </c>
      <c r="D8094">
        <v>19325.824218999998</v>
      </c>
      <c r="E8094">
        <v>-0.20432</v>
      </c>
      <c r="F8094">
        <v>9.95824</v>
      </c>
      <c r="G8094">
        <v>-0.112897</v>
      </c>
      <c r="H8094">
        <v>1.7662000000000001E-2</v>
      </c>
      <c r="I8094">
        <v>6.7970000000000001E-3</v>
      </c>
      <c r="J8094">
        <v>-1.3264E-2</v>
      </c>
      <c r="K8094">
        <v>1013.009949</v>
      </c>
      <c r="L8094">
        <v>44.774334000000003</v>
      </c>
      <c r="W8094">
        <f t="shared" si="126"/>
        <v>53126.253975854976</v>
      </c>
    </row>
    <row r="8095" spans="1:23" x14ac:dyDescent="0.3">
      <c r="A8095">
        <v>295.90875</v>
      </c>
      <c r="B8095">
        <v>1835.0166019999999</v>
      </c>
      <c r="C8095">
        <v>-49446.351562000003</v>
      </c>
      <c r="D8095">
        <v>19275.275390999999</v>
      </c>
      <c r="E8095">
        <v>-0.21246300000000001</v>
      </c>
      <c r="F8095">
        <v>9.9561410000000006</v>
      </c>
      <c r="G8095">
        <v>-0.10872800000000001</v>
      </c>
      <c r="H8095">
        <v>4.5976999999999997E-2</v>
      </c>
      <c r="I8095">
        <v>9.2739999999999993E-3</v>
      </c>
      <c r="J8095">
        <v>-2.0337999999999998E-2</v>
      </c>
      <c r="K8095">
        <v>1012.97998</v>
      </c>
      <c r="L8095">
        <v>44.776874999999997</v>
      </c>
      <c r="W8095">
        <f t="shared" si="126"/>
        <v>53102.214738383613</v>
      </c>
    </row>
    <row r="8096" spans="1:23" x14ac:dyDescent="0.3">
      <c r="A8096">
        <v>295.92</v>
      </c>
      <c r="B8096">
        <v>2027.1770019999999</v>
      </c>
      <c r="C8096">
        <v>-49458.296875</v>
      </c>
      <c r="D8096">
        <v>19317.498047000001</v>
      </c>
      <c r="E8096">
        <v>-0.20755999999999999</v>
      </c>
      <c r="F8096">
        <v>9.9575460000000007</v>
      </c>
      <c r="G8096">
        <v>-9.7167000000000003E-2</v>
      </c>
      <c r="H8096">
        <v>6.4742999999999995E-2</v>
      </c>
      <c r="I8096">
        <v>1.3337999999999999E-2</v>
      </c>
      <c r="J8096">
        <v>-2.3629000000000001E-2</v>
      </c>
      <c r="K8096">
        <v>1012.97998</v>
      </c>
      <c r="L8096">
        <v>44.776874999999997</v>
      </c>
      <c r="W8096">
        <f t="shared" si="126"/>
        <v>53135.659468655525</v>
      </c>
    </row>
    <row r="8097" spans="1:23" x14ac:dyDescent="0.3">
      <c r="A8097">
        <v>295.93124999999998</v>
      </c>
      <c r="B8097">
        <v>1996.099121</v>
      </c>
      <c r="C8097">
        <v>-49458.054687000003</v>
      </c>
      <c r="D8097">
        <v>19319.992187</v>
      </c>
      <c r="E8097">
        <v>-0.20441000000000001</v>
      </c>
      <c r="F8097">
        <v>9.9639290000000003</v>
      </c>
      <c r="G8097">
        <v>-0.10494199999999999</v>
      </c>
      <c r="H8097">
        <v>5.9323000000000001E-2</v>
      </c>
      <c r="I8097">
        <v>1.1261999999999999E-2</v>
      </c>
      <c r="J8097">
        <v>-1.8939000000000001E-2</v>
      </c>
      <c r="K8097">
        <v>1012.97998</v>
      </c>
      <c r="L8097">
        <v>44.776874999999997</v>
      </c>
      <c r="W8097">
        <f t="shared" si="126"/>
        <v>53135.164281564816</v>
      </c>
    </row>
    <row r="8098" spans="1:23" x14ac:dyDescent="0.3">
      <c r="A8098">
        <v>295.9425</v>
      </c>
      <c r="B8098">
        <v>1923.1632079999999</v>
      </c>
      <c r="C8098">
        <v>-49446.808594000002</v>
      </c>
      <c r="D8098">
        <v>19286.326172000001</v>
      </c>
      <c r="E8098">
        <v>-0.2084</v>
      </c>
      <c r="F8098">
        <v>9.9723889999999997</v>
      </c>
      <c r="G8098">
        <v>-8.3183000000000007E-2</v>
      </c>
      <c r="H8098">
        <v>3.2703999999999997E-2</v>
      </c>
      <c r="I8098">
        <v>8.4759999999999992E-3</v>
      </c>
      <c r="J8098">
        <v>-1.1245E-2</v>
      </c>
      <c r="K8098">
        <v>1012.97998</v>
      </c>
      <c r="L8098">
        <v>44.776874999999997</v>
      </c>
      <c r="W8098">
        <f t="shared" si="126"/>
        <v>53109.771361483472</v>
      </c>
    </row>
    <row r="8099" spans="1:23" x14ac:dyDescent="0.3">
      <c r="A8099">
        <v>295.95375000000001</v>
      </c>
      <c r="B8099">
        <v>1957.3591309999999</v>
      </c>
      <c r="C8099">
        <v>-49463.925780999998</v>
      </c>
      <c r="D8099">
        <v>19073.322265999999</v>
      </c>
      <c r="E8099">
        <v>-0.20303599999999999</v>
      </c>
      <c r="F8099">
        <v>9.9541419999999992</v>
      </c>
      <c r="G8099">
        <v>-9.6480999999999997E-2</v>
      </c>
      <c r="H8099">
        <v>4.9899999999999996E-3</v>
      </c>
      <c r="I8099">
        <v>5.4320000000000002E-3</v>
      </c>
      <c r="J8099">
        <v>-6.3290000000000004E-3</v>
      </c>
      <c r="K8099">
        <v>1012.97998</v>
      </c>
      <c r="L8099">
        <v>44.776874999999997</v>
      </c>
      <c r="W8099">
        <f t="shared" si="126"/>
        <v>53050.003116858315</v>
      </c>
    </row>
    <row r="8100" spans="1:23" x14ac:dyDescent="0.3">
      <c r="A8100">
        <v>295.96499999999997</v>
      </c>
      <c r="B8100">
        <v>1913.5447999999999</v>
      </c>
      <c r="C8100">
        <v>-49447.226562000003</v>
      </c>
      <c r="D8100">
        <v>19162.597656000002</v>
      </c>
      <c r="E8100">
        <v>-0.201875</v>
      </c>
      <c r="F8100">
        <v>9.9493819999999999</v>
      </c>
      <c r="G8100">
        <v>-9.9262000000000003E-2</v>
      </c>
      <c r="H8100">
        <v>-2.1735000000000001E-2</v>
      </c>
      <c r="I8100">
        <v>2.1900000000000001E-3</v>
      </c>
      <c r="J8100">
        <v>9.5600000000000004E-4</v>
      </c>
      <c r="K8100">
        <v>1012.97998</v>
      </c>
      <c r="L8100">
        <v>44.776874999999997</v>
      </c>
      <c r="W8100">
        <f t="shared" si="126"/>
        <v>53065.007465382521</v>
      </c>
    </row>
    <row r="8101" spans="1:23" x14ac:dyDescent="0.3">
      <c r="A8101">
        <v>295.97624999999999</v>
      </c>
      <c r="B8101">
        <v>1929.1260990000001</v>
      </c>
      <c r="C8101">
        <v>-49448.515625</v>
      </c>
      <c r="D8101">
        <v>19285.503906000002</v>
      </c>
      <c r="E8101">
        <v>-0.219749</v>
      </c>
      <c r="F8101">
        <v>9.9503330000000005</v>
      </c>
      <c r="G8101">
        <v>-0.10102</v>
      </c>
      <c r="H8101">
        <v>-3.1384000000000002E-2</v>
      </c>
      <c r="I8101">
        <v>6.0400000000000004E-4</v>
      </c>
      <c r="J8101">
        <v>4.3369999999999997E-3</v>
      </c>
      <c r="K8101">
        <v>1012.97998</v>
      </c>
      <c r="L8101">
        <v>44.776874999999997</v>
      </c>
      <c r="W8101">
        <f t="shared" si="126"/>
        <v>53111.278330784451</v>
      </c>
    </row>
    <row r="8102" spans="1:23" x14ac:dyDescent="0.3">
      <c r="A8102">
        <v>295.98750000000001</v>
      </c>
      <c r="B8102">
        <v>1953.3774410000001</v>
      </c>
      <c r="C8102">
        <v>-49431.910155999998</v>
      </c>
      <c r="D8102">
        <v>19246.636718999998</v>
      </c>
      <c r="E8102">
        <v>-0.21809700000000001</v>
      </c>
      <c r="F8102">
        <v>9.9459759999999999</v>
      </c>
      <c r="G8102">
        <v>-0.107889</v>
      </c>
      <c r="H8102">
        <v>-2.1676000000000001E-2</v>
      </c>
      <c r="I8102">
        <v>1.09E-3</v>
      </c>
      <c r="J8102">
        <v>-2.2699999999999999E-4</v>
      </c>
      <c r="K8102">
        <v>1012.97998</v>
      </c>
      <c r="L8102">
        <v>44.776874999999997</v>
      </c>
      <c r="W8102">
        <f t="shared" si="126"/>
        <v>53082.600257438615</v>
      </c>
    </row>
    <row r="8103" spans="1:23" x14ac:dyDescent="0.3">
      <c r="A8103">
        <v>295.99874999999997</v>
      </c>
      <c r="B8103">
        <v>1910.5642089999999</v>
      </c>
      <c r="C8103">
        <v>-49452.921875</v>
      </c>
      <c r="D8103">
        <v>19171.667968999998</v>
      </c>
      <c r="E8103">
        <v>-0.21479400000000001</v>
      </c>
      <c r="F8103">
        <v>9.9522359999999992</v>
      </c>
      <c r="G8103">
        <v>-0.105647</v>
      </c>
      <c r="H8103">
        <v>4.8479999999999999E-3</v>
      </c>
      <c r="I8103">
        <v>4.6490000000000004E-3</v>
      </c>
      <c r="J8103">
        <v>-1.0029E-2</v>
      </c>
      <c r="K8103">
        <v>1012.97998</v>
      </c>
      <c r="L8103">
        <v>44.776874999999997</v>
      </c>
      <c r="W8103">
        <f t="shared" si="126"/>
        <v>53073.482929662205</v>
      </c>
    </row>
    <row r="8104" spans="1:23" x14ac:dyDescent="0.3">
      <c r="A8104">
        <v>296.01</v>
      </c>
      <c r="B8104">
        <v>1943.9045410000001</v>
      </c>
      <c r="C8104">
        <v>-49452.746094000002</v>
      </c>
      <c r="D8104">
        <v>18992.441406000002</v>
      </c>
      <c r="E8104">
        <v>-0.20830599999999999</v>
      </c>
      <c r="F8104">
        <v>9.9465160000000008</v>
      </c>
      <c r="G8104">
        <v>-0.10062699999999999</v>
      </c>
      <c r="H8104">
        <v>4.1803E-2</v>
      </c>
      <c r="I8104">
        <v>9.4529999999999996E-3</v>
      </c>
      <c r="J8104">
        <v>-2.1062000000000001E-2</v>
      </c>
      <c r="K8104">
        <v>1013</v>
      </c>
      <c r="L8104">
        <v>44.776874999999997</v>
      </c>
      <c r="W8104">
        <f t="shared" si="126"/>
        <v>53010.052741555504</v>
      </c>
    </row>
    <row r="8105" spans="1:23" x14ac:dyDescent="0.3">
      <c r="A8105">
        <v>296.02125000000001</v>
      </c>
      <c r="B8105">
        <v>1769.938721</v>
      </c>
      <c r="C8105">
        <v>-49448.234375</v>
      </c>
      <c r="D8105">
        <v>19044.226562</v>
      </c>
      <c r="E8105">
        <v>-0.217889</v>
      </c>
      <c r="F8105">
        <v>9.9416960000000003</v>
      </c>
      <c r="G8105">
        <v>-8.8543999999999998E-2</v>
      </c>
      <c r="H8105">
        <v>6.0322000000000001E-2</v>
      </c>
      <c r="I8105">
        <v>1.2605E-2</v>
      </c>
      <c r="J8105">
        <v>-2.3576E-2</v>
      </c>
      <c r="K8105">
        <v>1013</v>
      </c>
      <c r="L8105">
        <v>44.776874999999997</v>
      </c>
      <c r="W8105">
        <f t="shared" si="126"/>
        <v>53018.328257554604</v>
      </c>
    </row>
    <row r="8106" spans="1:23" x14ac:dyDescent="0.3">
      <c r="A8106">
        <v>296.03250000000003</v>
      </c>
      <c r="B8106">
        <v>1988.090942</v>
      </c>
      <c r="C8106">
        <v>-49455.386719000002</v>
      </c>
      <c r="D8106">
        <v>19173.53125</v>
      </c>
      <c r="E8106">
        <v>-0.207846</v>
      </c>
      <c r="F8106">
        <v>9.9516179999999999</v>
      </c>
      <c r="G8106">
        <v>-9.8599000000000006E-2</v>
      </c>
      <c r="H8106">
        <v>6.2119000000000001E-2</v>
      </c>
      <c r="I8106">
        <v>1.2800000000000001E-2</v>
      </c>
      <c r="J8106">
        <v>-1.9800000000000002E-2</v>
      </c>
      <c r="K8106">
        <v>1013</v>
      </c>
      <c r="L8106">
        <v>44.776874999999997</v>
      </c>
      <c r="W8106">
        <f t="shared" si="126"/>
        <v>53079.299936173149</v>
      </c>
    </row>
    <row r="8107" spans="1:23" x14ac:dyDescent="0.3">
      <c r="A8107">
        <v>296.04374999999999</v>
      </c>
      <c r="B8107">
        <v>1934.7357179999999</v>
      </c>
      <c r="C8107">
        <v>-49442.722655999998</v>
      </c>
      <c r="D8107">
        <v>19252.855468999998</v>
      </c>
      <c r="E8107">
        <v>-0.207595</v>
      </c>
      <c r="F8107">
        <v>9.9678529999999999</v>
      </c>
      <c r="G8107">
        <v>-0.10357</v>
      </c>
      <c r="H8107">
        <v>4.904E-2</v>
      </c>
      <c r="I8107">
        <v>1.0404E-2</v>
      </c>
      <c r="J8107">
        <v>-1.5291000000000001E-2</v>
      </c>
      <c r="K8107">
        <v>1013</v>
      </c>
      <c r="L8107">
        <v>44.776874999999997</v>
      </c>
      <c r="W8107">
        <f t="shared" si="126"/>
        <v>53094.24139816712</v>
      </c>
    </row>
    <row r="8108" spans="1:23" x14ac:dyDescent="0.3">
      <c r="A8108">
        <v>296.05500000000001</v>
      </c>
      <c r="B8108">
        <v>1946.8544919999999</v>
      </c>
      <c r="C8108">
        <v>-49482.957030999998</v>
      </c>
      <c r="D8108">
        <v>19170.820312</v>
      </c>
      <c r="E8108">
        <v>-0.21027199999999999</v>
      </c>
      <c r="F8108">
        <v>9.9548889999999997</v>
      </c>
      <c r="G8108">
        <v>-0.10231</v>
      </c>
      <c r="H8108">
        <v>1.6473000000000002E-2</v>
      </c>
      <c r="I8108">
        <v>6.3870000000000003E-3</v>
      </c>
      <c r="J8108">
        <v>-8.5690000000000002E-3</v>
      </c>
      <c r="K8108">
        <v>1013</v>
      </c>
      <c r="L8108">
        <v>44.776874999999997</v>
      </c>
      <c r="W8108">
        <f t="shared" si="126"/>
        <v>53102.48233726748</v>
      </c>
    </row>
    <row r="8109" spans="1:23" x14ac:dyDescent="0.3">
      <c r="A8109">
        <v>296.06625000000003</v>
      </c>
      <c r="B8109">
        <v>1893.7382809999999</v>
      </c>
      <c r="C8109">
        <v>-49451.472655999998</v>
      </c>
      <c r="D8109">
        <v>19279.261718999998</v>
      </c>
      <c r="E8109">
        <v>-0.20515900000000001</v>
      </c>
      <c r="F8109">
        <v>9.9474269999999994</v>
      </c>
      <c r="G8109">
        <v>-0.106892</v>
      </c>
      <c r="H8109">
        <v>-1.5488999999999999E-2</v>
      </c>
      <c r="I8109">
        <v>2.4710000000000001E-3</v>
      </c>
      <c r="J8109">
        <v>-1.601E-3</v>
      </c>
      <c r="K8109">
        <v>1013</v>
      </c>
      <c r="L8109">
        <v>44.776874999999997</v>
      </c>
      <c r="W8109">
        <f t="shared" si="126"/>
        <v>53110.491665524423</v>
      </c>
    </row>
    <row r="8110" spans="1:23" x14ac:dyDescent="0.3">
      <c r="A8110">
        <v>296.07749999999999</v>
      </c>
      <c r="B8110">
        <v>2001.5042719999999</v>
      </c>
      <c r="C8110">
        <v>-49441.542969000002</v>
      </c>
      <c r="D8110">
        <v>19143.667968999998</v>
      </c>
      <c r="E8110">
        <v>-0.20901900000000001</v>
      </c>
      <c r="F8110">
        <v>9.9595649999999996</v>
      </c>
      <c r="G8110">
        <v>-0.111162</v>
      </c>
      <c r="H8110">
        <v>-3.4754E-2</v>
      </c>
      <c r="I8110">
        <v>2.0900000000000001E-4</v>
      </c>
      <c r="J8110">
        <v>3.3180000000000002E-3</v>
      </c>
      <c r="K8110">
        <v>1013</v>
      </c>
      <c r="L8110">
        <v>44.776874999999997</v>
      </c>
      <c r="W8110">
        <f t="shared" si="126"/>
        <v>53056.123245235554</v>
      </c>
    </row>
    <row r="8111" spans="1:23" x14ac:dyDescent="0.3">
      <c r="A8111">
        <v>296.08875</v>
      </c>
      <c r="B8111">
        <v>1896.580078</v>
      </c>
      <c r="C8111">
        <v>-49451.523437000003</v>
      </c>
      <c r="D8111">
        <v>19164.986327999999</v>
      </c>
      <c r="E8111">
        <v>-0.20864199999999999</v>
      </c>
      <c r="F8111">
        <v>9.9555059999999997</v>
      </c>
      <c r="G8111">
        <v>-0.11187800000000001</v>
      </c>
      <c r="H8111">
        <v>-2.7473000000000001E-2</v>
      </c>
      <c r="I8111">
        <v>9.3697880000000002E-5</v>
      </c>
      <c r="J8111">
        <v>2.0170000000000001E-3</v>
      </c>
      <c r="K8111">
        <v>1013</v>
      </c>
      <c r="L8111">
        <v>44.776874999999997</v>
      </c>
      <c r="W8111">
        <f t="shared" si="126"/>
        <v>53069.264995709651</v>
      </c>
    </row>
    <row r="8112" spans="1:23" x14ac:dyDescent="0.3">
      <c r="A8112">
        <v>296.10000000000002</v>
      </c>
      <c r="B8112">
        <v>1775.451172</v>
      </c>
      <c r="C8112">
        <v>-49463.054687000003</v>
      </c>
      <c r="D8112">
        <v>19191.794922000001</v>
      </c>
      <c r="E8112">
        <v>-0.21694099999999999</v>
      </c>
      <c r="F8112">
        <v>9.9474999999999998</v>
      </c>
      <c r="G8112">
        <v>-0.123408</v>
      </c>
      <c r="H8112">
        <v>-1.052E-3</v>
      </c>
      <c r="I8112">
        <v>3.6779999999999998E-3</v>
      </c>
      <c r="J8112">
        <v>-5.6410000000000002E-3</v>
      </c>
      <c r="K8112">
        <v>1013.009949</v>
      </c>
      <c r="L8112">
        <v>44.779217000000003</v>
      </c>
      <c r="W8112">
        <f t="shared" si="126"/>
        <v>53085.506479277508</v>
      </c>
    </row>
    <row r="8113" spans="1:23" x14ac:dyDescent="0.3">
      <c r="A8113">
        <v>296.11124999999998</v>
      </c>
      <c r="B8113">
        <v>1883.643311</v>
      </c>
      <c r="C8113">
        <v>-49448.933594000002</v>
      </c>
      <c r="D8113">
        <v>19252.082031000002</v>
      </c>
      <c r="E8113">
        <v>-0.21673300000000001</v>
      </c>
      <c r="F8113">
        <v>9.9467049999999997</v>
      </c>
      <c r="G8113">
        <v>-0.100741</v>
      </c>
      <c r="H8113">
        <v>2.9366E-2</v>
      </c>
      <c r="I8113">
        <v>6.8230000000000001E-3</v>
      </c>
      <c r="J8113">
        <v>-1.5486E-2</v>
      </c>
      <c r="K8113">
        <v>1013.009949</v>
      </c>
      <c r="L8113">
        <v>44.779217000000003</v>
      </c>
      <c r="W8113">
        <f t="shared" si="126"/>
        <v>53097.907757606139</v>
      </c>
    </row>
    <row r="8114" spans="1:23" x14ac:dyDescent="0.3">
      <c r="A8114">
        <v>296.1225</v>
      </c>
      <c r="B8114">
        <v>1912.7282709999999</v>
      </c>
      <c r="C8114">
        <v>-49430.136719000002</v>
      </c>
      <c r="D8114">
        <v>19180.205077999999</v>
      </c>
      <c r="E8114">
        <v>-0.21942300000000001</v>
      </c>
      <c r="F8114">
        <v>9.9474219999999995</v>
      </c>
      <c r="G8114">
        <v>-9.6023999999999998E-2</v>
      </c>
      <c r="H8114">
        <v>5.7314999999999998E-2</v>
      </c>
      <c r="I8114">
        <v>1.1428000000000001E-2</v>
      </c>
      <c r="J8114">
        <v>-2.1919000000000001E-2</v>
      </c>
      <c r="K8114">
        <v>1013.009949</v>
      </c>
      <c r="L8114">
        <v>44.779217000000003</v>
      </c>
      <c r="W8114">
        <f t="shared" si="126"/>
        <v>53055.416427843178</v>
      </c>
    </row>
    <row r="8115" spans="1:23" x14ac:dyDescent="0.3">
      <c r="A8115">
        <v>296.13375000000002</v>
      </c>
      <c r="B8115">
        <v>1826.955811</v>
      </c>
      <c r="C8115">
        <v>-49425.019530999998</v>
      </c>
      <c r="D8115">
        <v>19202.833984000001</v>
      </c>
      <c r="E8115">
        <v>-0.20591699999999999</v>
      </c>
      <c r="F8115">
        <v>9.9486249999999998</v>
      </c>
      <c r="G8115">
        <v>-8.3748000000000003E-2</v>
      </c>
      <c r="H8115">
        <v>6.2878000000000003E-2</v>
      </c>
      <c r="I8115">
        <v>1.324E-2</v>
      </c>
      <c r="J8115">
        <v>-1.9959000000000001E-2</v>
      </c>
      <c r="K8115">
        <v>1013.009949</v>
      </c>
      <c r="L8115">
        <v>44.779217000000003</v>
      </c>
      <c r="W8115">
        <f t="shared" si="126"/>
        <v>53055.811709860245</v>
      </c>
    </row>
    <row r="8116" spans="1:23" x14ac:dyDescent="0.3">
      <c r="A8116">
        <v>296.14499999999998</v>
      </c>
      <c r="B8116">
        <v>1842.5166019999999</v>
      </c>
      <c r="C8116">
        <v>-49441.449219000002</v>
      </c>
      <c r="D8116">
        <v>19309.166015999999</v>
      </c>
      <c r="E8116">
        <v>-0.214615</v>
      </c>
      <c r="F8116">
        <v>9.9669939999999997</v>
      </c>
      <c r="G8116">
        <v>-6.8637000000000004E-2</v>
      </c>
      <c r="H8116">
        <v>4.8833000000000001E-2</v>
      </c>
      <c r="I8116">
        <v>1.1629E-2</v>
      </c>
      <c r="J8116">
        <v>-1.5945999999999998E-2</v>
      </c>
      <c r="K8116">
        <v>1013.009949</v>
      </c>
      <c r="L8116">
        <v>44.779217000000003</v>
      </c>
      <c r="W8116">
        <f t="shared" si="126"/>
        <v>53110.221808396273</v>
      </c>
    </row>
    <row r="8117" spans="1:23" x14ac:dyDescent="0.3">
      <c r="A8117">
        <v>296.15625</v>
      </c>
      <c r="B8117">
        <v>1908.0665280000001</v>
      </c>
      <c r="C8117">
        <v>-49447.714844000002</v>
      </c>
      <c r="D8117">
        <v>19238.904297000001</v>
      </c>
      <c r="E8117">
        <v>-0.20422699999999999</v>
      </c>
      <c r="F8117">
        <v>9.9564439999999994</v>
      </c>
      <c r="G8117">
        <v>-9.0803999999999996E-2</v>
      </c>
      <c r="H8117">
        <v>2.349E-2</v>
      </c>
      <c r="I8117">
        <v>8.489E-3</v>
      </c>
      <c r="J8117">
        <v>-1.0057E-2</v>
      </c>
      <c r="K8117">
        <v>1013.009949</v>
      </c>
      <c r="L8117">
        <v>44.779217000000003</v>
      </c>
      <c r="W8117">
        <f t="shared" si="126"/>
        <v>53092.868256649475</v>
      </c>
    </row>
    <row r="8118" spans="1:23" x14ac:dyDescent="0.3">
      <c r="A8118">
        <v>296.16750000000002</v>
      </c>
      <c r="B8118">
        <v>1833.7384030000001</v>
      </c>
      <c r="C8118">
        <v>-49462.980469000002</v>
      </c>
      <c r="D8118">
        <v>19300.724609000001</v>
      </c>
      <c r="E8118">
        <v>-0.21082699999999999</v>
      </c>
      <c r="F8118">
        <v>9.957198</v>
      </c>
      <c r="G8118">
        <v>-9.8485000000000003E-2</v>
      </c>
      <c r="H8118">
        <v>-1.0352999999999999E-2</v>
      </c>
      <c r="I8118">
        <v>4.5599999999999998E-3</v>
      </c>
      <c r="J8118">
        <v>-2.6689999999999999E-3</v>
      </c>
      <c r="K8118">
        <v>1013.009949</v>
      </c>
      <c r="L8118">
        <v>44.779217000000003</v>
      </c>
      <c r="W8118">
        <f t="shared" si="126"/>
        <v>53126.895296448209</v>
      </c>
    </row>
    <row r="8119" spans="1:23" x14ac:dyDescent="0.3">
      <c r="A8119">
        <v>296.17874999999998</v>
      </c>
      <c r="B8119">
        <v>1925.3237300000001</v>
      </c>
      <c r="C8119">
        <v>-49467.519530999998</v>
      </c>
      <c r="D8119">
        <v>19210.832031000002</v>
      </c>
      <c r="E8119">
        <v>-0.21709200000000001</v>
      </c>
      <c r="F8119">
        <v>9.9567999999999994</v>
      </c>
      <c r="G8119">
        <v>-0.105929</v>
      </c>
      <c r="H8119">
        <v>-2.9984E-2</v>
      </c>
      <c r="I8119">
        <v>1.17E-4</v>
      </c>
      <c r="J8119">
        <v>1.3079999999999999E-3</v>
      </c>
      <c r="K8119">
        <v>1013.009949</v>
      </c>
      <c r="L8119">
        <v>44.779217000000003</v>
      </c>
      <c r="W8119">
        <f t="shared" si="126"/>
        <v>53101.774239082282</v>
      </c>
    </row>
    <row r="8120" spans="1:23" x14ac:dyDescent="0.3">
      <c r="A8120">
        <v>296.19</v>
      </c>
      <c r="B8120">
        <v>1871.23999</v>
      </c>
      <c r="C8120">
        <v>-49447.066405999998</v>
      </c>
      <c r="D8120">
        <v>19211.753906000002</v>
      </c>
      <c r="E8120">
        <v>-0.21823799999999999</v>
      </c>
      <c r="F8120">
        <v>9.9623299999999997</v>
      </c>
      <c r="G8120">
        <v>-9.8003000000000007E-2</v>
      </c>
      <c r="H8120">
        <v>-3.3579999999999999E-2</v>
      </c>
      <c r="I8120">
        <v>-9.3599999999999998E-4</v>
      </c>
      <c r="J8120">
        <v>1.418E-3</v>
      </c>
      <c r="K8120">
        <v>1013.009949</v>
      </c>
      <c r="L8120">
        <v>44.779217000000003</v>
      </c>
      <c r="W8120">
        <f t="shared" si="126"/>
        <v>53081.12096974079</v>
      </c>
    </row>
    <row r="8121" spans="1:23" x14ac:dyDescent="0.3">
      <c r="A8121">
        <v>296.20125000000002</v>
      </c>
      <c r="B8121">
        <v>1884.4442140000001</v>
      </c>
      <c r="C8121">
        <v>-49463.628905999998</v>
      </c>
      <c r="D8121">
        <v>19232.203125</v>
      </c>
      <c r="E8121">
        <v>-0.219613</v>
      </c>
      <c r="F8121">
        <v>9.9737559999999998</v>
      </c>
      <c r="G8121">
        <v>-9.7921999999999995E-2</v>
      </c>
      <c r="H8121">
        <v>-7.9909999999999998E-3</v>
      </c>
      <c r="I8121">
        <v>2.5590000000000001E-3</v>
      </c>
      <c r="J8121">
        <v>-5.9709999999999997E-3</v>
      </c>
      <c r="K8121">
        <v>1013</v>
      </c>
      <c r="L8121">
        <v>44.776874999999997</v>
      </c>
      <c r="W8121">
        <f t="shared" si="126"/>
        <v>53104.419322570662</v>
      </c>
    </row>
    <row r="8122" spans="1:23" x14ac:dyDescent="0.3">
      <c r="A8122">
        <v>296.21249999999998</v>
      </c>
      <c r="B8122">
        <v>1914.67749</v>
      </c>
      <c r="C8122">
        <v>-49412.980469000002</v>
      </c>
      <c r="D8122">
        <v>19256.382812</v>
      </c>
      <c r="E8122">
        <v>-0.22170500000000001</v>
      </c>
      <c r="F8122">
        <v>9.9526660000000007</v>
      </c>
      <c r="G8122">
        <v>-0.110469</v>
      </c>
      <c r="H8122">
        <v>2.6009000000000001E-2</v>
      </c>
      <c r="I8122">
        <v>7.3829999999999998E-3</v>
      </c>
      <c r="J8122">
        <v>-1.6574999999999999E-2</v>
      </c>
      <c r="K8122">
        <v>1013</v>
      </c>
      <c r="L8122">
        <v>44.776874999999997</v>
      </c>
      <c r="W8122">
        <f t="shared" si="126"/>
        <v>53067.098165650415</v>
      </c>
    </row>
    <row r="8123" spans="1:23" x14ac:dyDescent="0.3">
      <c r="A8123">
        <v>296.22375</v>
      </c>
      <c r="B8123">
        <v>1888.6019289999999</v>
      </c>
      <c r="C8123">
        <v>-49411.628905999998</v>
      </c>
      <c r="D8123">
        <v>19305.101562</v>
      </c>
      <c r="E8123">
        <v>-0.21628800000000001</v>
      </c>
      <c r="F8123">
        <v>9.9568930000000009</v>
      </c>
      <c r="G8123">
        <v>-0.122916</v>
      </c>
      <c r="H8123">
        <v>5.28E-2</v>
      </c>
      <c r="I8123">
        <v>1.1801000000000001E-2</v>
      </c>
      <c r="J8123">
        <v>-2.1783E-2</v>
      </c>
      <c r="K8123">
        <v>1013</v>
      </c>
      <c r="L8123">
        <v>44.776874999999997</v>
      </c>
      <c r="W8123">
        <f t="shared" si="126"/>
        <v>53082.603880269591</v>
      </c>
    </row>
    <row r="8124" spans="1:23" x14ac:dyDescent="0.3">
      <c r="A8124">
        <v>296.23500000000001</v>
      </c>
      <c r="B8124">
        <v>1962.8156739999999</v>
      </c>
      <c r="C8124">
        <v>-49436.757812000003</v>
      </c>
      <c r="D8124">
        <v>19285.933593999998</v>
      </c>
      <c r="E8124">
        <v>-0.20863200000000001</v>
      </c>
      <c r="F8124">
        <v>9.9293600000000009</v>
      </c>
      <c r="G8124">
        <v>-0.11045199999999999</v>
      </c>
      <c r="H8124">
        <v>6.5814999999999999E-2</v>
      </c>
      <c r="I8124">
        <v>1.4468E-2</v>
      </c>
      <c r="J8124">
        <v>-2.1732000000000001E-2</v>
      </c>
      <c r="K8124">
        <v>1013</v>
      </c>
      <c r="L8124">
        <v>44.776874999999997</v>
      </c>
      <c r="W8124">
        <f t="shared" si="126"/>
        <v>53101.72222183214</v>
      </c>
    </row>
    <row r="8125" spans="1:23" x14ac:dyDescent="0.3">
      <c r="A8125">
        <v>296.24624999999997</v>
      </c>
      <c r="B8125">
        <v>1948.435547</v>
      </c>
      <c r="C8125">
        <v>-49442.328125</v>
      </c>
      <c r="D8125">
        <v>19274.542968999998</v>
      </c>
      <c r="E8125">
        <v>-0.21007200000000001</v>
      </c>
      <c r="F8125">
        <v>9.936242</v>
      </c>
      <c r="G8125">
        <v>-9.5401E-2</v>
      </c>
      <c r="H8125">
        <v>5.3092E-2</v>
      </c>
      <c r="I8125">
        <v>1.1145E-2</v>
      </c>
      <c r="J8125">
        <v>-1.6907999999999999E-2</v>
      </c>
      <c r="K8125">
        <v>1013</v>
      </c>
      <c r="L8125">
        <v>44.776874999999997</v>
      </c>
      <c r="W8125">
        <f t="shared" si="126"/>
        <v>53102.243061520545</v>
      </c>
    </row>
    <row r="8126" spans="1:23" x14ac:dyDescent="0.3">
      <c r="A8126">
        <v>296.25749999999999</v>
      </c>
      <c r="B8126">
        <v>1827.8393550000001</v>
      </c>
      <c r="C8126">
        <v>-49444.652344000002</v>
      </c>
      <c r="D8126">
        <v>19149.580077999999</v>
      </c>
      <c r="E8126">
        <v>-0.20393</v>
      </c>
      <c r="F8126">
        <v>9.9506770000000007</v>
      </c>
      <c r="G8126">
        <v>-0.10340299999999999</v>
      </c>
      <c r="H8126">
        <v>2.7348000000000001E-2</v>
      </c>
      <c r="I8126">
        <v>7.2150000000000001E-3</v>
      </c>
      <c r="J8126">
        <v>-1.1963E-2</v>
      </c>
      <c r="K8126">
        <v>1013</v>
      </c>
      <c r="L8126">
        <v>44.776874999999997</v>
      </c>
      <c r="W8126">
        <f t="shared" si="126"/>
        <v>53054.887232850153</v>
      </c>
    </row>
    <row r="8127" spans="1:23" x14ac:dyDescent="0.3">
      <c r="A8127">
        <v>296.26875000000001</v>
      </c>
      <c r="B8127">
        <v>1878.9617920000001</v>
      </c>
      <c r="C8127">
        <v>-49439.867187000003</v>
      </c>
      <c r="D8127">
        <v>19020.953125</v>
      </c>
      <c r="E8127">
        <v>-0.219468</v>
      </c>
      <c r="F8127">
        <v>9.9630150000000004</v>
      </c>
      <c r="G8127">
        <v>-0.10132099999999999</v>
      </c>
      <c r="H8127">
        <v>-6.9399999999999996E-4</v>
      </c>
      <c r="I8127">
        <v>4.5360000000000001E-3</v>
      </c>
      <c r="J8127">
        <v>-5.3420000000000004E-3</v>
      </c>
      <c r="K8127">
        <v>1013</v>
      </c>
      <c r="L8127">
        <v>44.776874999999997</v>
      </c>
      <c r="W8127">
        <f t="shared" si="126"/>
        <v>53005.920637863113</v>
      </c>
    </row>
    <row r="8128" spans="1:23" x14ac:dyDescent="0.3">
      <c r="A8128">
        <v>296.27999999999997</v>
      </c>
      <c r="B8128">
        <v>1890.084717</v>
      </c>
      <c r="C8128">
        <v>-49425.40625</v>
      </c>
      <c r="D8128">
        <v>19142.976562</v>
      </c>
      <c r="E8128">
        <v>-0.22220200000000001</v>
      </c>
      <c r="F8128">
        <v>9.961525</v>
      </c>
      <c r="G8128">
        <v>-9.7256999999999996E-2</v>
      </c>
      <c r="H8128">
        <v>-2.3487000000000001E-2</v>
      </c>
      <c r="I8128">
        <v>1.5989999999999999E-3</v>
      </c>
      <c r="J8128">
        <v>7.9100000000000004E-4</v>
      </c>
      <c r="K8128">
        <v>1013</v>
      </c>
      <c r="L8128">
        <v>44.776874999999997</v>
      </c>
      <c r="W8128">
        <f t="shared" si="126"/>
        <v>53036.749097849664</v>
      </c>
    </row>
    <row r="8129" spans="1:23" x14ac:dyDescent="0.3">
      <c r="A8129">
        <v>296.29124999999999</v>
      </c>
      <c r="B8129">
        <v>1906.49353</v>
      </c>
      <c r="C8129">
        <v>-49416.730469000002</v>
      </c>
      <c r="D8129">
        <v>19151.351562</v>
      </c>
      <c r="E8129">
        <v>-0.211536</v>
      </c>
      <c r="F8129">
        <v>9.950393</v>
      </c>
      <c r="G8129">
        <v>-0.105395</v>
      </c>
      <c r="H8129">
        <v>-2.9569999999999999E-2</v>
      </c>
      <c r="I8129">
        <v>2.0100000000000001E-4</v>
      </c>
      <c r="J8129">
        <v>3.5639999999999999E-3</v>
      </c>
      <c r="K8129">
        <v>1013</v>
      </c>
      <c r="L8129">
        <v>44.776874999999997</v>
      </c>
      <c r="W8129">
        <f t="shared" si="126"/>
        <v>53032.275403541236</v>
      </c>
    </row>
    <row r="8130" spans="1:23" x14ac:dyDescent="0.3">
      <c r="A8130">
        <v>296.30250000000001</v>
      </c>
      <c r="B8130">
        <v>1852.0299070000001</v>
      </c>
      <c r="C8130">
        <v>-49443.558594000002</v>
      </c>
      <c r="D8130">
        <v>19197.501952999999</v>
      </c>
      <c r="E8130">
        <v>-0.21140600000000001</v>
      </c>
      <c r="F8130">
        <v>9.9275269999999995</v>
      </c>
      <c r="G8130">
        <v>-0.105722</v>
      </c>
      <c r="H8130">
        <v>-1.3944E-2</v>
      </c>
      <c r="I8130">
        <v>1.7470000000000001E-3</v>
      </c>
      <c r="J8130">
        <v>-1.3079999999999999E-3</v>
      </c>
      <c r="K8130">
        <v>1012.97998</v>
      </c>
      <c r="L8130">
        <v>44.779217000000003</v>
      </c>
      <c r="W8130">
        <f t="shared" ref="W8130:W8193" si="127">SQRT((B8130)^2+(C8130)^2+(D8130)^2)</f>
        <v>53072.0225961869</v>
      </c>
    </row>
    <row r="8131" spans="1:23" x14ac:dyDescent="0.3">
      <c r="A8131">
        <v>296.31375000000003</v>
      </c>
      <c r="B8131">
        <v>1772.962524</v>
      </c>
      <c r="C8131">
        <v>-49457.128905999998</v>
      </c>
      <c r="D8131">
        <v>19258.417968999998</v>
      </c>
      <c r="E8131">
        <v>-0.209901</v>
      </c>
      <c r="F8131">
        <v>9.9424270000000003</v>
      </c>
      <c r="G8131">
        <v>-0.11298999999999999</v>
      </c>
      <c r="H8131">
        <v>1.0194E-2</v>
      </c>
      <c r="I8131">
        <v>5.3699999999999998E-3</v>
      </c>
      <c r="J8131">
        <v>-1.1583E-2</v>
      </c>
      <c r="K8131">
        <v>1012.97998</v>
      </c>
      <c r="L8131">
        <v>44.779217000000003</v>
      </c>
      <c r="W8131">
        <f t="shared" si="127"/>
        <v>53104.026762618589</v>
      </c>
    </row>
    <row r="8132" spans="1:23" x14ac:dyDescent="0.3">
      <c r="A8132">
        <v>296.32499999999999</v>
      </c>
      <c r="B8132">
        <v>1912.1044919999999</v>
      </c>
      <c r="C8132">
        <v>-49435.152344000002</v>
      </c>
      <c r="D8132">
        <v>19303.576172000001</v>
      </c>
      <c r="E8132">
        <v>-0.21471799999999999</v>
      </c>
      <c r="F8132">
        <v>9.9535889999999991</v>
      </c>
      <c r="G8132">
        <v>-8.5538000000000003E-2</v>
      </c>
      <c r="H8132">
        <v>4.4067000000000002E-2</v>
      </c>
      <c r="I8132">
        <v>1.0085E-2</v>
      </c>
      <c r="J8132">
        <v>-1.9588999999999999E-2</v>
      </c>
      <c r="K8132">
        <v>1012.97998</v>
      </c>
      <c r="L8132">
        <v>44.779217000000003</v>
      </c>
      <c r="W8132">
        <f t="shared" si="127"/>
        <v>53104.787768063077</v>
      </c>
    </row>
    <row r="8133" spans="1:23" x14ac:dyDescent="0.3">
      <c r="A8133">
        <v>296.33625000000001</v>
      </c>
      <c r="B8133">
        <v>1975.251953</v>
      </c>
      <c r="C8133">
        <v>-49471.898437000003</v>
      </c>
      <c r="D8133">
        <v>19199.414062</v>
      </c>
      <c r="E8133">
        <v>-0.20880099999999999</v>
      </c>
      <c r="F8133">
        <v>9.9730519999999991</v>
      </c>
      <c r="G8133">
        <v>-8.8090000000000002E-2</v>
      </c>
      <c r="H8133">
        <v>5.9995E-2</v>
      </c>
      <c r="I8133">
        <v>1.2139E-2</v>
      </c>
      <c r="J8133">
        <v>-2.1453E-2</v>
      </c>
      <c r="K8133">
        <v>1012.97998</v>
      </c>
      <c r="L8133">
        <v>44.779217000000003</v>
      </c>
      <c r="W8133">
        <f t="shared" si="127"/>
        <v>53103.55784279239</v>
      </c>
    </row>
    <row r="8134" spans="1:23" x14ac:dyDescent="0.3">
      <c r="A8134">
        <v>296.34750000000003</v>
      </c>
      <c r="B8134">
        <v>1972.3732910000001</v>
      </c>
      <c r="C8134">
        <v>-49493.371094000002</v>
      </c>
      <c r="D8134">
        <v>19393.279297000001</v>
      </c>
      <c r="E8134">
        <v>-0.21442600000000001</v>
      </c>
      <c r="F8134">
        <v>9.9519070000000003</v>
      </c>
      <c r="G8134">
        <v>-8.9193999999999996E-2</v>
      </c>
      <c r="H8134">
        <v>6.0704000000000001E-2</v>
      </c>
      <c r="I8134">
        <v>1.3091E-2</v>
      </c>
      <c r="J8134">
        <v>-1.8523000000000001E-2</v>
      </c>
      <c r="K8134">
        <v>1012.97998</v>
      </c>
      <c r="L8134">
        <v>44.779217000000003</v>
      </c>
      <c r="W8134">
        <f t="shared" si="127"/>
        <v>53193.827842512837</v>
      </c>
    </row>
    <row r="8135" spans="1:23" x14ac:dyDescent="0.3">
      <c r="A8135">
        <v>296.35874999999999</v>
      </c>
      <c r="B8135">
        <v>1886.3323969999999</v>
      </c>
      <c r="C8135">
        <v>-49442.71875</v>
      </c>
      <c r="D8135">
        <v>19437.976562</v>
      </c>
      <c r="E8135">
        <v>-0.196162</v>
      </c>
      <c r="F8135">
        <v>9.9371189999999991</v>
      </c>
      <c r="G8135">
        <v>-0.109697</v>
      </c>
      <c r="H8135">
        <v>4.1550999999999998E-2</v>
      </c>
      <c r="I8135">
        <v>1.0153000000000001E-2</v>
      </c>
      <c r="J8135">
        <v>-1.3587E-2</v>
      </c>
      <c r="K8135">
        <v>1012.97998</v>
      </c>
      <c r="L8135">
        <v>44.779217000000003</v>
      </c>
      <c r="W8135">
        <f t="shared" si="127"/>
        <v>53159.906133555531</v>
      </c>
    </row>
    <row r="8136" spans="1:23" x14ac:dyDescent="0.3">
      <c r="A8136">
        <v>296.37</v>
      </c>
      <c r="B8136">
        <v>1887.0379640000001</v>
      </c>
      <c r="C8136">
        <v>-49427.960937000003</v>
      </c>
      <c r="D8136">
        <v>19270.328125</v>
      </c>
      <c r="E8136">
        <v>-0.20778099999999999</v>
      </c>
      <c r="F8136">
        <v>9.9534800000000008</v>
      </c>
      <c r="G8136">
        <v>-0.119175</v>
      </c>
      <c r="H8136">
        <v>7.1130000000000004E-3</v>
      </c>
      <c r="I8136">
        <v>5.5009999999999998E-3</v>
      </c>
      <c r="J8136">
        <v>-7.404E-3</v>
      </c>
      <c r="K8136">
        <v>1012.97998</v>
      </c>
      <c r="L8136">
        <v>44.779217000000003</v>
      </c>
      <c r="W8136">
        <f t="shared" si="127"/>
        <v>53085.118260321717</v>
      </c>
    </row>
    <row r="8137" spans="1:23" x14ac:dyDescent="0.3">
      <c r="A8137">
        <v>296.38125000000002</v>
      </c>
      <c r="B8137">
        <v>1927.316284</v>
      </c>
      <c r="C8137">
        <v>-49430.570312000003</v>
      </c>
      <c r="D8137">
        <v>19234.039062</v>
      </c>
      <c r="E8137">
        <v>-0.22464300000000001</v>
      </c>
      <c r="F8137">
        <v>9.9580850000000005</v>
      </c>
      <c r="G8137">
        <v>-0.107497</v>
      </c>
      <c r="H8137">
        <v>-1.6993999999999999E-2</v>
      </c>
      <c r="I8137">
        <v>1.717E-3</v>
      </c>
      <c r="J8137">
        <v>-1.908E-3</v>
      </c>
      <c r="K8137">
        <v>1012.97998</v>
      </c>
      <c r="L8137">
        <v>44.779217000000003</v>
      </c>
      <c r="W8137">
        <f t="shared" si="127"/>
        <v>53075.833371381828</v>
      </c>
    </row>
    <row r="8138" spans="1:23" x14ac:dyDescent="0.3">
      <c r="A8138">
        <v>296.39249999999998</v>
      </c>
      <c r="B8138">
        <v>1900.468384</v>
      </c>
      <c r="C8138">
        <v>-49449.648437000003</v>
      </c>
      <c r="D8138">
        <v>19257.570312</v>
      </c>
      <c r="E8138">
        <v>-0.22126399999999999</v>
      </c>
      <c r="F8138">
        <v>9.9505330000000001</v>
      </c>
      <c r="G8138">
        <v>-0.10387399999999999</v>
      </c>
      <c r="H8138">
        <v>-3.3404999999999997E-2</v>
      </c>
      <c r="I8138">
        <v>-2.1699999999999999E-4</v>
      </c>
      <c r="J8138">
        <v>2.944E-3</v>
      </c>
      <c r="K8138">
        <v>1012.97998</v>
      </c>
      <c r="L8138">
        <v>44.779217000000003</v>
      </c>
      <c r="W8138">
        <f t="shared" si="127"/>
        <v>53101.163122318743</v>
      </c>
    </row>
    <row r="8139" spans="1:23" x14ac:dyDescent="0.3">
      <c r="A8139">
        <v>296.40375</v>
      </c>
      <c r="B8139">
        <v>1878.851807</v>
      </c>
      <c r="C8139">
        <v>-49452.101562000003</v>
      </c>
      <c r="D8139">
        <v>19143.779297000001</v>
      </c>
      <c r="E8139">
        <v>-0.221829</v>
      </c>
      <c r="F8139">
        <v>9.9492560000000001</v>
      </c>
      <c r="G8139">
        <v>-7.6907000000000003E-2</v>
      </c>
      <c r="H8139">
        <v>-2.0344999999999999E-2</v>
      </c>
      <c r="I8139">
        <v>1.4580000000000001E-3</v>
      </c>
      <c r="J8139">
        <v>2.03E-4</v>
      </c>
      <c r="K8139">
        <v>1012.959961</v>
      </c>
      <c r="L8139">
        <v>44.781756999999999</v>
      </c>
      <c r="W8139">
        <f t="shared" si="127"/>
        <v>53061.51824800414</v>
      </c>
    </row>
    <row r="8140" spans="1:23" x14ac:dyDescent="0.3">
      <c r="A8140">
        <v>296.41500000000002</v>
      </c>
      <c r="B8140">
        <v>1765.524048</v>
      </c>
      <c r="C8140">
        <v>-49435.847655999998</v>
      </c>
      <c r="D8140">
        <v>19195.861327999999</v>
      </c>
      <c r="E8140">
        <v>-0.21127000000000001</v>
      </c>
      <c r="F8140">
        <v>9.9529949999999996</v>
      </c>
      <c r="G8140">
        <v>-9.2740000000000003E-2</v>
      </c>
      <c r="H8140">
        <v>1.0749E-2</v>
      </c>
      <c r="I8140">
        <v>5.7019999999999996E-3</v>
      </c>
      <c r="J8140">
        <v>-9.3699999999999999E-3</v>
      </c>
      <c r="K8140">
        <v>1012.959961</v>
      </c>
      <c r="L8140">
        <v>44.781756999999999</v>
      </c>
      <c r="W8140">
        <f t="shared" si="127"/>
        <v>53061.296636579777</v>
      </c>
    </row>
    <row r="8141" spans="1:23" x14ac:dyDescent="0.3">
      <c r="A8141">
        <v>296.42624999999998</v>
      </c>
      <c r="B8141">
        <v>1751.4617920000001</v>
      </c>
      <c r="C8141">
        <v>-49435.722655999998</v>
      </c>
      <c r="D8141">
        <v>19306.810547000001</v>
      </c>
      <c r="E8141">
        <v>-0.21035499999999999</v>
      </c>
      <c r="F8141">
        <v>9.9668159999999997</v>
      </c>
      <c r="G8141">
        <v>-0.109317</v>
      </c>
      <c r="H8141">
        <v>3.9210000000000002E-2</v>
      </c>
      <c r="I8141">
        <v>1.0329E-2</v>
      </c>
      <c r="J8141">
        <v>-1.7427000000000002E-2</v>
      </c>
      <c r="K8141">
        <v>1012.959961</v>
      </c>
      <c r="L8141">
        <v>44.781756999999999</v>
      </c>
      <c r="W8141">
        <f t="shared" si="127"/>
        <v>53100.953159312849</v>
      </c>
    </row>
    <row r="8142" spans="1:23" x14ac:dyDescent="0.3">
      <c r="A8142">
        <v>296.4375</v>
      </c>
      <c r="B8142">
        <v>1859.7875979999999</v>
      </c>
      <c r="C8142">
        <v>-49425.488280999998</v>
      </c>
      <c r="D8142">
        <v>19133.972656000002</v>
      </c>
      <c r="E8142">
        <v>-0.19475600000000001</v>
      </c>
      <c r="F8142">
        <v>9.9635149999999992</v>
      </c>
      <c r="G8142">
        <v>-0.105194</v>
      </c>
      <c r="H8142">
        <v>5.8970000000000002E-2</v>
      </c>
      <c r="I8142">
        <v>1.3048000000000001E-2</v>
      </c>
      <c r="J8142">
        <v>-2.0775999999999999E-2</v>
      </c>
      <c r="K8142">
        <v>1012.959961</v>
      </c>
      <c r="L8142">
        <v>44.781756999999999</v>
      </c>
      <c r="W8142">
        <f t="shared" si="127"/>
        <v>53032.50523335192</v>
      </c>
    </row>
    <row r="8143" spans="1:23" x14ac:dyDescent="0.3">
      <c r="A8143">
        <v>296.44875000000002</v>
      </c>
      <c r="B8143">
        <v>1815.2641599999999</v>
      </c>
      <c r="C8143">
        <v>-49437.507812000003</v>
      </c>
      <c r="D8143">
        <v>19167.263672000001</v>
      </c>
      <c r="E8143">
        <v>-0.19900100000000001</v>
      </c>
      <c r="F8143">
        <v>9.9351230000000008</v>
      </c>
      <c r="G8143">
        <v>-9.9996000000000002E-2</v>
      </c>
      <c r="H8143">
        <v>6.0021999999999999E-2</v>
      </c>
      <c r="I8143">
        <v>1.2135E-2</v>
      </c>
      <c r="J8143">
        <v>-1.8797000000000001E-2</v>
      </c>
      <c r="K8143">
        <v>1012.959961</v>
      </c>
      <c r="L8143">
        <v>44.781756999999999</v>
      </c>
      <c r="W8143">
        <f t="shared" si="127"/>
        <v>53054.183240382779</v>
      </c>
    </row>
    <row r="8144" spans="1:23" x14ac:dyDescent="0.3">
      <c r="A8144">
        <v>296.45999999999998</v>
      </c>
      <c r="B8144">
        <v>1800.821655</v>
      </c>
      <c r="C8144">
        <v>-49458.09375</v>
      </c>
      <c r="D8144">
        <v>19241.4375</v>
      </c>
      <c r="E8144">
        <v>-0.20718200000000001</v>
      </c>
      <c r="F8144">
        <v>9.9466409999999996</v>
      </c>
      <c r="G8144">
        <v>-0.10051599999999999</v>
      </c>
      <c r="H8144">
        <v>4.4588000000000003E-2</v>
      </c>
      <c r="I8144">
        <v>1.0203E-2</v>
      </c>
      <c r="J8144">
        <v>-1.5774E-2</v>
      </c>
      <c r="K8144">
        <v>1012.959961</v>
      </c>
      <c r="L8144">
        <v>44.781756999999999</v>
      </c>
      <c r="W8144">
        <f t="shared" si="127"/>
        <v>53099.707278697046</v>
      </c>
    </row>
    <row r="8145" spans="1:23" x14ac:dyDescent="0.3">
      <c r="A8145">
        <v>296.47125</v>
      </c>
      <c r="B8145">
        <v>1917.8127440000001</v>
      </c>
      <c r="C8145">
        <v>-49415.738280999998</v>
      </c>
      <c r="D8145">
        <v>19329.203125</v>
      </c>
      <c r="E8145">
        <v>-0.22134999999999999</v>
      </c>
      <c r="F8145">
        <v>9.9714069999999992</v>
      </c>
      <c r="G8145">
        <v>-9.8867999999999998E-2</v>
      </c>
      <c r="H8145">
        <v>1.5355000000000001E-2</v>
      </c>
      <c r="I8145">
        <v>6.4050000000000001E-3</v>
      </c>
      <c r="J8145">
        <v>-1.0474000000000001E-2</v>
      </c>
      <c r="K8145">
        <v>1012.959961</v>
      </c>
      <c r="L8145">
        <v>44.781756999999999</v>
      </c>
      <c r="W8145">
        <f t="shared" si="127"/>
        <v>53096.245526636318</v>
      </c>
    </row>
    <row r="8146" spans="1:23" x14ac:dyDescent="0.3">
      <c r="A8146">
        <v>296.48250000000002</v>
      </c>
      <c r="B8146">
        <v>1838.0120850000001</v>
      </c>
      <c r="C8146">
        <v>-49418.808594000002</v>
      </c>
      <c r="D8146">
        <v>19380.775390999999</v>
      </c>
      <c r="E8146">
        <v>-0.22336800000000001</v>
      </c>
      <c r="F8146">
        <v>9.9685780000000008</v>
      </c>
      <c r="G8146">
        <v>-0.106976</v>
      </c>
      <c r="H8146">
        <v>-1.6712999999999999E-2</v>
      </c>
      <c r="I8146">
        <v>3.0630000000000002E-3</v>
      </c>
      <c r="J8146">
        <v>-1.9469999999999999E-3</v>
      </c>
      <c r="K8146">
        <v>1012.959961</v>
      </c>
      <c r="L8146">
        <v>44.781756999999999</v>
      </c>
      <c r="W8146">
        <f t="shared" si="127"/>
        <v>53115.07682411281</v>
      </c>
    </row>
    <row r="8147" spans="1:23" x14ac:dyDescent="0.3">
      <c r="A8147">
        <v>296.49374999999998</v>
      </c>
      <c r="B8147">
        <v>1963.781982</v>
      </c>
      <c r="C8147">
        <v>-49431.703125</v>
      </c>
      <c r="D8147">
        <v>19296.734375</v>
      </c>
      <c r="E8147">
        <v>-0.20868400000000001</v>
      </c>
      <c r="F8147">
        <v>9.953424</v>
      </c>
      <c r="G8147">
        <v>-9.7632999999999998E-2</v>
      </c>
      <c r="H8147">
        <v>-2.7626999999999999E-2</v>
      </c>
      <c r="I8147">
        <v>1.8779999999999999E-3</v>
      </c>
      <c r="J8147">
        <v>4.0260000000000001E-3</v>
      </c>
      <c r="K8147">
        <v>1012.959961</v>
      </c>
      <c r="L8147">
        <v>44.781756999999999</v>
      </c>
      <c r="W8147">
        <f t="shared" si="127"/>
        <v>53100.976177941106</v>
      </c>
    </row>
    <row r="8148" spans="1:23" x14ac:dyDescent="0.3">
      <c r="A8148">
        <v>296.505</v>
      </c>
      <c r="B8148">
        <v>1862.333496</v>
      </c>
      <c r="C8148">
        <v>-49440.117187000003</v>
      </c>
      <c r="D8148">
        <v>19356.533202999999</v>
      </c>
      <c r="E8148">
        <v>-0.20572499999999999</v>
      </c>
      <c r="F8148">
        <v>9.9426430000000003</v>
      </c>
      <c r="G8148">
        <v>-9.1768000000000002E-2</v>
      </c>
      <c r="H8148">
        <v>-2.8391E-2</v>
      </c>
      <c r="I8148">
        <v>9.6400000000000001E-4</v>
      </c>
      <c r="J8148">
        <v>1.6509999999999999E-3</v>
      </c>
      <c r="K8148">
        <v>1013.009949</v>
      </c>
      <c r="L8148">
        <v>44.781756999999999</v>
      </c>
      <c r="W8148">
        <f t="shared" si="127"/>
        <v>53126.912682306858</v>
      </c>
    </row>
    <row r="8149" spans="1:23" x14ac:dyDescent="0.3">
      <c r="A8149">
        <v>296.51625000000001</v>
      </c>
      <c r="B8149">
        <v>1816.514038</v>
      </c>
      <c r="C8149">
        <v>-49463.46875</v>
      </c>
      <c r="D8149">
        <v>19240.941406000002</v>
      </c>
      <c r="E8149">
        <v>-0.20186799999999999</v>
      </c>
      <c r="F8149">
        <v>9.9451820000000009</v>
      </c>
      <c r="G8149">
        <v>-9.3127000000000001E-2</v>
      </c>
      <c r="H8149">
        <v>-1.789E-3</v>
      </c>
      <c r="I8149">
        <v>3.7039999999999998E-3</v>
      </c>
      <c r="J8149">
        <v>-8.4030000000000007E-3</v>
      </c>
      <c r="K8149">
        <v>1013.009949</v>
      </c>
      <c r="L8149">
        <v>44.781756999999999</v>
      </c>
      <c r="W8149">
        <f t="shared" si="127"/>
        <v>53105.068404264421</v>
      </c>
    </row>
    <row r="8150" spans="1:23" x14ac:dyDescent="0.3">
      <c r="A8150">
        <v>296.52749999999997</v>
      </c>
      <c r="B8150">
        <v>1816.2457280000001</v>
      </c>
      <c r="C8150">
        <v>-49462.265625</v>
      </c>
      <c r="D8150">
        <v>19284.314452999999</v>
      </c>
      <c r="E8150">
        <v>-0.21057300000000001</v>
      </c>
      <c r="F8150">
        <v>9.9606359999999992</v>
      </c>
      <c r="G8150">
        <v>-9.7410999999999998E-2</v>
      </c>
      <c r="H8150">
        <v>3.1074999999999998E-2</v>
      </c>
      <c r="I8150">
        <v>7.7730000000000004E-3</v>
      </c>
      <c r="J8150">
        <v>-1.8029E-2</v>
      </c>
      <c r="K8150">
        <v>1013.009949</v>
      </c>
      <c r="L8150">
        <v>44.781756999999999</v>
      </c>
      <c r="W8150">
        <f t="shared" si="127"/>
        <v>53119.669174654315</v>
      </c>
    </row>
    <row r="8151" spans="1:23" x14ac:dyDescent="0.3">
      <c r="A8151">
        <v>296.53874999999999</v>
      </c>
      <c r="B8151">
        <v>1857.5498050000001</v>
      </c>
      <c r="C8151">
        <v>-49435.707030999998</v>
      </c>
      <c r="D8151">
        <v>19402.626952999999</v>
      </c>
      <c r="E8151">
        <v>-0.213031</v>
      </c>
      <c r="F8151">
        <v>9.9675340000000006</v>
      </c>
      <c r="G8151">
        <v>-9.3663999999999997E-2</v>
      </c>
      <c r="H8151">
        <v>5.9218E-2</v>
      </c>
      <c r="I8151">
        <v>1.1401E-2</v>
      </c>
      <c r="J8151">
        <v>-2.4589E-2</v>
      </c>
      <c r="K8151">
        <v>1013.009949</v>
      </c>
      <c r="L8151">
        <v>44.781756999999999</v>
      </c>
      <c r="W8151">
        <f t="shared" si="127"/>
        <v>53139.453832441679</v>
      </c>
    </row>
    <row r="8152" spans="1:23" x14ac:dyDescent="0.3">
      <c r="A8152">
        <v>296.55</v>
      </c>
      <c r="B8152">
        <v>1869.829956</v>
      </c>
      <c r="C8152">
        <v>-49429.683594000002</v>
      </c>
      <c r="D8152">
        <v>19257.392577999999</v>
      </c>
      <c r="E8152">
        <v>-0.23769699999999999</v>
      </c>
      <c r="F8152">
        <v>9.9615969999999994</v>
      </c>
      <c r="G8152">
        <v>-7.8159999999999993E-2</v>
      </c>
      <c r="H8152">
        <v>6.4239000000000004E-2</v>
      </c>
      <c r="I8152">
        <v>1.3780000000000001E-2</v>
      </c>
      <c r="J8152">
        <v>-2.0442999999999999E-2</v>
      </c>
      <c r="K8152">
        <v>1013.009949</v>
      </c>
      <c r="L8152">
        <v>44.781756999999999</v>
      </c>
      <c r="W8152">
        <f t="shared" si="127"/>
        <v>53081.419095296587</v>
      </c>
    </row>
    <row r="8153" spans="1:23" x14ac:dyDescent="0.3">
      <c r="A8153">
        <v>296.56124999999997</v>
      </c>
      <c r="B8153">
        <v>1772.0939940000001</v>
      </c>
      <c r="C8153">
        <v>-49438.460937000003</v>
      </c>
      <c r="D8153">
        <v>19349.185547000001</v>
      </c>
      <c r="E8153">
        <v>-0.217055</v>
      </c>
      <c r="F8153">
        <v>9.9502009999999999</v>
      </c>
      <c r="G8153">
        <v>-8.3198999999999995E-2</v>
      </c>
      <c r="H8153">
        <v>4.9824E-2</v>
      </c>
      <c r="I8153">
        <v>1.1833E-2</v>
      </c>
      <c r="J8153">
        <v>-1.5298000000000001E-2</v>
      </c>
      <c r="K8153">
        <v>1013.009949</v>
      </c>
      <c r="L8153">
        <v>44.781756999999999</v>
      </c>
      <c r="W8153">
        <f t="shared" si="127"/>
        <v>53119.607663037954</v>
      </c>
    </row>
    <row r="8154" spans="1:23" x14ac:dyDescent="0.3">
      <c r="A8154">
        <v>296.57249999999999</v>
      </c>
      <c r="B8154">
        <v>1778.801025</v>
      </c>
      <c r="C8154">
        <v>-49450.996094000002</v>
      </c>
      <c r="D8154">
        <v>19398.625</v>
      </c>
      <c r="E8154">
        <v>-0.19825200000000001</v>
      </c>
      <c r="F8154">
        <v>9.9468239999999994</v>
      </c>
      <c r="G8154">
        <v>-0.111079</v>
      </c>
      <c r="H8154">
        <v>2.3084E-2</v>
      </c>
      <c r="I8154">
        <v>8.267E-3</v>
      </c>
      <c r="J8154">
        <v>-8.737E-3</v>
      </c>
      <c r="K8154">
        <v>1013.009949</v>
      </c>
      <c r="L8154">
        <v>44.781756999999999</v>
      </c>
      <c r="W8154">
        <f t="shared" si="127"/>
        <v>53149.523042695029</v>
      </c>
    </row>
    <row r="8155" spans="1:23" x14ac:dyDescent="0.3">
      <c r="A8155">
        <v>296.58375000000001</v>
      </c>
      <c r="B8155">
        <v>1878.6125489999999</v>
      </c>
      <c r="C8155">
        <v>-49443.660155999998</v>
      </c>
      <c r="D8155">
        <v>19313.007812</v>
      </c>
      <c r="E8155">
        <v>-0.224554</v>
      </c>
      <c r="F8155">
        <v>9.9491680000000002</v>
      </c>
      <c r="G8155">
        <v>-0.109971</v>
      </c>
      <c r="H8155">
        <v>-7.6680000000000003E-3</v>
      </c>
      <c r="I8155">
        <v>3.0669999999999998E-3</v>
      </c>
      <c r="J8155">
        <v>-2.506E-3</v>
      </c>
      <c r="K8155">
        <v>1013.009949</v>
      </c>
      <c r="L8155">
        <v>44.781756999999999</v>
      </c>
      <c r="W8155">
        <f t="shared" si="127"/>
        <v>53114.941263995155</v>
      </c>
    </row>
    <row r="8156" spans="1:23" x14ac:dyDescent="0.3">
      <c r="A8156">
        <v>296.59500000000003</v>
      </c>
      <c r="B8156">
        <v>1927.544678</v>
      </c>
      <c r="C8156">
        <v>-49451.535155999998</v>
      </c>
      <c r="D8156">
        <v>19331.642577999999</v>
      </c>
      <c r="E8156">
        <v>-0.21235299999999999</v>
      </c>
      <c r="F8156">
        <v>9.9553600000000007</v>
      </c>
      <c r="G8156">
        <v>-0.104963</v>
      </c>
      <c r="H8156">
        <v>-2.7553000000000001E-2</v>
      </c>
      <c r="I8156">
        <v>7.9799999999999999E-4</v>
      </c>
      <c r="J8156">
        <v>1.2459999999999999E-3</v>
      </c>
      <c r="K8156">
        <v>1013.009949</v>
      </c>
      <c r="L8156">
        <v>44.781756999999999</v>
      </c>
      <c r="W8156">
        <f t="shared" si="127"/>
        <v>53130.802389332806</v>
      </c>
    </row>
    <row r="8157" spans="1:23" x14ac:dyDescent="0.3">
      <c r="A8157">
        <v>296.60624999999999</v>
      </c>
      <c r="B8157">
        <v>1839.760376</v>
      </c>
      <c r="C8157">
        <v>-49457.332030999998</v>
      </c>
      <c r="D8157">
        <v>19241.171875</v>
      </c>
      <c r="E8157">
        <v>-0.193692</v>
      </c>
      <c r="F8157">
        <v>9.9539279999999994</v>
      </c>
      <c r="G8157">
        <v>-8.8654999999999998E-2</v>
      </c>
      <c r="H8157">
        <v>-3.2126000000000002E-2</v>
      </c>
      <c r="I8157">
        <v>3.1500000000000001E-4</v>
      </c>
      <c r="J8157">
        <v>2.4190000000000001E-3</v>
      </c>
      <c r="K8157">
        <v>1012.97998</v>
      </c>
      <c r="L8157">
        <v>44.781756999999999</v>
      </c>
      <c r="W8157">
        <f t="shared" si="127"/>
        <v>53100.23639296693</v>
      </c>
    </row>
    <row r="8158" spans="1:23" x14ac:dyDescent="0.3">
      <c r="A8158">
        <v>296.61750000000001</v>
      </c>
      <c r="B8158">
        <v>1826.485962</v>
      </c>
      <c r="C8158">
        <v>-49469.648437000003</v>
      </c>
      <c r="D8158">
        <v>19161.261718999998</v>
      </c>
      <c r="E8158">
        <v>-0.2135</v>
      </c>
      <c r="F8158">
        <v>9.9568639999999995</v>
      </c>
      <c r="G8158">
        <v>-7.2699E-2</v>
      </c>
      <c r="H8158">
        <v>-1.0651000000000001E-2</v>
      </c>
      <c r="I8158">
        <v>1.7700000000000001E-3</v>
      </c>
      <c r="J8158">
        <v>-4.4840000000000001E-3</v>
      </c>
      <c r="K8158">
        <v>1012.97998</v>
      </c>
      <c r="L8158">
        <v>44.781756999999999</v>
      </c>
      <c r="W8158">
        <f t="shared" si="127"/>
        <v>53082.352228530479</v>
      </c>
    </row>
    <row r="8159" spans="1:23" x14ac:dyDescent="0.3">
      <c r="A8159">
        <v>296.62875000000003</v>
      </c>
      <c r="B8159">
        <v>1861.2329099999999</v>
      </c>
      <c r="C8159">
        <v>-49476.789062000003</v>
      </c>
      <c r="D8159">
        <v>19205.998047000001</v>
      </c>
      <c r="E8159">
        <v>-0.21832499999999999</v>
      </c>
      <c r="F8159">
        <v>9.9600679999999997</v>
      </c>
      <c r="G8159">
        <v>-8.8907E-2</v>
      </c>
      <c r="H8159">
        <v>2.3698E-2</v>
      </c>
      <c r="I8159">
        <v>7.0190000000000001E-3</v>
      </c>
      <c r="J8159">
        <v>-1.4648E-2</v>
      </c>
      <c r="K8159">
        <v>1012.97998</v>
      </c>
      <c r="L8159">
        <v>44.781756999999999</v>
      </c>
      <c r="W8159">
        <f t="shared" si="127"/>
        <v>53106.37631031021</v>
      </c>
    </row>
    <row r="8160" spans="1:23" x14ac:dyDescent="0.3">
      <c r="A8160">
        <v>296.64</v>
      </c>
      <c r="B8160">
        <v>1785.4914550000001</v>
      </c>
      <c r="C8160">
        <v>-49456.429687000003</v>
      </c>
      <c r="D8160">
        <v>19214.861327999999</v>
      </c>
      <c r="E8160">
        <v>-0.22665099999999999</v>
      </c>
      <c r="F8160">
        <v>9.9446600000000007</v>
      </c>
      <c r="G8160">
        <v>-0.110947</v>
      </c>
      <c r="H8160">
        <v>5.3967000000000001E-2</v>
      </c>
      <c r="I8160">
        <v>1.1650000000000001E-2</v>
      </c>
      <c r="J8160">
        <v>-2.1534999999999999E-2</v>
      </c>
      <c r="K8160">
        <v>1012.97998</v>
      </c>
      <c r="L8160">
        <v>44.781756999999999</v>
      </c>
      <c r="W8160">
        <f t="shared" si="127"/>
        <v>53088.014777116347</v>
      </c>
    </row>
    <row r="8161" spans="1:23" x14ac:dyDescent="0.3">
      <c r="A8161">
        <v>296.65125</v>
      </c>
      <c r="B8161">
        <v>1744.477539</v>
      </c>
      <c r="C8161">
        <v>-49455.195312000003</v>
      </c>
      <c r="D8161">
        <v>19262.59375</v>
      </c>
      <c r="E8161">
        <v>-0.21257100000000001</v>
      </c>
      <c r="F8161">
        <v>9.9454980000000006</v>
      </c>
      <c r="G8161">
        <v>-0.113645</v>
      </c>
      <c r="H8161">
        <v>6.4251000000000003E-2</v>
      </c>
      <c r="I8161">
        <v>1.2664999999999999E-2</v>
      </c>
      <c r="J8161">
        <v>-2.1350000000000001E-2</v>
      </c>
      <c r="K8161">
        <v>1012.97998</v>
      </c>
      <c r="L8161">
        <v>44.781756999999999</v>
      </c>
      <c r="W8161">
        <f t="shared" si="127"/>
        <v>53102.79713169243</v>
      </c>
    </row>
    <row r="8162" spans="1:23" x14ac:dyDescent="0.3">
      <c r="A8162">
        <v>296.66250000000002</v>
      </c>
      <c r="B8162">
        <v>1728.833862</v>
      </c>
      <c r="C8162">
        <v>-49476.863280999998</v>
      </c>
      <c r="D8162">
        <v>19213.470702999999</v>
      </c>
      <c r="E8162">
        <v>-0.20744899999999999</v>
      </c>
      <c r="F8162">
        <v>9.9468309999999995</v>
      </c>
      <c r="G8162">
        <v>-0.10487200000000001</v>
      </c>
      <c r="H8162">
        <v>5.6163999999999999E-2</v>
      </c>
      <c r="I8162">
        <v>1.1639E-2</v>
      </c>
      <c r="J8162">
        <v>-1.7448999999999999E-2</v>
      </c>
      <c r="K8162">
        <v>1012.97998</v>
      </c>
      <c r="L8162">
        <v>44.781756999999999</v>
      </c>
      <c r="W8162">
        <f t="shared" si="127"/>
        <v>53104.673269912913</v>
      </c>
    </row>
    <row r="8163" spans="1:23" x14ac:dyDescent="0.3">
      <c r="A8163">
        <v>296.67374999999998</v>
      </c>
      <c r="B8163">
        <v>1929.446289</v>
      </c>
      <c r="C8163">
        <v>-49431.847655999998</v>
      </c>
      <c r="D8163">
        <v>19248.900390999999</v>
      </c>
      <c r="E8163">
        <v>-0.21058299999999999</v>
      </c>
      <c r="F8163">
        <v>9.9611319999999992</v>
      </c>
      <c r="G8163">
        <v>-9.7709000000000004E-2</v>
      </c>
      <c r="H8163">
        <v>2.7292E-2</v>
      </c>
      <c r="I8163">
        <v>7.417E-3</v>
      </c>
      <c r="J8163">
        <v>-1.1906E-2</v>
      </c>
      <c r="K8163">
        <v>1012.97998</v>
      </c>
      <c r="L8163">
        <v>44.781756999999999</v>
      </c>
      <c r="W8163">
        <f t="shared" si="127"/>
        <v>53082.487620031228</v>
      </c>
    </row>
    <row r="8164" spans="1:23" x14ac:dyDescent="0.3">
      <c r="A8164">
        <v>296.685</v>
      </c>
      <c r="B8164">
        <v>1759.1552730000001</v>
      </c>
      <c r="C8164">
        <v>-49486.75</v>
      </c>
      <c r="D8164">
        <v>19317.626952999999</v>
      </c>
      <c r="E8164">
        <v>-0.21802299999999999</v>
      </c>
      <c r="F8164">
        <v>9.9518719999999998</v>
      </c>
      <c r="G8164">
        <v>-8.7570999999999996E-2</v>
      </c>
      <c r="H8164">
        <v>-4.6119999999999998E-3</v>
      </c>
      <c r="I8164">
        <v>5.1250000000000002E-3</v>
      </c>
      <c r="J8164">
        <v>-4.679E-3</v>
      </c>
      <c r="K8164">
        <v>1012.97998</v>
      </c>
      <c r="L8164">
        <v>44.781756999999999</v>
      </c>
      <c r="W8164">
        <f t="shared" si="127"/>
        <v>53152.645878942807</v>
      </c>
    </row>
    <row r="8165" spans="1:23" x14ac:dyDescent="0.3">
      <c r="A8165">
        <v>296.69625000000002</v>
      </c>
      <c r="B8165">
        <v>1878.8364260000001</v>
      </c>
      <c r="C8165">
        <v>-49444.71875</v>
      </c>
      <c r="D8165">
        <v>19105.021484000001</v>
      </c>
      <c r="E8165">
        <v>-0.21354100000000001</v>
      </c>
      <c r="F8165">
        <v>9.9617020000000007</v>
      </c>
      <c r="G8165">
        <v>-8.6861999999999995E-2</v>
      </c>
      <c r="H8165">
        <v>-2.3725E-2</v>
      </c>
      <c r="I8165">
        <v>1.8140000000000001E-3</v>
      </c>
      <c r="J8165">
        <v>1.114E-3</v>
      </c>
      <c r="K8165">
        <v>1012.97998</v>
      </c>
      <c r="L8165">
        <v>44.781756999999999</v>
      </c>
      <c r="W8165">
        <f t="shared" si="127"/>
        <v>53040.664442353729</v>
      </c>
    </row>
    <row r="8166" spans="1:23" x14ac:dyDescent="0.3">
      <c r="A8166">
        <v>296.70749999999998</v>
      </c>
      <c r="B8166">
        <v>1939.938232</v>
      </c>
      <c r="C8166">
        <v>-49427.773437000003</v>
      </c>
      <c r="D8166">
        <v>19243.234375</v>
      </c>
      <c r="E8166">
        <v>-0.20994099999999999</v>
      </c>
      <c r="F8166">
        <v>9.9517120000000006</v>
      </c>
      <c r="G8166">
        <v>-0.109751</v>
      </c>
      <c r="H8166">
        <v>-3.0273000000000001E-2</v>
      </c>
      <c r="I8166">
        <v>4.8799999999999999E-4</v>
      </c>
      <c r="J8166">
        <v>4.5849999999999997E-3</v>
      </c>
      <c r="K8166">
        <v>1012.969971</v>
      </c>
      <c r="L8166">
        <v>44.786639999999998</v>
      </c>
      <c r="W8166">
        <f t="shared" si="127"/>
        <v>53077.021548826189</v>
      </c>
    </row>
    <row r="8167" spans="1:23" x14ac:dyDescent="0.3">
      <c r="A8167">
        <v>296.71875</v>
      </c>
      <c r="B8167">
        <v>1901.5223390000001</v>
      </c>
      <c r="C8167">
        <v>-49446.710937000003</v>
      </c>
      <c r="D8167">
        <v>19230.835937</v>
      </c>
      <c r="E8167">
        <v>-0.207648</v>
      </c>
      <c r="F8167">
        <v>9.9419109999999993</v>
      </c>
      <c r="G8167">
        <v>-0.101243</v>
      </c>
      <c r="H8167">
        <v>-1.8969E-2</v>
      </c>
      <c r="I8167">
        <v>1.521E-3</v>
      </c>
      <c r="J8167">
        <v>5.9199999999999997E-4</v>
      </c>
      <c r="K8167">
        <v>1012.969971</v>
      </c>
      <c r="L8167">
        <v>44.786639999999998</v>
      </c>
      <c r="W8167">
        <f t="shared" si="127"/>
        <v>53088.775278101515</v>
      </c>
    </row>
    <row r="8168" spans="1:23" x14ac:dyDescent="0.3">
      <c r="A8168">
        <v>296.73</v>
      </c>
      <c r="B8168">
        <v>1883.000732</v>
      </c>
      <c r="C8168">
        <v>-49452.878905999998</v>
      </c>
      <c r="D8168">
        <v>19249.353515999999</v>
      </c>
      <c r="E8168">
        <v>-0.20783399999999999</v>
      </c>
      <c r="F8168">
        <v>9.9484919999999999</v>
      </c>
      <c r="G8168">
        <v>-9.7217999999999999E-2</v>
      </c>
      <c r="H8168">
        <v>1.4559000000000001E-2</v>
      </c>
      <c r="I8168">
        <v>5.267E-3</v>
      </c>
      <c r="J8168">
        <v>-1.1950000000000001E-2</v>
      </c>
      <c r="K8168">
        <v>1012.969971</v>
      </c>
      <c r="L8168">
        <v>44.786639999999998</v>
      </c>
      <c r="W8168">
        <f t="shared" si="127"/>
        <v>53100.570002893131</v>
      </c>
    </row>
    <row r="8169" spans="1:23" x14ac:dyDescent="0.3">
      <c r="A8169">
        <v>296.74124999999998</v>
      </c>
      <c r="B8169">
        <v>1924.427612</v>
      </c>
      <c r="C8169">
        <v>-49452.8125</v>
      </c>
      <c r="D8169">
        <v>19172.009765999999</v>
      </c>
      <c r="E8169">
        <v>-0.22078300000000001</v>
      </c>
      <c r="F8169">
        <v>9.9542210000000004</v>
      </c>
      <c r="G8169">
        <v>-7.7368999999999993E-2</v>
      </c>
      <c r="H8169">
        <v>4.2155999999999999E-2</v>
      </c>
      <c r="I8169">
        <v>9.3519999999999992E-3</v>
      </c>
      <c r="J8169">
        <v>-2.0688999999999999E-2</v>
      </c>
      <c r="K8169">
        <v>1012.969971</v>
      </c>
      <c r="L8169">
        <v>44.786639999999998</v>
      </c>
      <c r="W8169">
        <f t="shared" si="127"/>
        <v>53074.005353483393</v>
      </c>
    </row>
    <row r="8170" spans="1:23" x14ac:dyDescent="0.3">
      <c r="A8170">
        <v>296.7525</v>
      </c>
      <c r="B8170">
        <v>1880.5421140000001</v>
      </c>
      <c r="C8170">
        <v>-49445.082030999998</v>
      </c>
      <c r="D8170">
        <v>19331.15625</v>
      </c>
      <c r="E8170">
        <v>-0.22675500000000001</v>
      </c>
      <c r="F8170">
        <v>9.9790989999999997</v>
      </c>
      <c r="G8170">
        <v>-8.8184999999999999E-2</v>
      </c>
      <c r="H8170">
        <v>6.4796999999999993E-2</v>
      </c>
      <c r="I8170">
        <v>1.2515E-2</v>
      </c>
      <c r="J8170">
        <v>-2.3532000000000001E-2</v>
      </c>
      <c r="K8170">
        <v>1012.969971</v>
      </c>
      <c r="L8170">
        <v>44.786639999999998</v>
      </c>
      <c r="W8170">
        <f t="shared" si="127"/>
        <v>53122.934573089624</v>
      </c>
    </row>
    <row r="8171" spans="1:23" x14ac:dyDescent="0.3">
      <c r="A8171">
        <v>296.76375000000002</v>
      </c>
      <c r="B8171">
        <v>1862</v>
      </c>
      <c r="C8171">
        <v>-49424.226562000003</v>
      </c>
      <c r="D8171">
        <v>19267.554687</v>
      </c>
      <c r="E8171">
        <v>-0.210674</v>
      </c>
      <c r="F8171">
        <v>9.9536169999999995</v>
      </c>
      <c r="G8171">
        <v>-0.11387</v>
      </c>
      <c r="H8171">
        <v>6.2260000000000003E-2</v>
      </c>
      <c r="I8171">
        <v>1.3963E-2</v>
      </c>
      <c r="J8171">
        <v>-1.839E-2</v>
      </c>
      <c r="K8171">
        <v>1012.969971</v>
      </c>
      <c r="L8171">
        <v>44.786639999999998</v>
      </c>
      <c r="W8171">
        <f t="shared" si="127"/>
        <v>53079.750177147995</v>
      </c>
    </row>
    <row r="8172" spans="1:23" x14ac:dyDescent="0.3">
      <c r="A8172">
        <v>296.77499999999998</v>
      </c>
      <c r="B8172">
        <v>1724.4724120000001</v>
      </c>
      <c r="C8172">
        <v>-49432.035155999998</v>
      </c>
      <c r="D8172">
        <v>19182.007812</v>
      </c>
      <c r="E8172">
        <v>-0.21306700000000001</v>
      </c>
      <c r="F8172">
        <v>9.9309010000000004</v>
      </c>
      <c r="G8172">
        <v>-0.11665200000000001</v>
      </c>
      <c r="H8172">
        <v>4.4718000000000001E-2</v>
      </c>
      <c r="I8172">
        <v>1.0578000000000001E-2</v>
      </c>
      <c r="J8172">
        <v>-1.3220000000000001E-2</v>
      </c>
      <c r="K8172">
        <v>1012.969971</v>
      </c>
      <c r="L8172">
        <v>44.786639999999998</v>
      </c>
      <c r="W8172">
        <f t="shared" si="127"/>
        <v>53051.383850597129</v>
      </c>
    </row>
    <row r="8173" spans="1:23" x14ac:dyDescent="0.3">
      <c r="A8173">
        <v>296.78625</v>
      </c>
      <c r="B8173">
        <v>1719.5634769999999</v>
      </c>
      <c r="C8173">
        <v>-49450.824219000002</v>
      </c>
      <c r="D8173">
        <v>19185.181640999999</v>
      </c>
      <c r="E8173">
        <v>-0.21507299999999999</v>
      </c>
      <c r="F8173">
        <v>9.9305959999999995</v>
      </c>
      <c r="G8173">
        <v>-0.112972</v>
      </c>
      <c r="H8173">
        <v>3.2330000000000002E-3</v>
      </c>
      <c r="I8173">
        <v>4.1729999999999996E-3</v>
      </c>
      <c r="J8173">
        <v>-6.3499999999999997E-3</v>
      </c>
      <c r="K8173">
        <v>1012.969971</v>
      </c>
      <c r="L8173">
        <v>44.786639999999998</v>
      </c>
      <c r="W8173">
        <f t="shared" si="127"/>
        <v>53069.87949004626</v>
      </c>
    </row>
    <row r="8174" spans="1:23" x14ac:dyDescent="0.3">
      <c r="A8174">
        <v>296.79750000000001</v>
      </c>
      <c r="B8174">
        <v>1847.5985109999999</v>
      </c>
      <c r="C8174">
        <v>-49421.597655999998</v>
      </c>
      <c r="D8174">
        <v>19233.341797000001</v>
      </c>
      <c r="E8174">
        <v>-0.21255399999999999</v>
      </c>
      <c r="F8174">
        <v>9.9498890000000006</v>
      </c>
      <c r="G8174">
        <v>-0.102684</v>
      </c>
      <c r="H8174">
        <v>-2.2696000000000001E-2</v>
      </c>
      <c r="I8174">
        <v>8.4400000000000002E-4</v>
      </c>
      <c r="J8174">
        <v>-2.758E-3</v>
      </c>
      <c r="K8174">
        <v>1012.969971</v>
      </c>
      <c r="L8174">
        <v>44.786639999999998</v>
      </c>
      <c r="W8174">
        <f t="shared" si="127"/>
        <v>53064.388923360086</v>
      </c>
    </row>
    <row r="8175" spans="1:23" x14ac:dyDescent="0.3">
      <c r="A8175">
        <v>296.80874999999997</v>
      </c>
      <c r="B8175">
        <v>1814.056274</v>
      </c>
      <c r="C8175">
        <v>-49454.101562000003</v>
      </c>
      <c r="D8175">
        <v>19289.636718999998</v>
      </c>
      <c r="E8175">
        <v>-0.21504499999999999</v>
      </c>
      <c r="F8175">
        <v>9.9695800000000006</v>
      </c>
      <c r="G8175">
        <v>-9.3928999999999999E-2</v>
      </c>
      <c r="H8175">
        <v>-3.0793000000000001E-2</v>
      </c>
      <c r="I8175">
        <v>-1.1349999999999999E-3</v>
      </c>
      <c r="J8175">
        <v>1.1119999999999999E-3</v>
      </c>
      <c r="K8175">
        <v>1012.97998</v>
      </c>
      <c r="L8175">
        <v>44.786639999999998</v>
      </c>
      <c r="W8175">
        <f t="shared" si="127"/>
        <v>53113.925163000742</v>
      </c>
    </row>
    <row r="8176" spans="1:23" x14ac:dyDescent="0.3">
      <c r="A8176">
        <v>296.82</v>
      </c>
      <c r="B8176">
        <v>1974.9039310000001</v>
      </c>
      <c r="C8176">
        <v>-49458.460937000003</v>
      </c>
      <c r="D8176">
        <v>19195.6875</v>
      </c>
      <c r="E8176">
        <v>-0.21596299999999999</v>
      </c>
      <c r="F8176">
        <v>9.9682060000000003</v>
      </c>
      <c r="G8176">
        <v>-7.392E-2</v>
      </c>
      <c r="H8176">
        <v>-2.1131E-2</v>
      </c>
      <c r="I8176">
        <v>1.6620000000000001E-3</v>
      </c>
      <c r="J8176">
        <v>-1.8190000000000001E-3</v>
      </c>
      <c r="K8176">
        <v>1012.97998</v>
      </c>
      <c r="L8176">
        <v>44.786639999999998</v>
      </c>
      <c r="W8176">
        <f t="shared" si="127"/>
        <v>53089.679057149056</v>
      </c>
    </row>
    <row r="8177" spans="1:23" x14ac:dyDescent="0.3">
      <c r="A8177">
        <v>296.83125000000001</v>
      </c>
      <c r="B8177">
        <v>1897.2701420000001</v>
      </c>
      <c r="C8177">
        <v>-49434.890625</v>
      </c>
      <c r="D8177">
        <v>19269.107422000001</v>
      </c>
      <c r="E8177">
        <v>-0.22895799999999999</v>
      </c>
      <c r="F8177">
        <v>9.9479199999999999</v>
      </c>
      <c r="G8177">
        <v>-0.101428</v>
      </c>
      <c r="H8177">
        <v>1.0540000000000001E-2</v>
      </c>
      <c r="I8177">
        <v>5.0200000000000002E-3</v>
      </c>
      <c r="J8177">
        <v>-1.0189E-2</v>
      </c>
      <c r="K8177">
        <v>1012.97998</v>
      </c>
      <c r="L8177">
        <v>44.786639999999998</v>
      </c>
      <c r="W8177">
        <f t="shared" si="127"/>
        <v>53091.49221803822</v>
      </c>
    </row>
    <row r="8178" spans="1:23" x14ac:dyDescent="0.3">
      <c r="A8178">
        <v>296.84249999999997</v>
      </c>
      <c r="B8178">
        <v>1737.2368160000001</v>
      </c>
      <c r="C8178">
        <v>-49372.320312000003</v>
      </c>
      <c r="D8178">
        <v>19383.558593999998</v>
      </c>
      <c r="E8178">
        <v>-0.21981700000000001</v>
      </c>
      <c r="F8178">
        <v>9.9595339999999997</v>
      </c>
      <c r="G8178">
        <v>-0.120767</v>
      </c>
      <c r="H8178">
        <v>3.9073999999999998E-2</v>
      </c>
      <c r="I8178">
        <v>1.0019999999999999E-2</v>
      </c>
      <c r="J8178">
        <v>-1.6971E-2</v>
      </c>
      <c r="K8178">
        <v>1012.97998</v>
      </c>
      <c r="L8178">
        <v>44.786639999999998</v>
      </c>
      <c r="W8178">
        <f t="shared" si="127"/>
        <v>53069.448353196822</v>
      </c>
    </row>
    <row r="8179" spans="1:23" x14ac:dyDescent="0.3">
      <c r="A8179">
        <v>296.85374999999999</v>
      </c>
      <c r="B8179">
        <v>1748.4293210000001</v>
      </c>
      <c r="C8179">
        <v>-49423.046875</v>
      </c>
      <c r="D8179">
        <v>19319.599609000001</v>
      </c>
      <c r="E8179">
        <v>-0.19436300000000001</v>
      </c>
      <c r="F8179">
        <v>9.9464240000000004</v>
      </c>
      <c r="G8179">
        <v>-0.11284</v>
      </c>
      <c r="H8179">
        <v>5.8152000000000002E-2</v>
      </c>
      <c r="I8179">
        <v>1.2305999999999999E-2</v>
      </c>
      <c r="J8179">
        <v>-2.1055000000000001E-2</v>
      </c>
      <c r="K8179">
        <v>1012.97998</v>
      </c>
      <c r="L8179">
        <v>44.786639999999998</v>
      </c>
      <c r="W8179">
        <f t="shared" si="127"/>
        <v>53093.704867442175</v>
      </c>
    </row>
    <row r="8180" spans="1:23" x14ac:dyDescent="0.3">
      <c r="A8180">
        <v>296.86500000000001</v>
      </c>
      <c r="B8180">
        <v>1826.773682</v>
      </c>
      <c r="C8180">
        <v>-49426.25</v>
      </c>
      <c r="D8180">
        <v>19296.833984000001</v>
      </c>
      <c r="E8180">
        <v>-0.20214099999999999</v>
      </c>
      <c r="F8180">
        <v>9.9552049999999994</v>
      </c>
      <c r="G8180">
        <v>-0.10805099999999999</v>
      </c>
      <c r="H8180">
        <v>6.3537999999999997E-2</v>
      </c>
      <c r="I8180">
        <v>1.227E-2</v>
      </c>
      <c r="J8180">
        <v>-1.9554999999999999E-2</v>
      </c>
      <c r="K8180">
        <v>1012.97998</v>
      </c>
      <c r="L8180">
        <v>44.786639999999998</v>
      </c>
      <c r="W8180">
        <f t="shared" si="127"/>
        <v>53091.045317961158</v>
      </c>
    </row>
    <row r="8181" spans="1:23" x14ac:dyDescent="0.3">
      <c r="A8181">
        <v>296.87625000000003</v>
      </c>
      <c r="B8181">
        <v>1761.0187989999999</v>
      </c>
      <c r="C8181">
        <v>-49424.292969000002</v>
      </c>
      <c r="D8181">
        <v>19255.826172000001</v>
      </c>
      <c r="E8181">
        <v>-0.21793699999999999</v>
      </c>
      <c r="F8181">
        <v>9.9511409999999998</v>
      </c>
      <c r="G8181">
        <v>-8.7026999999999993E-2</v>
      </c>
      <c r="H8181">
        <v>4.1263000000000001E-2</v>
      </c>
      <c r="I8181">
        <v>9.4540000000000006E-3</v>
      </c>
      <c r="J8181">
        <v>-1.4416E-2</v>
      </c>
      <c r="K8181">
        <v>1012.97998</v>
      </c>
      <c r="L8181">
        <v>44.786639999999998</v>
      </c>
      <c r="W8181">
        <f t="shared" si="127"/>
        <v>53072.109099434281</v>
      </c>
    </row>
    <row r="8182" spans="1:23" x14ac:dyDescent="0.3">
      <c r="A8182">
        <v>296.88749999999999</v>
      </c>
      <c r="B8182">
        <v>1728.4227289999999</v>
      </c>
      <c r="C8182">
        <v>-49442.019530999998</v>
      </c>
      <c r="D8182">
        <v>19401.642577999999</v>
      </c>
      <c r="E8182">
        <v>-0.212196</v>
      </c>
      <c r="F8182">
        <v>9.9598410000000008</v>
      </c>
      <c r="G8182">
        <v>-9.1227000000000003E-2</v>
      </c>
      <c r="H8182">
        <v>1.5650000000000001E-2</v>
      </c>
      <c r="I8182">
        <v>5.7099999999999998E-3</v>
      </c>
      <c r="J8182">
        <v>-1.081E-2</v>
      </c>
      <c r="K8182">
        <v>1012.97998</v>
      </c>
      <c r="L8182">
        <v>44.786639999999998</v>
      </c>
      <c r="W8182">
        <f t="shared" si="127"/>
        <v>53140.610413866823</v>
      </c>
    </row>
    <row r="8183" spans="1:23" x14ac:dyDescent="0.3">
      <c r="A8183">
        <v>296.89875000000001</v>
      </c>
      <c r="B8183">
        <v>1789.458862</v>
      </c>
      <c r="C8183">
        <v>-49424.339844000002</v>
      </c>
      <c r="D8183">
        <v>19448.666015999999</v>
      </c>
      <c r="E8183">
        <v>-0.222603</v>
      </c>
      <c r="F8183">
        <v>9.9600860000000004</v>
      </c>
      <c r="G8183">
        <v>-9.9214999999999998E-2</v>
      </c>
      <c r="H8183">
        <v>-8.5269999999999999E-3</v>
      </c>
      <c r="I8183">
        <v>3.14E-3</v>
      </c>
      <c r="J8183">
        <v>-1.737E-3</v>
      </c>
      <c r="K8183">
        <v>1012.97998</v>
      </c>
      <c r="L8183">
        <v>44.786639999999998</v>
      </c>
      <c r="W8183">
        <f t="shared" si="127"/>
        <v>53143.373451785221</v>
      </c>
    </row>
    <row r="8184" spans="1:23" x14ac:dyDescent="0.3">
      <c r="A8184">
        <v>296.91000000000003</v>
      </c>
      <c r="B8184">
        <v>1827.1958010000001</v>
      </c>
      <c r="C8184">
        <v>-49444.925780999998</v>
      </c>
      <c r="D8184">
        <v>19195.316406000002</v>
      </c>
      <c r="E8184">
        <v>-0.212815</v>
      </c>
      <c r="F8184">
        <v>9.9525970000000008</v>
      </c>
      <c r="G8184">
        <v>-0.10549699999999999</v>
      </c>
      <c r="H8184">
        <v>-3.3300999999999997E-2</v>
      </c>
      <c r="I8184">
        <v>3.97E-4</v>
      </c>
      <c r="J8184">
        <v>5.5620000000000001E-3</v>
      </c>
      <c r="K8184">
        <v>1012.969971</v>
      </c>
      <c r="L8184">
        <v>44.784100000000002</v>
      </c>
      <c r="W8184">
        <f t="shared" si="127"/>
        <v>53071.644989676388</v>
      </c>
    </row>
    <row r="8185" spans="1:23" x14ac:dyDescent="0.3">
      <c r="A8185">
        <v>296.92124999999999</v>
      </c>
      <c r="B8185">
        <v>1817.7650149999999</v>
      </c>
      <c r="C8185">
        <v>-49427.367187000003</v>
      </c>
      <c r="D8185">
        <v>19212.984375</v>
      </c>
      <c r="E8185">
        <v>-0.19447300000000001</v>
      </c>
      <c r="F8185">
        <v>9.9386720000000004</v>
      </c>
      <c r="G8185">
        <v>-9.8461999999999994E-2</v>
      </c>
      <c r="H8185">
        <v>-2.5506999999999998E-2</v>
      </c>
      <c r="I8185">
        <v>1.106E-3</v>
      </c>
      <c r="J8185">
        <v>7.0100000000000002E-4</v>
      </c>
      <c r="K8185">
        <v>1012.969971</v>
      </c>
      <c r="L8185">
        <v>44.784100000000002</v>
      </c>
      <c r="W8185">
        <f t="shared" si="127"/>
        <v>53061.357552198722</v>
      </c>
    </row>
    <row r="8186" spans="1:23" x14ac:dyDescent="0.3">
      <c r="A8186">
        <v>296.9325</v>
      </c>
      <c r="B8186">
        <v>1809.4003909999999</v>
      </c>
      <c r="C8186">
        <v>-49420.785155999998</v>
      </c>
      <c r="D8186">
        <v>19173.970702999999</v>
      </c>
      <c r="E8186">
        <v>-0.20221900000000001</v>
      </c>
      <c r="F8186">
        <v>9.9498709999999999</v>
      </c>
      <c r="G8186">
        <v>-9.5463000000000006E-2</v>
      </c>
      <c r="H8186">
        <v>-4.2189999999999997E-3</v>
      </c>
      <c r="I8186">
        <v>3.2079999999999999E-3</v>
      </c>
      <c r="J8186">
        <v>-7.162E-3</v>
      </c>
      <c r="K8186">
        <v>1012.969971</v>
      </c>
      <c r="L8186">
        <v>44.784100000000002</v>
      </c>
      <c r="W8186">
        <f t="shared" si="127"/>
        <v>53040.82472709076</v>
      </c>
    </row>
    <row r="8187" spans="1:23" x14ac:dyDescent="0.3">
      <c r="A8187">
        <v>296.94375000000002</v>
      </c>
      <c r="B8187">
        <v>1775.291138</v>
      </c>
      <c r="C8187">
        <v>-49425.082030999998</v>
      </c>
      <c r="D8187">
        <v>19088.115234000001</v>
      </c>
      <c r="E8187">
        <v>-0.21281700000000001</v>
      </c>
      <c r="F8187">
        <v>9.9554279999999995</v>
      </c>
      <c r="G8187">
        <v>-9.1286999999999993E-2</v>
      </c>
      <c r="H8187">
        <v>2.8226000000000001E-2</v>
      </c>
      <c r="I8187">
        <v>7.2309999999999996E-3</v>
      </c>
      <c r="J8187">
        <v>-1.6986999999999999E-2</v>
      </c>
      <c r="K8187">
        <v>1012.969971</v>
      </c>
      <c r="L8187">
        <v>44.784100000000002</v>
      </c>
      <c r="W8187">
        <f t="shared" si="127"/>
        <v>53012.701643872133</v>
      </c>
    </row>
    <row r="8188" spans="1:23" x14ac:dyDescent="0.3">
      <c r="A8188">
        <v>296.95499999999998</v>
      </c>
      <c r="B8188">
        <v>1767.0794679999999</v>
      </c>
      <c r="C8188">
        <v>-49474.261719000002</v>
      </c>
      <c r="D8188">
        <v>19189.640625</v>
      </c>
      <c r="E8188">
        <v>-0.22128500000000001</v>
      </c>
      <c r="F8188">
        <v>9.9621549999999992</v>
      </c>
      <c r="G8188">
        <v>-8.6175000000000002E-2</v>
      </c>
      <c r="H8188">
        <v>5.5112000000000001E-2</v>
      </c>
      <c r="I8188">
        <v>1.1887E-2</v>
      </c>
      <c r="J8188">
        <v>-2.3351E-2</v>
      </c>
      <c r="K8188">
        <v>1012.969971</v>
      </c>
      <c r="L8188">
        <v>44.784100000000002</v>
      </c>
      <c r="W8188">
        <f t="shared" si="127"/>
        <v>53094.890995301859</v>
      </c>
    </row>
    <row r="8189" spans="1:23" x14ac:dyDescent="0.3">
      <c r="A8189">
        <v>296.96625</v>
      </c>
      <c r="B8189">
        <v>1808.2257079999999</v>
      </c>
      <c r="C8189">
        <v>-49438.882812000003</v>
      </c>
      <c r="D8189">
        <v>19219.607422000001</v>
      </c>
      <c r="E8189">
        <v>-0.21604999999999999</v>
      </c>
      <c r="F8189">
        <v>9.9686590000000006</v>
      </c>
      <c r="G8189">
        <v>-9.4259999999999997E-2</v>
      </c>
      <c r="H8189">
        <v>6.4207E-2</v>
      </c>
      <c r="I8189">
        <v>1.2985999999999999E-2</v>
      </c>
      <c r="J8189">
        <v>-1.9972E-2</v>
      </c>
      <c r="K8189">
        <v>1012.969971</v>
      </c>
      <c r="L8189">
        <v>44.784100000000002</v>
      </c>
      <c r="W8189">
        <f t="shared" si="127"/>
        <v>53074.15683141409</v>
      </c>
    </row>
    <row r="8190" spans="1:23" x14ac:dyDescent="0.3">
      <c r="A8190">
        <v>296.97750000000002</v>
      </c>
      <c r="B8190">
        <v>1878.665405</v>
      </c>
      <c r="C8190">
        <v>-49426.425780999998</v>
      </c>
      <c r="D8190">
        <v>19194.695312</v>
      </c>
      <c r="E8190">
        <v>-0.217533</v>
      </c>
      <c r="F8190">
        <v>9.9430650000000007</v>
      </c>
      <c r="G8190">
        <v>-0.103339</v>
      </c>
      <c r="H8190">
        <v>4.9014000000000002E-2</v>
      </c>
      <c r="I8190">
        <v>1.1161000000000001E-2</v>
      </c>
      <c r="J8190">
        <v>-1.4041E-2</v>
      </c>
      <c r="K8190">
        <v>1012.969971</v>
      </c>
      <c r="L8190">
        <v>44.784100000000002</v>
      </c>
      <c r="W8190">
        <f t="shared" si="127"/>
        <v>53055.982483685664</v>
      </c>
    </row>
    <row r="8191" spans="1:23" x14ac:dyDescent="0.3">
      <c r="A8191">
        <v>296.98874999999998</v>
      </c>
      <c r="B8191">
        <v>1778.4392089999999</v>
      </c>
      <c r="C8191">
        <v>-49415.671875</v>
      </c>
      <c r="D8191">
        <v>19155.833984000001</v>
      </c>
      <c r="E8191">
        <v>-0.20737800000000001</v>
      </c>
      <c r="F8191">
        <v>9.9459040000000005</v>
      </c>
      <c r="G8191">
        <v>-0.107261</v>
      </c>
      <c r="H8191">
        <v>2.6023000000000001E-2</v>
      </c>
      <c r="I8191">
        <v>7.7559999999999999E-3</v>
      </c>
      <c r="J8191">
        <v>-1.1346E-2</v>
      </c>
      <c r="K8191">
        <v>1012.969971</v>
      </c>
      <c r="L8191">
        <v>44.784100000000002</v>
      </c>
      <c r="W8191">
        <f t="shared" si="127"/>
        <v>53028.458854659773</v>
      </c>
    </row>
    <row r="8192" spans="1:23" x14ac:dyDescent="0.3">
      <c r="A8192">
        <v>297</v>
      </c>
      <c r="B8192">
        <v>1887.177612</v>
      </c>
      <c r="C8192">
        <v>-49453.90625</v>
      </c>
      <c r="D8192">
        <v>19273.382812</v>
      </c>
      <c r="E8192">
        <v>-0.21266099999999999</v>
      </c>
      <c r="F8192">
        <v>9.9641959999999994</v>
      </c>
      <c r="G8192">
        <v>-9.8424999999999999E-2</v>
      </c>
      <c r="H8192">
        <v>-1.0596E-2</v>
      </c>
      <c r="I8192">
        <v>2.9329999999999998E-3</v>
      </c>
      <c r="J8192">
        <v>-4.3439999999999998E-3</v>
      </c>
      <c r="K8192">
        <v>1012.959961</v>
      </c>
      <c r="L8192">
        <v>44.784100000000002</v>
      </c>
      <c r="W8192">
        <f t="shared" si="127"/>
        <v>53110.390393414731</v>
      </c>
    </row>
    <row r="8193" spans="1:23" x14ac:dyDescent="0.3">
      <c r="A8193">
        <v>297.01125000000002</v>
      </c>
      <c r="B8193">
        <v>1858.1260990000001</v>
      </c>
      <c r="C8193">
        <v>-49446.359375</v>
      </c>
      <c r="D8193">
        <v>19149.75</v>
      </c>
      <c r="E8193">
        <v>-0.20041999999999999</v>
      </c>
      <c r="F8193">
        <v>9.9740710000000004</v>
      </c>
      <c r="G8193">
        <v>-0.101371</v>
      </c>
      <c r="H8193">
        <v>-2.7847E-2</v>
      </c>
      <c r="I8193">
        <v>1.1609999999999999E-3</v>
      </c>
      <c r="J8193">
        <v>-1.5899999999999999E-4</v>
      </c>
      <c r="K8193">
        <v>1012.959961</v>
      </c>
      <c r="L8193">
        <v>44.784100000000002</v>
      </c>
      <c r="W8193">
        <f t="shared" si="127"/>
        <v>53057.59147477329</v>
      </c>
    </row>
    <row r="8194" spans="1:23" x14ac:dyDescent="0.3">
      <c r="A8194">
        <v>297.02249999999998</v>
      </c>
      <c r="B8194">
        <v>1786.304932</v>
      </c>
      <c r="C8194">
        <v>-49459.945312000003</v>
      </c>
      <c r="D8194">
        <v>19150.109375</v>
      </c>
      <c r="E8194">
        <v>-0.222442</v>
      </c>
      <c r="F8194">
        <v>9.9687439999999992</v>
      </c>
      <c r="G8194">
        <v>-8.3709000000000006E-2</v>
      </c>
      <c r="H8194">
        <v>-2.7382E-2</v>
      </c>
      <c r="I8194">
        <v>-2.42E-4</v>
      </c>
      <c r="J8194">
        <v>8.0800000000000002E-4</v>
      </c>
      <c r="K8194">
        <v>1012.959961</v>
      </c>
      <c r="L8194">
        <v>44.784100000000002</v>
      </c>
      <c r="W8194">
        <f t="shared" ref="W8194:W8257" si="128">SQRT((B8194)^2+(C8194)^2+(D8194)^2)</f>
        <v>53067.916528261987</v>
      </c>
    </row>
    <row r="8195" spans="1:23" x14ac:dyDescent="0.3">
      <c r="A8195">
        <v>297.03375</v>
      </c>
      <c r="B8195">
        <v>1836.6175539999999</v>
      </c>
      <c r="C8195">
        <v>-49435.882812000003</v>
      </c>
      <c r="D8195">
        <v>19318.287109000001</v>
      </c>
      <c r="E8195">
        <v>-0.22290199999999999</v>
      </c>
      <c r="F8195">
        <v>9.9577960000000001</v>
      </c>
      <c r="G8195">
        <v>-9.8616999999999996E-2</v>
      </c>
      <c r="H8195">
        <v>-8.5830000000000004E-3</v>
      </c>
      <c r="I8195">
        <v>3.503E-3</v>
      </c>
      <c r="J8195">
        <v>-3.8170000000000001E-3</v>
      </c>
      <c r="K8195">
        <v>1012.959961</v>
      </c>
      <c r="L8195">
        <v>44.784100000000002</v>
      </c>
      <c r="W8195">
        <f t="shared" si="128"/>
        <v>53108.152766474697</v>
      </c>
    </row>
    <row r="8196" spans="1:23" x14ac:dyDescent="0.3">
      <c r="A8196">
        <v>297.04500000000002</v>
      </c>
      <c r="B8196">
        <v>1877.3634030000001</v>
      </c>
      <c r="C8196">
        <v>-49449.734375</v>
      </c>
      <c r="D8196">
        <v>19280.175781000002</v>
      </c>
      <c r="E8196">
        <v>-0.205986</v>
      </c>
      <c r="F8196">
        <v>9.9355209999999996</v>
      </c>
      <c r="G8196">
        <v>-0.10047</v>
      </c>
      <c r="H8196">
        <v>2.5509E-2</v>
      </c>
      <c r="I8196">
        <v>7.8359999999999992E-3</v>
      </c>
      <c r="J8196">
        <v>-1.3443E-2</v>
      </c>
      <c r="K8196">
        <v>1012.959961</v>
      </c>
      <c r="L8196">
        <v>44.784100000000002</v>
      </c>
      <c r="W8196">
        <f t="shared" si="128"/>
        <v>53108.623605317051</v>
      </c>
    </row>
    <row r="8197" spans="1:23" x14ac:dyDescent="0.3">
      <c r="A8197">
        <v>297.05624999999998</v>
      </c>
      <c r="B8197">
        <v>1906.31665</v>
      </c>
      <c r="C8197">
        <v>-49449.261719000002</v>
      </c>
      <c r="D8197">
        <v>19250.333984000001</v>
      </c>
      <c r="E8197">
        <v>-0.19911899999999999</v>
      </c>
      <c r="F8197">
        <v>9.9433570000000007</v>
      </c>
      <c r="G8197">
        <v>-0.103989</v>
      </c>
      <c r="H8197">
        <v>5.1602000000000002E-2</v>
      </c>
      <c r="I8197">
        <v>1.1128000000000001E-2</v>
      </c>
      <c r="J8197">
        <v>-2.1323999999999999E-2</v>
      </c>
      <c r="K8197">
        <v>1012.959961</v>
      </c>
      <c r="L8197">
        <v>44.784100000000002</v>
      </c>
      <c r="W8197">
        <f t="shared" si="128"/>
        <v>53098.388734685461</v>
      </c>
    </row>
    <row r="8198" spans="1:23" x14ac:dyDescent="0.3">
      <c r="A8198">
        <v>297.0675</v>
      </c>
      <c r="B8198">
        <v>1792.7257079999999</v>
      </c>
      <c r="C8198">
        <v>-49438.027344000002</v>
      </c>
      <c r="D8198">
        <v>19262.128906000002</v>
      </c>
      <c r="E8198">
        <v>-0.198717</v>
      </c>
      <c r="F8198">
        <v>9.9562639999999991</v>
      </c>
      <c r="G8198">
        <v>-0.109822</v>
      </c>
      <c r="H8198">
        <v>6.4236000000000001E-2</v>
      </c>
      <c r="I8198">
        <v>1.2779E-2</v>
      </c>
      <c r="J8198">
        <v>-2.205E-2</v>
      </c>
      <c r="K8198">
        <v>1012.959961</v>
      </c>
      <c r="L8198">
        <v>44.784100000000002</v>
      </c>
      <c r="W8198">
        <f t="shared" si="128"/>
        <v>53088.247504712162</v>
      </c>
    </row>
    <row r="8199" spans="1:23" x14ac:dyDescent="0.3">
      <c r="A8199">
        <v>297.07875000000001</v>
      </c>
      <c r="B8199">
        <v>1870.9178469999999</v>
      </c>
      <c r="C8199">
        <v>-49439.414062000003</v>
      </c>
      <c r="D8199">
        <v>19304.21875</v>
      </c>
      <c r="E8199">
        <v>-0.20899200000000001</v>
      </c>
      <c r="F8199">
        <v>9.9610439999999993</v>
      </c>
      <c r="G8199">
        <v>-9.6697000000000005E-2</v>
      </c>
      <c r="H8199">
        <v>5.4875E-2</v>
      </c>
      <c r="I8199">
        <v>1.123E-2</v>
      </c>
      <c r="J8199">
        <v>-1.7139000000000001E-2</v>
      </c>
      <c r="K8199">
        <v>1012.959961</v>
      </c>
      <c r="L8199">
        <v>44.784100000000002</v>
      </c>
      <c r="W8199">
        <f t="shared" si="128"/>
        <v>53107.521670022965</v>
      </c>
    </row>
    <row r="8200" spans="1:23" x14ac:dyDescent="0.3">
      <c r="A8200">
        <v>297.08999999999997</v>
      </c>
      <c r="B8200">
        <v>1776.4854740000001</v>
      </c>
      <c r="C8200">
        <v>-49423.632812000003</v>
      </c>
      <c r="D8200">
        <v>19304.779297000001</v>
      </c>
      <c r="E8200">
        <v>-0.19558500000000001</v>
      </c>
      <c r="F8200">
        <v>9.9619719999999994</v>
      </c>
      <c r="G8200">
        <v>-9.0404999999999999E-2</v>
      </c>
      <c r="H8200">
        <v>2.8941000000000001E-2</v>
      </c>
      <c r="I8200">
        <v>7.9190000000000007E-3</v>
      </c>
      <c r="J8200">
        <v>-1.1704000000000001E-2</v>
      </c>
      <c r="K8200">
        <v>1012.959961</v>
      </c>
      <c r="L8200">
        <v>44.784100000000002</v>
      </c>
      <c r="W8200">
        <f t="shared" si="128"/>
        <v>53089.790776387657</v>
      </c>
    </row>
    <row r="8201" spans="1:23" x14ac:dyDescent="0.3">
      <c r="A8201">
        <v>297.10124999999999</v>
      </c>
      <c r="B8201">
        <v>1993.7626949999999</v>
      </c>
      <c r="C8201">
        <v>-49436.503905999998</v>
      </c>
      <c r="D8201">
        <v>19281.150390999999</v>
      </c>
      <c r="E8201">
        <v>-0.19835</v>
      </c>
      <c r="F8201">
        <v>9.9560940000000002</v>
      </c>
      <c r="G8201">
        <v>-8.9230000000000004E-2</v>
      </c>
      <c r="H8201">
        <v>-1.738E-3</v>
      </c>
      <c r="I8201">
        <v>4.1840000000000002E-3</v>
      </c>
      <c r="J8201">
        <v>-6.3569999999999998E-3</v>
      </c>
      <c r="K8201">
        <v>1012.959961</v>
      </c>
      <c r="L8201">
        <v>44.784100000000002</v>
      </c>
      <c r="W8201">
        <f t="shared" si="128"/>
        <v>53100.901767599826</v>
      </c>
    </row>
    <row r="8202" spans="1:23" x14ac:dyDescent="0.3">
      <c r="A8202">
        <v>297.11250000000001</v>
      </c>
      <c r="B8202">
        <v>1890.453491</v>
      </c>
      <c r="C8202">
        <v>-49450.695312000003</v>
      </c>
      <c r="D8202">
        <v>19218.773437</v>
      </c>
      <c r="E8202">
        <v>-0.21004300000000001</v>
      </c>
      <c r="F8202">
        <v>9.9502900000000007</v>
      </c>
      <c r="G8202">
        <v>-0.101023</v>
      </c>
      <c r="H8202">
        <v>-2.5867000000000001E-2</v>
      </c>
      <c r="I8202">
        <v>3.5199999999999999E-4</v>
      </c>
      <c r="J8202">
        <v>1.7899999999999999E-4</v>
      </c>
      <c r="K8202">
        <v>1012.959961</v>
      </c>
      <c r="L8202">
        <v>44.784100000000002</v>
      </c>
      <c r="W8202">
        <f t="shared" si="128"/>
        <v>53087.72300320131</v>
      </c>
    </row>
    <row r="8203" spans="1:23" x14ac:dyDescent="0.3">
      <c r="A8203">
        <v>297.12374999999997</v>
      </c>
      <c r="B8203">
        <v>1813.9472659999999</v>
      </c>
      <c r="C8203">
        <v>-49423.90625</v>
      </c>
      <c r="D8203">
        <v>19269.117187</v>
      </c>
      <c r="E8203">
        <v>-0.20552799999999999</v>
      </c>
      <c r="F8203">
        <v>9.9504649999999994</v>
      </c>
      <c r="G8203">
        <v>-0.108546</v>
      </c>
      <c r="H8203">
        <v>-3.1633000000000001E-2</v>
      </c>
      <c r="I8203">
        <v>-7.7998579999999998E-6</v>
      </c>
      <c r="J8203">
        <v>2.3389999999999999E-3</v>
      </c>
      <c r="K8203">
        <v>1012.959961</v>
      </c>
      <c r="L8203">
        <v>44.784100000000002</v>
      </c>
      <c r="W8203">
        <f t="shared" si="128"/>
        <v>53078.355201145379</v>
      </c>
    </row>
    <row r="8204" spans="1:23" x14ac:dyDescent="0.3">
      <c r="A8204">
        <v>297.13499999999999</v>
      </c>
      <c r="B8204">
        <v>1810.6186520000001</v>
      </c>
      <c r="C8204">
        <v>-49436.691405999998</v>
      </c>
      <c r="D8204">
        <v>19186.925781000002</v>
      </c>
      <c r="E8204">
        <v>-0.20907999999999999</v>
      </c>
      <c r="F8204">
        <v>9.9428009999999993</v>
      </c>
      <c r="G8204">
        <v>-0.11783</v>
      </c>
      <c r="H8204">
        <v>-1.8657E-2</v>
      </c>
      <c r="I8204">
        <v>1.766E-3</v>
      </c>
      <c r="J8204">
        <v>-2.2490000000000001E-3</v>
      </c>
      <c r="K8204">
        <v>1012.959961</v>
      </c>
      <c r="L8204">
        <v>44.784100000000002</v>
      </c>
      <c r="W8204">
        <f t="shared" si="128"/>
        <v>53060.37050380111</v>
      </c>
    </row>
    <row r="8205" spans="1:23" x14ac:dyDescent="0.3">
      <c r="A8205">
        <v>297.14625000000001</v>
      </c>
      <c r="B8205">
        <v>1910.0219729999999</v>
      </c>
      <c r="C8205">
        <v>-49411.027344000002</v>
      </c>
      <c r="D8205">
        <v>19322.361327999999</v>
      </c>
      <c r="E8205">
        <v>-0.20718</v>
      </c>
      <c r="F8205">
        <v>9.9448369999999997</v>
      </c>
      <c r="G8205">
        <v>-0.11931</v>
      </c>
      <c r="H8205">
        <v>1.323E-2</v>
      </c>
      <c r="I8205">
        <v>5.6750000000000004E-3</v>
      </c>
      <c r="J8205">
        <v>-1.1388000000000001E-2</v>
      </c>
      <c r="K8205">
        <v>1012.959961</v>
      </c>
      <c r="L8205">
        <v>44.784100000000002</v>
      </c>
      <c r="W8205">
        <f t="shared" si="128"/>
        <v>53089.089787042394</v>
      </c>
    </row>
    <row r="8206" spans="1:23" x14ac:dyDescent="0.3">
      <c r="A8206">
        <v>297.15750000000003</v>
      </c>
      <c r="B8206">
        <v>1872.9841309999999</v>
      </c>
      <c r="C8206">
        <v>-49442.488280999998</v>
      </c>
      <c r="D8206">
        <v>19340.583984000001</v>
      </c>
      <c r="E8206">
        <v>-0.20944299999999999</v>
      </c>
      <c r="F8206">
        <v>9.9541819999999994</v>
      </c>
      <c r="G8206">
        <v>-0.109652</v>
      </c>
      <c r="H8206">
        <v>4.7133000000000001E-2</v>
      </c>
      <c r="I8206">
        <v>1.0296E-2</v>
      </c>
      <c r="J8206">
        <v>-2.1287E-2</v>
      </c>
      <c r="K8206">
        <v>1012.959961</v>
      </c>
      <c r="L8206">
        <v>44.784100000000002</v>
      </c>
      <c r="W8206">
        <f t="shared" si="128"/>
        <v>53123.684979620506</v>
      </c>
    </row>
    <row r="8207" spans="1:23" x14ac:dyDescent="0.3">
      <c r="A8207">
        <v>297.16874999999999</v>
      </c>
      <c r="B8207">
        <v>1882.171875</v>
      </c>
      <c r="C8207">
        <v>-49437.347655999998</v>
      </c>
      <c r="D8207">
        <v>19238.017577999999</v>
      </c>
      <c r="E8207">
        <v>-0.20518900000000001</v>
      </c>
      <c r="F8207">
        <v>9.9572939999999992</v>
      </c>
      <c r="G8207">
        <v>-0.10639800000000001</v>
      </c>
      <c r="H8207">
        <v>6.6296999999999995E-2</v>
      </c>
      <c r="I8207">
        <v>1.1752E-2</v>
      </c>
      <c r="J8207">
        <v>-2.4641E-2</v>
      </c>
      <c r="K8207">
        <v>1012.959961</v>
      </c>
      <c r="L8207">
        <v>44.784100000000002</v>
      </c>
      <c r="W8207">
        <f t="shared" si="128"/>
        <v>53081.967131585152</v>
      </c>
    </row>
    <row r="8208" spans="1:23" x14ac:dyDescent="0.3">
      <c r="A8208">
        <v>297.18</v>
      </c>
      <c r="B8208">
        <v>1878.5825199999999</v>
      </c>
      <c r="C8208">
        <v>-49437.972655999998</v>
      </c>
      <c r="D8208">
        <v>19316.130859000001</v>
      </c>
      <c r="E8208">
        <v>-0.209537</v>
      </c>
      <c r="F8208">
        <v>9.9612239999999996</v>
      </c>
      <c r="G8208">
        <v>-0.103451</v>
      </c>
      <c r="H8208">
        <v>5.9117000000000003E-2</v>
      </c>
      <c r="I8208">
        <v>1.1743999999999999E-2</v>
      </c>
      <c r="J8208">
        <v>-1.8221000000000001E-2</v>
      </c>
      <c r="K8208">
        <v>1012.959961</v>
      </c>
      <c r="L8208">
        <v>44.784100000000002</v>
      </c>
      <c r="W8208">
        <f t="shared" si="128"/>
        <v>53110.781617124267</v>
      </c>
    </row>
    <row r="8209" spans="1:23" x14ac:dyDescent="0.3">
      <c r="A8209">
        <v>297.19125000000003</v>
      </c>
      <c r="B8209">
        <v>1856.0203859999999</v>
      </c>
      <c r="C8209">
        <v>-49440.082030999998</v>
      </c>
      <c r="D8209">
        <v>19277.087890999999</v>
      </c>
      <c r="E8209">
        <v>-0.20671600000000001</v>
      </c>
      <c r="F8209">
        <v>9.9535389999999992</v>
      </c>
      <c r="G8209">
        <v>-0.108475</v>
      </c>
      <c r="H8209">
        <v>3.8442999999999998E-2</v>
      </c>
      <c r="I8209">
        <v>9.6050000000000007E-3</v>
      </c>
      <c r="J8209">
        <v>-1.0919E-2</v>
      </c>
      <c r="K8209">
        <v>1012.959961</v>
      </c>
      <c r="L8209">
        <v>44.784100000000002</v>
      </c>
      <c r="W8209">
        <f t="shared" si="128"/>
        <v>53097.764929068297</v>
      </c>
    </row>
    <row r="8210" spans="1:23" x14ac:dyDescent="0.3">
      <c r="A8210">
        <v>297.20249999999999</v>
      </c>
      <c r="B8210">
        <v>1872.318726</v>
      </c>
      <c r="C8210">
        <v>-49423.5</v>
      </c>
      <c r="D8210">
        <v>19295.216797000001</v>
      </c>
      <c r="E8210">
        <v>-0.19977300000000001</v>
      </c>
      <c r="F8210">
        <v>9.9429809999999996</v>
      </c>
      <c r="G8210">
        <v>-0.100259</v>
      </c>
      <c r="H8210">
        <v>4.6230000000000004E-3</v>
      </c>
      <c r="I8210">
        <v>4.9919999999999999E-3</v>
      </c>
      <c r="J8210">
        <v>-5.489E-3</v>
      </c>
      <c r="K8210">
        <v>1012.97998</v>
      </c>
      <c r="L8210">
        <v>44.786639999999998</v>
      </c>
      <c r="W8210">
        <f t="shared" si="128"/>
        <v>53089.484089647747</v>
      </c>
    </row>
    <row r="8211" spans="1:23" x14ac:dyDescent="0.3">
      <c r="A8211">
        <v>297.21375</v>
      </c>
      <c r="B8211">
        <v>1965.2714840000001</v>
      </c>
      <c r="C8211">
        <v>-49435.789062000003</v>
      </c>
      <c r="D8211">
        <v>19252.443359000001</v>
      </c>
      <c r="E8211">
        <v>-0.206815</v>
      </c>
      <c r="F8211">
        <v>9.9414200000000008</v>
      </c>
      <c r="G8211">
        <v>-9.0201000000000003E-2</v>
      </c>
      <c r="H8211">
        <v>-2.0441999999999998E-2</v>
      </c>
      <c r="I8211">
        <v>2.5089999999999999E-3</v>
      </c>
      <c r="J8211">
        <v>1.3359999999999999E-3</v>
      </c>
      <c r="K8211">
        <v>1012.97998</v>
      </c>
      <c r="L8211">
        <v>44.786639999999998</v>
      </c>
      <c r="W8211">
        <f t="shared" si="128"/>
        <v>53088.756883919275</v>
      </c>
    </row>
    <row r="8212" spans="1:23" x14ac:dyDescent="0.3">
      <c r="A8212">
        <v>297.22500000000002</v>
      </c>
      <c r="B8212">
        <v>1882.5886230000001</v>
      </c>
      <c r="C8212">
        <v>-49445.035155999998</v>
      </c>
      <c r="D8212">
        <v>19211.085937</v>
      </c>
      <c r="E8212">
        <v>-0.20799699999999999</v>
      </c>
      <c r="F8212">
        <v>9.9566370000000006</v>
      </c>
      <c r="G8212">
        <v>-9.7261E-2</v>
      </c>
      <c r="H8212">
        <v>-3.0495000000000001E-2</v>
      </c>
      <c r="I8212">
        <v>3.5199999999999999E-4</v>
      </c>
      <c r="J8212">
        <v>2.3040000000000001E-3</v>
      </c>
      <c r="K8212">
        <v>1012.97998</v>
      </c>
      <c r="L8212">
        <v>44.786639999999998</v>
      </c>
      <c r="W8212">
        <f t="shared" si="128"/>
        <v>53079.388319575839</v>
      </c>
    </row>
    <row r="8213" spans="1:23" x14ac:dyDescent="0.3">
      <c r="A8213">
        <v>297.23624999999998</v>
      </c>
      <c r="B8213">
        <v>1918.746582</v>
      </c>
      <c r="C8213">
        <v>-49443.71875</v>
      </c>
      <c r="D8213">
        <v>19300.097656000002</v>
      </c>
      <c r="E8213">
        <v>-0.204703</v>
      </c>
      <c r="F8213">
        <v>9.9585209999999993</v>
      </c>
      <c r="G8213">
        <v>-0.10954800000000001</v>
      </c>
      <c r="H8213">
        <v>-1.9213000000000001E-2</v>
      </c>
      <c r="I8213">
        <v>2.3379999999999998E-3</v>
      </c>
      <c r="J8213">
        <v>-1.0610000000000001E-3</v>
      </c>
      <c r="K8213">
        <v>1012.97998</v>
      </c>
      <c r="L8213">
        <v>44.786639999999998</v>
      </c>
      <c r="W8213">
        <f t="shared" si="128"/>
        <v>53111.737702754326</v>
      </c>
    </row>
    <row r="8214" spans="1:23" x14ac:dyDescent="0.3">
      <c r="A8214">
        <v>297.2475</v>
      </c>
      <c r="B8214">
        <v>1880.576904</v>
      </c>
      <c r="C8214">
        <v>-49416.183594000002</v>
      </c>
      <c r="D8214">
        <v>19274.421875</v>
      </c>
      <c r="E8214">
        <v>-0.21990499999999999</v>
      </c>
      <c r="F8214">
        <v>9.9436099999999996</v>
      </c>
      <c r="G8214">
        <v>-9.9088999999999997E-2</v>
      </c>
      <c r="H8214">
        <v>1.0794E-2</v>
      </c>
      <c r="I8214">
        <v>5.5539999999999999E-3</v>
      </c>
      <c r="J8214">
        <v>-9.6640000000000007E-3</v>
      </c>
      <c r="K8214">
        <v>1012.97998</v>
      </c>
      <c r="L8214">
        <v>44.786639999999998</v>
      </c>
      <c r="W8214">
        <f t="shared" si="128"/>
        <v>53075.409646118147</v>
      </c>
    </row>
    <row r="8215" spans="1:23" x14ac:dyDescent="0.3">
      <c r="A8215">
        <v>297.25875000000002</v>
      </c>
      <c r="B8215">
        <v>1883.6733400000001</v>
      </c>
      <c r="C8215">
        <v>-49434.355469000002</v>
      </c>
      <c r="D8215">
        <v>19308.806640999999</v>
      </c>
      <c r="E8215">
        <v>-0.21307799999999999</v>
      </c>
      <c r="F8215">
        <v>9.9433330000000009</v>
      </c>
      <c r="G8215">
        <v>-0.11287</v>
      </c>
      <c r="H8215">
        <v>3.8265E-2</v>
      </c>
      <c r="I8215">
        <v>9.0189999999999992E-3</v>
      </c>
      <c r="J8215">
        <v>-1.9191E-2</v>
      </c>
      <c r="K8215">
        <v>1012.97998</v>
      </c>
      <c r="L8215">
        <v>44.786639999999998</v>
      </c>
      <c r="W8215">
        <f t="shared" si="128"/>
        <v>53104.931407420183</v>
      </c>
    </row>
    <row r="8216" spans="1:23" x14ac:dyDescent="0.3">
      <c r="A8216">
        <v>297.27</v>
      </c>
      <c r="B8216">
        <v>1809.8929439999999</v>
      </c>
      <c r="C8216">
        <v>-49438.5625</v>
      </c>
      <c r="D8216">
        <v>19232</v>
      </c>
      <c r="E8216">
        <v>-0.20884800000000001</v>
      </c>
      <c r="F8216">
        <v>9.9457240000000002</v>
      </c>
      <c r="G8216">
        <v>-0.106321</v>
      </c>
      <c r="H8216">
        <v>6.1261000000000003E-2</v>
      </c>
      <c r="I8216">
        <v>1.1880999999999999E-2</v>
      </c>
      <c r="J8216">
        <v>-2.4041E-2</v>
      </c>
      <c r="K8216">
        <v>1012.97998</v>
      </c>
      <c r="L8216">
        <v>44.786639999999998</v>
      </c>
      <c r="W8216">
        <f t="shared" si="128"/>
        <v>53078.404257618247</v>
      </c>
    </row>
    <row r="8217" spans="1:23" x14ac:dyDescent="0.3">
      <c r="A8217">
        <v>297.28125</v>
      </c>
      <c r="B8217">
        <v>1800.517456</v>
      </c>
      <c r="C8217">
        <v>-49476.992187000003</v>
      </c>
      <c r="D8217">
        <v>19115.236327999999</v>
      </c>
      <c r="E8217">
        <v>-0.21728</v>
      </c>
      <c r="F8217">
        <v>9.9567010000000007</v>
      </c>
      <c r="G8217">
        <v>-9.7326999999999997E-2</v>
      </c>
      <c r="H8217">
        <v>5.8909000000000003E-2</v>
      </c>
      <c r="I8217">
        <v>1.3381000000000001E-2</v>
      </c>
      <c r="J8217">
        <v>-1.8584E-2</v>
      </c>
      <c r="K8217">
        <v>1012.97998</v>
      </c>
      <c r="L8217">
        <v>44.786639999999998</v>
      </c>
      <c r="W8217">
        <f t="shared" si="128"/>
        <v>53071.714489519851</v>
      </c>
    </row>
    <row r="8218" spans="1:23" x14ac:dyDescent="0.3">
      <c r="A8218">
        <v>297.29250000000002</v>
      </c>
      <c r="B8218">
        <v>1872.7398679999999</v>
      </c>
      <c r="C8218">
        <v>-49436</v>
      </c>
      <c r="D8218">
        <v>19228.089843999998</v>
      </c>
      <c r="E8218">
        <v>-0.21929999999999999</v>
      </c>
      <c r="F8218">
        <v>9.9646159999999995</v>
      </c>
      <c r="G8218">
        <v>-9.8312999999999998E-2</v>
      </c>
      <c r="H8218">
        <v>4.5429999999999998E-2</v>
      </c>
      <c r="I8218">
        <v>1.055E-2</v>
      </c>
      <c r="J8218">
        <v>-1.4086E-2</v>
      </c>
      <c r="K8218">
        <v>1012.97998</v>
      </c>
      <c r="L8218">
        <v>44.786639999999998</v>
      </c>
      <c r="W8218">
        <f t="shared" si="128"/>
        <v>53076.781078567044</v>
      </c>
    </row>
    <row r="8219" spans="1:23" x14ac:dyDescent="0.3">
      <c r="A8219">
        <v>297.30374999999998</v>
      </c>
      <c r="B8219">
        <v>1848.4754640000001</v>
      </c>
      <c r="C8219">
        <v>-49429.71875</v>
      </c>
      <c r="D8219">
        <v>19252.802734000001</v>
      </c>
      <c r="E8219">
        <v>-0.206984</v>
      </c>
      <c r="F8219">
        <v>9.95777</v>
      </c>
      <c r="G8219">
        <v>-9.8891999999999994E-2</v>
      </c>
      <c r="H8219">
        <v>1.9290999999999999E-2</v>
      </c>
      <c r="I8219">
        <v>7.4539999999999997E-3</v>
      </c>
      <c r="J8219">
        <v>-9.7660000000000004E-3</v>
      </c>
      <c r="K8219">
        <v>1012.969971</v>
      </c>
      <c r="L8219">
        <v>44.784100000000002</v>
      </c>
      <c r="W8219">
        <f t="shared" si="128"/>
        <v>53079.038898226383</v>
      </c>
    </row>
    <row r="8220" spans="1:23" x14ac:dyDescent="0.3">
      <c r="A8220">
        <v>297.315</v>
      </c>
      <c r="B8220">
        <v>1808.231689</v>
      </c>
      <c r="C8220">
        <v>-49448.0625</v>
      </c>
      <c r="D8220">
        <v>19168.503906000002</v>
      </c>
      <c r="E8220">
        <v>-0.209949</v>
      </c>
      <c r="F8220">
        <v>9.9475460000000009</v>
      </c>
      <c r="G8220">
        <v>-0.107377</v>
      </c>
      <c r="H8220">
        <v>-1.8289E-2</v>
      </c>
      <c r="I8220">
        <v>1.7520000000000001E-3</v>
      </c>
      <c r="J8220">
        <v>-1.1230000000000001E-3</v>
      </c>
      <c r="K8220">
        <v>1012.969971</v>
      </c>
      <c r="L8220">
        <v>44.784100000000002</v>
      </c>
      <c r="W8220">
        <f t="shared" si="128"/>
        <v>53064.226450965514</v>
      </c>
    </row>
    <row r="8221" spans="1:23" x14ac:dyDescent="0.3">
      <c r="A8221">
        <v>297.32625000000002</v>
      </c>
      <c r="B8221">
        <v>1879.9936520000001</v>
      </c>
      <c r="C8221">
        <v>-49439.1875</v>
      </c>
      <c r="D8221">
        <v>19299.693359000001</v>
      </c>
      <c r="E8221">
        <v>-0.223158</v>
      </c>
      <c r="F8221">
        <v>9.9588269999999994</v>
      </c>
      <c r="G8221">
        <v>-0.11705500000000001</v>
      </c>
      <c r="H8221">
        <v>-2.9819999999999999E-2</v>
      </c>
      <c r="I8221">
        <v>-2.1800000000000001E-4</v>
      </c>
      <c r="J8221">
        <v>2.601E-3</v>
      </c>
      <c r="K8221">
        <v>1012.969971</v>
      </c>
      <c r="L8221">
        <v>44.784100000000002</v>
      </c>
      <c r="W8221">
        <f t="shared" si="128"/>
        <v>53105.98648498251</v>
      </c>
    </row>
    <row r="8222" spans="1:23" x14ac:dyDescent="0.3">
      <c r="A8222">
        <v>297.33749999999998</v>
      </c>
      <c r="B8222">
        <v>1870.415039</v>
      </c>
      <c r="C8222">
        <v>-49418.164062000003</v>
      </c>
      <c r="D8222">
        <v>19191.912109000001</v>
      </c>
      <c r="E8222">
        <v>-0.210866</v>
      </c>
      <c r="F8222">
        <v>9.9604730000000004</v>
      </c>
      <c r="G8222">
        <v>-0.10398300000000001</v>
      </c>
      <c r="H8222">
        <v>-2.4851000000000002E-2</v>
      </c>
      <c r="I8222">
        <v>1.7489999999999999E-3</v>
      </c>
      <c r="J8222">
        <v>1.6789999999999999E-3</v>
      </c>
      <c r="K8222">
        <v>1012.969971</v>
      </c>
      <c r="L8222">
        <v>44.784100000000002</v>
      </c>
      <c r="W8222">
        <f t="shared" si="128"/>
        <v>53046.987492942964</v>
      </c>
    </row>
    <row r="8223" spans="1:23" x14ac:dyDescent="0.3">
      <c r="A8223">
        <v>297.34875</v>
      </c>
      <c r="B8223">
        <v>1821.6522219999999</v>
      </c>
      <c r="C8223">
        <v>-49454.714844000002</v>
      </c>
      <c r="D8223">
        <v>19204.392577999999</v>
      </c>
      <c r="E8223">
        <v>-0.21301700000000001</v>
      </c>
      <c r="F8223">
        <v>9.947832</v>
      </c>
      <c r="G8223">
        <v>-9.9761000000000002E-2</v>
      </c>
      <c r="H8223">
        <v>1.8339999999999999E-3</v>
      </c>
      <c r="I8223">
        <v>5.6800000000000002E-3</v>
      </c>
      <c r="J8223">
        <v>-6.2459999999999998E-3</v>
      </c>
      <c r="K8223">
        <v>1012.969971</v>
      </c>
      <c r="L8223">
        <v>44.784100000000002</v>
      </c>
      <c r="W8223">
        <f t="shared" si="128"/>
        <v>53083.857540774225</v>
      </c>
    </row>
    <row r="8224" spans="1:23" x14ac:dyDescent="0.3">
      <c r="A8224">
        <v>297.36</v>
      </c>
      <c r="B8224">
        <v>1968.2382809999999</v>
      </c>
      <c r="C8224">
        <v>-49467.601562000003</v>
      </c>
      <c r="D8224">
        <v>19152.275390999999</v>
      </c>
      <c r="E8224">
        <v>-0.20399999999999999</v>
      </c>
      <c r="F8224">
        <v>9.9522499999999994</v>
      </c>
      <c r="G8224">
        <v>-0.105195</v>
      </c>
      <c r="H8224">
        <v>3.1866999999999999E-2</v>
      </c>
      <c r="I8224">
        <v>7.3959999999999998E-3</v>
      </c>
      <c r="J8224">
        <v>-1.7305999999999998E-2</v>
      </c>
      <c r="K8224">
        <v>1012.969971</v>
      </c>
      <c r="L8224">
        <v>44.784100000000002</v>
      </c>
      <c r="W8224">
        <f t="shared" si="128"/>
        <v>53082.26840367962</v>
      </c>
    </row>
    <row r="8225" spans="1:23" x14ac:dyDescent="0.3">
      <c r="A8225">
        <v>297.37124999999997</v>
      </c>
      <c r="B8225">
        <v>1877.927612</v>
      </c>
      <c r="C8225">
        <v>-49450.027344000002</v>
      </c>
      <c r="D8225">
        <v>19260.246093999998</v>
      </c>
      <c r="E8225">
        <v>-0.20230899999999999</v>
      </c>
      <c r="F8225">
        <v>9.9603439999999992</v>
      </c>
      <c r="G8225">
        <v>-0.11873300000000001</v>
      </c>
      <c r="H8225">
        <v>5.6873E-2</v>
      </c>
      <c r="I8225">
        <v>1.1475000000000001E-2</v>
      </c>
      <c r="J8225">
        <v>-2.2199E-2</v>
      </c>
      <c r="K8225">
        <v>1012.969971</v>
      </c>
      <c r="L8225">
        <v>44.784100000000002</v>
      </c>
      <c r="W8225">
        <f t="shared" si="128"/>
        <v>53101.684493429231</v>
      </c>
    </row>
    <row r="8226" spans="1:23" x14ac:dyDescent="0.3">
      <c r="A8226">
        <v>297.38249999999999</v>
      </c>
      <c r="B8226">
        <v>1889.07251</v>
      </c>
      <c r="C8226">
        <v>-49462.277344000002</v>
      </c>
      <c r="D8226">
        <v>19246.091797000001</v>
      </c>
      <c r="E8226">
        <v>-0.21552499999999999</v>
      </c>
      <c r="F8226">
        <v>9.9530770000000004</v>
      </c>
      <c r="G8226">
        <v>-0.103794</v>
      </c>
      <c r="H8226">
        <v>6.1894999999999999E-2</v>
      </c>
      <c r="I8226">
        <v>1.1649E-2</v>
      </c>
      <c r="J8226">
        <v>-1.9233E-2</v>
      </c>
      <c r="K8226">
        <v>1012.969971</v>
      </c>
      <c r="L8226">
        <v>44.784100000000002</v>
      </c>
      <c r="W8226">
        <f t="shared" si="128"/>
        <v>53108.356446621132</v>
      </c>
    </row>
    <row r="8227" spans="1:23" x14ac:dyDescent="0.3">
      <c r="A8227">
        <v>297.39375000000001</v>
      </c>
      <c r="B8227">
        <v>1918.9061280000001</v>
      </c>
      <c r="C8227">
        <v>-49432.015625</v>
      </c>
      <c r="D8227">
        <v>19196.597656000002</v>
      </c>
      <c r="E8227">
        <v>-0.21011299999999999</v>
      </c>
      <c r="F8227">
        <v>9.9496330000000004</v>
      </c>
      <c r="G8227">
        <v>-9.5165E-2</v>
      </c>
      <c r="H8227">
        <v>5.3539999999999997E-2</v>
      </c>
      <c r="I8227">
        <v>1.1452E-2</v>
      </c>
      <c r="J8227">
        <v>-1.6448000000000001E-2</v>
      </c>
      <c r="K8227">
        <v>1012.969971</v>
      </c>
      <c r="L8227">
        <v>44.784100000000002</v>
      </c>
      <c r="W8227">
        <f t="shared" si="128"/>
        <v>53063.31813074513</v>
      </c>
    </row>
    <row r="8228" spans="1:23" x14ac:dyDescent="0.3">
      <c r="A8228">
        <v>297.40499999999997</v>
      </c>
      <c r="B8228">
        <v>1788.910889</v>
      </c>
      <c r="C8228">
        <v>-49422.503905999998</v>
      </c>
      <c r="D8228">
        <v>19228.214843999998</v>
      </c>
      <c r="E8228">
        <v>-0.21557100000000001</v>
      </c>
      <c r="F8228">
        <v>9.9634260000000001</v>
      </c>
      <c r="G8228">
        <v>-0.100517</v>
      </c>
      <c r="H8228">
        <v>1.6865000000000002E-2</v>
      </c>
      <c r="I8228">
        <v>6.3969999999999999E-3</v>
      </c>
      <c r="J8228">
        <v>-8.7989999999999995E-3</v>
      </c>
      <c r="K8228">
        <v>1012.97998</v>
      </c>
      <c r="L8228">
        <v>44.784100000000002</v>
      </c>
      <c r="W8228">
        <f t="shared" si="128"/>
        <v>53061.363915700371</v>
      </c>
    </row>
    <row r="8229" spans="1:23" x14ac:dyDescent="0.3">
      <c r="A8229">
        <v>297.41624999999999</v>
      </c>
      <c r="B8229">
        <v>1761.028564</v>
      </c>
      <c r="C8229">
        <v>-49419.15625</v>
      </c>
      <c r="D8229">
        <v>19144.28125</v>
      </c>
      <c r="E8229">
        <v>-0.21079000000000001</v>
      </c>
      <c r="F8229">
        <v>9.9599770000000003</v>
      </c>
      <c r="G8229">
        <v>-9.5644999999999994E-2</v>
      </c>
      <c r="H8229">
        <v>-9.5530000000000007E-3</v>
      </c>
      <c r="I8229">
        <v>3.2130000000000001E-3</v>
      </c>
      <c r="J8229">
        <v>-4.084E-3</v>
      </c>
      <c r="K8229">
        <v>1012.97998</v>
      </c>
      <c r="L8229">
        <v>44.784100000000002</v>
      </c>
      <c r="W8229">
        <f t="shared" si="128"/>
        <v>53026.952869689201</v>
      </c>
    </row>
    <row r="8230" spans="1:23" x14ac:dyDescent="0.3">
      <c r="A8230">
        <v>297.42750000000001</v>
      </c>
      <c r="B8230">
        <v>1832.8819579999999</v>
      </c>
      <c r="C8230">
        <v>-49433.355469000002</v>
      </c>
      <c r="D8230">
        <v>19335.917968999998</v>
      </c>
      <c r="E8230">
        <v>-0.218777</v>
      </c>
      <c r="F8230">
        <v>9.9580780000000004</v>
      </c>
      <c r="G8230">
        <v>-0.100715</v>
      </c>
      <c r="H8230">
        <v>-2.6654000000000001E-2</v>
      </c>
      <c r="I8230">
        <v>7.85E-4</v>
      </c>
      <c r="J8230">
        <v>2.173E-3</v>
      </c>
      <c r="K8230">
        <v>1012.97998</v>
      </c>
      <c r="L8230">
        <v>44.784100000000002</v>
      </c>
      <c r="W8230">
        <f t="shared" si="128"/>
        <v>53112.087257990257</v>
      </c>
    </row>
    <row r="8231" spans="1:23" x14ac:dyDescent="0.3">
      <c r="A8231">
        <v>297.43875000000003</v>
      </c>
      <c r="B8231">
        <v>1880.2425539999999</v>
      </c>
      <c r="C8231">
        <v>-49440.367187000003</v>
      </c>
      <c r="D8231">
        <v>19167.263672000001</v>
      </c>
      <c r="E8231">
        <v>-0.219972</v>
      </c>
      <c r="F8231">
        <v>9.9491219999999991</v>
      </c>
      <c r="G8231">
        <v>-0.108448</v>
      </c>
      <c r="H8231">
        <v>-2.7418999999999999E-2</v>
      </c>
      <c r="I8231">
        <v>7.3282829999999998E-5</v>
      </c>
      <c r="J8231">
        <v>1.9559999999999998E-3</v>
      </c>
      <c r="K8231">
        <v>1012.97998</v>
      </c>
      <c r="L8231">
        <v>44.784100000000002</v>
      </c>
      <c r="W8231">
        <f t="shared" si="128"/>
        <v>53059.110587336741</v>
      </c>
    </row>
    <row r="8232" spans="1:23" x14ac:dyDescent="0.3">
      <c r="A8232">
        <v>297.45</v>
      </c>
      <c r="B8232">
        <v>1822.665283</v>
      </c>
      <c r="C8232">
        <v>-49423.503905999998</v>
      </c>
      <c r="D8232">
        <v>19291.082031000002</v>
      </c>
      <c r="E8232">
        <v>-0.21559200000000001</v>
      </c>
      <c r="F8232">
        <v>9.9514469999999999</v>
      </c>
      <c r="G8232">
        <v>-9.4675999999999996E-2</v>
      </c>
      <c r="H8232">
        <v>-9.0539999999999995E-3</v>
      </c>
      <c r="I8232">
        <v>2.0609999999999999E-3</v>
      </c>
      <c r="J8232">
        <v>-5.7730000000000004E-3</v>
      </c>
      <c r="K8232">
        <v>1012.97998</v>
      </c>
      <c r="L8232">
        <v>44.784100000000002</v>
      </c>
      <c r="W8232">
        <f t="shared" si="128"/>
        <v>53086.257101127609</v>
      </c>
    </row>
    <row r="8233" spans="1:23" x14ac:dyDescent="0.3">
      <c r="A8233">
        <v>297.46125000000001</v>
      </c>
      <c r="B8233">
        <v>1754.285889</v>
      </c>
      <c r="C8233">
        <v>-49431.15625</v>
      </c>
      <c r="D8233">
        <v>19333.162109000001</v>
      </c>
      <c r="E8233">
        <v>-0.20727699999999999</v>
      </c>
      <c r="F8233">
        <v>9.9726210000000002</v>
      </c>
      <c r="G8233">
        <v>-9.6300999999999998E-2</v>
      </c>
      <c r="H8233">
        <v>1.9037999999999999E-2</v>
      </c>
      <c r="I8233">
        <v>6.3509999999999999E-3</v>
      </c>
      <c r="J8233">
        <v>-1.5578E-2</v>
      </c>
      <c r="K8233">
        <v>1012.97998</v>
      </c>
      <c r="L8233">
        <v>44.784100000000002</v>
      </c>
      <c r="W8233">
        <f t="shared" si="128"/>
        <v>53106.382707967714</v>
      </c>
    </row>
    <row r="8234" spans="1:23" x14ac:dyDescent="0.3">
      <c r="A8234">
        <v>297.47250000000003</v>
      </c>
      <c r="B8234">
        <v>1789.8046870000001</v>
      </c>
      <c r="C8234">
        <v>-49426.578125</v>
      </c>
      <c r="D8234">
        <v>19335.234375</v>
      </c>
      <c r="E8234">
        <v>-0.21144399999999999</v>
      </c>
      <c r="F8234">
        <v>9.9620800000000003</v>
      </c>
      <c r="G8234">
        <v>-9.1009999999999994E-2</v>
      </c>
      <c r="H8234">
        <v>5.7681999999999997E-2</v>
      </c>
      <c r="I8234">
        <v>1.1306999999999999E-2</v>
      </c>
      <c r="J8234">
        <v>-2.2185E-2</v>
      </c>
      <c r="K8234">
        <v>1012.97998</v>
      </c>
      <c r="L8234">
        <v>44.784100000000002</v>
      </c>
      <c r="W8234">
        <f t="shared" si="128"/>
        <v>53104.061184626145</v>
      </c>
    </row>
    <row r="8235" spans="1:23" x14ac:dyDescent="0.3">
      <c r="A8235">
        <v>297.48374999999999</v>
      </c>
      <c r="B8235">
        <v>1880.014404</v>
      </c>
      <c r="C8235">
        <v>-49420.488280999998</v>
      </c>
      <c r="D8235">
        <v>19196.576172000001</v>
      </c>
      <c r="E8235">
        <v>-0.20402899999999999</v>
      </c>
      <c r="F8235">
        <v>9.9585380000000008</v>
      </c>
      <c r="G8235">
        <v>-8.4185999999999997E-2</v>
      </c>
      <c r="H8235">
        <v>6.2490999999999998E-2</v>
      </c>
      <c r="I8235">
        <v>1.222E-2</v>
      </c>
      <c r="J8235">
        <v>-2.0237999999999999E-2</v>
      </c>
      <c r="K8235">
        <v>1012.97998</v>
      </c>
      <c r="L8235">
        <v>44.784100000000002</v>
      </c>
      <c r="W8235">
        <f t="shared" si="128"/>
        <v>53051.179561053155</v>
      </c>
    </row>
    <row r="8236" spans="1:23" x14ac:dyDescent="0.3">
      <c r="A8236">
        <v>297.495</v>
      </c>
      <c r="B8236">
        <v>1922.998779</v>
      </c>
      <c r="C8236">
        <v>-49436.867187000003</v>
      </c>
      <c r="D8236">
        <v>19247.65625</v>
      </c>
      <c r="E8236">
        <v>-0.200708</v>
      </c>
      <c r="F8236">
        <v>9.9552940000000003</v>
      </c>
      <c r="G8236">
        <v>-0.11071599999999999</v>
      </c>
      <c r="H8236">
        <v>5.7250000000000002E-2</v>
      </c>
      <c r="I8236">
        <v>1.1441E-2</v>
      </c>
      <c r="J8236">
        <v>-1.7985999999999999E-2</v>
      </c>
      <c r="K8236">
        <v>1012.97998</v>
      </c>
      <c r="L8236">
        <v>44.784100000000002</v>
      </c>
      <c r="W8236">
        <f t="shared" si="128"/>
        <v>53086.476928567012</v>
      </c>
    </row>
    <row r="8237" spans="1:23" x14ac:dyDescent="0.3">
      <c r="A8237">
        <v>297.50625000000002</v>
      </c>
      <c r="B8237">
        <v>1850.4132079999999</v>
      </c>
      <c r="C8237">
        <v>-49440.097655999998</v>
      </c>
      <c r="D8237">
        <v>19372.792968999998</v>
      </c>
      <c r="E8237">
        <v>-0.20622199999999999</v>
      </c>
      <c r="F8237">
        <v>9.9625800000000009</v>
      </c>
      <c r="G8237">
        <v>-0.111549</v>
      </c>
      <c r="H8237">
        <v>3.0582000000000002E-2</v>
      </c>
      <c r="I8237">
        <v>8.3809999999999996E-3</v>
      </c>
      <c r="J8237">
        <v>-1.1834000000000001E-2</v>
      </c>
      <c r="K8237">
        <v>1012.969971</v>
      </c>
      <c r="L8237">
        <v>44.786639999999998</v>
      </c>
      <c r="W8237">
        <f t="shared" si="128"/>
        <v>53132.404356427287</v>
      </c>
    </row>
    <row r="8238" spans="1:23" x14ac:dyDescent="0.3">
      <c r="A8238">
        <v>297.51749999999998</v>
      </c>
      <c r="B8238">
        <v>1827.7921140000001</v>
      </c>
      <c r="C8238">
        <v>-49459.375</v>
      </c>
      <c r="D8238">
        <v>19239.578125</v>
      </c>
      <c r="E8238">
        <v>-0.20147200000000001</v>
      </c>
      <c r="F8238">
        <v>9.9568650000000005</v>
      </c>
      <c r="G8238">
        <v>-9.8119999999999999E-2</v>
      </c>
      <c r="H8238">
        <v>-2.431E-3</v>
      </c>
      <c r="I8238">
        <v>4.9410000000000001E-3</v>
      </c>
      <c r="J8238">
        <v>-4.1060000000000003E-3</v>
      </c>
      <c r="K8238">
        <v>1012.969971</v>
      </c>
      <c r="L8238">
        <v>44.786639999999998</v>
      </c>
      <c r="W8238">
        <f t="shared" si="128"/>
        <v>53101.148441729623</v>
      </c>
    </row>
    <row r="8239" spans="1:23" x14ac:dyDescent="0.3">
      <c r="A8239">
        <v>297.52875</v>
      </c>
      <c r="B8239">
        <v>1827.8664550000001</v>
      </c>
      <c r="C8239">
        <v>-49432.898437000003</v>
      </c>
      <c r="D8239">
        <v>19090.568359000001</v>
      </c>
      <c r="E8239">
        <v>-0.21582599999999999</v>
      </c>
      <c r="F8239">
        <v>9.9521429999999995</v>
      </c>
      <c r="G8239">
        <v>-9.1803999999999997E-2</v>
      </c>
      <c r="H8239">
        <v>-2.4222E-2</v>
      </c>
      <c r="I8239">
        <v>1.3190000000000001E-3</v>
      </c>
      <c r="J8239">
        <v>1.0579999999999999E-3</v>
      </c>
      <c r="K8239">
        <v>1012.969971</v>
      </c>
      <c r="L8239">
        <v>44.786639999999998</v>
      </c>
      <c r="W8239">
        <f t="shared" si="128"/>
        <v>53022.658778391371</v>
      </c>
    </row>
    <row r="8240" spans="1:23" x14ac:dyDescent="0.3">
      <c r="A8240">
        <v>297.54000000000002</v>
      </c>
      <c r="B8240">
        <v>1859.571533</v>
      </c>
      <c r="C8240">
        <v>-49447.691405999998</v>
      </c>
      <c r="D8240">
        <v>19146.425781000002</v>
      </c>
      <c r="E8240">
        <v>-0.209062</v>
      </c>
      <c r="F8240">
        <v>9.9538740000000008</v>
      </c>
      <c r="G8240">
        <v>-9.5086000000000004E-2</v>
      </c>
      <c r="H8240">
        <v>-3.2356999999999997E-2</v>
      </c>
      <c r="I8240">
        <v>-6.3900000000000003E-4</v>
      </c>
      <c r="J8240">
        <v>2.7290000000000001E-3</v>
      </c>
      <c r="K8240">
        <v>1012.969971</v>
      </c>
      <c r="L8240">
        <v>44.786639999999998</v>
      </c>
      <c r="W8240">
        <f t="shared" si="128"/>
        <v>53057.683815416327</v>
      </c>
    </row>
    <row r="8241" spans="1:23" x14ac:dyDescent="0.3">
      <c r="A8241">
        <v>297.55124999999998</v>
      </c>
      <c r="B8241">
        <v>1839.894043</v>
      </c>
      <c r="C8241">
        <v>-49424.421875</v>
      </c>
      <c r="D8241">
        <v>19252.707031000002</v>
      </c>
      <c r="E8241">
        <v>-0.20519499999999999</v>
      </c>
      <c r="F8241">
        <v>9.9598189999999995</v>
      </c>
      <c r="G8241">
        <v>-0.102437</v>
      </c>
      <c r="H8241">
        <v>-9.6069999999999992E-3</v>
      </c>
      <c r="I8241">
        <v>2.9659999999999999E-3</v>
      </c>
      <c r="J8241">
        <v>-5.7080000000000004E-3</v>
      </c>
      <c r="K8241">
        <v>1012.969971</v>
      </c>
      <c r="L8241">
        <v>44.786639999999998</v>
      </c>
      <c r="W8241">
        <f t="shared" si="128"/>
        <v>53073.773332870936</v>
      </c>
    </row>
    <row r="8242" spans="1:23" x14ac:dyDescent="0.3">
      <c r="A8242">
        <v>297.5625</v>
      </c>
      <c r="B8242">
        <v>1943.63147</v>
      </c>
      <c r="C8242">
        <v>-49433.277344000002</v>
      </c>
      <c r="D8242">
        <v>19201.53125</v>
      </c>
      <c r="E8242">
        <v>-0.214974</v>
      </c>
      <c r="F8242">
        <v>9.9499230000000001</v>
      </c>
      <c r="G8242">
        <v>-0.11043500000000001</v>
      </c>
      <c r="H8242">
        <v>2.146E-2</v>
      </c>
      <c r="I8242">
        <v>7.0320000000000001E-3</v>
      </c>
      <c r="J8242">
        <v>-1.4749999999999999E-2</v>
      </c>
      <c r="K8242">
        <v>1012.969971</v>
      </c>
      <c r="L8242">
        <v>44.786639999999998</v>
      </c>
      <c r="W8242">
        <f t="shared" si="128"/>
        <v>53067.178317720311</v>
      </c>
    </row>
    <row r="8243" spans="1:23" x14ac:dyDescent="0.3">
      <c r="A8243">
        <v>297.57375000000002</v>
      </c>
      <c r="B8243">
        <v>1915.7075199999999</v>
      </c>
      <c r="C8243">
        <v>-49440.796875</v>
      </c>
      <c r="D8243">
        <v>19254.158202999999</v>
      </c>
      <c r="E8243">
        <v>-0.224136</v>
      </c>
      <c r="F8243">
        <v>9.9422440000000005</v>
      </c>
      <c r="G8243">
        <v>-0.10544100000000001</v>
      </c>
      <c r="H8243">
        <v>4.9895000000000002E-2</v>
      </c>
      <c r="I8243">
        <v>1.1853000000000001E-2</v>
      </c>
      <c r="J8243">
        <v>-2.087E-2</v>
      </c>
      <c r="K8243">
        <v>1012.969971</v>
      </c>
      <c r="L8243">
        <v>44.786639999999998</v>
      </c>
      <c r="W8243">
        <f t="shared" si="128"/>
        <v>53092.23049602782</v>
      </c>
    </row>
    <row r="8244" spans="1:23" x14ac:dyDescent="0.3">
      <c r="A8244">
        <v>297.58499999999998</v>
      </c>
      <c r="B8244">
        <v>1866.0511469999999</v>
      </c>
      <c r="C8244">
        <v>-49436.0625</v>
      </c>
      <c r="D8244">
        <v>19306.431640999999</v>
      </c>
      <c r="E8244">
        <v>-0.21602499999999999</v>
      </c>
      <c r="F8244">
        <v>9.9435990000000007</v>
      </c>
      <c r="G8244">
        <v>-9.1216000000000005E-2</v>
      </c>
      <c r="H8244">
        <v>5.9804000000000003E-2</v>
      </c>
      <c r="I8244">
        <v>1.2921E-2</v>
      </c>
      <c r="J8244">
        <v>-2.3281E-2</v>
      </c>
      <c r="K8244">
        <v>1012.969971</v>
      </c>
      <c r="L8244">
        <v>44.786639999999998</v>
      </c>
      <c r="W8244">
        <f t="shared" si="128"/>
        <v>53105.034837534302</v>
      </c>
    </row>
    <row r="8245" spans="1:23" x14ac:dyDescent="0.3">
      <c r="A8245">
        <v>297.59625</v>
      </c>
      <c r="B8245">
        <v>1891.466553</v>
      </c>
      <c r="C8245">
        <v>-49448.835937000003</v>
      </c>
      <c r="D8245">
        <v>19339.363281000002</v>
      </c>
      <c r="E8245">
        <v>-0.21491399999999999</v>
      </c>
      <c r="F8245">
        <v>9.9674259999999997</v>
      </c>
      <c r="G8245">
        <v>-0.105588</v>
      </c>
      <c r="H8245">
        <v>5.7786999999999998E-2</v>
      </c>
      <c r="I8245">
        <v>1.1976000000000001E-2</v>
      </c>
      <c r="J8245">
        <v>-1.9805E-2</v>
      </c>
      <c r="K8245">
        <v>1012.969971</v>
      </c>
      <c r="L8245">
        <v>44.786639999999998</v>
      </c>
      <c r="W8245">
        <f t="shared" si="128"/>
        <v>53129.803249776407</v>
      </c>
    </row>
    <row r="8246" spans="1:23" x14ac:dyDescent="0.3">
      <c r="A8246">
        <v>297.60750000000002</v>
      </c>
      <c r="B8246">
        <v>1870.512939</v>
      </c>
      <c r="C8246">
        <v>-49457.066405999998</v>
      </c>
      <c r="D8246">
        <v>19201.814452999999</v>
      </c>
      <c r="E8246">
        <v>-0.214196</v>
      </c>
      <c r="F8246">
        <v>9.9528289999999995</v>
      </c>
      <c r="G8246">
        <v>-9.4848000000000002E-2</v>
      </c>
      <c r="H8246">
        <v>3.8864000000000003E-2</v>
      </c>
      <c r="I8246">
        <v>9.2180000000000005E-3</v>
      </c>
      <c r="J8246">
        <v>-1.3176E-2</v>
      </c>
      <c r="K8246">
        <v>1013.019958</v>
      </c>
      <c r="L8246">
        <v>44.791328</v>
      </c>
      <c r="W8246">
        <f t="shared" si="128"/>
        <v>53086.814883075247</v>
      </c>
    </row>
    <row r="8247" spans="1:23" x14ac:dyDescent="0.3">
      <c r="A8247">
        <v>297.61874999999998</v>
      </c>
      <c r="B8247">
        <v>1849.8292240000001</v>
      </c>
      <c r="C8247">
        <v>-49448.050780999998</v>
      </c>
      <c r="D8247">
        <v>19303.507812</v>
      </c>
      <c r="E8247">
        <v>-0.20888899999999999</v>
      </c>
      <c r="F8247">
        <v>9.9432419999999997</v>
      </c>
      <c r="G8247">
        <v>-9.6235000000000001E-2</v>
      </c>
      <c r="H8247">
        <v>4.8430000000000001E-3</v>
      </c>
      <c r="I8247">
        <v>5.5030000000000001E-3</v>
      </c>
      <c r="J8247">
        <v>-7.2950000000000003E-3</v>
      </c>
      <c r="K8247">
        <v>1013.019958</v>
      </c>
      <c r="L8247">
        <v>44.791328</v>
      </c>
      <c r="W8247">
        <f t="shared" si="128"/>
        <v>53114.564933229609</v>
      </c>
    </row>
    <row r="8248" spans="1:23" x14ac:dyDescent="0.3">
      <c r="A8248">
        <v>297.63</v>
      </c>
      <c r="B8248">
        <v>1889.9848629999999</v>
      </c>
      <c r="C8248">
        <v>-49408.417969000002</v>
      </c>
      <c r="D8248">
        <v>19226.769531000002</v>
      </c>
      <c r="E8248">
        <v>-0.22023000000000001</v>
      </c>
      <c r="F8248">
        <v>9.9374850000000006</v>
      </c>
      <c r="G8248">
        <v>-0.106757</v>
      </c>
      <c r="H8248">
        <v>-2.1354000000000001E-2</v>
      </c>
      <c r="I8248">
        <v>1.3910000000000001E-3</v>
      </c>
      <c r="J8248">
        <v>-2.52E-4</v>
      </c>
      <c r="K8248">
        <v>1013.019958</v>
      </c>
      <c r="L8248">
        <v>44.791328</v>
      </c>
      <c r="W8248">
        <f t="shared" si="128"/>
        <v>53051.225014885014</v>
      </c>
    </row>
    <row r="8249" spans="1:23" x14ac:dyDescent="0.3">
      <c r="A8249">
        <v>297.64125000000001</v>
      </c>
      <c r="B8249">
        <v>1851.830322</v>
      </c>
      <c r="C8249">
        <v>-49429.074219000002</v>
      </c>
      <c r="D8249">
        <v>19318.513672000001</v>
      </c>
      <c r="E8249">
        <v>-0.21442800000000001</v>
      </c>
      <c r="F8249">
        <v>9.9630200000000002</v>
      </c>
      <c r="G8249">
        <v>-0.108184</v>
      </c>
      <c r="H8249">
        <v>-2.8402E-2</v>
      </c>
      <c r="I8249">
        <v>-1.8200000000000001E-4</v>
      </c>
      <c r="J8249">
        <v>1.8339999999999999E-3</v>
      </c>
      <c r="K8249">
        <v>1013.019958</v>
      </c>
      <c r="L8249">
        <v>44.791328</v>
      </c>
      <c r="W8249">
        <f t="shared" si="128"/>
        <v>53102.425784366387</v>
      </c>
    </row>
    <row r="8250" spans="1:23" x14ac:dyDescent="0.3">
      <c r="A8250">
        <v>297.65249999999997</v>
      </c>
      <c r="B8250">
        <v>1800.383423</v>
      </c>
      <c r="C8250">
        <v>-49414.972655999998</v>
      </c>
      <c r="D8250">
        <v>19309.636718999998</v>
      </c>
      <c r="E8250">
        <v>-0.20849899999999999</v>
      </c>
      <c r="F8250">
        <v>9.9528689999999997</v>
      </c>
      <c r="G8250">
        <v>-0.101547</v>
      </c>
      <c r="H8250">
        <v>-1.9220000000000001E-2</v>
      </c>
      <c r="I8250">
        <v>1.867E-3</v>
      </c>
      <c r="J8250">
        <v>9.2662099999999995E-5</v>
      </c>
      <c r="K8250">
        <v>1013.019958</v>
      </c>
      <c r="L8250">
        <v>44.791328</v>
      </c>
      <c r="W8250">
        <f t="shared" si="128"/>
        <v>53084.300629120036</v>
      </c>
    </row>
    <row r="8251" spans="1:23" x14ac:dyDescent="0.3">
      <c r="A8251">
        <v>297.66374999999999</v>
      </c>
      <c r="B8251">
        <v>1898.715942</v>
      </c>
      <c r="C8251">
        <v>-49412.332030999998</v>
      </c>
      <c r="D8251">
        <v>19352.978515999999</v>
      </c>
      <c r="E8251">
        <v>-0.20169699999999999</v>
      </c>
      <c r="F8251">
        <v>9.9511090000000006</v>
      </c>
      <c r="G8251">
        <v>-8.9786000000000005E-2</v>
      </c>
      <c r="H8251">
        <v>7.9229999999999995E-3</v>
      </c>
      <c r="I8251">
        <v>4.8409999999999998E-3</v>
      </c>
      <c r="J8251">
        <v>-8.0549999999999997E-3</v>
      </c>
      <c r="K8251">
        <v>1013.019958</v>
      </c>
      <c r="L8251">
        <v>44.791328</v>
      </c>
      <c r="W8251">
        <f t="shared" si="128"/>
        <v>53101.049485023839</v>
      </c>
    </row>
    <row r="8252" spans="1:23" x14ac:dyDescent="0.3">
      <c r="A8252">
        <v>297.67500000000001</v>
      </c>
      <c r="B8252">
        <v>1757.688721</v>
      </c>
      <c r="C8252">
        <v>-49428.820312000003</v>
      </c>
      <c r="D8252">
        <v>19210.53125</v>
      </c>
      <c r="E8252">
        <v>-0.20732200000000001</v>
      </c>
      <c r="F8252">
        <v>9.9504459999999995</v>
      </c>
      <c r="G8252">
        <v>-8.9347999999999997E-2</v>
      </c>
      <c r="H8252">
        <v>4.1376000000000003E-2</v>
      </c>
      <c r="I8252">
        <v>9.7230000000000007E-3</v>
      </c>
      <c r="J8252">
        <v>-1.8692E-2</v>
      </c>
      <c r="K8252">
        <v>1013.019958</v>
      </c>
      <c r="L8252">
        <v>44.791328</v>
      </c>
      <c r="W8252">
        <f t="shared" si="128"/>
        <v>53059.798887511264</v>
      </c>
    </row>
    <row r="8253" spans="1:23" x14ac:dyDescent="0.3">
      <c r="A8253">
        <v>297.68624999999997</v>
      </c>
      <c r="B8253">
        <v>1830.332275</v>
      </c>
      <c r="C8253">
        <v>-49423.339844000002</v>
      </c>
      <c r="D8253">
        <v>19165.669922000001</v>
      </c>
      <c r="E8253">
        <v>-0.221498</v>
      </c>
      <c r="F8253">
        <v>9.9553860000000007</v>
      </c>
      <c r="G8253">
        <v>-9.6363000000000004E-2</v>
      </c>
      <c r="H8253">
        <v>6.0289000000000002E-2</v>
      </c>
      <c r="I8253">
        <v>1.1384E-2</v>
      </c>
      <c r="J8253">
        <v>-2.1774000000000002E-2</v>
      </c>
      <c r="K8253">
        <v>1013.019958</v>
      </c>
      <c r="L8253">
        <v>44.791328</v>
      </c>
      <c r="W8253">
        <f t="shared" si="128"/>
        <v>53040.92326809065</v>
      </c>
    </row>
    <row r="8254" spans="1:23" x14ac:dyDescent="0.3">
      <c r="A8254">
        <v>297.69749999999999</v>
      </c>
      <c r="B8254">
        <v>1872.3682859999999</v>
      </c>
      <c r="C8254">
        <v>-49429.960937000003</v>
      </c>
      <c r="D8254">
        <v>19175.664062</v>
      </c>
      <c r="E8254">
        <v>-0.22206799999999999</v>
      </c>
      <c r="F8254">
        <v>9.9498949999999997</v>
      </c>
      <c r="G8254">
        <v>-9.4192999999999999E-2</v>
      </c>
      <c r="H8254">
        <v>6.4519000000000007E-2</v>
      </c>
      <c r="I8254">
        <v>1.2199E-2</v>
      </c>
      <c r="J8254">
        <v>-1.9871E-2</v>
      </c>
      <c r="K8254">
        <v>1013.019958</v>
      </c>
      <c r="L8254">
        <v>44.791328</v>
      </c>
      <c r="W8254">
        <f t="shared" si="128"/>
        <v>53052.171430116257</v>
      </c>
    </row>
    <row r="8255" spans="1:23" x14ac:dyDescent="0.3">
      <c r="A8255">
        <v>297.70875000000001</v>
      </c>
      <c r="B8255">
        <v>1865.6755370000001</v>
      </c>
      <c r="C8255">
        <v>-49431.089844000002</v>
      </c>
      <c r="D8255">
        <v>19213.734375</v>
      </c>
      <c r="E8255">
        <v>-0.19747500000000001</v>
      </c>
      <c r="F8255">
        <v>9.9472719999999999</v>
      </c>
      <c r="G8255">
        <v>-0.10648000000000001</v>
      </c>
      <c r="H8255">
        <v>3.9954000000000003E-2</v>
      </c>
      <c r="I8255">
        <v>9.3799999999999994E-3</v>
      </c>
      <c r="J8255">
        <v>-1.1651E-2</v>
      </c>
      <c r="K8255">
        <v>1012.959961</v>
      </c>
      <c r="L8255">
        <v>44.788981999999997</v>
      </c>
      <c r="W8255">
        <f t="shared" si="128"/>
        <v>53066.759624156599</v>
      </c>
    </row>
    <row r="8256" spans="1:23" x14ac:dyDescent="0.3">
      <c r="A8256">
        <v>297.72000000000003</v>
      </c>
      <c r="B8256">
        <v>1849.439087</v>
      </c>
      <c r="C8256">
        <v>-49429.703125</v>
      </c>
      <c r="D8256">
        <v>19139.039062</v>
      </c>
      <c r="E8256">
        <v>-0.20558599999999999</v>
      </c>
      <c r="F8256">
        <v>9.9486329999999992</v>
      </c>
      <c r="G8256">
        <v>-0.109324</v>
      </c>
      <c r="H8256">
        <v>1.1421000000000001E-2</v>
      </c>
      <c r="I8256">
        <v>6.313E-3</v>
      </c>
      <c r="J8256">
        <v>-7.4060000000000003E-3</v>
      </c>
      <c r="K8256">
        <v>1012.959961</v>
      </c>
      <c r="L8256">
        <v>44.788981999999997</v>
      </c>
      <c r="W8256">
        <f t="shared" si="128"/>
        <v>53037.899583023835</v>
      </c>
    </row>
    <row r="8257" spans="1:23" x14ac:dyDescent="0.3">
      <c r="A8257">
        <v>297.73124999999999</v>
      </c>
      <c r="B8257">
        <v>1840.650879</v>
      </c>
      <c r="C8257">
        <v>-49479.523437000003</v>
      </c>
      <c r="D8257">
        <v>19252.150390999999</v>
      </c>
      <c r="E8257">
        <v>-0.216917</v>
      </c>
      <c r="F8257">
        <v>9.956683</v>
      </c>
      <c r="G8257">
        <v>-0.106946</v>
      </c>
      <c r="H8257">
        <v>-1.7413000000000001E-2</v>
      </c>
      <c r="I8257">
        <v>1.73E-3</v>
      </c>
      <c r="J8257">
        <v>-2.8630000000000001E-3</v>
      </c>
      <c r="K8257">
        <v>1012.959961</v>
      </c>
      <c r="L8257">
        <v>44.788981999999997</v>
      </c>
      <c r="W8257">
        <f t="shared" si="128"/>
        <v>53124.914398883295</v>
      </c>
    </row>
    <row r="8258" spans="1:23" x14ac:dyDescent="0.3">
      <c r="A8258">
        <v>297.74250000000001</v>
      </c>
      <c r="B8258">
        <v>1845.8167719999999</v>
      </c>
      <c r="C8258">
        <v>-49453.316405999998</v>
      </c>
      <c r="D8258">
        <v>19232.847656000002</v>
      </c>
      <c r="E8258">
        <v>-0.21981100000000001</v>
      </c>
      <c r="F8258">
        <v>9.9626859999999997</v>
      </c>
      <c r="G8258">
        <v>-0.110649</v>
      </c>
      <c r="H8258">
        <v>-3.0873000000000001E-2</v>
      </c>
      <c r="I8258">
        <v>-2.1900000000000001E-4</v>
      </c>
      <c r="J8258">
        <v>1.0839999999999999E-3</v>
      </c>
      <c r="K8258">
        <v>1012.959961</v>
      </c>
      <c r="L8258">
        <v>44.788981999999997</v>
      </c>
      <c r="W8258">
        <f t="shared" ref="W8258:W8321" si="129">SQRT((B8258)^2+(C8258)^2+(D8258)^2)</f>
        <v>53093.690510894514</v>
      </c>
    </row>
    <row r="8259" spans="1:23" x14ac:dyDescent="0.3">
      <c r="A8259">
        <v>297.75375000000003</v>
      </c>
      <c r="B8259">
        <v>1924.604736</v>
      </c>
      <c r="C8259">
        <v>-49439.640625</v>
      </c>
      <c r="D8259">
        <v>19177.365234000001</v>
      </c>
      <c r="E8259">
        <v>-0.227575</v>
      </c>
      <c r="F8259">
        <v>9.9439960000000003</v>
      </c>
      <c r="G8259">
        <v>-9.0473999999999999E-2</v>
      </c>
      <c r="H8259">
        <v>-2.6244E-2</v>
      </c>
      <c r="I8259">
        <v>9.5399999999999999E-4</v>
      </c>
      <c r="J8259">
        <v>1.655E-3</v>
      </c>
      <c r="K8259">
        <v>1012.959961</v>
      </c>
      <c r="L8259">
        <v>44.788981999999997</v>
      </c>
      <c r="W8259">
        <f t="shared" si="129"/>
        <v>53063.674070282919</v>
      </c>
    </row>
    <row r="8260" spans="1:23" x14ac:dyDescent="0.3">
      <c r="A8260">
        <v>297.76499999999999</v>
      </c>
      <c r="B8260">
        <v>1852.080933</v>
      </c>
      <c r="C8260">
        <v>-49437.902344000002</v>
      </c>
      <c r="D8260">
        <v>19151.601562</v>
      </c>
      <c r="E8260">
        <v>-0.21174000000000001</v>
      </c>
      <c r="F8260">
        <v>9.9528599999999994</v>
      </c>
      <c r="G8260">
        <v>-9.1372999999999996E-2</v>
      </c>
      <c r="H8260">
        <v>-6.9700000000000003E-4</v>
      </c>
      <c r="I8260">
        <v>3.0490000000000001E-3</v>
      </c>
      <c r="J8260">
        <v>-7.1859999999999997E-3</v>
      </c>
      <c r="K8260">
        <v>1012.959961</v>
      </c>
      <c r="L8260">
        <v>44.788981999999997</v>
      </c>
      <c r="W8260">
        <f t="shared" si="129"/>
        <v>53050.167147209475</v>
      </c>
    </row>
    <row r="8261" spans="1:23" x14ac:dyDescent="0.3">
      <c r="A8261">
        <v>297.77625</v>
      </c>
      <c r="B8261">
        <v>1836.6464840000001</v>
      </c>
      <c r="C8261">
        <v>-49455.542969000002</v>
      </c>
      <c r="D8261">
        <v>19204.267577999999</v>
      </c>
      <c r="E8261">
        <v>-0.21363199999999999</v>
      </c>
      <c r="F8261">
        <v>9.9664669999999997</v>
      </c>
      <c r="G8261">
        <v>-0.10333000000000001</v>
      </c>
      <c r="H8261">
        <v>3.0724999999999999E-2</v>
      </c>
      <c r="I8261">
        <v>6.7679999999999997E-3</v>
      </c>
      <c r="J8261">
        <v>-1.6084999999999999E-2</v>
      </c>
      <c r="K8261">
        <v>1012.959961</v>
      </c>
      <c r="L8261">
        <v>44.788981999999997</v>
      </c>
      <c r="W8261">
        <f t="shared" si="129"/>
        <v>53085.100488491276</v>
      </c>
    </row>
    <row r="8262" spans="1:23" x14ac:dyDescent="0.3">
      <c r="A8262">
        <v>297.78750000000002</v>
      </c>
      <c r="B8262">
        <v>1884.4598390000001</v>
      </c>
      <c r="C8262">
        <v>-49460.863280999998</v>
      </c>
      <c r="D8262">
        <v>19333.849609000001</v>
      </c>
      <c r="E8262">
        <v>-0.204675</v>
      </c>
      <c r="F8262">
        <v>9.9580020000000005</v>
      </c>
      <c r="G8262">
        <v>-0.106077</v>
      </c>
      <c r="H8262">
        <v>5.2852000000000003E-2</v>
      </c>
      <c r="I8262">
        <v>1.0918000000000001E-2</v>
      </c>
      <c r="J8262">
        <v>-2.0407999999999999E-2</v>
      </c>
      <c r="K8262">
        <v>1012.959961</v>
      </c>
      <c r="L8262">
        <v>44.788981999999997</v>
      </c>
      <c r="W8262">
        <f t="shared" si="129"/>
        <v>53138.742232856872</v>
      </c>
    </row>
    <row r="8263" spans="1:23" x14ac:dyDescent="0.3">
      <c r="A8263">
        <v>297.79874999999998</v>
      </c>
      <c r="B8263">
        <v>1864.8013920000001</v>
      </c>
      <c r="C8263">
        <v>-49463.824219000002</v>
      </c>
      <c r="D8263">
        <v>19326.464843999998</v>
      </c>
      <c r="E8263">
        <v>-0.20493800000000001</v>
      </c>
      <c r="F8263">
        <v>9.9423390000000005</v>
      </c>
      <c r="G8263">
        <v>-0.10272299999999999</v>
      </c>
      <c r="H8263">
        <v>6.3768000000000005E-2</v>
      </c>
      <c r="I8263">
        <v>1.3384E-2</v>
      </c>
      <c r="J8263">
        <v>-1.9691E-2</v>
      </c>
      <c r="K8263">
        <v>1012.959961</v>
      </c>
      <c r="L8263">
        <v>44.788981999999997</v>
      </c>
      <c r="W8263">
        <f t="shared" si="129"/>
        <v>53138.118464677536</v>
      </c>
    </row>
    <row r="8264" spans="1:23" x14ac:dyDescent="0.3">
      <c r="A8264">
        <v>297.81</v>
      </c>
      <c r="B8264">
        <v>1750.4758300000001</v>
      </c>
      <c r="C8264">
        <v>-49431.515625</v>
      </c>
      <c r="D8264">
        <v>19307.103515999999</v>
      </c>
      <c r="E8264">
        <v>-0.20563300000000001</v>
      </c>
      <c r="F8264">
        <v>9.9558040000000005</v>
      </c>
      <c r="G8264">
        <v>-0.10154000000000001</v>
      </c>
      <c r="H8264">
        <v>4.8544999999999998E-2</v>
      </c>
      <c r="I8264">
        <v>9.7429999999999999E-3</v>
      </c>
      <c r="J8264">
        <v>-1.5044E-2</v>
      </c>
      <c r="K8264">
        <v>1012.97998</v>
      </c>
      <c r="L8264">
        <v>44.788981999999997</v>
      </c>
      <c r="W8264">
        <f t="shared" si="129"/>
        <v>53097.110550326302</v>
      </c>
    </row>
    <row r="8265" spans="1:23" x14ac:dyDescent="0.3">
      <c r="A8265">
        <v>297.82125000000002</v>
      </c>
      <c r="B8265">
        <v>1830.251221</v>
      </c>
      <c r="C8265">
        <v>-49424.828125</v>
      </c>
      <c r="D8265">
        <v>19390.832031000002</v>
      </c>
      <c r="E8265">
        <v>-0.213145</v>
      </c>
      <c r="F8265">
        <v>9.9382180000000009</v>
      </c>
      <c r="G8265">
        <v>-0.106111</v>
      </c>
      <c r="H8265">
        <v>2.0465000000000001E-2</v>
      </c>
      <c r="I8265">
        <v>6.3579999999999999E-3</v>
      </c>
      <c r="J8265">
        <v>-1.0246E-2</v>
      </c>
      <c r="K8265">
        <v>1012.97998</v>
      </c>
      <c r="L8265">
        <v>44.788981999999997</v>
      </c>
      <c r="W8265">
        <f t="shared" si="129"/>
        <v>53124.079489175325</v>
      </c>
    </row>
    <row r="8266" spans="1:23" x14ac:dyDescent="0.3">
      <c r="A8266">
        <v>297.83249999999998</v>
      </c>
      <c r="B8266">
        <v>1880.5649410000001</v>
      </c>
      <c r="C8266">
        <v>-49441.964844000002</v>
      </c>
      <c r="D8266">
        <v>19235.425781000002</v>
      </c>
      <c r="E8266">
        <v>-0.202623</v>
      </c>
      <c r="F8266">
        <v>9.9547939999999997</v>
      </c>
      <c r="G8266">
        <v>-0.111112</v>
      </c>
      <c r="H8266">
        <v>-1.3298000000000001E-2</v>
      </c>
      <c r="I8266">
        <v>3.4060000000000002E-3</v>
      </c>
      <c r="J8266">
        <v>-8.6899999999999998E-4</v>
      </c>
      <c r="K8266">
        <v>1012.97998</v>
      </c>
      <c r="L8266">
        <v>44.788981999999997</v>
      </c>
      <c r="W8266">
        <f t="shared" si="129"/>
        <v>53085.271188051869</v>
      </c>
    </row>
    <row r="8267" spans="1:23" x14ac:dyDescent="0.3">
      <c r="A8267">
        <v>297.84375</v>
      </c>
      <c r="B8267">
        <v>1842.934937</v>
      </c>
      <c r="C8267">
        <v>-49405.03125</v>
      </c>
      <c r="D8267">
        <v>19316.308593999998</v>
      </c>
      <c r="E8267">
        <v>-0.210648</v>
      </c>
      <c r="F8267">
        <v>9.9565300000000008</v>
      </c>
      <c r="G8267">
        <v>-9.0451000000000004E-2</v>
      </c>
      <c r="H8267">
        <v>-3.0872E-2</v>
      </c>
      <c r="I8267">
        <v>1.0009999999999999E-3</v>
      </c>
      <c r="J8267">
        <v>3.4390000000000002E-3</v>
      </c>
      <c r="K8267">
        <v>1012.97998</v>
      </c>
      <c r="L8267">
        <v>44.788981999999997</v>
      </c>
      <c r="W8267">
        <f t="shared" si="129"/>
        <v>53078.934613405065</v>
      </c>
    </row>
    <row r="8268" spans="1:23" x14ac:dyDescent="0.3">
      <c r="A8268">
        <v>297.85500000000002</v>
      </c>
      <c r="B8268">
        <v>1790.357422</v>
      </c>
      <c r="C8268">
        <v>-49424.054687000003</v>
      </c>
      <c r="D8268">
        <v>19310.111327999999</v>
      </c>
      <c r="E8268">
        <v>-0.20206299999999999</v>
      </c>
      <c r="F8268">
        <v>9.9410080000000001</v>
      </c>
      <c r="G8268">
        <v>-9.0815000000000007E-2</v>
      </c>
      <c r="H8268">
        <v>-2.5921E-2</v>
      </c>
      <c r="I8268">
        <v>1.366E-3</v>
      </c>
      <c r="J8268">
        <v>2.333E-3</v>
      </c>
      <c r="K8268">
        <v>1012.97998</v>
      </c>
      <c r="L8268">
        <v>44.788981999999997</v>
      </c>
      <c r="W8268">
        <f t="shared" si="129"/>
        <v>53092.588568479419</v>
      </c>
    </row>
    <row r="8269" spans="1:23" x14ac:dyDescent="0.3">
      <c r="A8269">
        <v>297.86624999999998</v>
      </c>
      <c r="B8269">
        <v>1757.243164</v>
      </c>
      <c r="C8269">
        <v>-49433.867187000003</v>
      </c>
      <c r="D8269">
        <v>19248.705077999999</v>
      </c>
      <c r="E8269">
        <v>-0.215447</v>
      </c>
      <c r="F8269">
        <v>9.9541989999999991</v>
      </c>
      <c r="G8269">
        <v>-0.111808</v>
      </c>
      <c r="H8269">
        <v>-1.1748E-2</v>
      </c>
      <c r="I8269">
        <v>2.215E-3</v>
      </c>
      <c r="J8269">
        <v>-4.1250000000000002E-3</v>
      </c>
      <c r="K8269">
        <v>1012.97998</v>
      </c>
      <c r="L8269">
        <v>44.788981999999997</v>
      </c>
      <c r="W8269">
        <f t="shared" si="129"/>
        <v>53078.317378937354</v>
      </c>
    </row>
    <row r="8270" spans="1:23" x14ac:dyDescent="0.3">
      <c r="A8270">
        <v>297.8775</v>
      </c>
      <c r="B8270">
        <v>1886.3874510000001</v>
      </c>
      <c r="C8270">
        <v>-49441.132812000003</v>
      </c>
      <c r="D8270">
        <v>19113.353515999999</v>
      </c>
      <c r="E8270">
        <v>-0.223137</v>
      </c>
      <c r="F8270">
        <v>9.951314</v>
      </c>
      <c r="G8270">
        <v>-0.10131999999999999</v>
      </c>
      <c r="H8270">
        <v>2.3112000000000001E-2</v>
      </c>
      <c r="I8270">
        <v>7.4999999999999997E-3</v>
      </c>
      <c r="J8270">
        <v>-1.5117999999999999E-2</v>
      </c>
      <c r="K8270">
        <v>1012.97998</v>
      </c>
      <c r="L8270">
        <v>44.788981999999997</v>
      </c>
      <c r="W8270">
        <f t="shared" si="129"/>
        <v>53040.591568879616</v>
      </c>
    </row>
    <row r="8271" spans="1:23" x14ac:dyDescent="0.3">
      <c r="A8271">
        <v>297.88875000000002</v>
      </c>
      <c r="B8271">
        <v>1822.6485600000001</v>
      </c>
      <c r="C8271">
        <v>-49425.261719000002</v>
      </c>
      <c r="D8271">
        <v>19167.621093999998</v>
      </c>
      <c r="E8271">
        <v>-0.215337</v>
      </c>
      <c r="F8271">
        <v>9.9421949999999999</v>
      </c>
      <c r="G8271">
        <v>-9.0050000000000005E-2</v>
      </c>
      <c r="H8271">
        <v>5.2089999999999997E-2</v>
      </c>
      <c r="I8271">
        <v>1.1022000000000001E-2</v>
      </c>
      <c r="J8271">
        <v>-2.1641000000000001E-2</v>
      </c>
      <c r="K8271">
        <v>1012.97998</v>
      </c>
      <c r="L8271">
        <v>44.788981999999997</v>
      </c>
      <c r="W8271">
        <f t="shared" si="129"/>
        <v>53043.154526932798</v>
      </c>
    </row>
    <row r="8272" spans="1:23" x14ac:dyDescent="0.3">
      <c r="A8272">
        <v>297.89999999999998</v>
      </c>
      <c r="B8272">
        <v>1812.747314</v>
      </c>
      <c r="C8272">
        <v>-49459.746094000002</v>
      </c>
      <c r="D8272">
        <v>19235.527343999998</v>
      </c>
      <c r="E8272">
        <v>-0.214978</v>
      </c>
      <c r="F8272">
        <v>9.9582300000000004</v>
      </c>
      <c r="G8272">
        <v>-9.4957E-2</v>
      </c>
      <c r="H8272">
        <v>6.6843E-2</v>
      </c>
      <c r="I8272">
        <v>1.2755000000000001E-2</v>
      </c>
      <c r="J8272">
        <v>-2.3272000000000001E-2</v>
      </c>
      <c r="K8272">
        <v>1012.969971</v>
      </c>
      <c r="L8272">
        <v>44.788981999999997</v>
      </c>
      <c r="W8272">
        <f t="shared" si="129"/>
        <v>53099.510814216876</v>
      </c>
    </row>
    <row r="8273" spans="1:23" x14ac:dyDescent="0.3">
      <c r="A8273">
        <v>297.91125</v>
      </c>
      <c r="B8273">
        <v>1834.5579829999999</v>
      </c>
      <c r="C8273">
        <v>-49428.597655999998</v>
      </c>
      <c r="D8273">
        <v>19319.410156000002</v>
      </c>
      <c r="E8273">
        <v>-0.20502400000000001</v>
      </c>
      <c r="F8273">
        <v>9.9592369999999999</v>
      </c>
      <c r="G8273">
        <v>-0.10693</v>
      </c>
      <c r="H8273">
        <v>5.6960999999999998E-2</v>
      </c>
      <c r="I8273">
        <v>1.1897E-2</v>
      </c>
      <c r="J8273">
        <v>-1.8044999999999999E-2</v>
      </c>
      <c r="K8273">
        <v>1012.969971</v>
      </c>
      <c r="L8273">
        <v>44.788981999999997</v>
      </c>
      <c r="W8273">
        <f t="shared" si="129"/>
        <v>53101.708804966656</v>
      </c>
    </row>
    <row r="8274" spans="1:23" x14ac:dyDescent="0.3">
      <c r="A8274">
        <v>297.92250000000001</v>
      </c>
      <c r="B8274">
        <v>2006.5081789999999</v>
      </c>
      <c r="C8274">
        <v>-49426.382812000003</v>
      </c>
      <c r="D8274">
        <v>19231.724609000001</v>
      </c>
      <c r="E8274">
        <v>-0.214306</v>
      </c>
      <c r="F8274">
        <v>9.9713779999999996</v>
      </c>
      <c r="G8274">
        <v>-0.116142</v>
      </c>
      <c r="H8274">
        <v>3.0442E-2</v>
      </c>
      <c r="I8274">
        <v>8.8059999999999996E-3</v>
      </c>
      <c r="J8274">
        <v>-1.0501999999999999E-2</v>
      </c>
      <c r="K8274">
        <v>1012.969971</v>
      </c>
      <c r="L8274">
        <v>44.788981999999997</v>
      </c>
      <c r="W8274">
        <f t="shared" si="129"/>
        <v>53074.02966034499</v>
      </c>
    </row>
    <row r="8275" spans="1:23" x14ac:dyDescent="0.3">
      <c r="A8275">
        <v>297.93374999999997</v>
      </c>
      <c r="B8275">
        <v>1846.368774</v>
      </c>
      <c r="C8275">
        <v>-49444.191405999998</v>
      </c>
      <c r="D8275">
        <v>19088.601562</v>
      </c>
      <c r="E8275">
        <v>-0.20833299999999999</v>
      </c>
      <c r="F8275">
        <v>9.9461469999999998</v>
      </c>
      <c r="G8275">
        <v>-0.101087</v>
      </c>
      <c r="H8275">
        <v>-7.7949999999999998E-3</v>
      </c>
      <c r="I8275">
        <v>3.5049999999999999E-3</v>
      </c>
      <c r="J8275">
        <v>-2.676E-3</v>
      </c>
      <c r="K8275">
        <v>1012.969971</v>
      </c>
      <c r="L8275">
        <v>44.788981999999997</v>
      </c>
      <c r="W8275">
        <f t="shared" si="129"/>
        <v>53033.120321508097</v>
      </c>
    </row>
    <row r="8276" spans="1:23" x14ac:dyDescent="0.3">
      <c r="A8276">
        <v>297.94499999999999</v>
      </c>
      <c r="B8276">
        <v>1751.3317870000001</v>
      </c>
      <c r="C8276">
        <v>-49429.03125</v>
      </c>
      <c r="D8276">
        <v>19101.847656000002</v>
      </c>
      <c r="E8276">
        <v>-0.200933</v>
      </c>
      <c r="F8276">
        <v>9.9357620000000004</v>
      </c>
      <c r="G8276">
        <v>-9.3868999999999994E-2</v>
      </c>
      <c r="H8276">
        <v>-2.9631000000000001E-2</v>
      </c>
      <c r="I8276">
        <v>7.0899999999999999E-4</v>
      </c>
      <c r="J8276">
        <v>1.83E-3</v>
      </c>
      <c r="K8276">
        <v>1012.969971</v>
      </c>
      <c r="L8276">
        <v>44.788981999999997</v>
      </c>
      <c r="W8276">
        <f t="shared" si="129"/>
        <v>53020.53260025465</v>
      </c>
    </row>
    <row r="8277" spans="1:23" x14ac:dyDescent="0.3">
      <c r="A8277">
        <v>297.95625000000001</v>
      </c>
      <c r="B8277">
        <v>1943.0410159999999</v>
      </c>
      <c r="C8277">
        <v>-49420.5</v>
      </c>
      <c r="D8277">
        <v>19316.378906000002</v>
      </c>
      <c r="E8277">
        <v>-0.20588999999999999</v>
      </c>
      <c r="F8277">
        <v>9.9426389999999998</v>
      </c>
      <c r="G8277">
        <v>-9.8909999999999998E-2</v>
      </c>
      <c r="H8277">
        <v>-3.1475000000000003E-2</v>
      </c>
      <c r="I8277">
        <v>1.7899999999999999E-4</v>
      </c>
      <c r="J8277">
        <v>2.66E-3</v>
      </c>
      <c r="K8277">
        <v>1012.969971</v>
      </c>
      <c r="L8277">
        <v>44.788981999999997</v>
      </c>
      <c r="W8277">
        <f t="shared" si="129"/>
        <v>53096.927619967057</v>
      </c>
    </row>
    <row r="8278" spans="1:23" x14ac:dyDescent="0.3">
      <c r="A8278">
        <v>297.96749999999997</v>
      </c>
      <c r="B8278">
        <v>1941.9370120000001</v>
      </c>
      <c r="C8278">
        <v>-49408.40625</v>
      </c>
      <c r="D8278">
        <v>19286.058593999998</v>
      </c>
      <c r="E8278">
        <v>-0.21380199999999999</v>
      </c>
      <c r="F8278">
        <v>9.9686339999999998</v>
      </c>
      <c r="G8278">
        <v>-0.101592</v>
      </c>
      <c r="H8278">
        <v>-1.6390999999999999E-2</v>
      </c>
      <c r="I8278">
        <v>2.8400000000000001E-3</v>
      </c>
      <c r="J8278">
        <v>-1.771E-3</v>
      </c>
      <c r="K8278">
        <v>1012.969971</v>
      </c>
      <c r="L8278">
        <v>44.788981999999997</v>
      </c>
      <c r="W8278">
        <f t="shared" si="129"/>
        <v>53074.605826278312</v>
      </c>
    </row>
    <row r="8279" spans="1:23" x14ac:dyDescent="0.3">
      <c r="A8279">
        <v>297.97874999999999</v>
      </c>
      <c r="B8279">
        <v>1840.2871090000001</v>
      </c>
      <c r="C8279">
        <v>-49431.136719000002</v>
      </c>
      <c r="D8279">
        <v>19241.429687</v>
      </c>
      <c r="E8279">
        <v>-0.20655100000000001</v>
      </c>
      <c r="F8279">
        <v>9.965643</v>
      </c>
      <c r="G8279">
        <v>-0.105263</v>
      </c>
      <c r="H8279">
        <v>1.5893000000000001E-2</v>
      </c>
      <c r="I8279">
        <v>6.2519999999999997E-3</v>
      </c>
      <c r="J8279">
        <v>-1.0822999999999999E-2</v>
      </c>
      <c r="K8279">
        <v>1012.969971</v>
      </c>
      <c r="L8279">
        <v>44.788981999999997</v>
      </c>
      <c r="W8279">
        <f t="shared" si="129"/>
        <v>53075.950772226272</v>
      </c>
    </row>
    <row r="8280" spans="1:23" x14ac:dyDescent="0.3">
      <c r="A8280">
        <v>297.99</v>
      </c>
      <c r="B8280">
        <v>1794.595947</v>
      </c>
      <c r="C8280">
        <v>-49431.773437000003</v>
      </c>
      <c r="D8280">
        <v>19338.386718999998</v>
      </c>
      <c r="E8280">
        <v>-0.210392</v>
      </c>
      <c r="F8280">
        <v>9.9505309999999998</v>
      </c>
      <c r="G8280">
        <v>-9.3640000000000001E-2</v>
      </c>
      <c r="H8280">
        <v>4.0591000000000002E-2</v>
      </c>
      <c r="I8280">
        <v>9.7219999999999997E-3</v>
      </c>
      <c r="J8280">
        <v>-1.7609E-2</v>
      </c>
      <c r="K8280">
        <v>1012.969971</v>
      </c>
      <c r="L8280">
        <v>44.788981999999997</v>
      </c>
      <c r="W8280">
        <f t="shared" si="129"/>
        <v>53110.206181425092</v>
      </c>
    </row>
    <row r="8281" spans="1:23" x14ac:dyDescent="0.3">
      <c r="A8281">
        <v>298.00125000000003</v>
      </c>
      <c r="B8281">
        <v>1900.263428</v>
      </c>
      <c r="C8281">
        <v>-49427.261719000002</v>
      </c>
      <c r="D8281">
        <v>19276.988281000002</v>
      </c>
      <c r="E8281">
        <v>-0.212391</v>
      </c>
      <c r="F8281">
        <v>9.9508100000000006</v>
      </c>
      <c r="G8281">
        <v>-0.10012699999999999</v>
      </c>
      <c r="H8281">
        <v>5.9912E-2</v>
      </c>
      <c r="I8281">
        <v>1.2754E-2</v>
      </c>
      <c r="J8281">
        <v>-2.1423000000000001E-2</v>
      </c>
      <c r="K8281">
        <v>1013</v>
      </c>
      <c r="L8281">
        <v>44.788981999999997</v>
      </c>
      <c r="W8281">
        <f t="shared" si="129"/>
        <v>53087.357057214002</v>
      </c>
    </row>
    <row r="8282" spans="1:23" x14ac:dyDescent="0.3">
      <c r="A8282">
        <v>298.01249999999999</v>
      </c>
      <c r="B8282">
        <v>1884.8498540000001</v>
      </c>
      <c r="C8282">
        <v>-49441.566405999998</v>
      </c>
      <c r="D8282">
        <v>19315.365234000001</v>
      </c>
      <c r="E8282">
        <v>-0.220356</v>
      </c>
      <c r="F8282">
        <v>9.9543440000000007</v>
      </c>
      <c r="G8282">
        <v>-0.108552</v>
      </c>
      <c r="H8282">
        <v>5.9494999999999999E-2</v>
      </c>
      <c r="I8282">
        <v>1.2645E-2</v>
      </c>
      <c r="J8282">
        <v>-1.8606999999999999E-2</v>
      </c>
      <c r="K8282">
        <v>1013</v>
      </c>
      <c r="L8282">
        <v>44.788981999999997</v>
      </c>
      <c r="W8282">
        <f t="shared" si="129"/>
        <v>53114.070468886559</v>
      </c>
    </row>
    <row r="8283" spans="1:23" x14ac:dyDescent="0.3">
      <c r="A8283">
        <v>298.02375000000001</v>
      </c>
      <c r="B8283">
        <v>1900.1389160000001</v>
      </c>
      <c r="C8283">
        <v>-49433.089844000002</v>
      </c>
      <c r="D8283">
        <v>19236.402343999998</v>
      </c>
      <c r="E8283">
        <v>-0.215831</v>
      </c>
      <c r="F8283">
        <v>9.9583209999999998</v>
      </c>
      <c r="G8283">
        <v>-9.3809000000000003E-2</v>
      </c>
      <c r="H8283">
        <v>3.7245E-2</v>
      </c>
      <c r="I8283">
        <v>8.5550000000000001E-3</v>
      </c>
      <c r="J8283">
        <v>-1.3410999999999999E-2</v>
      </c>
      <c r="K8283">
        <v>1013</v>
      </c>
      <c r="L8283">
        <v>44.788981999999997</v>
      </c>
      <c r="W8283">
        <f t="shared" si="129"/>
        <v>53078.056431686746</v>
      </c>
    </row>
    <row r="8284" spans="1:23" x14ac:dyDescent="0.3">
      <c r="A8284">
        <v>298.03500000000003</v>
      </c>
      <c r="B8284">
        <v>1839.193481</v>
      </c>
      <c r="C8284">
        <v>-49410.214844000002</v>
      </c>
      <c r="D8284">
        <v>19104.828125</v>
      </c>
      <c r="E8284">
        <v>-0.21573500000000001</v>
      </c>
      <c r="F8284">
        <v>9.9512689999999999</v>
      </c>
      <c r="G8284">
        <v>-0.10424700000000001</v>
      </c>
      <c r="H8284">
        <v>7.1910000000000003E-3</v>
      </c>
      <c r="I8284">
        <v>5.3249999999999999E-3</v>
      </c>
      <c r="J8284">
        <v>-6.9779999999999998E-3</v>
      </c>
      <c r="K8284">
        <v>1013</v>
      </c>
      <c r="L8284">
        <v>44.788981999999997</v>
      </c>
      <c r="W8284">
        <f t="shared" si="129"/>
        <v>53007.041242429128</v>
      </c>
    </row>
    <row r="8285" spans="1:23" x14ac:dyDescent="0.3">
      <c r="A8285">
        <v>298.04624999999999</v>
      </c>
      <c r="B8285">
        <v>1851.2138669999999</v>
      </c>
      <c r="C8285">
        <v>-49431.59375</v>
      </c>
      <c r="D8285">
        <v>19309.535156000002</v>
      </c>
      <c r="E8285">
        <v>-0.21329699999999999</v>
      </c>
      <c r="F8285">
        <v>9.9540889999999997</v>
      </c>
      <c r="G8285">
        <v>-9.4591999999999996E-2</v>
      </c>
      <c r="H8285">
        <v>-2.4242E-2</v>
      </c>
      <c r="I8285">
        <v>8.2700000000000004E-4</v>
      </c>
      <c r="J8285">
        <v>2.593934E-5</v>
      </c>
      <c r="K8285">
        <v>1013</v>
      </c>
      <c r="L8285">
        <v>44.788981999999997</v>
      </c>
      <c r="W8285">
        <f t="shared" si="129"/>
        <v>53101.48398479286</v>
      </c>
    </row>
    <row r="8286" spans="1:23" x14ac:dyDescent="0.3">
      <c r="A8286">
        <v>298.0575</v>
      </c>
      <c r="B8286">
        <v>1970.713745</v>
      </c>
      <c r="C8286">
        <v>-49429.433594000002</v>
      </c>
      <c r="D8286">
        <v>19364.736327999999</v>
      </c>
      <c r="E8286">
        <v>-0.220836</v>
      </c>
      <c r="F8286">
        <v>9.9529049999999994</v>
      </c>
      <c r="G8286">
        <v>-0.104432</v>
      </c>
      <c r="H8286">
        <v>-3.4207000000000001E-2</v>
      </c>
      <c r="I8286">
        <v>-3.5399999999999999E-4</v>
      </c>
      <c r="J8286">
        <v>2.9510000000000001E-3</v>
      </c>
      <c r="K8286">
        <v>1013</v>
      </c>
      <c r="L8286">
        <v>44.788981999999997</v>
      </c>
      <c r="W8286">
        <f t="shared" si="129"/>
        <v>53123.870634031846</v>
      </c>
    </row>
    <row r="8287" spans="1:23" x14ac:dyDescent="0.3">
      <c r="A8287">
        <v>298.06875000000002</v>
      </c>
      <c r="B8287">
        <v>1884.150513</v>
      </c>
      <c r="C8287">
        <v>-49445.089844000002</v>
      </c>
      <c r="D8287">
        <v>19187.201172000001</v>
      </c>
      <c r="E8287">
        <v>-0.21085200000000001</v>
      </c>
      <c r="F8287">
        <v>9.9540140000000008</v>
      </c>
      <c r="G8287">
        <v>-9.7105999999999998E-2</v>
      </c>
      <c r="H8287">
        <v>-1.9903000000000001E-2</v>
      </c>
      <c r="I8287">
        <v>9.7999999999999997E-4</v>
      </c>
      <c r="J8287">
        <v>-1.753E-3</v>
      </c>
      <c r="K8287">
        <v>1013</v>
      </c>
      <c r="L8287">
        <v>44.788981999999997</v>
      </c>
      <c r="W8287">
        <f t="shared" si="129"/>
        <v>53070.854728859122</v>
      </c>
    </row>
    <row r="8288" spans="1:23" x14ac:dyDescent="0.3">
      <c r="A8288">
        <v>298.08</v>
      </c>
      <c r="B8288">
        <v>1926.660889</v>
      </c>
      <c r="C8288">
        <v>-49432.335937000003</v>
      </c>
      <c r="D8288">
        <v>19156.638672000001</v>
      </c>
      <c r="E8288">
        <v>-0.21127899999999999</v>
      </c>
      <c r="F8288">
        <v>9.9574400000000001</v>
      </c>
      <c r="G8288">
        <v>-0.10039099999999999</v>
      </c>
      <c r="H8288">
        <v>1.3600000000000001E-3</v>
      </c>
      <c r="I8288">
        <v>4.5240000000000002E-3</v>
      </c>
      <c r="J8288">
        <v>-8.1449999999999995E-3</v>
      </c>
      <c r="K8288">
        <v>1013</v>
      </c>
      <c r="L8288">
        <v>44.788981999999997</v>
      </c>
      <c r="W8288">
        <f t="shared" si="129"/>
        <v>53049.454884844869</v>
      </c>
    </row>
    <row r="8289" spans="1:23" x14ac:dyDescent="0.3">
      <c r="A8289">
        <v>298.09125</v>
      </c>
      <c r="B8289">
        <v>1890.559082</v>
      </c>
      <c r="C8289">
        <v>-49419.851562000003</v>
      </c>
      <c r="D8289">
        <v>19265.492187</v>
      </c>
      <c r="E8289">
        <v>-0.19871800000000001</v>
      </c>
      <c r="F8289">
        <v>9.9424100000000006</v>
      </c>
      <c r="G8289">
        <v>-0.10064099999999999</v>
      </c>
      <c r="H8289">
        <v>3.4261E-2</v>
      </c>
      <c r="I8289">
        <v>8.4049999999999993E-3</v>
      </c>
      <c r="J8289">
        <v>-1.7500000000000002E-2</v>
      </c>
      <c r="K8289">
        <v>1013</v>
      </c>
      <c r="L8289">
        <v>44.788981999999997</v>
      </c>
      <c r="W8289">
        <f t="shared" si="129"/>
        <v>53075.937403497686</v>
      </c>
    </row>
    <row r="8290" spans="1:23" x14ac:dyDescent="0.3">
      <c r="A8290">
        <v>298.10250000000002</v>
      </c>
      <c r="B8290">
        <v>1792.6416019999999</v>
      </c>
      <c r="C8290">
        <v>-49427.707030999998</v>
      </c>
      <c r="D8290">
        <v>19256.007812</v>
      </c>
      <c r="E8290">
        <v>-0.19222900000000001</v>
      </c>
      <c r="F8290">
        <v>9.9538360000000008</v>
      </c>
      <c r="G8290">
        <v>-0.101706</v>
      </c>
      <c r="H8290">
        <v>6.0932E-2</v>
      </c>
      <c r="I8290">
        <v>1.2699E-2</v>
      </c>
      <c r="J8290">
        <v>-2.2704999999999999E-2</v>
      </c>
      <c r="K8290">
        <v>1013.009949</v>
      </c>
      <c r="L8290">
        <v>44.793864999999997</v>
      </c>
      <c r="W8290">
        <f t="shared" si="129"/>
        <v>53076.413058074984</v>
      </c>
    </row>
    <row r="8291" spans="1:23" x14ac:dyDescent="0.3">
      <c r="A8291">
        <v>298.11374999999998</v>
      </c>
      <c r="B8291">
        <v>1926.490356</v>
      </c>
      <c r="C8291">
        <v>-49437.164062000003</v>
      </c>
      <c r="D8291">
        <v>19308.197265999999</v>
      </c>
      <c r="E8291">
        <v>-0.21002100000000001</v>
      </c>
      <c r="F8291">
        <v>9.9518430000000002</v>
      </c>
      <c r="G8291">
        <v>-0.108321</v>
      </c>
      <c r="H8291">
        <v>6.1433000000000001E-2</v>
      </c>
      <c r="I8291">
        <v>1.2879E-2</v>
      </c>
      <c r="J8291">
        <v>-1.8848E-2</v>
      </c>
      <c r="K8291">
        <v>1013.009949</v>
      </c>
      <c r="L8291">
        <v>44.793864999999997</v>
      </c>
      <c r="W8291">
        <f t="shared" si="129"/>
        <v>53108.86025182272</v>
      </c>
    </row>
    <row r="8292" spans="1:23" x14ac:dyDescent="0.3">
      <c r="A8292">
        <v>298.125</v>
      </c>
      <c r="B8292">
        <v>1839.231567</v>
      </c>
      <c r="C8292">
        <v>-49445.371094000002</v>
      </c>
      <c r="D8292">
        <v>19310.220702999999</v>
      </c>
      <c r="E8292">
        <v>-0.20949599999999999</v>
      </c>
      <c r="F8292">
        <v>9.9525889999999997</v>
      </c>
      <c r="G8292">
        <v>-0.103632</v>
      </c>
      <c r="H8292">
        <v>4.5294000000000001E-2</v>
      </c>
      <c r="I8292">
        <v>1.0459E-2</v>
      </c>
      <c r="J8292">
        <v>-1.4669E-2</v>
      </c>
      <c r="K8292">
        <v>1013.009949</v>
      </c>
      <c r="L8292">
        <v>44.793864999999997</v>
      </c>
      <c r="W8292">
        <f t="shared" si="129"/>
        <v>53114.142363206716</v>
      </c>
    </row>
    <row r="8293" spans="1:23" x14ac:dyDescent="0.3">
      <c r="A8293">
        <v>298.13625000000002</v>
      </c>
      <c r="B8293">
        <v>1776.9582519999999</v>
      </c>
      <c r="C8293">
        <v>-49434.726562000003</v>
      </c>
      <c r="D8293">
        <v>19260.558593999998</v>
      </c>
      <c r="E8293">
        <v>-0.208236</v>
      </c>
      <c r="F8293">
        <v>9.9504059999999992</v>
      </c>
      <c r="G8293">
        <v>-0.105368</v>
      </c>
      <c r="H8293">
        <v>9.4359999999999999E-3</v>
      </c>
      <c r="I8293">
        <v>6.1760000000000001E-3</v>
      </c>
      <c r="J8293">
        <v>-6.685E-3</v>
      </c>
      <c r="K8293">
        <v>1013.009949</v>
      </c>
      <c r="L8293">
        <v>44.793864999999997</v>
      </c>
      <c r="W8293">
        <f t="shared" si="129"/>
        <v>53084.07377210199</v>
      </c>
    </row>
    <row r="8294" spans="1:23" x14ac:dyDescent="0.3">
      <c r="A8294">
        <v>298.14749999999998</v>
      </c>
      <c r="B8294">
        <v>1890.507568</v>
      </c>
      <c r="C8294">
        <v>-49402.390625</v>
      </c>
      <c r="D8294">
        <v>19207.845702999999</v>
      </c>
      <c r="E8294">
        <v>-0.21207599999999999</v>
      </c>
      <c r="F8294">
        <v>9.9388609999999993</v>
      </c>
      <c r="G8294">
        <v>-9.9919999999999995E-2</v>
      </c>
      <c r="H8294">
        <v>-1.9968E-2</v>
      </c>
      <c r="I8294">
        <v>2.065E-3</v>
      </c>
      <c r="J8294">
        <v>-8.34E-4</v>
      </c>
      <c r="K8294">
        <v>1013.009949</v>
      </c>
      <c r="L8294">
        <v>44.793864999999997</v>
      </c>
      <c r="W8294">
        <f t="shared" si="129"/>
        <v>53038.774070296997</v>
      </c>
    </row>
    <row r="8295" spans="1:23" x14ac:dyDescent="0.3">
      <c r="A8295">
        <v>298.15875</v>
      </c>
      <c r="B8295">
        <v>1807.5839840000001</v>
      </c>
      <c r="C8295">
        <v>-49421.875</v>
      </c>
      <c r="D8295">
        <v>19411.935547000001</v>
      </c>
      <c r="E8295">
        <v>-0.21268999999999999</v>
      </c>
      <c r="F8295">
        <v>9.9640059999999995</v>
      </c>
      <c r="G8295">
        <v>-9.9276000000000003E-2</v>
      </c>
      <c r="H8295">
        <v>-3.0481999999999999E-2</v>
      </c>
      <c r="I8295">
        <v>6.9421290000000005E-5</v>
      </c>
      <c r="J8295">
        <v>1.632E-3</v>
      </c>
      <c r="K8295">
        <v>1013.009949</v>
      </c>
      <c r="L8295">
        <v>44.793864999999997</v>
      </c>
      <c r="W8295">
        <f t="shared" si="129"/>
        <v>53128.263006197747</v>
      </c>
    </row>
    <row r="8296" spans="1:23" x14ac:dyDescent="0.3">
      <c r="A8296">
        <v>298.17</v>
      </c>
      <c r="B8296">
        <v>1833.1179199999999</v>
      </c>
      <c r="C8296">
        <v>-49406.722655999998</v>
      </c>
      <c r="D8296">
        <v>19317.134765999999</v>
      </c>
      <c r="E8296">
        <v>-0.21008199999999999</v>
      </c>
      <c r="F8296">
        <v>9.9657219999999995</v>
      </c>
      <c r="G8296">
        <v>-9.7527000000000003E-2</v>
      </c>
      <c r="H8296">
        <v>-2.6438E-2</v>
      </c>
      <c r="I8296">
        <v>1.0549999999999999E-3</v>
      </c>
      <c r="J8296">
        <v>4.8000000000000001E-4</v>
      </c>
      <c r="K8296">
        <v>1013.009949</v>
      </c>
      <c r="L8296">
        <v>44.793864999999997</v>
      </c>
      <c r="W8296">
        <f t="shared" si="129"/>
        <v>53080.469670899998</v>
      </c>
    </row>
    <row r="8297" spans="1:23" x14ac:dyDescent="0.3">
      <c r="A8297">
        <v>298.18124999999998</v>
      </c>
      <c r="B8297">
        <v>1899.304443</v>
      </c>
      <c r="C8297">
        <v>-49434.332030999998</v>
      </c>
      <c r="D8297">
        <v>19178.757812</v>
      </c>
      <c r="E8297">
        <v>-0.20477100000000001</v>
      </c>
      <c r="F8297">
        <v>9.9523170000000007</v>
      </c>
      <c r="G8297">
        <v>-0.102779</v>
      </c>
      <c r="H8297">
        <v>2.2100000000000002E-3</v>
      </c>
      <c r="I8297">
        <v>3.9249999999999997E-3</v>
      </c>
      <c r="J8297">
        <v>-8.1469999999999997E-3</v>
      </c>
      <c r="K8297">
        <v>1013.009949</v>
      </c>
      <c r="L8297">
        <v>44.793864999999997</v>
      </c>
      <c r="W8297">
        <f t="shared" si="129"/>
        <v>53058.319723957553</v>
      </c>
    </row>
    <row r="8298" spans="1:23" x14ac:dyDescent="0.3">
      <c r="A8298">
        <v>298.1925</v>
      </c>
      <c r="B8298">
        <v>1867.361938</v>
      </c>
      <c r="C8298">
        <v>-49412.746094000002</v>
      </c>
      <c r="D8298">
        <v>19321.777343999998</v>
      </c>
      <c r="E8298">
        <v>-0.21224999999999999</v>
      </c>
      <c r="F8298">
        <v>9.9422879999999996</v>
      </c>
      <c r="G8298">
        <v>-0.105167</v>
      </c>
      <c r="H8298">
        <v>3.1802999999999998E-2</v>
      </c>
      <c r="I8298">
        <v>8.3309999999999999E-3</v>
      </c>
      <c r="J8298">
        <v>-1.7854999999999999E-2</v>
      </c>
      <c r="K8298">
        <v>1013.009949</v>
      </c>
      <c r="L8298">
        <v>44.793864999999997</v>
      </c>
      <c r="W8298">
        <f t="shared" si="129"/>
        <v>53088.95927486915</v>
      </c>
    </row>
    <row r="8299" spans="1:23" x14ac:dyDescent="0.3">
      <c r="A8299">
        <v>298.20375000000001</v>
      </c>
      <c r="B8299">
        <v>2008.0551760000001</v>
      </c>
      <c r="C8299">
        <v>-49428.871094000002</v>
      </c>
      <c r="D8299">
        <v>19251.052734000001</v>
      </c>
      <c r="E8299">
        <v>-0.21155399999999999</v>
      </c>
      <c r="F8299">
        <v>9.961176</v>
      </c>
      <c r="G8299">
        <v>-0.113833</v>
      </c>
      <c r="H8299">
        <v>5.0900000000000001E-2</v>
      </c>
      <c r="I8299">
        <v>1.1246000000000001E-2</v>
      </c>
      <c r="J8299">
        <v>-2.2141999999999998E-2</v>
      </c>
      <c r="K8299">
        <v>1013</v>
      </c>
      <c r="L8299">
        <v>44.788981999999997</v>
      </c>
      <c r="W8299">
        <f t="shared" si="129"/>
        <v>53083.41185892612</v>
      </c>
    </row>
    <row r="8300" spans="1:23" x14ac:dyDescent="0.3">
      <c r="A8300">
        <v>298.21499999999997</v>
      </c>
      <c r="B8300">
        <v>1891.9688719999999</v>
      </c>
      <c r="C8300">
        <v>-49438.207030999998</v>
      </c>
      <c r="D8300">
        <v>19192.601562</v>
      </c>
      <c r="E8300">
        <v>-0.220556</v>
      </c>
      <c r="F8300">
        <v>9.9584650000000003</v>
      </c>
      <c r="G8300">
        <v>-0.101975</v>
      </c>
      <c r="H8300">
        <v>5.8740000000000001E-2</v>
      </c>
      <c r="I8300">
        <v>1.1736E-2</v>
      </c>
      <c r="J8300">
        <v>-2.0049000000000001E-2</v>
      </c>
      <c r="K8300">
        <v>1013</v>
      </c>
      <c r="L8300">
        <v>44.788981999999997</v>
      </c>
      <c r="W8300">
        <f t="shared" si="129"/>
        <v>53066.673302274372</v>
      </c>
    </row>
    <row r="8301" spans="1:23" x14ac:dyDescent="0.3">
      <c r="A8301">
        <v>298.22624999999999</v>
      </c>
      <c r="B8301">
        <v>1806.341553</v>
      </c>
      <c r="C8301">
        <v>-49435.761719000002</v>
      </c>
      <c r="D8301">
        <v>19191.199218999998</v>
      </c>
      <c r="E8301">
        <v>-0.22636500000000001</v>
      </c>
      <c r="F8301">
        <v>9.9502210000000009</v>
      </c>
      <c r="G8301">
        <v>-9.7387000000000001E-2</v>
      </c>
      <c r="H8301">
        <v>4.7553999999999999E-2</v>
      </c>
      <c r="I8301">
        <v>9.7660000000000004E-3</v>
      </c>
      <c r="J8301">
        <v>-1.4416E-2</v>
      </c>
      <c r="K8301">
        <v>1013</v>
      </c>
      <c r="L8301">
        <v>44.788981999999997</v>
      </c>
      <c r="W8301">
        <f t="shared" si="129"/>
        <v>53060.904006690151</v>
      </c>
    </row>
    <row r="8302" spans="1:23" x14ac:dyDescent="0.3">
      <c r="A8302">
        <v>298.23750000000001</v>
      </c>
      <c r="B8302">
        <v>1858.516846</v>
      </c>
      <c r="C8302">
        <v>-49452.574219000002</v>
      </c>
      <c r="D8302">
        <v>19123.736327999999</v>
      </c>
      <c r="E8302">
        <v>-0.214362</v>
      </c>
      <c r="F8302">
        <v>9.9429040000000004</v>
      </c>
      <c r="G8302">
        <v>-9.4251000000000001E-2</v>
      </c>
      <c r="H8302">
        <v>1.592E-2</v>
      </c>
      <c r="I8302">
        <v>6.2069999999999998E-3</v>
      </c>
      <c r="J8302">
        <v>-8.2830000000000004E-3</v>
      </c>
      <c r="K8302">
        <v>1013</v>
      </c>
      <c r="L8302">
        <v>44.788981999999997</v>
      </c>
      <c r="W8302">
        <f t="shared" si="129"/>
        <v>53054.014672741177</v>
      </c>
    </row>
    <row r="8303" spans="1:23" x14ac:dyDescent="0.3">
      <c r="A8303">
        <v>298.24874999999997</v>
      </c>
      <c r="B8303">
        <v>1883.9626459999999</v>
      </c>
      <c r="C8303">
        <v>-49453.660155999998</v>
      </c>
      <c r="D8303">
        <v>19084.865234000001</v>
      </c>
      <c r="E8303">
        <v>-0.21576899999999999</v>
      </c>
      <c r="F8303">
        <v>9.9617450000000005</v>
      </c>
      <c r="G8303">
        <v>-0.10820100000000001</v>
      </c>
      <c r="H8303">
        <v>-5.6649999999999999E-3</v>
      </c>
      <c r="I8303">
        <v>3.179E-3</v>
      </c>
      <c r="J8303">
        <v>-4.8739999999999999E-3</v>
      </c>
      <c r="K8303">
        <v>1013</v>
      </c>
      <c r="L8303">
        <v>44.788981999999997</v>
      </c>
      <c r="W8303">
        <f t="shared" si="129"/>
        <v>53041.925861309064</v>
      </c>
    </row>
    <row r="8304" spans="1:23" x14ac:dyDescent="0.3">
      <c r="A8304">
        <v>298.26</v>
      </c>
      <c r="B8304">
        <v>1923.0391850000001</v>
      </c>
      <c r="C8304">
        <v>-49424.789062000003</v>
      </c>
      <c r="D8304">
        <v>19248.720702999999</v>
      </c>
      <c r="E8304">
        <v>-0.20080200000000001</v>
      </c>
      <c r="F8304">
        <v>9.9606490000000001</v>
      </c>
      <c r="G8304">
        <v>-0.10101400000000001</v>
      </c>
      <c r="H8304">
        <v>-2.7761999999999998E-2</v>
      </c>
      <c r="I8304">
        <v>9.5200000000000005E-4</v>
      </c>
      <c r="J8304">
        <v>1.9430000000000001E-3</v>
      </c>
      <c r="K8304">
        <v>1013</v>
      </c>
      <c r="L8304">
        <v>44.788981999999997</v>
      </c>
      <c r="W8304">
        <f t="shared" si="129"/>
        <v>53075.616833272332</v>
      </c>
    </row>
    <row r="8305" spans="1:23" x14ac:dyDescent="0.3">
      <c r="A8305">
        <v>298.27125000000001</v>
      </c>
      <c r="B8305">
        <v>1829.431763</v>
      </c>
      <c r="C8305">
        <v>-49424.628905999998</v>
      </c>
      <c r="D8305">
        <v>19349.210937</v>
      </c>
      <c r="E8305">
        <v>-0.20985899999999999</v>
      </c>
      <c r="F8305">
        <v>9.9624000000000006</v>
      </c>
      <c r="G8305">
        <v>-0.11110399999999999</v>
      </c>
      <c r="H8305">
        <v>-2.8369999999999999E-2</v>
      </c>
      <c r="I8305">
        <v>6.11E-4</v>
      </c>
      <c r="J8305">
        <v>2.124E-3</v>
      </c>
      <c r="K8305">
        <v>1013</v>
      </c>
      <c r="L8305">
        <v>44.788981999999997</v>
      </c>
      <c r="W8305">
        <f t="shared" si="129"/>
        <v>53108.687867012908</v>
      </c>
    </row>
    <row r="8306" spans="1:23" x14ac:dyDescent="0.3">
      <c r="A8306">
        <v>298.28250000000003</v>
      </c>
      <c r="B8306">
        <v>1812.4536129999999</v>
      </c>
      <c r="C8306">
        <v>-49437.0625</v>
      </c>
      <c r="D8306">
        <v>19226.027343999998</v>
      </c>
      <c r="E8306">
        <v>-0.218002</v>
      </c>
      <c r="F8306">
        <v>9.9576229999999999</v>
      </c>
      <c r="G8306">
        <v>-0.107665</v>
      </c>
      <c r="H8306">
        <v>-3.7299999999999998E-3</v>
      </c>
      <c r="I8306">
        <v>3.803E-3</v>
      </c>
      <c r="J8306">
        <v>-4.3489999999999996E-3</v>
      </c>
      <c r="K8306">
        <v>1013</v>
      </c>
      <c r="L8306">
        <v>44.788981999999997</v>
      </c>
      <c r="W8306">
        <f t="shared" si="129"/>
        <v>53074.930656199809</v>
      </c>
    </row>
    <row r="8307" spans="1:23" x14ac:dyDescent="0.3">
      <c r="A8307">
        <v>298.29374999999999</v>
      </c>
      <c r="B8307">
        <v>1926.4655760000001</v>
      </c>
      <c r="C8307">
        <v>-49453.199219000002</v>
      </c>
      <c r="D8307">
        <v>19121.060547000001</v>
      </c>
      <c r="E8307">
        <v>-0.20816699999999999</v>
      </c>
      <c r="F8307">
        <v>9.9497470000000003</v>
      </c>
      <c r="G8307">
        <v>-0.10562000000000001</v>
      </c>
      <c r="H8307">
        <v>2.5166999999999998E-2</v>
      </c>
      <c r="I8307">
        <v>7.8810000000000009E-3</v>
      </c>
      <c r="J8307">
        <v>-1.5063999999999999E-2</v>
      </c>
      <c r="K8307">
        <v>1013</v>
      </c>
      <c r="L8307">
        <v>44.788981999999997</v>
      </c>
      <c r="W8307">
        <f t="shared" si="129"/>
        <v>53056.056572757603</v>
      </c>
    </row>
    <row r="8308" spans="1:23" x14ac:dyDescent="0.3">
      <c r="A8308">
        <v>298.30500000000001</v>
      </c>
      <c r="B8308">
        <v>1833.8032229999999</v>
      </c>
      <c r="C8308">
        <v>-49433.746094000002</v>
      </c>
      <c r="D8308">
        <v>19167.226562</v>
      </c>
      <c r="E8308">
        <v>-0.210172</v>
      </c>
      <c r="F8308">
        <v>9.9528470000000002</v>
      </c>
      <c r="G8308">
        <v>-0.10215299999999999</v>
      </c>
      <c r="H8308">
        <v>4.7826E-2</v>
      </c>
      <c r="I8308">
        <v>1.0500000000000001E-2</v>
      </c>
      <c r="J8308">
        <v>-1.9949999999999999E-2</v>
      </c>
      <c r="K8308">
        <v>1013</v>
      </c>
      <c r="L8308">
        <v>44.791328</v>
      </c>
      <c r="W8308">
        <f t="shared" si="129"/>
        <v>53051.302163337925</v>
      </c>
    </row>
    <row r="8309" spans="1:23" x14ac:dyDescent="0.3">
      <c r="A8309">
        <v>298.31625000000003</v>
      </c>
      <c r="B8309">
        <v>1898.9339600000001</v>
      </c>
      <c r="C8309">
        <v>-49429.933594000002</v>
      </c>
      <c r="D8309">
        <v>19207.300781000002</v>
      </c>
      <c r="E8309">
        <v>-0.20744099999999999</v>
      </c>
      <c r="F8309">
        <v>9.9520020000000002</v>
      </c>
      <c r="G8309">
        <v>-9.8476999999999995E-2</v>
      </c>
      <c r="H8309">
        <v>6.0930999999999999E-2</v>
      </c>
      <c r="I8309">
        <v>1.1705E-2</v>
      </c>
      <c r="J8309">
        <v>-2.0972999999999999E-2</v>
      </c>
      <c r="K8309">
        <v>1013</v>
      </c>
      <c r="L8309">
        <v>44.791328</v>
      </c>
      <c r="W8309">
        <f t="shared" si="129"/>
        <v>53064.533245695231</v>
      </c>
    </row>
    <row r="8310" spans="1:23" x14ac:dyDescent="0.3">
      <c r="A8310">
        <v>298.32749999999999</v>
      </c>
      <c r="B8310">
        <v>1965.4003909999999</v>
      </c>
      <c r="C8310">
        <v>-49418.464844000002</v>
      </c>
      <c r="D8310">
        <v>19247.802734000001</v>
      </c>
      <c r="E8310">
        <v>-0.21199100000000001</v>
      </c>
      <c r="F8310">
        <v>9.9512490000000007</v>
      </c>
      <c r="G8310">
        <v>-9.9172999999999997E-2</v>
      </c>
      <c r="H8310">
        <v>5.6245000000000003E-2</v>
      </c>
      <c r="I8310">
        <v>1.0527E-2</v>
      </c>
      <c r="J8310">
        <v>-1.7794000000000001E-2</v>
      </c>
      <c r="K8310">
        <v>1013</v>
      </c>
      <c r="L8310">
        <v>44.791328</v>
      </c>
      <c r="W8310">
        <f t="shared" si="129"/>
        <v>53070.946631104904</v>
      </c>
    </row>
    <row r="8311" spans="1:23" x14ac:dyDescent="0.3">
      <c r="A8311">
        <v>298.33875</v>
      </c>
      <c r="B8311">
        <v>1875.000732</v>
      </c>
      <c r="C8311">
        <v>-49350.039062000003</v>
      </c>
      <c r="D8311">
        <v>19163.519531000002</v>
      </c>
      <c r="E8311">
        <v>-0.21479899999999999</v>
      </c>
      <c r="F8311">
        <v>9.9668159999999997</v>
      </c>
      <c r="G8311">
        <v>-0.10630299999999999</v>
      </c>
      <c r="H8311">
        <v>2.9353000000000001E-2</v>
      </c>
      <c r="I8311">
        <v>7.9550000000000003E-3</v>
      </c>
      <c r="J8311">
        <v>-1.1051999999999999E-2</v>
      </c>
      <c r="K8311">
        <v>1013</v>
      </c>
      <c r="L8311">
        <v>44.791328</v>
      </c>
      <c r="W8311">
        <f t="shared" si="129"/>
        <v>52973.412802848041</v>
      </c>
    </row>
    <row r="8312" spans="1:23" x14ac:dyDescent="0.3">
      <c r="A8312">
        <v>298.35000000000002</v>
      </c>
      <c r="B8312">
        <v>1800.6999510000001</v>
      </c>
      <c r="C8312">
        <v>-49438.789062000003</v>
      </c>
      <c r="D8312">
        <v>19298.300781000002</v>
      </c>
      <c r="E8312">
        <v>-0.227493</v>
      </c>
      <c r="F8312">
        <v>9.9575200000000006</v>
      </c>
      <c r="G8312">
        <v>-0.10221</v>
      </c>
      <c r="H8312">
        <v>-6.5599999999999999E-3</v>
      </c>
      <c r="I8312">
        <v>3.7030000000000001E-3</v>
      </c>
      <c r="J8312">
        <v>-3.7109999999999999E-3</v>
      </c>
      <c r="K8312">
        <v>1013</v>
      </c>
      <c r="L8312">
        <v>44.791328</v>
      </c>
      <c r="W8312">
        <f t="shared" si="129"/>
        <v>53102.361503650733</v>
      </c>
    </row>
    <row r="8313" spans="1:23" x14ac:dyDescent="0.3">
      <c r="A8313">
        <v>298.36124999999998</v>
      </c>
      <c r="B8313">
        <v>1776.6096190000001</v>
      </c>
      <c r="C8313">
        <v>-49424.371094000002</v>
      </c>
      <c r="D8313">
        <v>19259.931640999999</v>
      </c>
      <c r="E8313">
        <v>-0.217253</v>
      </c>
      <c r="F8313">
        <v>9.9545370000000002</v>
      </c>
      <c r="G8313">
        <v>-8.8294999999999998E-2</v>
      </c>
      <c r="H8313">
        <v>-2.2301999999999999E-2</v>
      </c>
      <c r="I8313">
        <v>1.6130000000000001E-3</v>
      </c>
      <c r="J8313">
        <v>-1.05E-4</v>
      </c>
      <c r="K8313">
        <v>1013</v>
      </c>
      <c r="L8313">
        <v>44.791328</v>
      </c>
      <c r="W8313">
        <f t="shared" si="129"/>
        <v>53074.191153438587</v>
      </c>
    </row>
    <row r="8314" spans="1:23" x14ac:dyDescent="0.3">
      <c r="A8314">
        <v>298.3725</v>
      </c>
      <c r="B8314">
        <v>1883.160034</v>
      </c>
      <c r="C8314">
        <v>-49424.105469000002</v>
      </c>
      <c r="D8314">
        <v>19233.796875</v>
      </c>
      <c r="E8314">
        <v>-0.20636199999999999</v>
      </c>
      <c r="F8314">
        <v>9.9480509999999995</v>
      </c>
      <c r="G8314">
        <v>-7.8051999999999996E-2</v>
      </c>
      <c r="H8314">
        <v>-3.2550999999999997E-2</v>
      </c>
      <c r="I8314">
        <v>8.5160009999999997E-7</v>
      </c>
      <c r="J8314">
        <v>2.4160000000000002E-3</v>
      </c>
      <c r="K8314">
        <v>1013</v>
      </c>
      <c r="L8314">
        <v>44.791328</v>
      </c>
      <c r="W8314">
        <f t="shared" si="129"/>
        <v>53068.139550517975</v>
      </c>
    </row>
    <row r="8315" spans="1:23" x14ac:dyDescent="0.3">
      <c r="A8315">
        <v>298.38375000000002</v>
      </c>
      <c r="B8315">
        <v>1823.493164</v>
      </c>
      <c r="C8315">
        <v>-49428.582030999998</v>
      </c>
      <c r="D8315">
        <v>19195.027343999998</v>
      </c>
      <c r="E8315">
        <v>-0.21076600000000001</v>
      </c>
      <c r="F8315">
        <v>9.9572230000000008</v>
      </c>
      <c r="G8315">
        <v>-0.10428999999999999</v>
      </c>
      <c r="H8315">
        <v>-1.5893999999999998E-2</v>
      </c>
      <c r="I8315">
        <v>1.645E-3</v>
      </c>
      <c r="J8315">
        <v>-4.2059999999999997E-3</v>
      </c>
      <c r="K8315">
        <v>1013</v>
      </c>
      <c r="L8315">
        <v>44.791328</v>
      </c>
      <c r="W8315">
        <f t="shared" si="129"/>
        <v>53056.186478594165</v>
      </c>
    </row>
    <row r="8316" spans="1:23" x14ac:dyDescent="0.3">
      <c r="A8316">
        <v>298.39499999999998</v>
      </c>
      <c r="B8316">
        <v>1920.9727780000001</v>
      </c>
      <c r="C8316">
        <v>-49422.070312000003</v>
      </c>
      <c r="D8316">
        <v>19330.644531000002</v>
      </c>
      <c r="E8316">
        <v>-0.225184</v>
      </c>
      <c r="F8316">
        <v>9.9741250000000008</v>
      </c>
      <c r="G8316">
        <v>-0.11718099999999999</v>
      </c>
      <c r="H8316">
        <v>1.6618000000000001E-2</v>
      </c>
      <c r="I8316">
        <v>6.13E-3</v>
      </c>
      <c r="J8316">
        <v>-1.3089E-2</v>
      </c>
      <c r="K8316">
        <v>1013</v>
      </c>
      <c r="L8316">
        <v>44.791328</v>
      </c>
      <c r="W8316">
        <f t="shared" si="129"/>
        <v>53102.777595168875</v>
      </c>
    </row>
    <row r="8317" spans="1:23" x14ac:dyDescent="0.3">
      <c r="A8317">
        <v>298.40625</v>
      </c>
      <c r="B8317">
        <v>1907.9023440000001</v>
      </c>
      <c r="C8317">
        <v>-49453.457030999998</v>
      </c>
      <c r="D8317">
        <v>19281.972656000002</v>
      </c>
      <c r="E8317">
        <v>-0.20862900000000001</v>
      </c>
      <c r="F8317">
        <v>9.9612610000000004</v>
      </c>
      <c r="G8317">
        <v>-0.116996</v>
      </c>
      <c r="H8317">
        <v>4.6100000000000002E-2</v>
      </c>
      <c r="I8317">
        <v>1.0513E-2</v>
      </c>
      <c r="J8317">
        <v>-2.0056999999999998E-2</v>
      </c>
      <c r="K8317">
        <v>1012.97998</v>
      </c>
      <c r="L8317">
        <v>44.793864999999997</v>
      </c>
      <c r="W8317">
        <f t="shared" si="129"/>
        <v>53113.830338038468</v>
      </c>
    </row>
    <row r="8318" spans="1:23" x14ac:dyDescent="0.3">
      <c r="A8318">
        <v>298.41750000000002</v>
      </c>
      <c r="B8318">
        <v>1843.2536620000001</v>
      </c>
      <c r="C8318">
        <v>-49464.660155999998</v>
      </c>
      <c r="D8318">
        <v>19136.923827999999</v>
      </c>
      <c r="E8318">
        <v>-0.20025499999999999</v>
      </c>
      <c r="F8318">
        <v>9.9354320000000005</v>
      </c>
      <c r="G8318">
        <v>-0.121561</v>
      </c>
      <c r="H8318">
        <v>6.2350999999999997E-2</v>
      </c>
      <c r="I8318">
        <v>1.1913999999999999E-2</v>
      </c>
      <c r="J8318">
        <v>-2.1676999999999998E-2</v>
      </c>
      <c r="K8318">
        <v>1012.97998</v>
      </c>
      <c r="L8318">
        <v>44.793864999999997</v>
      </c>
      <c r="W8318">
        <f t="shared" si="129"/>
        <v>53069.501995116974</v>
      </c>
    </row>
    <row r="8319" spans="1:23" x14ac:dyDescent="0.3">
      <c r="A8319">
        <v>298.42874999999998</v>
      </c>
      <c r="B8319">
        <v>1718.0482179999999</v>
      </c>
      <c r="C8319">
        <v>-49445.441405999998</v>
      </c>
      <c r="D8319">
        <v>19280.382812</v>
      </c>
      <c r="E8319">
        <v>-0.19635900000000001</v>
      </c>
      <c r="F8319">
        <v>9.9493220000000004</v>
      </c>
      <c r="G8319">
        <v>-0.104411</v>
      </c>
      <c r="H8319">
        <v>5.8841999999999998E-2</v>
      </c>
      <c r="I8319">
        <v>1.2559000000000001E-2</v>
      </c>
      <c r="J8319">
        <v>-1.7649000000000001E-2</v>
      </c>
      <c r="K8319">
        <v>1012.97998</v>
      </c>
      <c r="L8319">
        <v>44.793864999999997</v>
      </c>
      <c r="W8319">
        <f t="shared" si="129"/>
        <v>53099.308158306703</v>
      </c>
    </row>
    <row r="8320" spans="1:23" x14ac:dyDescent="0.3">
      <c r="A8320">
        <v>298.44</v>
      </c>
      <c r="B8320">
        <v>1861.3229980000001</v>
      </c>
      <c r="C8320">
        <v>-49424.804687000003</v>
      </c>
      <c r="D8320">
        <v>19266.71875</v>
      </c>
      <c r="E8320">
        <v>-0.20716699999999999</v>
      </c>
      <c r="F8320">
        <v>9.9471509999999999</v>
      </c>
      <c r="G8320">
        <v>-8.8481000000000004E-2</v>
      </c>
      <c r="H8320">
        <v>3.2275999999999999E-2</v>
      </c>
      <c r="I8320">
        <v>9.6209999999999993E-3</v>
      </c>
      <c r="J8320">
        <v>-1.1306E-2</v>
      </c>
      <c r="K8320">
        <v>1012.97998</v>
      </c>
      <c r="L8320">
        <v>44.793864999999997</v>
      </c>
      <c r="W8320">
        <f t="shared" si="129"/>
        <v>53079.961313499305</v>
      </c>
    </row>
    <row r="8321" spans="1:23" x14ac:dyDescent="0.3">
      <c r="A8321">
        <v>298.45125000000002</v>
      </c>
      <c r="B8321">
        <v>1858.7583010000001</v>
      </c>
      <c r="C8321">
        <v>-49427.484375</v>
      </c>
      <c r="D8321">
        <v>19200.662109000001</v>
      </c>
      <c r="E8321">
        <v>-0.208062</v>
      </c>
      <c r="F8321">
        <v>9.9639430000000004</v>
      </c>
      <c r="G8321">
        <v>-8.9613999999999999E-2</v>
      </c>
      <c r="H8321">
        <v>3.771E-3</v>
      </c>
      <c r="I8321">
        <v>4.9899999999999996E-3</v>
      </c>
      <c r="J8321">
        <v>-6.2989999999999999E-3</v>
      </c>
      <c r="K8321">
        <v>1012.97998</v>
      </c>
      <c r="L8321">
        <v>44.793864999999997</v>
      </c>
      <c r="W8321">
        <f t="shared" si="129"/>
        <v>53058.426470131904</v>
      </c>
    </row>
    <row r="8322" spans="1:23" x14ac:dyDescent="0.3">
      <c r="A8322">
        <v>298.46249999999998</v>
      </c>
      <c r="B8322">
        <v>1817.885986</v>
      </c>
      <c r="C8322">
        <v>-49449.753905999998</v>
      </c>
      <c r="D8322">
        <v>19195.808593999998</v>
      </c>
      <c r="E8322">
        <v>-0.21335299999999999</v>
      </c>
      <c r="F8322">
        <v>9.9658010000000008</v>
      </c>
      <c r="G8322">
        <v>-0.10442</v>
      </c>
      <c r="H8322">
        <v>-2.5818000000000001E-2</v>
      </c>
      <c r="I8322">
        <v>1.9040000000000001E-3</v>
      </c>
      <c r="J8322">
        <v>2.1120000000000002E-3</v>
      </c>
      <c r="K8322">
        <v>1012.97998</v>
      </c>
      <c r="L8322">
        <v>44.793864999999997</v>
      </c>
      <c r="W8322">
        <f t="shared" ref="W8322:W8385" si="130">SQRT((B8322)^2+(C8322)^2+(D8322)^2)</f>
        <v>53076.001529877336</v>
      </c>
    </row>
    <row r="8323" spans="1:23" x14ac:dyDescent="0.3">
      <c r="A8323">
        <v>298.47375</v>
      </c>
      <c r="B8323">
        <v>1832.189697</v>
      </c>
      <c r="C8323">
        <v>-49449.449219000002</v>
      </c>
      <c r="D8323">
        <v>19272.730468999998</v>
      </c>
      <c r="E8323">
        <v>-0.22641800000000001</v>
      </c>
      <c r="F8323">
        <v>9.9461860000000009</v>
      </c>
      <c r="G8323">
        <v>-0.111857</v>
      </c>
      <c r="H8323">
        <v>-2.8885000000000001E-2</v>
      </c>
      <c r="I8323">
        <v>6.0800000000000003E-4</v>
      </c>
      <c r="J8323">
        <v>1.769E-3</v>
      </c>
      <c r="K8323">
        <v>1012.97998</v>
      </c>
      <c r="L8323">
        <v>44.793864999999997</v>
      </c>
      <c r="W8323">
        <f t="shared" si="130"/>
        <v>53104.077874292983</v>
      </c>
    </row>
    <row r="8324" spans="1:23" x14ac:dyDescent="0.3">
      <c r="A8324">
        <v>298.48500000000001</v>
      </c>
      <c r="B8324">
        <v>1693.033936</v>
      </c>
      <c r="C8324">
        <v>-49438.261719000002</v>
      </c>
      <c r="D8324">
        <v>19220.421875</v>
      </c>
      <c r="E8324">
        <v>-0.212233</v>
      </c>
      <c r="F8324">
        <v>9.9473549999999999</v>
      </c>
      <c r="G8324">
        <v>-0.10296</v>
      </c>
      <c r="H8324">
        <v>-2.0046000000000001E-2</v>
      </c>
      <c r="I8324">
        <v>4.0900000000000002E-4</v>
      </c>
      <c r="J8324">
        <v>-5.6499999999999996E-4</v>
      </c>
      <c r="K8324">
        <v>1012.97998</v>
      </c>
      <c r="L8324">
        <v>44.793864999999997</v>
      </c>
      <c r="W8324">
        <f t="shared" si="130"/>
        <v>53070.073513777679</v>
      </c>
    </row>
    <row r="8325" spans="1:23" x14ac:dyDescent="0.3">
      <c r="A8325">
        <v>298.49624999999997</v>
      </c>
      <c r="B8325">
        <v>1847.11853</v>
      </c>
      <c r="C8325">
        <v>-49439.839844000002</v>
      </c>
      <c r="D8325">
        <v>19269.310547000001</v>
      </c>
      <c r="E8325">
        <v>-0.21587500000000001</v>
      </c>
      <c r="F8325">
        <v>9.957338</v>
      </c>
      <c r="G8325">
        <v>-0.104522</v>
      </c>
      <c r="H8325">
        <v>7.4209999999999996E-3</v>
      </c>
      <c r="I8325">
        <v>5.4190000000000002E-3</v>
      </c>
      <c r="J8325">
        <v>-8.8400000000000006E-3</v>
      </c>
      <c r="K8325">
        <v>1012.97998</v>
      </c>
      <c r="L8325">
        <v>44.793864999999997</v>
      </c>
      <c r="W8325">
        <f t="shared" si="130"/>
        <v>53094.40591645192</v>
      </c>
    </row>
    <row r="8326" spans="1:23" x14ac:dyDescent="0.3">
      <c r="A8326">
        <v>298.50749999999999</v>
      </c>
      <c r="B8326">
        <v>1755.967163</v>
      </c>
      <c r="C8326">
        <v>-49429.9375</v>
      </c>
      <c r="D8326">
        <v>19373.912109000001</v>
      </c>
      <c r="E8326">
        <v>-0.21487800000000001</v>
      </c>
      <c r="F8326">
        <v>9.9511869999999991</v>
      </c>
      <c r="G8326">
        <v>-9.6643999999999994E-2</v>
      </c>
      <c r="H8326">
        <v>4.4665000000000003E-2</v>
      </c>
      <c r="I8326">
        <v>1.0252000000000001E-2</v>
      </c>
      <c r="J8326">
        <v>-2.0285999999999998E-2</v>
      </c>
      <c r="K8326">
        <v>1013.009949</v>
      </c>
      <c r="L8326">
        <v>44.791328</v>
      </c>
      <c r="W8326">
        <f t="shared" si="130"/>
        <v>53120.152600860412</v>
      </c>
    </row>
    <row r="8327" spans="1:23" x14ac:dyDescent="0.3">
      <c r="A8327">
        <v>298.51875000000001</v>
      </c>
      <c r="B8327">
        <v>1810.9736330000001</v>
      </c>
      <c r="C8327">
        <v>-49428.554687000003</v>
      </c>
      <c r="D8327">
        <v>19228.222656000002</v>
      </c>
      <c r="E8327">
        <v>-0.20824799999999999</v>
      </c>
      <c r="F8327">
        <v>9.9664549999999998</v>
      </c>
      <c r="G8327">
        <v>-0.10335900000000001</v>
      </c>
      <c r="H8327">
        <v>6.1260000000000002E-2</v>
      </c>
      <c r="I8327">
        <v>1.2579999999999999E-2</v>
      </c>
      <c r="J8327">
        <v>-2.3824000000000001E-2</v>
      </c>
      <c r="K8327">
        <v>1013.009949</v>
      </c>
      <c r="L8327">
        <v>44.791328</v>
      </c>
      <c r="W8327">
        <f t="shared" si="130"/>
        <v>53067.750945879394</v>
      </c>
    </row>
    <row r="8328" spans="1:23" x14ac:dyDescent="0.3">
      <c r="A8328">
        <v>298.52999999999997</v>
      </c>
      <c r="B8328">
        <v>1876.466919</v>
      </c>
      <c r="C8328">
        <v>-49430.820312000003</v>
      </c>
      <c r="D8328">
        <v>19253.921875</v>
      </c>
      <c r="E8328">
        <v>-0.20691100000000001</v>
      </c>
      <c r="F8328">
        <v>9.9632959999999997</v>
      </c>
      <c r="G8328">
        <v>-0.101228</v>
      </c>
      <c r="H8328">
        <v>6.0587000000000002E-2</v>
      </c>
      <c r="I8328">
        <v>1.2289E-2</v>
      </c>
      <c r="J8328">
        <v>-2.0160000000000001E-2</v>
      </c>
      <c r="K8328">
        <v>1013.009949</v>
      </c>
      <c r="L8328">
        <v>44.791328</v>
      </c>
      <c r="W8328">
        <f t="shared" si="130"/>
        <v>53081.452809657887</v>
      </c>
    </row>
    <row r="8329" spans="1:23" x14ac:dyDescent="0.3">
      <c r="A8329">
        <v>298.54124999999999</v>
      </c>
      <c r="B8329">
        <v>1909.3623050000001</v>
      </c>
      <c r="C8329">
        <v>-49451.363280999998</v>
      </c>
      <c r="D8329">
        <v>19386.800781000002</v>
      </c>
      <c r="E8329">
        <v>-0.201656</v>
      </c>
      <c r="F8329">
        <v>9.9297260000000005</v>
      </c>
      <c r="G8329">
        <v>-0.105616</v>
      </c>
      <c r="H8329">
        <v>4.4771999999999999E-2</v>
      </c>
      <c r="I8329">
        <v>9.5910000000000006E-3</v>
      </c>
      <c r="J8329">
        <v>-1.4931E-2</v>
      </c>
      <c r="K8329">
        <v>1013.009949</v>
      </c>
      <c r="L8329">
        <v>44.791328</v>
      </c>
      <c r="W8329">
        <f t="shared" si="130"/>
        <v>53150.080331861893</v>
      </c>
    </row>
    <row r="8330" spans="1:23" x14ac:dyDescent="0.3">
      <c r="A8330">
        <v>298.55250000000001</v>
      </c>
      <c r="B8330">
        <v>1739.0513920000001</v>
      </c>
      <c r="C8330">
        <v>-49446.296875</v>
      </c>
      <c r="D8330">
        <v>19354.224609000001</v>
      </c>
      <c r="E8330">
        <v>-0.206146</v>
      </c>
      <c r="F8330">
        <v>9.9493259999999992</v>
      </c>
      <c r="G8330">
        <v>-0.100947</v>
      </c>
      <c r="H8330">
        <v>8.0739999999999996E-3</v>
      </c>
      <c r="I8330">
        <v>5.5909999999999996E-3</v>
      </c>
      <c r="J8330">
        <v>-6.5649999999999997E-3</v>
      </c>
      <c r="K8330">
        <v>1013.009949</v>
      </c>
      <c r="L8330">
        <v>44.791328</v>
      </c>
      <c r="W8330">
        <f t="shared" si="130"/>
        <v>53127.644259935652</v>
      </c>
    </row>
    <row r="8331" spans="1:23" x14ac:dyDescent="0.3">
      <c r="A8331">
        <v>298.56375000000003</v>
      </c>
      <c r="B8331">
        <v>1862.8580320000001</v>
      </c>
      <c r="C8331">
        <v>-49428.398437000003</v>
      </c>
      <c r="D8331">
        <v>19383.289062</v>
      </c>
      <c r="E8331">
        <v>-0.206705</v>
      </c>
      <c r="F8331">
        <v>9.9614250000000002</v>
      </c>
      <c r="G8331">
        <v>-9.1750999999999999E-2</v>
      </c>
      <c r="H8331">
        <v>-2.0900999999999999E-2</v>
      </c>
      <c r="I8331">
        <v>1.2899999999999999E-3</v>
      </c>
      <c r="J8331">
        <v>-5.7499999999999999E-4</v>
      </c>
      <c r="K8331">
        <v>1013.009949</v>
      </c>
      <c r="L8331">
        <v>44.791328</v>
      </c>
      <c r="W8331">
        <f t="shared" si="130"/>
        <v>53125.781942059548</v>
      </c>
    </row>
    <row r="8332" spans="1:23" x14ac:dyDescent="0.3">
      <c r="A8332">
        <v>298.57499999999999</v>
      </c>
      <c r="B8332">
        <v>1803.8282469999999</v>
      </c>
      <c r="C8332">
        <v>-49427.820312000003</v>
      </c>
      <c r="D8332">
        <v>19373.269531000002</v>
      </c>
      <c r="E8332">
        <v>-0.19612599999999999</v>
      </c>
      <c r="F8332">
        <v>9.9694160000000007</v>
      </c>
      <c r="G8332">
        <v>-9.4667000000000001E-2</v>
      </c>
      <c r="H8332">
        <v>-2.9401E-2</v>
      </c>
      <c r="I8332">
        <v>2.7300000000000002E-4</v>
      </c>
      <c r="J8332">
        <v>1.6590000000000001E-3</v>
      </c>
      <c r="K8332">
        <v>1013.009949</v>
      </c>
      <c r="L8332">
        <v>44.791328</v>
      </c>
      <c r="W8332">
        <f t="shared" si="130"/>
        <v>53119.551856739228</v>
      </c>
    </row>
    <row r="8333" spans="1:23" x14ac:dyDescent="0.3">
      <c r="A8333">
        <v>298.58625000000001</v>
      </c>
      <c r="B8333">
        <v>1872.5397949999999</v>
      </c>
      <c r="C8333">
        <v>-49425.792969000002</v>
      </c>
      <c r="D8333">
        <v>19294.068359000001</v>
      </c>
      <c r="E8333">
        <v>-0.213172</v>
      </c>
      <c r="F8333">
        <v>9.9488319999999995</v>
      </c>
      <c r="G8333">
        <v>-0.11022700000000001</v>
      </c>
      <c r="H8333">
        <v>-2.2154E-2</v>
      </c>
      <c r="I8333">
        <v>1.784E-3</v>
      </c>
      <c r="J8333">
        <v>5.4900000000000001E-4</v>
      </c>
      <c r="K8333">
        <v>1013.009949</v>
      </c>
      <c r="L8333">
        <v>44.791328</v>
      </c>
      <c r="W8333">
        <f t="shared" si="130"/>
        <v>53091.209156884659</v>
      </c>
    </row>
    <row r="8334" spans="1:23" x14ac:dyDescent="0.3">
      <c r="A8334">
        <v>298.59750000000003</v>
      </c>
      <c r="B8334">
        <v>1961.213013</v>
      </c>
      <c r="C8334">
        <v>-49429.085937000003</v>
      </c>
      <c r="D8334">
        <v>19246.857422000001</v>
      </c>
      <c r="E8334">
        <v>-0.210062</v>
      </c>
      <c r="F8334">
        <v>9.9203949999999992</v>
      </c>
      <c r="G8334">
        <v>-0.10483099999999999</v>
      </c>
      <c r="H8334">
        <v>1.5100000000000001E-3</v>
      </c>
      <c r="I8334">
        <v>3.6329999999999999E-3</v>
      </c>
      <c r="J8334">
        <v>-7.2170000000000003E-3</v>
      </c>
      <c r="K8334">
        <v>1013.009949</v>
      </c>
      <c r="L8334">
        <v>44.791328</v>
      </c>
      <c r="W8334">
        <f t="shared" si="130"/>
        <v>53080.339238483473</v>
      </c>
    </row>
    <row r="8335" spans="1:23" x14ac:dyDescent="0.3">
      <c r="A8335">
        <v>298.60874999999999</v>
      </c>
      <c r="B8335">
        <v>1752.2945560000001</v>
      </c>
      <c r="C8335">
        <v>-49444.746094000002</v>
      </c>
      <c r="D8335">
        <v>19151.208984000001</v>
      </c>
      <c r="E8335">
        <v>-0.213584</v>
      </c>
      <c r="F8335">
        <v>9.9531860000000005</v>
      </c>
      <c r="G8335">
        <v>-0.10638</v>
      </c>
      <c r="H8335">
        <v>3.3117000000000001E-2</v>
      </c>
      <c r="I8335">
        <v>7.9699999999999997E-3</v>
      </c>
      <c r="J8335">
        <v>-1.8655999999999999E-2</v>
      </c>
      <c r="K8335">
        <v>1012.969971</v>
      </c>
      <c r="L8335">
        <v>44.791328</v>
      </c>
      <c r="W8335">
        <f t="shared" si="130"/>
        <v>53053.013656718482</v>
      </c>
    </row>
    <row r="8336" spans="1:23" x14ac:dyDescent="0.3">
      <c r="A8336">
        <v>298.62</v>
      </c>
      <c r="B8336">
        <v>1868.139893</v>
      </c>
      <c r="C8336">
        <v>-49439.855469000002</v>
      </c>
      <c r="D8336">
        <v>19245.359375</v>
      </c>
      <c r="E8336">
        <v>-0.21579599999999999</v>
      </c>
      <c r="F8336">
        <v>9.9606399999999997</v>
      </c>
      <c r="G8336">
        <v>-0.103952</v>
      </c>
      <c r="H8336">
        <v>5.9392E-2</v>
      </c>
      <c r="I8336">
        <v>1.2274E-2</v>
      </c>
      <c r="J8336">
        <v>-2.2346999999999999E-2</v>
      </c>
      <c r="K8336">
        <v>1012.969971</v>
      </c>
      <c r="L8336">
        <v>44.791328</v>
      </c>
      <c r="W8336">
        <f t="shared" si="130"/>
        <v>53086.468265729716</v>
      </c>
    </row>
    <row r="8337" spans="1:23" x14ac:dyDescent="0.3">
      <c r="A8337">
        <v>298.63125000000002</v>
      </c>
      <c r="B8337">
        <v>1827.7727050000001</v>
      </c>
      <c r="C8337">
        <v>-49434.496094000002</v>
      </c>
      <c r="D8337">
        <v>19134.824218999998</v>
      </c>
      <c r="E8337">
        <v>-0.20217599999999999</v>
      </c>
      <c r="F8337">
        <v>9.9552790000000009</v>
      </c>
      <c r="G8337">
        <v>-8.5481000000000001E-2</v>
      </c>
      <c r="H8337">
        <v>6.1602999999999998E-2</v>
      </c>
      <c r="I8337">
        <v>1.2236E-2</v>
      </c>
      <c r="J8337">
        <v>-1.9193000000000002E-2</v>
      </c>
      <c r="K8337">
        <v>1012.969971</v>
      </c>
      <c r="L8337">
        <v>44.791328</v>
      </c>
      <c r="W8337">
        <f t="shared" si="130"/>
        <v>53040.094787065311</v>
      </c>
    </row>
    <row r="8338" spans="1:23" x14ac:dyDescent="0.3">
      <c r="A8338">
        <v>298.64249999999998</v>
      </c>
      <c r="B8338">
        <v>1852.19812</v>
      </c>
      <c r="C8338">
        <v>-49416.09375</v>
      </c>
      <c r="D8338">
        <v>19246.128906000002</v>
      </c>
      <c r="E8338">
        <v>-0.206868</v>
      </c>
      <c r="F8338">
        <v>9.9573689999999999</v>
      </c>
      <c r="G8338">
        <v>-8.8932999999999998E-2</v>
      </c>
      <c r="H8338">
        <v>4.7347E-2</v>
      </c>
      <c r="I8338">
        <v>1.0577E-2</v>
      </c>
      <c r="J8338">
        <v>-1.5757E-2</v>
      </c>
      <c r="K8338">
        <v>1012.969971</v>
      </c>
      <c r="L8338">
        <v>44.791328</v>
      </c>
      <c r="W8338">
        <f t="shared" si="130"/>
        <v>53064.059750935841</v>
      </c>
    </row>
    <row r="8339" spans="1:23" x14ac:dyDescent="0.3">
      <c r="A8339">
        <v>298.65375</v>
      </c>
      <c r="B8339">
        <v>1896.046143</v>
      </c>
      <c r="C8339">
        <v>-49456.109375</v>
      </c>
      <c r="D8339">
        <v>19237.552734000001</v>
      </c>
      <c r="E8339">
        <v>-0.20883299999999999</v>
      </c>
      <c r="F8339">
        <v>9.9625859999999999</v>
      </c>
      <c r="G8339">
        <v>-0.102839</v>
      </c>
      <c r="H8339">
        <v>1.7707000000000001E-2</v>
      </c>
      <c r="I8339">
        <v>7.5929999999999999E-3</v>
      </c>
      <c r="J8339">
        <v>-8.9700000000000005E-3</v>
      </c>
      <c r="K8339">
        <v>1012.969971</v>
      </c>
      <c r="L8339">
        <v>44.791328</v>
      </c>
      <c r="W8339">
        <f t="shared" si="130"/>
        <v>53099.766295924303</v>
      </c>
    </row>
    <row r="8340" spans="1:23" x14ac:dyDescent="0.3">
      <c r="A8340">
        <v>298.66500000000002</v>
      </c>
      <c r="B8340">
        <v>1773.356567</v>
      </c>
      <c r="C8340">
        <v>-49446.210937000003</v>
      </c>
      <c r="D8340">
        <v>19248.855468999998</v>
      </c>
      <c r="E8340">
        <v>-0.20591499999999999</v>
      </c>
      <c r="F8340">
        <v>9.9662880000000005</v>
      </c>
      <c r="G8340">
        <v>-0.10113800000000001</v>
      </c>
      <c r="H8340">
        <v>-1.2544E-2</v>
      </c>
      <c r="I8340">
        <v>2.8400000000000001E-3</v>
      </c>
      <c r="J8340">
        <v>-3.042E-3</v>
      </c>
      <c r="K8340">
        <v>1012.969971</v>
      </c>
      <c r="L8340">
        <v>44.791328</v>
      </c>
      <c r="W8340">
        <f t="shared" si="130"/>
        <v>53090.404089689051</v>
      </c>
    </row>
    <row r="8341" spans="1:23" x14ac:dyDescent="0.3">
      <c r="A8341">
        <v>298.67624999999998</v>
      </c>
      <c r="B8341">
        <v>2033.2231449999999</v>
      </c>
      <c r="C8341">
        <v>-49426.058594000002</v>
      </c>
      <c r="D8341">
        <v>19295.880859000001</v>
      </c>
      <c r="E8341">
        <v>-0.21315600000000001</v>
      </c>
      <c r="F8341">
        <v>9.9445499999999996</v>
      </c>
      <c r="G8341">
        <v>-9.8001000000000005E-2</v>
      </c>
      <c r="H8341">
        <v>-3.007E-2</v>
      </c>
      <c r="I8341">
        <v>6.8800000000000003E-4</v>
      </c>
      <c r="J8341">
        <v>2.2139999999999998E-3</v>
      </c>
      <c r="K8341">
        <v>1012.969971</v>
      </c>
      <c r="L8341">
        <v>44.791328</v>
      </c>
      <c r="W8341">
        <f t="shared" si="130"/>
        <v>53098.025223350895</v>
      </c>
    </row>
    <row r="8342" spans="1:23" x14ac:dyDescent="0.3">
      <c r="A8342">
        <v>298.6875</v>
      </c>
      <c r="B8342">
        <v>1974.496948</v>
      </c>
      <c r="C8342">
        <v>-49437.339844000002</v>
      </c>
      <c r="D8342">
        <v>19331.318359000001</v>
      </c>
      <c r="E8342">
        <v>-0.219282</v>
      </c>
      <c r="F8342">
        <v>9.9442830000000004</v>
      </c>
      <c r="G8342">
        <v>-0.110789</v>
      </c>
      <c r="H8342">
        <v>-2.7677E-2</v>
      </c>
      <c r="I8342">
        <v>1.4899999999999999E-4</v>
      </c>
      <c r="J8342">
        <v>-1.54E-4</v>
      </c>
      <c r="K8342">
        <v>1012.969971</v>
      </c>
      <c r="L8342">
        <v>44.791328</v>
      </c>
      <c r="W8342">
        <f t="shared" si="130"/>
        <v>53119.196892891952</v>
      </c>
    </row>
    <row r="8343" spans="1:23" x14ac:dyDescent="0.3">
      <c r="A8343">
        <v>298.69875000000002</v>
      </c>
      <c r="B8343">
        <v>2021.6022949999999</v>
      </c>
      <c r="C8343">
        <v>-49398.136719000002</v>
      </c>
      <c r="D8343">
        <v>19357.9375</v>
      </c>
      <c r="E8343">
        <v>-0.21584400000000001</v>
      </c>
      <c r="F8343">
        <v>9.9638519999999993</v>
      </c>
      <c r="G8343">
        <v>-0.118085</v>
      </c>
      <c r="H8343">
        <v>-9.7020000000000006E-3</v>
      </c>
      <c r="I8343">
        <v>3.6219999999999998E-3</v>
      </c>
      <c r="J8343">
        <v>-6.1599999999999997E-3</v>
      </c>
      <c r="K8343">
        <v>1012.969971</v>
      </c>
      <c r="L8343">
        <v>44.791328</v>
      </c>
      <c r="W8343">
        <f t="shared" si="130"/>
        <v>53094.185476397244</v>
      </c>
    </row>
    <row r="8344" spans="1:23" x14ac:dyDescent="0.3">
      <c r="A8344">
        <v>298.70999999999998</v>
      </c>
      <c r="B8344">
        <v>1905.5532229999999</v>
      </c>
      <c r="C8344">
        <v>-49425.25</v>
      </c>
      <c r="D8344">
        <v>19186.302734000001</v>
      </c>
      <c r="E8344">
        <v>-0.206014</v>
      </c>
      <c r="F8344">
        <v>9.9545130000000004</v>
      </c>
      <c r="G8344">
        <v>-9.7938999999999998E-2</v>
      </c>
      <c r="H8344">
        <v>2.8264999999999998E-2</v>
      </c>
      <c r="I8344">
        <v>7.6400000000000001E-3</v>
      </c>
      <c r="J8344">
        <v>-1.6147999999999999E-2</v>
      </c>
      <c r="K8344">
        <v>1012.97998</v>
      </c>
      <c r="L8344">
        <v>44.791328</v>
      </c>
      <c r="W8344">
        <f t="shared" si="130"/>
        <v>53052.810323760248</v>
      </c>
    </row>
    <row r="8345" spans="1:23" x14ac:dyDescent="0.3">
      <c r="A8345">
        <v>298.72125</v>
      </c>
      <c r="B8345">
        <v>1860.623779</v>
      </c>
      <c r="C8345">
        <v>-49433.445312000003</v>
      </c>
      <c r="D8345">
        <v>19265.65625</v>
      </c>
      <c r="E8345">
        <v>-0.201849</v>
      </c>
      <c r="F8345">
        <v>9.9378240000000009</v>
      </c>
      <c r="G8345">
        <v>-8.6610999999999994E-2</v>
      </c>
      <c r="H8345">
        <v>5.3786E-2</v>
      </c>
      <c r="I8345">
        <v>1.1133000000000001E-2</v>
      </c>
      <c r="J8345">
        <v>-2.1163000000000001E-2</v>
      </c>
      <c r="K8345">
        <v>1012.97998</v>
      </c>
      <c r="L8345">
        <v>44.791328</v>
      </c>
      <c r="W8345">
        <f t="shared" si="130"/>
        <v>53087.596922488767</v>
      </c>
    </row>
    <row r="8346" spans="1:23" x14ac:dyDescent="0.3">
      <c r="A8346">
        <v>298.73250000000002</v>
      </c>
      <c r="B8346">
        <v>1849.408081</v>
      </c>
      <c r="C8346">
        <v>-49432.621094000002</v>
      </c>
      <c r="D8346">
        <v>19182.355468999998</v>
      </c>
      <c r="E8346">
        <v>-0.21954399999999999</v>
      </c>
      <c r="F8346">
        <v>9.9358140000000006</v>
      </c>
      <c r="G8346">
        <v>-8.9215000000000003E-2</v>
      </c>
      <c r="H8346">
        <v>6.5987000000000004E-2</v>
      </c>
      <c r="I8346">
        <v>1.2874E-2</v>
      </c>
      <c r="J8346">
        <v>-2.1888000000000001E-2</v>
      </c>
      <c r="K8346">
        <v>1012.97998</v>
      </c>
      <c r="L8346">
        <v>44.791328</v>
      </c>
      <c r="W8346">
        <f t="shared" si="130"/>
        <v>53056.263530445831</v>
      </c>
    </row>
    <row r="8347" spans="1:23" x14ac:dyDescent="0.3">
      <c r="A8347">
        <v>298.74374999999998</v>
      </c>
      <c r="B8347">
        <v>1894.584717</v>
      </c>
      <c r="C8347">
        <v>-49425.007812000003</v>
      </c>
      <c r="D8347">
        <v>19320.591797000001</v>
      </c>
      <c r="E8347">
        <v>-0.22075800000000001</v>
      </c>
      <c r="F8347">
        <v>9.9625149999999998</v>
      </c>
      <c r="G8347">
        <v>-0.104645</v>
      </c>
      <c r="H8347">
        <v>5.2845000000000003E-2</v>
      </c>
      <c r="I8347">
        <v>1.1128000000000001E-2</v>
      </c>
      <c r="J8347">
        <v>-1.7680999999999999E-2</v>
      </c>
      <c r="K8347">
        <v>1012.97998</v>
      </c>
      <c r="L8347">
        <v>44.791328</v>
      </c>
      <c r="W8347">
        <f t="shared" si="130"/>
        <v>53100.905037978919</v>
      </c>
    </row>
    <row r="8348" spans="1:23" x14ac:dyDescent="0.3">
      <c r="A8348">
        <v>298.755</v>
      </c>
      <c r="B8348">
        <v>1731.8170170000001</v>
      </c>
      <c r="C8348">
        <v>-49426.996094000002</v>
      </c>
      <c r="D8348">
        <v>19308.160156000002</v>
      </c>
      <c r="E8348">
        <v>-0.21628800000000001</v>
      </c>
      <c r="F8348">
        <v>9.9576560000000001</v>
      </c>
      <c r="G8348">
        <v>-0.109831</v>
      </c>
      <c r="H8348">
        <v>2.2121999999999999E-2</v>
      </c>
      <c r="I8348">
        <v>7.7270000000000004E-3</v>
      </c>
      <c r="J8348">
        <v>-1.0213E-2</v>
      </c>
      <c r="K8348">
        <v>1012.97998</v>
      </c>
      <c r="L8348">
        <v>44.791328</v>
      </c>
      <c r="W8348">
        <f t="shared" si="130"/>
        <v>53092.675405053829</v>
      </c>
    </row>
    <row r="8349" spans="1:23" x14ac:dyDescent="0.3">
      <c r="A8349">
        <v>298.76625000000001</v>
      </c>
      <c r="B8349">
        <v>1908.8773189999999</v>
      </c>
      <c r="C8349">
        <v>-49428.949219000002</v>
      </c>
      <c r="D8349">
        <v>19209.082031000002</v>
      </c>
      <c r="E8349">
        <v>-0.21531</v>
      </c>
      <c r="F8349">
        <v>9.9500139999999995</v>
      </c>
      <c r="G8349">
        <v>-0.103825</v>
      </c>
      <c r="H8349">
        <v>-6.5970000000000004E-3</v>
      </c>
      <c r="I8349">
        <v>4.4330000000000003E-3</v>
      </c>
      <c r="J8349">
        <v>-2.2179999999999999E-3</v>
      </c>
      <c r="K8349">
        <v>1012.97998</v>
      </c>
      <c r="L8349">
        <v>44.791328</v>
      </c>
      <c r="W8349">
        <f t="shared" si="130"/>
        <v>53064.617835118355</v>
      </c>
    </row>
    <row r="8350" spans="1:23" x14ac:dyDescent="0.3">
      <c r="A8350">
        <v>298.77749999999997</v>
      </c>
      <c r="B8350">
        <v>1718.281616</v>
      </c>
      <c r="C8350">
        <v>-49419.589844000002</v>
      </c>
      <c r="D8350">
        <v>19286.8125</v>
      </c>
      <c r="E8350">
        <v>-0.21353</v>
      </c>
      <c r="F8350">
        <v>9.936064</v>
      </c>
      <c r="G8350">
        <v>-0.10721700000000001</v>
      </c>
      <c r="H8350">
        <v>-3.1967000000000002E-2</v>
      </c>
      <c r="I8350">
        <v>3.5399999999999999E-4</v>
      </c>
      <c r="J8350">
        <v>3.8930000000000002E-3</v>
      </c>
      <c r="K8350">
        <v>1012.97998</v>
      </c>
      <c r="L8350">
        <v>44.791328</v>
      </c>
      <c r="W8350">
        <f t="shared" si="130"/>
        <v>53077.579904053913</v>
      </c>
    </row>
    <row r="8351" spans="1:23" x14ac:dyDescent="0.3">
      <c r="A8351">
        <v>298.78874999999999</v>
      </c>
      <c r="B8351">
        <v>1781.578491</v>
      </c>
      <c r="C8351">
        <v>-49436.519530999998</v>
      </c>
      <c r="D8351">
        <v>19169.830077999999</v>
      </c>
      <c r="E8351">
        <v>-0.21110699999999999</v>
      </c>
      <c r="F8351">
        <v>9.9637469999999997</v>
      </c>
      <c r="G8351">
        <v>-0.109822</v>
      </c>
      <c r="H8351">
        <v>-2.9902999999999999E-2</v>
      </c>
      <c r="I8351">
        <v>5.53E-4</v>
      </c>
      <c r="J8351">
        <v>1.8259999999999999E-3</v>
      </c>
      <c r="K8351">
        <v>1012.97998</v>
      </c>
      <c r="L8351">
        <v>44.791328</v>
      </c>
      <c r="W8351">
        <f t="shared" si="130"/>
        <v>53053.047702068274</v>
      </c>
    </row>
    <row r="8352" spans="1:23" x14ac:dyDescent="0.3">
      <c r="A8352">
        <v>298.8</v>
      </c>
      <c r="B8352">
        <v>1848.3393550000001</v>
      </c>
      <c r="C8352">
        <v>-49446.480469000002</v>
      </c>
      <c r="D8352">
        <v>19333.712890999999</v>
      </c>
      <c r="E8352">
        <v>-0.21251500000000001</v>
      </c>
      <c r="F8352">
        <v>9.9605960000000007</v>
      </c>
      <c r="G8352">
        <v>-9.4598000000000002E-2</v>
      </c>
      <c r="H8352">
        <v>-1.3422999999999999E-2</v>
      </c>
      <c r="I8352">
        <v>2.627E-3</v>
      </c>
      <c r="J8352">
        <v>-4.3400000000000001E-3</v>
      </c>
      <c r="K8352">
        <v>1012.969971</v>
      </c>
      <c r="L8352">
        <v>44.793864999999997</v>
      </c>
      <c r="W8352">
        <f t="shared" si="130"/>
        <v>53124.036398734424</v>
      </c>
    </row>
    <row r="8353" spans="1:23" x14ac:dyDescent="0.3">
      <c r="A8353">
        <v>298.81124999999997</v>
      </c>
      <c r="B8353">
        <v>1886.8076169999999</v>
      </c>
      <c r="C8353">
        <v>-49429.667969000002</v>
      </c>
      <c r="D8353">
        <v>19326.640625</v>
      </c>
      <c r="E8353">
        <v>-0.22081400000000001</v>
      </c>
      <c r="F8353">
        <v>9.9465620000000001</v>
      </c>
      <c r="G8353">
        <v>-0.10444100000000001</v>
      </c>
      <c r="H8353">
        <v>1.7732999999999999E-2</v>
      </c>
      <c r="I8353">
        <v>6.4440000000000001E-3</v>
      </c>
      <c r="J8353">
        <v>-1.3428000000000001E-2</v>
      </c>
      <c r="K8353">
        <v>1012.969971</v>
      </c>
      <c r="L8353">
        <v>44.793864999999997</v>
      </c>
      <c r="W8353">
        <f t="shared" si="130"/>
        <v>53107.166713703096</v>
      </c>
    </row>
    <row r="8354" spans="1:23" x14ac:dyDescent="0.3">
      <c r="A8354">
        <v>298.82249999999999</v>
      </c>
      <c r="B8354">
        <v>1915.5582280000001</v>
      </c>
      <c r="C8354">
        <v>-49430.800780999998</v>
      </c>
      <c r="D8354">
        <v>19248.15625</v>
      </c>
      <c r="E8354">
        <v>-0.215031</v>
      </c>
      <c r="F8354">
        <v>9.9329909999999995</v>
      </c>
      <c r="G8354">
        <v>-0.10259699999999999</v>
      </c>
      <c r="H8354">
        <v>5.0305999999999997E-2</v>
      </c>
      <c r="I8354">
        <v>1.1735000000000001E-2</v>
      </c>
      <c r="J8354">
        <v>-2.2197000000000001E-2</v>
      </c>
      <c r="K8354">
        <v>1012.969971</v>
      </c>
      <c r="L8354">
        <v>44.793864999999997</v>
      </c>
      <c r="W8354">
        <f t="shared" si="130"/>
        <v>53080.739898763495</v>
      </c>
    </row>
    <row r="8355" spans="1:23" x14ac:dyDescent="0.3">
      <c r="A8355">
        <v>298.83375000000001</v>
      </c>
      <c r="B8355">
        <v>1837.982422</v>
      </c>
      <c r="C8355">
        <v>-49434.515625</v>
      </c>
      <c r="D8355">
        <v>19360.072265999999</v>
      </c>
      <c r="E8355">
        <v>-0.20508100000000001</v>
      </c>
      <c r="F8355">
        <v>9.954288</v>
      </c>
      <c r="G8355">
        <v>-0.10807600000000001</v>
      </c>
      <c r="H8355">
        <v>6.1955999999999997E-2</v>
      </c>
      <c r="I8355">
        <v>1.1814E-2</v>
      </c>
      <c r="J8355">
        <v>-2.2388999999999999E-2</v>
      </c>
      <c r="K8355">
        <v>1012.969971</v>
      </c>
      <c r="L8355">
        <v>44.793864999999997</v>
      </c>
      <c r="W8355">
        <f t="shared" si="130"/>
        <v>53122.141453509692</v>
      </c>
    </row>
    <row r="8356" spans="1:23" x14ac:dyDescent="0.3">
      <c r="A8356">
        <v>298.84500000000003</v>
      </c>
      <c r="B8356">
        <v>1781.065308</v>
      </c>
      <c r="C8356">
        <v>-49430.042969000002</v>
      </c>
      <c r="D8356">
        <v>19178.273437</v>
      </c>
      <c r="E8356">
        <v>-0.207154</v>
      </c>
      <c r="F8356">
        <v>9.9643730000000001</v>
      </c>
      <c r="G8356">
        <v>-0.10498300000000001</v>
      </c>
      <c r="H8356">
        <v>5.9040000000000002E-2</v>
      </c>
      <c r="I8356">
        <v>1.2278000000000001E-2</v>
      </c>
      <c r="J8356">
        <v>-1.8259999999999998E-2</v>
      </c>
      <c r="K8356">
        <v>1012.969971</v>
      </c>
      <c r="L8356">
        <v>44.793864999999997</v>
      </c>
      <c r="W8356">
        <f t="shared" si="130"/>
        <v>53050.047253257821</v>
      </c>
    </row>
    <row r="8357" spans="1:23" x14ac:dyDescent="0.3">
      <c r="A8357">
        <v>298.85624999999999</v>
      </c>
      <c r="B8357">
        <v>1780.5855710000001</v>
      </c>
      <c r="C8357">
        <v>-49386.367187000003</v>
      </c>
      <c r="D8357">
        <v>19241.251952999999</v>
      </c>
      <c r="E8357">
        <v>-0.20841100000000001</v>
      </c>
      <c r="F8357">
        <v>9.9469589999999997</v>
      </c>
      <c r="G8357">
        <v>-0.100226</v>
      </c>
      <c r="H8357">
        <v>3.6528999999999999E-2</v>
      </c>
      <c r="I8357">
        <v>9.0410000000000004E-3</v>
      </c>
      <c r="J8357">
        <v>-1.1368E-2</v>
      </c>
      <c r="K8357">
        <v>1012.969971</v>
      </c>
      <c r="L8357">
        <v>44.793864999999997</v>
      </c>
      <c r="W8357">
        <f t="shared" si="130"/>
        <v>53032.155581530627</v>
      </c>
    </row>
    <row r="8358" spans="1:23" x14ac:dyDescent="0.3">
      <c r="A8358">
        <v>298.86750000000001</v>
      </c>
      <c r="B8358">
        <v>1808.569092</v>
      </c>
      <c r="C8358">
        <v>-49440.660155999998</v>
      </c>
      <c r="D8358">
        <v>19224.382812</v>
      </c>
      <c r="E8358">
        <v>-0.21503900000000001</v>
      </c>
      <c r="F8358">
        <v>9.9375680000000006</v>
      </c>
      <c r="G8358">
        <v>-0.106879</v>
      </c>
      <c r="H8358">
        <v>2.1310000000000001E-3</v>
      </c>
      <c r="I8358">
        <v>4.7670000000000004E-3</v>
      </c>
      <c r="J8358">
        <v>-5.7889999999999999E-3</v>
      </c>
      <c r="K8358">
        <v>1012.969971</v>
      </c>
      <c r="L8358">
        <v>44.793864999999997</v>
      </c>
      <c r="W8358">
        <f t="shared" si="130"/>
        <v>53077.553573275625</v>
      </c>
    </row>
    <row r="8359" spans="1:23" x14ac:dyDescent="0.3">
      <c r="A8359">
        <v>298.87875000000003</v>
      </c>
      <c r="B8359">
        <v>1856.663086</v>
      </c>
      <c r="C8359">
        <v>-49450.679687000003</v>
      </c>
      <c r="D8359">
        <v>19276.896484000001</v>
      </c>
      <c r="E8359">
        <v>-0.21843299999999999</v>
      </c>
      <c r="F8359">
        <v>9.9545980000000007</v>
      </c>
      <c r="G8359">
        <v>-0.11323</v>
      </c>
      <c r="H8359">
        <v>-2.5385000000000001E-2</v>
      </c>
      <c r="I8359">
        <v>1.7769999999999999E-3</v>
      </c>
      <c r="J8359">
        <v>2.813145E-5</v>
      </c>
      <c r="K8359">
        <v>1012.969971</v>
      </c>
      <c r="L8359">
        <v>44.793864999999997</v>
      </c>
      <c r="W8359">
        <f t="shared" si="130"/>
        <v>53107.585685813676</v>
      </c>
    </row>
    <row r="8360" spans="1:23" x14ac:dyDescent="0.3">
      <c r="A8360">
        <v>298.89</v>
      </c>
      <c r="B8360">
        <v>1910.3000489999999</v>
      </c>
      <c r="C8360">
        <v>-49418.421875</v>
      </c>
      <c r="D8360">
        <v>19177.572265999999</v>
      </c>
      <c r="E8360">
        <v>-0.204346</v>
      </c>
      <c r="F8360">
        <v>9.9647600000000001</v>
      </c>
      <c r="G8360">
        <v>-9.4078999999999996E-2</v>
      </c>
      <c r="H8360">
        <v>-3.2245000000000003E-2</v>
      </c>
      <c r="I8360">
        <v>1.9900000000000001E-4</v>
      </c>
      <c r="J8360">
        <v>2.7079999999999999E-3</v>
      </c>
      <c r="K8360">
        <v>1012.969971</v>
      </c>
      <c r="L8360">
        <v>44.793864999999997</v>
      </c>
      <c r="W8360">
        <f t="shared" si="130"/>
        <v>53043.462791472622</v>
      </c>
    </row>
    <row r="8361" spans="1:23" x14ac:dyDescent="0.3">
      <c r="A8361">
        <v>298.90125</v>
      </c>
      <c r="B8361">
        <v>1951.6202390000001</v>
      </c>
      <c r="C8361">
        <v>-49455.871094000002</v>
      </c>
      <c r="D8361">
        <v>19315.59375</v>
      </c>
      <c r="E8361">
        <v>-0.201653</v>
      </c>
      <c r="F8361">
        <v>9.9542409999999997</v>
      </c>
      <c r="G8361">
        <v>-8.9286000000000004E-2</v>
      </c>
      <c r="H8361">
        <v>-1.7881999999999999E-2</v>
      </c>
      <c r="I8361">
        <v>2.7920000000000002E-3</v>
      </c>
      <c r="J8361">
        <v>6.4700000000000001E-4</v>
      </c>
      <c r="K8361">
        <v>1013</v>
      </c>
      <c r="L8361">
        <v>44.793864999999997</v>
      </c>
      <c r="W8361">
        <f t="shared" si="130"/>
        <v>53129.880191269571</v>
      </c>
    </row>
    <row r="8362" spans="1:23" x14ac:dyDescent="0.3">
      <c r="A8362">
        <v>298.91250000000002</v>
      </c>
      <c r="B8362">
        <v>1910.915039</v>
      </c>
      <c r="C8362">
        <v>-49427.105469000002</v>
      </c>
      <c r="D8362">
        <v>19245.888672000001</v>
      </c>
      <c r="E8362">
        <v>-0.21878300000000001</v>
      </c>
      <c r="F8362">
        <v>9.9582809999999995</v>
      </c>
      <c r="G8362">
        <v>-9.0380000000000002E-2</v>
      </c>
      <c r="H8362">
        <v>1.0087E-2</v>
      </c>
      <c r="I8362">
        <v>5.5079999999999999E-3</v>
      </c>
      <c r="J8362">
        <v>-9.7280000000000005E-3</v>
      </c>
      <c r="K8362">
        <v>1013</v>
      </c>
      <c r="L8362">
        <v>44.793864999999997</v>
      </c>
      <c r="W8362">
        <f t="shared" si="130"/>
        <v>53076.309047492592</v>
      </c>
    </row>
    <row r="8363" spans="1:23" x14ac:dyDescent="0.3">
      <c r="A8363">
        <v>298.92374999999998</v>
      </c>
      <c r="B8363">
        <v>1933.011841</v>
      </c>
      <c r="C8363">
        <v>-49450.878905999998</v>
      </c>
      <c r="D8363">
        <v>19324.337890999999</v>
      </c>
      <c r="E8363">
        <v>-0.20518900000000001</v>
      </c>
      <c r="F8363">
        <v>9.9518409999999999</v>
      </c>
      <c r="G8363">
        <v>-0.100636</v>
      </c>
      <c r="H8363">
        <v>4.1119999999999997E-2</v>
      </c>
      <c r="I8363">
        <v>8.8880000000000001E-3</v>
      </c>
      <c r="J8363">
        <v>-1.9923E-2</v>
      </c>
      <c r="K8363">
        <v>1013</v>
      </c>
      <c r="L8363">
        <v>44.793864999999997</v>
      </c>
      <c r="W8363">
        <f t="shared" si="130"/>
        <v>53127.732817040669</v>
      </c>
    </row>
    <row r="8364" spans="1:23" x14ac:dyDescent="0.3">
      <c r="A8364">
        <v>298.935</v>
      </c>
      <c r="B8364">
        <v>1951.570068</v>
      </c>
      <c r="C8364">
        <v>-49456.519530999998</v>
      </c>
      <c r="D8364">
        <v>19349.46875</v>
      </c>
      <c r="E8364">
        <v>-0.20660400000000001</v>
      </c>
      <c r="F8364">
        <v>9.9575110000000002</v>
      </c>
      <c r="G8364">
        <v>-9.9594000000000002E-2</v>
      </c>
      <c r="H8364">
        <v>5.9561000000000003E-2</v>
      </c>
      <c r="I8364">
        <v>1.2134000000000001E-2</v>
      </c>
      <c r="J8364">
        <v>-2.1963E-2</v>
      </c>
      <c r="K8364">
        <v>1013</v>
      </c>
      <c r="L8364">
        <v>44.793864999999997</v>
      </c>
      <c r="W8364">
        <f t="shared" si="130"/>
        <v>53142.806575845469</v>
      </c>
    </row>
    <row r="8365" spans="1:23" x14ac:dyDescent="0.3">
      <c r="A8365">
        <v>298.94625000000002</v>
      </c>
      <c r="B8365">
        <v>1810.7535399999999</v>
      </c>
      <c r="C8365">
        <v>-49437.078125</v>
      </c>
      <c r="D8365">
        <v>19320.246093999998</v>
      </c>
      <c r="E8365">
        <v>-0.20849400000000001</v>
      </c>
      <c r="F8365">
        <v>9.9404939999999993</v>
      </c>
      <c r="G8365">
        <v>-8.1584000000000004E-2</v>
      </c>
      <c r="H8365">
        <v>5.8630000000000002E-2</v>
      </c>
      <c r="I8365">
        <v>1.1790999999999999E-2</v>
      </c>
      <c r="J8365">
        <v>-1.8504E-2</v>
      </c>
      <c r="K8365">
        <v>1013</v>
      </c>
      <c r="L8365">
        <v>44.793864999999997</v>
      </c>
      <c r="W8365">
        <f t="shared" si="130"/>
        <v>53109.08990985158</v>
      </c>
    </row>
    <row r="8366" spans="1:23" x14ac:dyDescent="0.3">
      <c r="A8366">
        <v>298.95749999999998</v>
      </c>
      <c r="B8366">
        <v>1918.744385</v>
      </c>
      <c r="C8366">
        <v>-49419.132812000003</v>
      </c>
      <c r="D8366">
        <v>19326.578125</v>
      </c>
      <c r="E8366">
        <v>-0.20111599999999999</v>
      </c>
      <c r="F8366">
        <v>9.9549579999999995</v>
      </c>
      <c r="G8366">
        <v>-0.102876</v>
      </c>
      <c r="H8366">
        <v>4.2044999999999999E-2</v>
      </c>
      <c r="I8366">
        <v>9.41E-3</v>
      </c>
      <c r="J8366">
        <v>-1.3816E-2</v>
      </c>
      <c r="K8366">
        <v>1013</v>
      </c>
      <c r="L8366">
        <v>44.793864999999997</v>
      </c>
      <c r="W8366">
        <f t="shared" si="130"/>
        <v>53098.4829343249</v>
      </c>
    </row>
    <row r="8367" spans="1:23" x14ac:dyDescent="0.3">
      <c r="A8367">
        <v>298.96875</v>
      </c>
      <c r="B8367">
        <v>1813.9083250000001</v>
      </c>
      <c r="C8367">
        <v>-49427.121094000002</v>
      </c>
      <c r="D8367">
        <v>19181.308593999998</v>
      </c>
      <c r="E8367">
        <v>-0.210782</v>
      </c>
      <c r="F8367">
        <v>9.9542389999999994</v>
      </c>
      <c r="G8367">
        <v>-0.107114</v>
      </c>
      <c r="H8367">
        <v>1.0909E-2</v>
      </c>
      <c r="I8367">
        <v>6.1749999999999999E-3</v>
      </c>
      <c r="J8367">
        <v>-8.2789999999999999E-3</v>
      </c>
      <c r="K8367">
        <v>1013</v>
      </c>
      <c r="L8367">
        <v>44.793864999999997</v>
      </c>
      <c r="W8367">
        <f t="shared" si="130"/>
        <v>53049.534987883751</v>
      </c>
    </row>
    <row r="8368" spans="1:23" x14ac:dyDescent="0.3">
      <c r="A8368">
        <v>298.98</v>
      </c>
      <c r="B8368">
        <v>1883.9530030000001</v>
      </c>
      <c r="C8368">
        <v>-49444.253905999998</v>
      </c>
      <c r="D8368">
        <v>19202.951172000001</v>
      </c>
      <c r="E8368">
        <v>-0.206348</v>
      </c>
      <c r="F8368">
        <v>9.9630930000000006</v>
      </c>
      <c r="G8368">
        <v>-9.2548000000000005E-2</v>
      </c>
      <c r="H8368">
        <v>-2.1010000000000001E-2</v>
      </c>
      <c r="I8368">
        <v>1.9090000000000001E-3</v>
      </c>
      <c r="J8368">
        <v>-1.5659999999999999E-3</v>
      </c>
      <c r="K8368">
        <v>1013</v>
      </c>
      <c r="L8368">
        <v>44.793864999999997</v>
      </c>
      <c r="W8368">
        <f t="shared" si="130"/>
        <v>53075.765250750039</v>
      </c>
    </row>
    <row r="8369" spans="1:23" x14ac:dyDescent="0.3">
      <c r="A8369">
        <v>298.99124999999998</v>
      </c>
      <c r="B8369">
        <v>1823.2226559999999</v>
      </c>
      <c r="C8369">
        <v>-49424.652344000002</v>
      </c>
      <c r="D8369">
        <v>19302.658202999999</v>
      </c>
      <c r="E8369">
        <v>-0.19925999999999999</v>
      </c>
      <c r="F8369">
        <v>9.9621670000000009</v>
      </c>
      <c r="G8369">
        <v>-0.100491</v>
      </c>
      <c r="H8369">
        <v>-2.9817E-2</v>
      </c>
      <c r="I8369">
        <v>-9.883967E-5</v>
      </c>
      <c r="J8369">
        <v>2.222E-3</v>
      </c>
      <c r="K8369">
        <v>1013</v>
      </c>
      <c r="L8369">
        <v>44.793864999999997</v>
      </c>
      <c r="W8369">
        <f t="shared" si="130"/>
        <v>53091.553131175773</v>
      </c>
    </row>
    <row r="8370" spans="1:23" x14ac:dyDescent="0.3">
      <c r="A8370">
        <v>299.0025</v>
      </c>
      <c r="B8370">
        <v>1873.5738530000001</v>
      </c>
      <c r="C8370">
        <v>-49455.019530999998</v>
      </c>
      <c r="D8370">
        <v>19262.998047000001</v>
      </c>
      <c r="E8370">
        <v>-0.214251</v>
      </c>
      <c r="F8370">
        <v>9.9496990000000007</v>
      </c>
      <c r="G8370">
        <v>-9.8371E-2</v>
      </c>
      <c r="H8370">
        <v>-2.6138999999999999E-2</v>
      </c>
      <c r="I8370">
        <v>6.78E-4</v>
      </c>
      <c r="J8370">
        <v>5.9500000000000004E-4</v>
      </c>
      <c r="K8370">
        <v>1013</v>
      </c>
      <c r="L8370">
        <v>44.791328</v>
      </c>
      <c r="W8370">
        <f t="shared" si="130"/>
        <v>53107.177759253616</v>
      </c>
    </row>
    <row r="8371" spans="1:23" x14ac:dyDescent="0.3">
      <c r="A8371">
        <v>299.01375000000002</v>
      </c>
      <c r="B8371">
        <v>1797.6839600000001</v>
      </c>
      <c r="C8371">
        <v>-49439.058594000002</v>
      </c>
      <c r="D8371">
        <v>19387.65625</v>
      </c>
      <c r="E8371">
        <v>-0.20380200000000001</v>
      </c>
      <c r="F8371">
        <v>9.9476250000000004</v>
      </c>
      <c r="G8371">
        <v>-9.1093999999999994E-2</v>
      </c>
      <c r="H8371">
        <v>1.6869999999999999E-3</v>
      </c>
      <c r="I8371">
        <v>3.019E-3</v>
      </c>
      <c r="J8371">
        <v>-9.4610000000000007E-3</v>
      </c>
      <c r="K8371">
        <v>1013</v>
      </c>
      <c r="L8371">
        <v>44.791328</v>
      </c>
      <c r="W8371">
        <f t="shared" si="130"/>
        <v>53135.048669867341</v>
      </c>
    </row>
    <row r="8372" spans="1:23" x14ac:dyDescent="0.3">
      <c r="A8372">
        <v>299.02499999999998</v>
      </c>
      <c r="B8372">
        <v>1817.11438</v>
      </c>
      <c r="C8372">
        <v>-49445.035155999998</v>
      </c>
      <c r="D8372">
        <v>19229.611327999999</v>
      </c>
      <c r="E8372">
        <v>-0.21158199999999999</v>
      </c>
      <c r="F8372">
        <v>9.9618420000000008</v>
      </c>
      <c r="G8372">
        <v>-0.117576</v>
      </c>
      <c r="H8372">
        <v>3.3409000000000001E-2</v>
      </c>
      <c r="I8372">
        <v>7.8810000000000009E-3</v>
      </c>
      <c r="J8372">
        <v>-1.8457000000000001E-2</v>
      </c>
      <c r="K8372">
        <v>1013</v>
      </c>
      <c r="L8372">
        <v>44.791328</v>
      </c>
      <c r="W8372">
        <f t="shared" si="130"/>
        <v>53083.814464241594</v>
      </c>
    </row>
    <row r="8373" spans="1:23" x14ac:dyDescent="0.3">
      <c r="A8373">
        <v>299.03625</v>
      </c>
      <c r="B8373">
        <v>1865.7735600000001</v>
      </c>
      <c r="C8373">
        <v>-49407.242187000003</v>
      </c>
      <c r="D8373">
        <v>19329.353515999999</v>
      </c>
      <c r="E8373">
        <v>-0.209394</v>
      </c>
      <c r="F8373">
        <v>9.9506610000000002</v>
      </c>
      <c r="G8373">
        <v>-0.10352500000000001</v>
      </c>
      <c r="H8373">
        <v>5.7583000000000002E-2</v>
      </c>
      <c r="I8373">
        <v>1.1483E-2</v>
      </c>
      <c r="J8373">
        <v>-2.1410999999999999E-2</v>
      </c>
      <c r="K8373">
        <v>1013</v>
      </c>
      <c r="L8373">
        <v>44.791328</v>
      </c>
      <c r="W8373">
        <f t="shared" si="130"/>
        <v>53086.538772541666</v>
      </c>
    </row>
    <row r="8374" spans="1:23" x14ac:dyDescent="0.3">
      <c r="A8374">
        <v>299.04750000000001</v>
      </c>
      <c r="B8374">
        <v>1864.4938959999999</v>
      </c>
      <c r="C8374">
        <v>-49415.738280999998</v>
      </c>
      <c r="D8374">
        <v>19285.304687</v>
      </c>
      <c r="E8374">
        <v>-0.214505</v>
      </c>
      <c r="F8374">
        <v>9.9506610000000002</v>
      </c>
      <c r="G8374">
        <v>-0.104833</v>
      </c>
      <c r="H8374">
        <v>6.3618999999999995E-2</v>
      </c>
      <c r="I8374">
        <v>1.1646E-2</v>
      </c>
      <c r="J8374">
        <v>-1.9692000000000001E-2</v>
      </c>
      <c r="K8374">
        <v>1013</v>
      </c>
      <c r="L8374">
        <v>44.791328</v>
      </c>
      <c r="W8374">
        <f t="shared" si="130"/>
        <v>53078.380761049353</v>
      </c>
    </row>
    <row r="8375" spans="1:23" x14ac:dyDescent="0.3">
      <c r="A8375">
        <v>299.05874999999997</v>
      </c>
      <c r="B8375">
        <v>1848.0622559999999</v>
      </c>
      <c r="C8375">
        <v>-49411.191405999998</v>
      </c>
      <c r="D8375">
        <v>19236.625</v>
      </c>
      <c r="E8375">
        <v>-0.212506</v>
      </c>
      <c r="F8375">
        <v>9.9658540000000002</v>
      </c>
      <c r="G8375">
        <v>-0.10714</v>
      </c>
      <c r="H8375">
        <v>4.2764000000000003E-2</v>
      </c>
      <c r="I8375">
        <v>9.4800000000000006E-3</v>
      </c>
      <c r="J8375">
        <v>-1.3287999999999999E-2</v>
      </c>
      <c r="K8375">
        <v>1013</v>
      </c>
      <c r="L8375">
        <v>44.791328</v>
      </c>
      <c r="W8375">
        <f t="shared" si="130"/>
        <v>53055.903645617465</v>
      </c>
    </row>
    <row r="8376" spans="1:23" x14ac:dyDescent="0.3">
      <c r="A8376">
        <v>299.07</v>
      </c>
      <c r="B8376">
        <v>1922.0649410000001</v>
      </c>
      <c r="C8376">
        <v>-49431.554687000003</v>
      </c>
      <c r="D8376">
        <v>19292.265625</v>
      </c>
      <c r="E8376">
        <v>-0.20924499999999999</v>
      </c>
      <c r="F8376">
        <v>9.9360599999999994</v>
      </c>
      <c r="G8376">
        <v>-9.1365000000000002E-2</v>
      </c>
      <c r="H8376">
        <v>1.3315E-2</v>
      </c>
      <c r="I8376">
        <v>6.5789999999999998E-3</v>
      </c>
      <c r="J8376">
        <v>-7.5550000000000001E-3</v>
      </c>
      <c r="K8376">
        <v>1013</v>
      </c>
      <c r="L8376">
        <v>44.791328</v>
      </c>
      <c r="W8376">
        <f t="shared" si="130"/>
        <v>53097.687759043234</v>
      </c>
    </row>
    <row r="8377" spans="1:23" x14ac:dyDescent="0.3">
      <c r="A8377">
        <v>299.08125000000001</v>
      </c>
      <c r="B8377">
        <v>1844.3320309999999</v>
      </c>
      <c r="C8377">
        <v>-49410.457030999998</v>
      </c>
      <c r="D8377">
        <v>19223.316406000002</v>
      </c>
      <c r="E8377">
        <v>-0.20991000000000001</v>
      </c>
      <c r="F8377">
        <v>9.9442920000000008</v>
      </c>
      <c r="G8377">
        <v>-9.6153000000000002E-2</v>
      </c>
      <c r="H8377">
        <v>-1.1103999999999999E-2</v>
      </c>
      <c r="I8377">
        <v>3.8709999999999999E-3</v>
      </c>
      <c r="J8377">
        <v>-1.835E-3</v>
      </c>
      <c r="K8377">
        <v>1013</v>
      </c>
      <c r="L8377">
        <v>44.791328</v>
      </c>
      <c r="W8377">
        <f t="shared" si="130"/>
        <v>53050.265958787226</v>
      </c>
    </row>
    <row r="8378" spans="1:23" x14ac:dyDescent="0.3">
      <c r="A8378">
        <v>299.09249999999997</v>
      </c>
      <c r="B8378">
        <v>1850.0770259999999</v>
      </c>
      <c r="C8378">
        <v>-49422.4375</v>
      </c>
      <c r="D8378">
        <v>19258.294922000001</v>
      </c>
      <c r="E8378">
        <v>-0.21879599999999999</v>
      </c>
      <c r="F8378">
        <v>9.9541380000000004</v>
      </c>
      <c r="G8378">
        <v>-9.9375000000000005E-2</v>
      </c>
      <c r="H8378">
        <v>-2.7573E-2</v>
      </c>
      <c r="I8378">
        <v>1.539E-3</v>
      </c>
      <c r="J8378">
        <v>2.2820000000000002E-3</v>
      </c>
      <c r="K8378">
        <v>1013</v>
      </c>
      <c r="L8378">
        <v>44.791328</v>
      </c>
      <c r="W8378">
        <f t="shared" si="130"/>
        <v>53074.306747674716</v>
      </c>
    </row>
    <row r="8379" spans="1:23" x14ac:dyDescent="0.3">
      <c r="A8379">
        <v>299.10374999999999</v>
      </c>
      <c r="B8379">
        <v>1936.9285890000001</v>
      </c>
      <c r="C8379">
        <v>-49419.363280999998</v>
      </c>
      <c r="D8379">
        <v>19211.460937</v>
      </c>
      <c r="E8379">
        <v>-0.21534800000000001</v>
      </c>
      <c r="F8379">
        <v>9.9635459999999991</v>
      </c>
      <c r="G8379">
        <v>-9.6152000000000001E-2</v>
      </c>
      <c r="H8379">
        <v>-2.5843000000000001E-2</v>
      </c>
      <c r="I8379">
        <v>1.2409999999999999E-3</v>
      </c>
      <c r="J8379">
        <v>1.0399999999999999E-3</v>
      </c>
      <c r="K8379">
        <v>1012.97998</v>
      </c>
      <c r="L8379">
        <v>44.796211</v>
      </c>
      <c r="W8379">
        <f t="shared" si="130"/>
        <v>53057.56676283048</v>
      </c>
    </row>
    <row r="8380" spans="1:23" x14ac:dyDescent="0.3">
      <c r="A8380">
        <v>299.11500000000001</v>
      </c>
      <c r="B8380">
        <v>1840.0820309999999</v>
      </c>
      <c r="C8380">
        <v>-49421.582030999998</v>
      </c>
      <c r="D8380">
        <v>19284.21875</v>
      </c>
      <c r="E8380">
        <v>-0.21195900000000001</v>
      </c>
      <c r="F8380">
        <v>9.9434810000000002</v>
      </c>
      <c r="G8380">
        <v>-9.6241999999999994E-2</v>
      </c>
      <c r="H8380">
        <v>-2.6949999999999999E-3</v>
      </c>
      <c r="I8380">
        <v>3.0270000000000002E-3</v>
      </c>
      <c r="J8380">
        <v>-6.6150000000000002E-3</v>
      </c>
      <c r="K8380">
        <v>1012.97998</v>
      </c>
      <c r="L8380">
        <v>44.796211</v>
      </c>
      <c r="W8380">
        <f t="shared" si="130"/>
        <v>53082.574966984437</v>
      </c>
    </row>
    <row r="8381" spans="1:23" x14ac:dyDescent="0.3">
      <c r="A8381">
        <v>299.12625000000003</v>
      </c>
      <c r="B8381">
        <v>1910.4216309999999</v>
      </c>
      <c r="C8381">
        <v>-49426.851562000003</v>
      </c>
      <c r="D8381">
        <v>19205.091797000001</v>
      </c>
      <c r="E8381">
        <v>-0.20109299999999999</v>
      </c>
      <c r="F8381">
        <v>9.939959</v>
      </c>
      <c r="G8381">
        <v>-8.8246000000000005E-2</v>
      </c>
      <c r="H8381">
        <v>2.5294000000000001E-2</v>
      </c>
      <c r="I8381">
        <v>7.1890000000000001E-3</v>
      </c>
      <c r="J8381">
        <v>-1.4737999999999999E-2</v>
      </c>
      <c r="K8381">
        <v>1012.97998</v>
      </c>
      <c r="L8381">
        <v>44.796211</v>
      </c>
      <c r="W8381">
        <f t="shared" si="130"/>
        <v>53061.275117277117</v>
      </c>
    </row>
    <row r="8382" spans="1:23" x14ac:dyDescent="0.3">
      <c r="A8382">
        <v>299.13749999999999</v>
      </c>
      <c r="B8382">
        <v>1895.2520750000001</v>
      </c>
      <c r="C8382">
        <v>-49449.121094000002</v>
      </c>
      <c r="D8382">
        <v>19272.96875</v>
      </c>
      <c r="E8382">
        <v>-0.208618</v>
      </c>
      <c r="F8382">
        <v>9.93933</v>
      </c>
      <c r="G8382">
        <v>-9.4566999999999998E-2</v>
      </c>
      <c r="H8382">
        <v>5.4186999999999999E-2</v>
      </c>
      <c r="I8382">
        <v>1.1273E-2</v>
      </c>
      <c r="J8382">
        <v>-2.1838E-2</v>
      </c>
      <c r="K8382">
        <v>1012.97998</v>
      </c>
      <c r="L8382">
        <v>44.796211</v>
      </c>
      <c r="W8382">
        <f t="shared" si="130"/>
        <v>53106.071986500232</v>
      </c>
    </row>
    <row r="8383" spans="1:23" x14ac:dyDescent="0.3">
      <c r="A8383">
        <v>299.14875000000001</v>
      </c>
      <c r="B8383">
        <v>1870.389404</v>
      </c>
      <c r="C8383">
        <v>-49444.074219000002</v>
      </c>
      <c r="D8383">
        <v>19275.255859000001</v>
      </c>
      <c r="E8383">
        <v>-0.21285000000000001</v>
      </c>
      <c r="F8383">
        <v>9.9550730000000005</v>
      </c>
      <c r="G8383">
        <v>-9.6422999999999995E-2</v>
      </c>
      <c r="H8383">
        <v>6.0273E-2</v>
      </c>
      <c r="I8383">
        <v>1.2347E-2</v>
      </c>
      <c r="J8383">
        <v>-2.1722000000000002E-2</v>
      </c>
      <c r="K8383">
        <v>1012.97998</v>
      </c>
      <c r="L8383">
        <v>44.796211</v>
      </c>
      <c r="W8383">
        <f t="shared" si="130"/>
        <v>53101.321267238636</v>
      </c>
    </row>
    <row r="8384" spans="1:23" x14ac:dyDescent="0.3">
      <c r="A8384">
        <v>299.16000000000003</v>
      </c>
      <c r="B8384">
        <v>1827.956177</v>
      </c>
      <c r="C8384">
        <v>-49443.953125</v>
      </c>
      <c r="D8384">
        <v>19201.429687</v>
      </c>
      <c r="E8384">
        <v>-0.21943799999999999</v>
      </c>
      <c r="F8384">
        <v>9.9632020000000008</v>
      </c>
      <c r="G8384">
        <v>-9.8380999999999996E-2</v>
      </c>
      <c r="H8384">
        <v>5.2947000000000001E-2</v>
      </c>
      <c r="I8384">
        <v>1.0677000000000001E-2</v>
      </c>
      <c r="J8384">
        <v>-1.7687000000000001E-2</v>
      </c>
      <c r="K8384">
        <v>1012.97998</v>
      </c>
      <c r="L8384">
        <v>44.796211</v>
      </c>
      <c r="W8384">
        <f t="shared" si="130"/>
        <v>53072.976423383632</v>
      </c>
    </row>
    <row r="8385" spans="1:23" x14ac:dyDescent="0.3">
      <c r="A8385">
        <v>299.17124999999999</v>
      </c>
      <c r="B8385">
        <v>1787.016846</v>
      </c>
      <c r="C8385">
        <v>-49433.445312000003</v>
      </c>
      <c r="D8385">
        <v>19316.320312</v>
      </c>
      <c r="E8385">
        <v>-0.21832499999999999</v>
      </c>
      <c r="F8385">
        <v>9.964753</v>
      </c>
      <c r="G8385">
        <v>-0.100048</v>
      </c>
      <c r="H8385">
        <v>2.9860000000000001E-2</v>
      </c>
      <c r="I8385">
        <v>7.8139999999999998E-3</v>
      </c>
      <c r="J8385">
        <v>-1.18E-2</v>
      </c>
      <c r="K8385">
        <v>1012.97998</v>
      </c>
      <c r="L8385">
        <v>44.796211</v>
      </c>
      <c r="W8385">
        <f t="shared" si="130"/>
        <v>53103.476110497388</v>
      </c>
    </row>
    <row r="8386" spans="1:23" x14ac:dyDescent="0.3">
      <c r="A8386">
        <v>299.1825</v>
      </c>
      <c r="B8386">
        <v>1850.2563479999999</v>
      </c>
      <c r="C8386">
        <v>-49429.527344000002</v>
      </c>
      <c r="D8386">
        <v>19293.367187</v>
      </c>
      <c r="E8386">
        <v>-0.21218600000000001</v>
      </c>
      <c r="F8386">
        <v>9.951689</v>
      </c>
      <c r="G8386">
        <v>-0.11174000000000001</v>
      </c>
      <c r="H8386">
        <v>-5.8589999999999996E-3</v>
      </c>
      <c r="I8386">
        <v>4.0340000000000003E-3</v>
      </c>
      <c r="J8386">
        <v>-3.6310000000000001E-3</v>
      </c>
      <c r="K8386">
        <v>1012.97998</v>
      </c>
      <c r="L8386">
        <v>44.796211</v>
      </c>
      <c r="W8386">
        <f t="shared" ref="W8386:W8449" si="131">SQRT((B8386)^2+(C8386)^2+(D8386)^2)</f>
        <v>53093.649708952638</v>
      </c>
    </row>
    <row r="8387" spans="1:23" x14ac:dyDescent="0.3">
      <c r="A8387">
        <v>299.19375000000002</v>
      </c>
      <c r="B8387">
        <v>1803.4989009999999</v>
      </c>
      <c r="C8387">
        <v>-49423.015625</v>
      </c>
      <c r="D8387">
        <v>19419.425781000002</v>
      </c>
      <c r="E8387">
        <v>-0.20377799999999999</v>
      </c>
      <c r="F8387">
        <v>9.9567680000000003</v>
      </c>
      <c r="G8387">
        <v>-9.8392999999999994E-2</v>
      </c>
      <c r="H8387">
        <v>-2.9361000000000002E-2</v>
      </c>
      <c r="I8387">
        <v>1.5510000000000001E-3</v>
      </c>
      <c r="J8387">
        <v>1.4519999999999999E-3</v>
      </c>
      <c r="K8387">
        <v>1012.97998</v>
      </c>
      <c r="L8387">
        <v>44.796211</v>
      </c>
      <c r="W8387">
        <f t="shared" si="131"/>
        <v>53131.922414106848</v>
      </c>
    </row>
    <row r="8388" spans="1:23" x14ac:dyDescent="0.3">
      <c r="A8388">
        <v>299.20499999999998</v>
      </c>
      <c r="B8388">
        <v>1867.7235109999999</v>
      </c>
      <c r="C8388">
        <v>-49428.703125</v>
      </c>
      <c r="D8388">
        <v>19307.316406000002</v>
      </c>
      <c r="E8388">
        <v>-0.197905</v>
      </c>
      <c r="F8388">
        <v>9.9565540000000006</v>
      </c>
      <c r="G8388">
        <v>-0.107572</v>
      </c>
      <c r="H8388">
        <v>-3.329E-2</v>
      </c>
      <c r="I8388">
        <v>-2.737251E-5</v>
      </c>
      <c r="J8388">
        <v>3.7680000000000001E-3</v>
      </c>
      <c r="K8388">
        <v>1012.97998</v>
      </c>
      <c r="L8388">
        <v>44.796211</v>
      </c>
      <c r="W8388">
        <f t="shared" si="131"/>
        <v>53098.564486568976</v>
      </c>
    </row>
    <row r="8389" spans="1:23" x14ac:dyDescent="0.3">
      <c r="A8389">
        <v>299.21625</v>
      </c>
      <c r="B8389">
        <v>1783.372192</v>
      </c>
      <c r="C8389">
        <v>-49430.101562000003</v>
      </c>
      <c r="D8389">
        <v>19342.693359000001</v>
      </c>
      <c r="E8389">
        <v>-0.21449199999999999</v>
      </c>
      <c r="F8389">
        <v>9.9558300000000006</v>
      </c>
      <c r="G8389">
        <v>-9.7455E-2</v>
      </c>
      <c r="H8389">
        <v>-1.2156999999999999E-2</v>
      </c>
      <c r="I8389">
        <v>2.1710000000000002E-3</v>
      </c>
      <c r="J8389">
        <v>-2.2200000000000002E-3</v>
      </c>
      <c r="K8389">
        <v>1012.97998</v>
      </c>
      <c r="L8389">
        <v>44.796211</v>
      </c>
      <c r="W8389">
        <f t="shared" si="131"/>
        <v>53109.840361133989</v>
      </c>
    </row>
    <row r="8390" spans="1:23" x14ac:dyDescent="0.3">
      <c r="A8390">
        <v>299.22750000000002</v>
      </c>
      <c r="B8390">
        <v>1871.2414550000001</v>
      </c>
      <c r="C8390">
        <v>-49419.726562000003</v>
      </c>
      <c r="D8390">
        <v>19293.394531000002</v>
      </c>
      <c r="E8390">
        <v>-0.20996300000000001</v>
      </c>
      <c r="F8390">
        <v>9.9640380000000004</v>
      </c>
      <c r="G8390">
        <v>-0.10693999999999999</v>
      </c>
      <c r="H8390">
        <v>2.2468999999999999E-2</v>
      </c>
      <c r="I8390">
        <v>7.1190000000000003E-3</v>
      </c>
      <c r="J8390">
        <v>-1.3753E-2</v>
      </c>
      <c r="K8390">
        <v>1012.97998</v>
      </c>
      <c r="L8390">
        <v>44.796211</v>
      </c>
      <c r="W8390">
        <f t="shared" si="131"/>
        <v>53085.270938129157</v>
      </c>
    </row>
    <row r="8391" spans="1:23" x14ac:dyDescent="0.3">
      <c r="A8391">
        <v>299.23874999999998</v>
      </c>
      <c r="B8391">
        <v>1784.077759</v>
      </c>
      <c r="C8391">
        <v>-49426.289062000003</v>
      </c>
      <c r="D8391">
        <v>19296.648437</v>
      </c>
      <c r="E8391">
        <v>-0.213703</v>
      </c>
      <c r="F8391">
        <v>9.9638749999999998</v>
      </c>
      <c r="G8391">
        <v>-0.102975</v>
      </c>
      <c r="H8391">
        <v>5.0895000000000003E-2</v>
      </c>
      <c r="I8391">
        <v>1.1046E-2</v>
      </c>
      <c r="J8391">
        <v>-2.1255E-2</v>
      </c>
      <c r="K8391">
        <v>1012.97998</v>
      </c>
      <c r="L8391">
        <v>44.796211</v>
      </c>
      <c r="W8391">
        <f t="shared" si="131"/>
        <v>53089.56229610218</v>
      </c>
    </row>
    <row r="8392" spans="1:23" x14ac:dyDescent="0.3">
      <c r="A8392">
        <v>299.25</v>
      </c>
      <c r="B8392">
        <v>1839.2993160000001</v>
      </c>
      <c r="C8392">
        <v>-49404.890625</v>
      </c>
      <c r="D8392">
        <v>19313.808593999998</v>
      </c>
      <c r="E8392">
        <v>-0.217056</v>
      </c>
      <c r="F8392">
        <v>9.9493740000000006</v>
      </c>
      <c r="G8392">
        <v>-0.112903</v>
      </c>
      <c r="H8392">
        <v>6.4209000000000002E-2</v>
      </c>
      <c r="I8392">
        <v>1.2156E-2</v>
      </c>
      <c r="J8392">
        <v>-2.1205999999999999E-2</v>
      </c>
      <c r="K8392">
        <v>1012.97998</v>
      </c>
      <c r="L8392">
        <v>44.796211</v>
      </c>
      <c r="W8392">
        <f t="shared" si="131"/>
        <v>53077.767869869196</v>
      </c>
    </row>
    <row r="8393" spans="1:23" x14ac:dyDescent="0.3">
      <c r="A8393">
        <v>299.26125000000002</v>
      </c>
      <c r="B8393">
        <v>1862.3942870000001</v>
      </c>
      <c r="C8393">
        <v>-49456.859375</v>
      </c>
      <c r="D8393">
        <v>19253.646484000001</v>
      </c>
      <c r="E8393">
        <v>-0.21440600000000001</v>
      </c>
      <c r="F8393">
        <v>9.9390719999999995</v>
      </c>
      <c r="G8393">
        <v>-0.110999</v>
      </c>
      <c r="H8393">
        <v>5.7097000000000002E-2</v>
      </c>
      <c r="I8393">
        <v>1.154E-2</v>
      </c>
      <c r="J8393">
        <v>-1.7162E-2</v>
      </c>
      <c r="K8393">
        <v>1012.97998</v>
      </c>
      <c r="L8393">
        <v>44.796211</v>
      </c>
      <c r="W8393">
        <f t="shared" si="131"/>
        <v>53105.106672048234</v>
      </c>
    </row>
    <row r="8394" spans="1:23" x14ac:dyDescent="0.3">
      <c r="A8394">
        <v>299.27249999999998</v>
      </c>
      <c r="B8394">
        <v>1854.280884</v>
      </c>
      <c r="C8394">
        <v>-49459.824219000002</v>
      </c>
      <c r="D8394">
        <v>19229.759765999999</v>
      </c>
      <c r="E8394">
        <v>-0.20539499999999999</v>
      </c>
      <c r="F8394">
        <v>9.9585059999999999</v>
      </c>
      <c r="G8394">
        <v>-0.105757</v>
      </c>
      <c r="H8394">
        <v>3.5397999999999999E-2</v>
      </c>
      <c r="I8394">
        <v>9.4909999999999994E-3</v>
      </c>
      <c r="J8394">
        <v>-1.1878E-2</v>
      </c>
      <c r="K8394">
        <v>1012.97998</v>
      </c>
      <c r="L8394">
        <v>44.796211</v>
      </c>
      <c r="W8394">
        <f t="shared" si="131"/>
        <v>53098.928708865868</v>
      </c>
    </row>
    <row r="8395" spans="1:23" x14ac:dyDescent="0.3">
      <c r="A8395">
        <v>299.28375</v>
      </c>
      <c r="B8395">
        <v>1795.692749</v>
      </c>
      <c r="C8395">
        <v>-49428.792969000002</v>
      </c>
      <c r="D8395">
        <v>19307.486327999999</v>
      </c>
      <c r="E8395">
        <v>-0.21021799999999999</v>
      </c>
      <c r="F8395">
        <v>9.9466570000000001</v>
      </c>
      <c r="G8395">
        <v>-0.102754</v>
      </c>
      <c r="H8395">
        <v>1.0200000000000001E-3</v>
      </c>
      <c r="I8395">
        <v>5.6699999999999997E-3</v>
      </c>
      <c r="J8395">
        <v>-5.953E-3</v>
      </c>
      <c r="K8395">
        <v>1012.97998</v>
      </c>
      <c r="L8395">
        <v>44.796211</v>
      </c>
      <c r="W8395">
        <f t="shared" si="131"/>
        <v>53096.225055336858</v>
      </c>
    </row>
    <row r="8396" spans="1:23" x14ac:dyDescent="0.3">
      <c r="A8396">
        <v>299.29500000000002</v>
      </c>
      <c r="B8396">
        <v>1776.905029</v>
      </c>
      <c r="C8396">
        <v>-49424.398437000003</v>
      </c>
      <c r="D8396">
        <v>19350.304687</v>
      </c>
      <c r="E8396">
        <v>-0.21532299999999999</v>
      </c>
      <c r="F8396">
        <v>9.9468379999999996</v>
      </c>
      <c r="G8396">
        <v>-0.101355</v>
      </c>
      <c r="H8396">
        <v>-2.5530000000000001E-2</v>
      </c>
      <c r="I8396">
        <v>1.3010000000000001E-3</v>
      </c>
      <c r="J8396">
        <v>-2.164694E-5</v>
      </c>
      <c r="K8396">
        <v>1012.97998</v>
      </c>
      <c r="L8396">
        <v>44.796211</v>
      </c>
      <c r="W8396">
        <f t="shared" si="131"/>
        <v>53107.088451741998</v>
      </c>
    </row>
    <row r="8397" spans="1:23" x14ac:dyDescent="0.3">
      <c r="A8397">
        <v>299.30624999999998</v>
      </c>
      <c r="B8397">
        <v>1871.821289</v>
      </c>
      <c r="C8397">
        <v>-49397.230469000002</v>
      </c>
      <c r="D8397">
        <v>19338.751952999999</v>
      </c>
      <c r="E8397">
        <v>-0.207816</v>
      </c>
      <c r="F8397">
        <v>9.9552750000000003</v>
      </c>
      <c r="G8397">
        <v>-9.7924999999999998E-2</v>
      </c>
      <c r="H8397">
        <v>-3.1384000000000002E-2</v>
      </c>
      <c r="I8397">
        <v>1.122E-3</v>
      </c>
      <c r="J8397">
        <v>1.869E-3</v>
      </c>
      <c r="K8397">
        <v>1012.969971</v>
      </c>
      <c r="L8397">
        <v>44.793864999999997</v>
      </c>
      <c r="W8397">
        <f t="shared" si="131"/>
        <v>53080.857378579683</v>
      </c>
    </row>
    <row r="8398" spans="1:23" x14ac:dyDescent="0.3">
      <c r="A8398">
        <v>299.3175</v>
      </c>
      <c r="B8398">
        <v>1739.9077150000001</v>
      </c>
      <c r="C8398">
        <v>-49464.78125</v>
      </c>
      <c r="D8398">
        <v>19246.552734000001</v>
      </c>
      <c r="E8398">
        <v>-0.21029200000000001</v>
      </c>
      <c r="F8398">
        <v>9.9578050000000005</v>
      </c>
      <c r="G8398">
        <v>-9.8513000000000003E-2</v>
      </c>
      <c r="H8398">
        <v>-1.9767E-2</v>
      </c>
      <c r="I8398">
        <v>2.349E-3</v>
      </c>
      <c r="J8398">
        <v>-5.0299999999999997E-4</v>
      </c>
      <c r="K8398">
        <v>1012.969971</v>
      </c>
      <c r="L8398">
        <v>44.793864999999997</v>
      </c>
      <c r="W8398">
        <f t="shared" si="131"/>
        <v>53105.759151995102</v>
      </c>
    </row>
    <row r="8399" spans="1:23" x14ac:dyDescent="0.3">
      <c r="A8399">
        <v>299.32875000000001</v>
      </c>
      <c r="B8399">
        <v>1774.255981</v>
      </c>
      <c r="C8399">
        <v>-49457.667969000002</v>
      </c>
      <c r="D8399">
        <v>19290.083984000001</v>
      </c>
      <c r="E8399">
        <v>-0.216307</v>
      </c>
      <c r="F8399">
        <v>9.9491560000000003</v>
      </c>
      <c r="G8399">
        <v>-0.10247199999999999</v>
      </c>
      <c r="H8399">
        <v>1.2264000000000001E-2</v>
      </c>
      <c r="I8399">
        <v>5.8069999999999997E-3</v>
      </c>
      <c r="J8399">
        <v>-1.191E-2</v>
      </c>
      <c r="K8399">
        <v>1012.969971</v>
      </c>
      <c r="L8399">
        <v>44.793864999999997</v>
      </c>
      <c r="W8399">
        <f t="shared" si="131"/>
        <v>53116.063910343888</v>
      </c>
    </row>
    <row r="8400" spans="1:23" x14ac:dyDescent="0.3">
      <c r="A8400">
        <v>299.33999999999997</v>
      </c>
      <c r="B8400">
        <v>1782.591797</v>
      </c>
      <c r="C8400">
        <v>-49477.089844000002</v>
      </c>
      <c r="D8400">
        <v>19149.125</v>
      </c>
      <c r="E8400">
        <v>-0.19844000000000001</v>
      </c>
      <c r="F8400">
        <v>9.9455109999999998</v>
      </c>
      <c r="G8400">
        <v>-9.2158000000000004E-2</v>
      </c>
      <c r="H8400">
        <v>4.6341E-2</v>
      </c>
      <c r="I8400">
        <v>1.0699999999999999E-2</v>
      </c>
      <c r="J8400">
        <v>-2.1680999999999999E-2</v>
      </c>
      <c r="K8400">
        <v>1012.969971</v>
      </c>
      <c r="L8400">
        <v>44.793864999999997</v>
      </c>
      <c r="W8400">
        <f t="shared" si="131"/>
        <v>53083.41587738684</v>
      </c>
    </row>
    <row r="8401" spans="1:23" x14ac:dyDescent="0.3">
      <c r="A8401">
        <v>299.35124999999999</v>
      </c>
      <c r="B8401">
        <v>1772.1850589999999</v>
      </c>
      <c r="C8401">
        <v>-49442.164062000003</v>
      </c>
      <c r="D8401">
        <v>19240.589843999998</v>
      </c>
      <c r="E8401">
        <v>-0.20586399999999999</v>
      </c>
      <c r="F8401">
        <v>9.9584060000000001</v>
      </c>
      <c r="G8401">
        <v>-9.8034999999999997E-2</v>
      </c>
      <c r="H8401">
        <v>6.2057000000000001E-2</v>
      </c>
      <c r="I8401">
        <v>1.2926999999999999E-2</v>
      </c>
      <c r="J8401">
        <v>-2.2821000000000001E-2</v>
      </c>
      <c r="K8401">
        <v>1012.969971</v>
      </c>
      <c r="L8401">
        <v>44.793864999999997</v>
      </c>
      <c r="W8401">
        <f t="shared" si="131"/>
        <v>53083.599393429446</v>
      </c>
    </row>
    <row r="8402" spans="1:23" x14ac:dyDescent="0.3">
      <c r="A8402">
        <v>299.36250000000001</v>
      </c>
      <c r="B8402">
        <v>1847.4204099999999</v>
      </c>
      <c r="C8402">
        <v>-49432.578125</v>
      </c>
      <c r="D8402">
        <v>19131.324218999998</v>
      </c>
      <c r="E8402">
        <v>-0.20452000000000001</v>
      </c>
      <c r="F8402">
        <v>9.9523589999999995</v>
      </c>
      <c r="G8402">
        <v>-0.111971</v>
      </c>
      <c r="H8402">
        <v>5.9615000000000001E-2</v>
      </c>
      <c r="I8402">
        <v>1.2185E-2</v>
      </c>
      <c r="J8402">
        <v>-1.8325999999999999E-2</v>
      </c>
      <c r="K8402">
        <v>1012.969971</v>
      </c>
      <c r="L8402">
        <v>44.793864999999997</v>
      </c>
      <c r="W8402">
        <f t="shared" si="131"/>
        <v>53037.725334218558</v>
      </c>
    </row>
    <row r="8403" spans="1:23" x14ac:dyDescent="0.3">
      <c r="A8403">
        <v>299.37374999999997</v>
      </c>
      <c r="B8403">
        <v>1823.991943</v>
      </c>
      <c r="C8403">
        <v>-49424.714844000002</v>
      </c>
      <c r="D8403">
        <v>19306.628906000002</v>
      </c>
      <c r="E8403">
        <v>-0.21440999999999999</v>
      </c>
      <c r="F8403">
        <v>9.9506979999999992</v>
      </c>
      <c r="G8403">
        <v>-0.112847</v>
      </c>
      <c r="H8403">
        <v>3.4870999999999999E-2</v>
      </c>
      <c r="I8403">
        <v>9.3390000000000001E-3</v>
      </c>
      <c r="J8403">
        <v>-1.0952E-2</v>
      </c>
      <c r="K8403">
        <v>1012.969971</v>
      </c>
      <c r="L8403">
        <v>44.793864999999997</v>
      </c>
      <c r="W8403">
        <f t="shared" si="131"/>
        <v>53093.081505341521</v>
      </c>
    </row>
    <row r="8404" spans="1:23" x14ac:dyDescent="0.3">
      <c r="A8404">
        <v>299.38499999999999</v>
      </c>
      <c r="B8404">
        <v>1879.7319339999999</v>
      </c>
      <c r="C8404">
        <v>-49418.378905999998</v>
      </c>
      <c r="D8404">
        <v>19264.15625</v>
      </c>
      <c r="E8404">
        <v>-0.215117</v>
      </c>
      <c r="F8404">
        <v>9.9494129999999998</v>
      </c>
      <c r="G8404">
        <v>-9.9989999999999996E-2</v>
      </c>
      <c r="H8404">
        <v>6.051E-3</v>
      </c>
      <c r="I8404">
        <v>5.8979999999999996E-3</v>
      </c>
      <c r="J8404">
        <v>-5.6230000000000004E-3</v>
      </c>
      <c r="K8404">
        <v>1012.969971</v>
      </c>
      <c r="L8404">
        <v>44.793864999999997</v>
      </c>
      <c r="W8404">
        <f t="shared" si="131"/>
        <v>53073.696704347807</v>
      </c>
    </row>
    <row r="8405" spans="1:23" x14ac:dyDescent="0.3">
      <c r="A8405">
        <v>299.39625000000001</v>
      </c>
      <c r="B8405">
        <v>1761.448975</v>
      </c>
      <c r="C8405">
        <v>-49423.539062000003</v>
      </c>
      <c r="D8405">
        <v>19248.628906000002</v>
      </c>
      <c r="E8405">
        <v>-0.209758</v>
      </c>
      <c r="F8405">
        <v>9.9445409999999992</v>
      </c>
      <c r="G8405">
        <v>-9.8922999999999997E-2</v>
      </c>
      <c r="H8405">
        <v>-1.7572000000000001E-2</v>
      </c>
      <c r="I8405">
        <v>2.4729999999999999E-3</v>
      </c>
      <c r="J8405">
        <v>-5.2251670000000001E-6</v>
      </c>
      <c r="K8405">
        <v>1012.969971</v>
      </c>
      <c r="L8405">
        <v>44.793864999999997</v>
      </c>
      <c r="W8405">
        <f t="shared" si="131"/>
        <v>53068.810337763061</v>
      </c>
    </row>
    <row r="8406" spans="1:23" x14ac:dyDescent="0.3">
      <c r="A8406">
        <v>299.40750000000003</v>
      </c>
      <c r="B8406">
        <v>1866.5589600000001</v>
      </c>
      <c r="C8406">
        <v>-49393.246094000002</v>
      </c>
      <c r="D8406">
        <v>19242.367187</v>
      </c>
      <c r="E8406">
        <v>-0.20583000000000001</v>
      </c>
      <c r="F8406">
        <v>9.9588809999999999</v>
      </c>
      <c r="G8406">
        <v>-0.105492</v>
      </c>
      <c r="H8406">
        <v>-3.4252999999999999E-2</v>
      </c>
      <c r="I8406">
        <v>5.8581439999999997E-5</v>
      </c>
      <c r="J8406">
        <v>3.7820000000000002E-3</v>
      </c>
      <c r="K8406">
        <v>1012.969971</v>
      </c>
      <c r="L8406">
        <v>44.796211</v>
      </c>
      <c r="W8406">
        <f t="shared" si="131"/>
        <v>53041.922071253575</v>
      </c>
    </row>
    <row r="8407" spans="1:23" x14ac:dyDescent="0.3">
      <c r="A8407">
        <v>299.41874999999999</v>
      </c>
      <c r="B8407">
        <v>1901.233154</v>
      </c>
      <c r="C8407">
        <v>-49438.175780999998</v>
      </c>
      <c r="D8407">
        <v>19175.236327999999</v>
      </c>
      <c r="E8407">
        <v>-0.20277400000000001</v>
      </c>
      <c r="F8407">
        <v>9.9559899999999999</v>
      </c>
      <c r="G8407">
        <v>-8.9510000000000006E-2</v>
      </c>
      <c r="H8407">
        <v>-2.7004E-2</v>
      </c>
      <c r="I8407">
        <v>1.1039999999999999E-3</v>
      </c>
      <c r="J8407">
        <v>9.2299999999999999E-4</v>
      </c>
      <c r="K8407">
        <v>1012.969971</v>
      </c>
      <c r="L8407">
        <v>44.796211</v>
      </c>
      <c r="W8407">
        <f t="shared" si="131"/>
        <v>53060.697321968684</v>
      </c>
    </row>
    <row r="8408" spans="1:23" x14ac:dyDescent="0.3">
      <c r="A8408">
        <v>299.43</v>
      </c>
      <c r="B8408">
        <v>1803.581177</v>
      </c>
      <c r="C8408">
        <v>-49409.644530999998</v>
      </c>
      <c r="D8408">
        <v>19124.371093999998</v>
      </c>
      <c r="E8408">
        <v>-0.205148</v>
      </c>
      <c r="F8408">
        <v>9.9490459999999992</v>
      </c>
      <c r="G8408">
        <v>-8.3718000000000001E-2</v>
      </c>
      <c r="H8408">
        <v>9.0600000000000001E-4</v>
      </c>
      <c r="I8408">
        <v>4.3140000000000001E-3</v>
      </c>
      <c r="J8408">
        <v>-7.0299999999999998E-3</v>
      </c>
      <c r="K8408">
        <v>1012.969971</v>
      </c>
      <c r="L8408">
        <v>44.796211</v>
      </c>
      <c r="W8408">
        <f t="shared" si="131"/>
        <v>53012.332975288205</v>
      </c>
    </row>
    <row r="8409" spans="1:23" x14ac:dyDescent="0.3">
      <c r="A8409">
        <v>299.44125000000003</v>
      </c>
      <c r="B8409">
        <v>1824.2926030000001</v>
      </c>
      <c r="C8409">
        <v>-49422.449219000002</v>
      </c>
      <c r="D8409">
        <v>19269.03125</v>
      </c>
      <c r="E8409">
        <v>-0.20896300000000001</v>
      </c>
      <c r="F8409">
        <v>9.9602249999999994</v>
      </c>
      <c r="G8409">
        <v>-0.110751</v>
      </c>
      <c r="H8409">
        <v>3.9545999999999998E-2</v>
      </c>
      <c r="I8409">
        <v>9.2069999999999999E-3</v>
      </c>
      <c r="J8409">
        <v>-2.0001000000000001E-2</v>
      </c>
      <c r="K8409">
        <v>1012.969971</v>
      </c>
      <c r="L8409">
        <v>44.796211</v>
      </c>
      <c r="W8409">
        <f t="shared" si="131"/>
        <v>53077.321858016454</v>
      </c>
    </row>
    <row r="8410" spans="1:23" x14ac:dyDescent="0.3">
      <c r="A8410">
        <v>299.45249999999999</v>
      </c>
      <c r="B8410">
        <v>1809.155518</v>
      </c>
      <c r="C8410">
        <v>-49426.226562000003</v>
      </c>
      <c r="D8410">
        <v>19252.136718999998</v>
      </c>
      <c r="E8410">
        <v>-0.21399599999999999</v>
      </c>
      <c r="F8410">
        <v>9.96143</v>
      </c>
      <c r="G8410">
        <v>-0.113285</v>
      </c>
      <c r="H8410">
        <v>5.8257999999999997E-2</v>
      </c>
      <c r="I8410">
        <v>1.2533000000000001E-2</v>
      </c>
      <c r="J8410">
        <v>-2.3546000000000001E-2</v>
      </c>
      <c r="K8410">
        <v>1012.969971</v>
      </c>
      <c r="L8410">
        <v>44.796211</v>
      </c>
      <c r="W8410">
        <f t="shared" si="131"/>
        <v>53074.19037624156</v>
      </c>
    </row>
    <row r="8411" spans="1:23" x14ac:dyDescent="0.3">
      <c r="A8411">
        <v>299.46375</v>
      </c>
      <c r="B8411">
        <v>1841.563721</v>
      </c>
      <c r="C8411">
        <v>-49408.382812000003</v>
      </c>
      <c r="D8411">
        <v>19248.933593999998</v>
      </c>
      <c r="E8411">
        <v>-0.21445400000000001</v>
      </c>
      <c r="F8411">
        <v>9.9372419999999995</v>
      </c>
      <c r="G8411">
        <v>-0.104209</v>
      </c>
      <c r="H8411">
        <v>5.8740000000000001E-2</v>
      </c>
      <c r="I8411">
        <v>1.2262E-2</v>
      </c>
      <c r="J8411">
        <v>-1.9202E-2</v>
      </c>
      <c r="K8411">
        <v>1012.969971</v>
      </c>
      <c r="L8411">
        <v>44.796211</v>
      </c>
      <c r="W8411">
        <f t="shared" si="131"/>
        <v>53057.526266702844</v>
      </c>
    </row>
    <row r="8412" spans="1:23" x14ac:dyDescent="0.3">
      <c r="A8412">
        <v>299.47500000000002</v>
      </c>
      <c r="B8412">
        <v>1873.0874020000001</v>
      </c>
      <c r="C8412">
        <v>-49424.253905999998</v>
      </c>
      <c r="D8412">
        <v>19186.679687</v>
      </c>
      <c r="E8412">
        <v>-0.213562</v>
      </c>
      <c r="F8412">
        <v>9.9342939999999995</v>
      </c>
      <c r="G8412">
        <v>-9.1742000000000004E-2</v>
      </c>
      <c r="H8412">
        <v>4.2966999999999998E-2</v>
      </c>
      <c r="I8412">
        <v>1.0290000000000001E-2</v>
      </c>
      <c r="J8412">
        <v>-1.4064E-2</v>
      </c>
      <c r="K8412">
        <v>1012.969971</v>
      </c>
      <c r="L8412">
        <v>44.796211</v>
      </c>
      <c r="W8412">
        <f t="shared" si="131"/>
        <v>53050.862462280726</v>
      </c>
    </row>
    <row r="8413" spans="1:23" x14ac:dyDescent="0.3">
      <c r="A8413">
        <v>299.48624999999998</v>
      </c>
      <c r="B8413">
        <v>1871.58313</v>
      </c>
      <c r="C8413">
        <v>-49433.167969000002</v>
      </c>
      <c r="D8413">
        <v>19327.486327999999</v>
      </c>
      <c r="E8413">
        <v>-0.20833099999999999</v>
      </c>
      <c r="F8413">
        <v>9.9558350000000004</v>
      </c>
      <c r="G8413">
        <v>-8.9389999999999997E-2</v>
      </c>
      <c r="H8413">
        <v>1.5573999999999999E-2</v>
      </c>
      <c r="I8413">
        <v>6.5880000000000001E-3</v>
      </c>
      <c r="J8413">
        <v>-1.0448000000000001E-2</v>
      </c>
      <c r="K8413">
        <v>1012.969971</v>
      </c>
      <c r="L8413">
        <v>44.796211</v>
      </c>
      <c r="W8413">
        <f t="shared" si="131"/>
        <v>53110.193434244757</v>
      </c>
    </row>
    <row r="8414" spans="1:23" x14ac:dyDescent="0.3">
      <c r="A8414">
        <v>299.4975</v>
      </c>
      <c r="B8414">
        <v>1861.8214109999999</v>
      </c>
      <c r="C8414">
        <v>-49432.941405999998</v>
      </c>
      <c r="D8414">
        <v>19131.617187</v>
      </c>
      <c r="E8414">
        <v>-0.21967999999999999</v>
      </c>
      <c r="F8414">
        <v>9.9717909999999996</v>
      </c>
      <c r="G8414">
        <v>-9.2374999999999999E-2</v>
      </c>
      <c r="H8414">
        <v>-1.4395E-2</v>
      </c>
      <c r="I8414">
        <v>2.9369999999999999E-3</v>
      </c>
      <c r="J8414">
        <v>-1.6000000000000001E-3</v>
      </c>
      <c r="K8414">
        <v>1012.969971</v>
      </c>
      <c r="L8414">
        <v>44.796211</v>
      </c>
      <c r="W8414">
        <f t="shared" si="131"/>
        <v>53038.673165958826</v>
      </c>
    </row>
    <row r="8415" spans="1:23" x14ac:dyDescent="0.3">
      <c r="A8415">
        <v>299.50875000000002</v>
      </c>
      <c r="B8415">
        <v>1740.802856</v>
      </c>
      <c r="C8415">
        <v>-49477.8125</v>
      </c>
      <c r="D8415">
        <v>19119.365234000001</v>
      </c>
      <c r="E8415">
        <v>-0.214146</v>
      </c>
      <c r="F8415">
        <v>9.9561440000000001</v>
      </c>
      <c r="G8415">
        <v>-9.4381999999999994E-2</v>
      </c>
      <c r="H8415">
        <v>-2.8479999999999998E-2</v>
      </c>
      <c r="I8415">
        <v>9.2199999999999997E-4</v>
      </c>
      <c r="J8415">
        <v>2.833E-3</v>
      </c>
      <c r="K8415">
        <v>1012.969971</v>
      </c>
      <c r="L8415">
        <v>44.793864999999997</v>
      </c>
      <c r="W8415">
        <f t="shared" si="131"/>
        <v>53071.974254965324</v>
      </c>
    </row>
    <row r="8416" spans="1:23" x14ac:dyDescent="0.3">
      <c r="A8416">
        <v>299.52</v>
      </c>
      <c r="B8416">
        <v>1873.67749</v>
      </c>
      <c r="C8416">
        <v>-49452.964844000002</v>
      </c>
      <c r="D8416">
        <v>19291.751952999999</v>
      </c>
      <c r="E8416">
        <v>-0.20180300000000001</v>
      </c>
      <c r="F8416">
        <v>9.9365489999999994</v>
      </c>
      <c r="G8416">
        <v>-9.5777000000000001E-2</v>
      </c>
      <c r="H8416">
        <v>-2.5482999999999999E-2</v>
      </c>
      <c r="I8416">
        <v>1.583E-3</v>
      </c>
      <c r="J8416">
        <v>1.4519999999999999E-3</v>
      </c>
      <c r="K8416">
        <v>1012.969971</v>
      </c>
      <c r="L8416">
        <v>44.793864999999997</v>
      </c>
      <c r="W8416">
        <f t="shared" si="131"/>
        <v>53115.704764358656</v>
      </c>
    </row>
    <row r="8417" spans="1:23" x14ac:dyDescent="0.3">
      <c r="A8417">
        <v>299.53125</v>
      </c>
      <c r="B8417">
        <v>1863.7513429999999</v>
      </c>
      <c r="C8417">
        <v>-49376.355469000002</v>
      </c>
      <c r="D8417">
        <v>19384.279297000001</v>
      </c>
      <c r="E8417">
        <v>-0.211897</v>
      </c>
      <c r="F8417">
        <v>9.9380199999999999</v>
      </c>
      <c r="G8417">
        <v>-9.3312999999999993E-2</v>
      </c>
      <c r="H8417">
        <v>-4.2249999999999996E-3</v>
      </c>
      <c r="I8417">
        <v>3.9979999999999998E-3</v>
      </c>
      <c r="J8417">
        <v>-5.7010000000000003E-3</v>
      </c>
      <c r="K8417">
        <v>1012.969971</v>
      </c>
      <c r="L8417">
        <v>44.793864999999997</v>
      </c>
      <c r="W8417">
        <f t="shared" si="131"/>
        <v>53077.757416206681</v>
      </c>
    </row>
    <row r="8418" spans="1:23" x14ac:dyDescent="0.3">
      <c r="A8418">
        <v>299.54250000000002</v>
      </c>
      <c r="B8418">
        <v>1880.336182</v>
      </c>
      <c r="C8418">
        <v>-49418.820312000003</v>
      </c>
      <c r="D8418">
        <v>19316.070312</v>
      </c>
      <c r="E8418">
        <v>-0.20308699999999999</v>
      </c>
      <c r="F8418">
        <v>9.9781390000000005</v>
      </c>
      <c r="G8418">
        <v>-0.10594000000000001</v>
      </c>
      <c r="H8418">
        <v>2.8402E-2</v>
      </c>
      <c r="I8418">
        <v>7.7149999999999996E-3</v>
      </c>
      <c r="J8418">
        <v>-1.6278000000000001E-2</v>
      </c>
      <c r="K8418">
        <v>1012.969971</v>
      </c>
      <c r="L8418">
        <v>44.793864999999997</v>
      </c>
      <c r="W8418">
        <f t="shared" si="131"/>
        <v>53092.994241097476</v>
      </c>
    </row>
    <row r="8419" spans="1:23" x14ac:dyDescent="0.3">
      <c r="A8419">
        <v>299.55374999999998</v>
      </c>
      <c r="B8419">
        <v>1982.442749</v>
      </c>
      <c r="C8419">
        <v>-49434.796875</v>
      </c>
      <c r="D8419">
        <v>19306.208984000001</v>
      </c>
      <c r="E8419">
        <v>-0.211864</v>
      </c>
      <c r="F8419">
        <v>9.972156</v>
      </c>
      <c r="G8419">
        <v>-0.113899</v>
      </c>
      <c r="H8419">
        <v>5.2289000000000002E-2</v>
      </c>
      <c r="I8419">
        <v>1.0803999999999999E-2</v>
      </c>
      <c r="J8419">
        <v>-2.1361000000000002E-2</v>
      </c>
      <c r="K8419">
        <v>1012.969971</v>
      </c>
      <c r="L8419">
        <v>44.793864999999997</v>
      </c>
      <c r="W8419">
        <f t="shared" si="131"/>
        <v>53107.993058102416</v>
      </c>
    </row>
    <row r="8420" spans="1:23" x14ac:dyDescent="0.3">
      <c r="A8420">
        <v>299.565</v>
      </c>
      <c r="B8420">
        <v>1989.067139</v>
      </c>
      <c r="C8420">
        <v>-49444.347655999998</v>
      </c>
      <c r="D8420">
        <v>19273.630859000001</v>
      </c>
      <c r="E8420">
        <v>-0.21485899999999999</v>
      </c>
      <c r="F8420">
        <v>9.9618230000000008</v>
      </c>
      <c r="G8420">
        <v>-9.1577000000000006E-2</v>
      </c>
      <c r="H8420">
        <v>6.5027000000000001E-2</v>
      </c>
      <c r="I8420">
        <v>1.2421E-2</v>
      </c>
      <c r="J8420">
        <v>-2.0722999999999998E-2</v>
      </c>
      <c r="K8420">
        <v>1012.969971</v>
      </c>
      <c r="L8420">
        <v>44.793864999999997</v>
      </c>
      <c r="W8420">
        <f t="shared" si="131"/>
        <v>53105.298697021179</v>
      </c>
    </row>
    <row r="8421" spans="1:23" x14ac:dyDescent="0.3">
      <c r="A8421">
        <v>299.57625000000002</v>
      </c>
      <c r="B8421">
        <v>1865.4598390000001</v>
      </c>
      <c r="C8421">
        <v>-49445.960937000003</v>
      </c>
      <c r="D8421">
        <v>19372.933593999998</v>
      </c>
      <c r="E8421">
        <v>-0.21373400000000001</v>
      </c>
      <c r="F8421">
        <v>9.9415820000000004</v>
      </c>
      <c r="G8421">
        <v>-0.10084</v>
      </c>
      <c r="H8421">
        <v>5.1166999999999997E-2</v>
      </c>
      <c r="I8421">
        <v>1.1107000000000001E-2</v>
      </c>
      <c r="J8421">
        <v>-1.6922E-2</v>
      </c>
      <c r="K8421">
        <v>1012.969971</v>
      </c>
      <c r="L8421">
        <v>44.793864999999997</v>
      </c>
      <c r="W8421">
        <f t="shared" si="131"/>
        <v>53138.437589298635</v>
      </c>
    </row>
    <row r="8422" spans="1:23" x14ac:dyDescent="0.3">
      <c r="A8422">
        <v>299.58749999999998</v>
      </c>
      <c r="B8422">
        <v>1946.080078</v>
      </c>
      <c r="C8422">
        <v>-49435.828125</v>
      </c>
      <c r="D8422">
        <v>19203.349609000001</v>
      </c>
      <c r="E8422">
        <v>-0.20389099999999999</v>
      </c>
      <c r="F8422">
        <v>9.9451339999999995</v>
      </c>
      <c r="G8422">
        <v>-9.9899000000000002E-2</v>
      </c>
      <c r="H8422">
        <v>2.1391E-2</v>
      </c>
      <c r="I8422">
        <v>7.1019999999999998E-3</v>
      </c>
      <c r="J8422">
        <v>-9.6109999999999998E-3</v>
      </c>
      <c r="K8422">
        <v>1012.969971</v>
      </c>
      <c r="L8422">
        <v>44.793864999999997</v>
      </c>
      <c r="W8422">
        <f t="shared" si="131"/>
        <v>53070.302112198406</v>
      </c>
    </row>
    <row r="8423" spans="1:23" x14ac:dyDescent="0.3">
      <c r="A8423">
        <v>299.59875</v>
      </c>
      <c r="B8423">
        <v>1838.930908</v>
      </c>
      <c r="C8423">
        <v>-49463.816405999998</v>
      </c>
      <c r="D8423">
        <v>19410.472656000002</v>
      </c>
      <c r="E8423">
        <v>-0.208177</v>
      </c>
      <c r="F8423">
        <v>9.9421180000000007</v>
      </c>
      <c r="G8423">
        <v>-9.9309999999999996E-2</v>
      </c>
      <c r="H8423">
        <v>-1.0295E-2</v>
      </c>
      <c r="I8423">
        <v>3.2369999999999999E-3</v>
      </c>
      <c r="J8423">
        <v>-2.9510000000000001E-3</v>
      </c>
      <c r="K8423">
        <v>1012.969971</v>
      </c>
      <c r="L8423">
        <v>44.793864999999997</v>
      </c>
      <c r="W8423">
        <f t="shared" si="131"/>
        <v>53167.82155646586</v>
      </c>
    </row>
    <row r="8424" spans="1:23" x14ac:dyDescent="0.3">
      <c r="A8424">
        <v>299.61</v>
      </c>
      <c r="B8424">
        <v>1856.9720460000001</v>
      </c>
      <c r="C8424">
        <v>-49425.882812000003</v>
      </c>
      <c r="D8424">
        <v>19263.023437</v>
      </c>
      <c r="E8424">
        <v>-0.210232</v>
      </c>
      <c r="F8424">
        <v>9.9586009999999998</v>
      </c>
      <c r="G8424">
        <v>-9.0417999999999998E-2</v>
      </c>
      <c r="H8424">
        <v>-2.6588000000000001E-2</v>
      </c>
      <c r="I8424">
        <v>2.2699999999999999E-4</v>
      </c>
      <c r="J8424">
        <v>1.0900000000000001E-4</v>
      </c>
      <c r="K8424">
        <v>1012.959961</v>
      </c>
      <c r="L8424">
        <v>44.796211</v>
      </c>
      <c r="W8424">
        <f t="shared" si="131"/>
        <v>53079.471633199159</v>
      </c>
    </row>
    <row r="8425" spans="1:23" x14ac:dyDescent="0.3">
      <c r="A8425">
        <v>299.62124999999997</v>
      </c>
      <c r="B8425">
        <v>1876.4580080000001</v>
      </c>
      <c r="C8425">
        <v>-49432.273437000003</v>
      </c>
      <c r="D8425">
        <v>19277.880859000001</v>
      </c>
      <c r="E8425">
        <v>-0.21253900000000001</v>
      </c>
      <c r="F8425">
        <v>9.9644829999999995</v>
      </c>
      <c r="G8425">
        <v>-0.105017</v>
      </c>
      <c r="H8425">
        <v>-2.6924E-2</v>
      </c>
      <c r="I8425">
        <v>5.3899999999999998E-4</v>
      </c>
      <c r="J8425">
        <v>5.6499999999999996E-4</v>
      </c>
      <c r="K8425">
        <v>1012.959961</v>
      </c>
      <c r="L8425">
        <v>44.796211</v>
      </c>
      <c r="W8425">
        <f t="shared" si="131"/>
        <v>53091.500658955971</v>
      </c>
    </row>
    <row r="8426" spans="1:23" x14ac:dyDescent="0.3">
      <c r="A8426">
        <v>299.63249999999999</v>
      </c>
      <c r="B8426">
        <v>1948.600952</v>
      </c>
      <c r="C8426">
        <v>-49441.546875</v>
      </c>
      <c r="D8426">
        <v>19314.412109000001</v>
      </c>
      <c r="E8426">
        <v>-0.219111</v>
      </c>
      <c r="F8426">
        <v>9.9520619999999997</v>
      </c>
      <c r="G8426">
        <v>-0.11185199999999999</v>
      </c>
      <c r="H8426">
        <v>-1.2723999999999999E-2</v>
      </c>
      <c r="I8426">
        <v>1.521E-3</v>
      </c>
      <c r="J8426">
        <v>-4.4809999999999997E-3</v>
      </c>
      <c r="K8426">
        <v>1012.959961</v>
      </c>
      <c r="L8426">
        <v>44.796211</v>
      </c>
      <c r="W8426">
        <f t="shared" si="131"/>
        <v>53116.006233330867</v>
      </c>
    </row>
    <row r="8427" spans="1:23" x14ac:dyDescent="0.3">
      <c r="A8427">
        <v>299.64375000000001</v>
      </c>
      <c r="B8427">
        <v>1873.607422</v>
      </c>
      <c r="C8427">
        <v>-49407.640625</v>
      </c>
      <c r="D8427">
        <v>19175.083984000001</v>
      </c>
      <c r="E8427">
        <v>-0.21449599999999999</v>
      </c>
      <c r="F8427">
        <v>9.9439480000000007</v>
      </c>
      <c r="G8427">
        <v>-9.8673999999999998E-2</v>
      </c>
      <c r="H8427">
        <v>2.0712999999999999E-2</v>
      </c>
      <c r="I8427">
        <v>7.2370000000000004E-3</v>
      </c>
      <c r="J8427">
        <v>-1.3887E-2</v>
      </c>
      <c r="K8427">
        <v>1012.959961</v>
      </c>
      <c r="L8427">
        <v>44.796211</v>
      </c>
      <c r="W8427">
        <f t="shared" si="131"/>
        <v>53031.209704233384</v>
      </c>
    </row>
    <row r="8428" spans="1:23" x14ac:dyDescent="0.3">
      <c r="A8428">
        <v>299.65499999999997</v>
      </c>
      <c r="B8428">
        <v>1894.919922</v>
      </c>
      <c r="C8428">
        <v>-49443.898437000003</v>
      </c>
      <c r="D8428">
        <v>19220.332031000002</v>
      </c>
      <c r="E8428">
        <v>-0.205182</v>
      </c>
      <c r="F8428">
        <v>9.9379240000000006</v>
      </c>
      <c r="G8428">
        <v>-0.104834</v>
      </c>
      <c r="H8428">
        <v>4.8903000000000002E-2</v>
      </c>
      <c r="I8428">
        <v>1.0891E-2</v>
      </c>
      <c r="J8428">
        <v>-2.103E-2</v>
      </c>
      <c r="K8428">
        <v>1012.959961</v>
      </c>
      <c r="L8428">
        <v>44.796211</v>
      </c>
      <c r="W8428">
        <f t="shared" si="131"/>
        <v>53082.115420742681</v>
      </c>
    </row>
    <row r="8429" spans="1:23" x14ac:dyDescent="0.3">
      <c r="A8429">
        <v>299.66624999999999</v>
      </c>
      <c r="B8429">
        <v>1867.4600829999999</v>
      </c>
      <c r="C8429">
        <v>-49441.847655999998</v>
      </c>
      <c r="D8429">
        <v>19196.423827999999</v>
      </c>
      <c r="E8429">
        <v>-0.203426</v>
      </c>
      <c r="F8429">
        <v>9.9646609999999995</v>
      </c>
      <c r="G8429">
        <v>-9.9983000000000002E-2</v>
      </c>
      <c r="H8429">
        <v>5.9477000000000002E-2</v>
      </c>
      <c r="I8429">
        <v>1.225E-2</v>
      </c>
      <c r="J8429">
        <v>-2.1367000000000001E-2</v>
      </c>
      <c r="K8429">
        <v>1012.959961</v>
      </c>
      <c r="L8429">
        <v>44.796211</v>
      </c>
      <c r="W8429">
        <f t="shared" si="131"/>
        <v>53070.579369222236</v>
      </c>
    </row>
    <row r="8430" spans="1:23" x14ac:dyDescent="0.3">
      <c r="A8430">
        <v>299.67750000000001</v>
      </c>
      <c r="B8430">
        <v>1810.789673</v>
      </c>
      <c r="C8430">
        <v>-49427.75</v>
      </c>
      <c r="D8430">
        <v>19236.589843999998</v>
      </c>
      <c r="E8430">
        <v>-0.21618499999999999</v>
      </c>
      <c r="F8430">
        <v>9.9655959999999997</v>
      </c>
      <c r="G8430">
        <v>-0.107695</v>
      </c>
      <c r="H8430">
        <v>5.8992000000000003E-2</v>
      </c>
      <c r="I8430">
        <v>1.0853E-2</v>
      </c>
      <c r="J8430">
        <v>-1.7873E-2</v>
      </c>
      <c r="K8430">
        <v>1012.959961</v>
      </c>
      <c r="L8430">
        <v>44.796211</v>
      </c>
      <c r="W8430">
        <f t="shared" si="131"/>
        <v>53070.027493196452</v>
      </c>
    </row>
    <row r="8431" spans="1:23" x14ac:dyDescent="0.3">
      <c r="A8431">
        <v>299.68875000000003</v>
      </c>
      <c r="B8431">
        <v>1748.1049800000001</v>
      </c>
      <c r="C8431">
        <v>-49428.28125</v>
      </c>
      <c r="D8431">
        <v>19166.810547000001</v>
      </c>
      <c r="E8431">
        <v>-0.20749200000000001</v>
      </c>
      <c r="F8431">
        <v>9.9508919999999996</v>
      </c>
      <c r="G8431">
        <v>-0.105433</v>
      </c>
      <c r="H8431">
        <v>3.2349000000000003E-2</v>
      </c>
      <c r="I8431">
        <v>8.5830000000000004E-3</v>
      </c>
      <c r="J8431">
        <v>-1.1409000000000001E-2</v>
      </c>
      <c r="K8431">
        <v>1012.959961</v>
      </c>
      <c r="L8431">
        <v>44.796211</v>
      </c>
      <c r="W8431">
        <f t="shared" si="131"/>
        <v>53043.16624123029</v>
      </c>
    </row>
    <row r="8432" spans="1:23" x14ac:dyDescent="0.3">
      <c r="A8432">
        <v>299.7</v>
      </c>
      <c r="B8432">
        <v>1915.5039059999999</v>
      </c>
      <c r="C8432">
        <v>-49408.453125</v>
      </c>
      <c r="D8432">
        <v>19205.710937</v>
      </c>
      <c r="E8432">
        <v>-0.20993800000000001</v>
      </c>
      <c r="F8432">
        <v>9.9365319999999997</v>
      </c>
      <c r="G8432">
        <v>-9.8408999999999996E-2</v>
      </c>
      <c r="H8432">
        <v>-1.9040000000000001E-3</v>
      </c>
      <c r="I8432">
        <v>4.2760000000000003E-3</v>
      </c>
      <c r="J8432">
        <v>-3.2299999999999998E-3</v>
      </c>
      <c r="K8432">
        <v>1013</v>
      </c>
      <c r="L8432">
        <v>44.796211</v>
      </c>
      <c r="W8432">
        <f t="shared" si="131"/>
        <v>53044.544752639973</v>
      </c>
    </row>
    <row r="8433" spans="1:23" x14ac:dyDescent="0.3">
      <c r="A8433">
        <v>299.71125000000001</v>
      </c>
      <c r="B8433">
        <v>1820.7497559999999</v>
      </c>
      <c r="C8433">
        <v>-49425.773437000003</v>
      </c>
      <c r="D8433">
        <v>19122.539062</v>
      </c>
      <c r="E8433">
        <v>-0.205876</v>
      </c>
      <c r="F8433">
        <v>9.9587909999999997</v>
      </c>
      <c r="G8433">
        <v>-0.109055</v>
      </c>
      <c r="H8433">
        <v>-2.5270000000000001E-2</v>
      </c>
      <c r="I8433">
        <v>1.4649999999999999E-3</v>
      </c>
      <c r="J8433">
        <v>1.5299999999999999E-3</v>
      </c>
      <c r="K8433">
        <v>1013</v>
      </c>
      <c r="L8433">
        <v>44.796211</v>
      </c>
      <c r="W8433">
        <f t="shared" si="131"/>
        <v>53027.292121108207</v>
      </c>
    </row>
    <row r="8434" spans="1:23" x14ac:dyDescent="0.3">
      <c r="A8434">
        <v>299.72250000000003</v>
      </c>
      <c r="B8434">
        <v>1794.195557</v>
      </c>
      <c r="C8434">
        <v>-49453.648437000003</v>
      </c>
      <c r="D8434">
        <v>19239.367187</v>
      </c>
      <c r="E8434">
        <v>-0.20777799999999999</v>
      </c>
      <c r="F8434">
        <v>9.9536169999999995</v>
      </c>
      <c r="G8434">
        <v>-0.106117</v>
      </c>
      <c r="H8434">
        <v>-3.1049E-2</v>
      </c>
      <c r="I8434">
        <v>4.2499999999999998E-4</v>
      </c>
      <c r="J8434">
        <v>3.1449999999999998E-3</v>
      </c>
      <c r="K8434">
        <v>1013</v>
      </c>
      <c r="L8434">
        <v>44.796211</v>
      </c>
      <c r="W8434">
        <f t="shared" si="131"/>
        <v>53094.592296987874</v>
      </c>
    </row>
    <row r="8435" spans="1:23" x14ac:dyDescent="0.3">
      <c r="A8435">
        <v>299.73374999999999</v>
      </c>
      <c r="B8435">
        <v>1854.3558350000001</v>
      </c>
      <c r="C8435">
        <v>-49422.113280999998</v>
      </c>
      <c r="D8435">
        <v>19275.337890999999</v>
      </c>
      <c r="E8435">
        <v>-0.21646499999999999</v>
      </c>
      <c r="F8435">
        <v>9.9503160000000008</v>
      </c>
      <c r="G8435">
        <v>-9.4669000000000003E-2</v>
      </c>
      <c r="H8435">
        <v>-1.9269999999999999E-2</v>
      </c>
      <c r="I8435">
        <v>1.3550000000000001E-3</v>
      </c>
      <c r="J8435">
        <v>1.03E-4</v>
      </c>
      <c r="K8435">
        <v>1013</v>
      </c>
      <c r="L8435">
        <v>44.796211</v>
      </c>
      <c r="W8435">
        <f t="shared" si="131"/>
        <v>53080.340687819771</v>
      </c>
    </row>
    <row r="8436" spans="1:23" x14ac:dyDescent="0.3">
      <c r="A8436">
        <v>299.745</v>
      </c>
      <c r="B8436">
        <v>1849.901245</v>
      </c>
      <c r="C8436">
        <v>-49412.796875</v>
      </c>
      <c r="D8436">
        <v>19262.900390999999</v>
      </c>
      <c r="E8436">
        <v>-0.21793599999999999</v>
      </c>
      <c r="F8436">
        <v>9.9468720000000008</v>
      </c>
      <c r="G8436">
        <v>-9.6827999999999997E-2</v>
      </c>
      <c r="H8436">
        <v>1.3311E-2</v>
      </c>
      <c r="I8436">
        <v>5.457E-3</v>
      </c>
      <c r="J8436">
        <v>-1.2005999999999999E-2</v>
      </c>
      <c r="K8436">
        <v>1013</v>
      </c>
      <c r="L8436">
        <v>44.796211</v>
      </c>
      <c r="W8436">
        <f t="shared" si="131"/>
        <v>53066.995026097436</v>
      </c>
    </row>
    <row r="8437" spans="1:23" x14ac:dyDescent="0.3">
      <c r="A8437">
        <v>299.75625000000002</v>
      </c>
      <c r="B8437">
        <v>1855.147217</v>
      </c>
      <c r="C8437">
        <v>-49423.382812000003</v>
      </c>
      <c r="D8437">
        <v>19257.603515999999</v>
      </c>
      <c r="E8437">
        <v>-0.219941</v>
      </c>
      <c r="F8437">
        <v>9.9551839999999991</v>
      </c>
      <c r="G8437">
        <v>-0.117725</v>
      </c>
      <c r="H8437">
        <v>4.4769999999999997E-2</v>
      </c>
      <c r="I8437">
        <v>9.783E-3</v>
      </c>
      <c r="J8437">
        <v>-2.0749E-2</v>
      </c>
      <c r="K8437">
        <v>1013</v>
      </c>
      <c r="L8437">
        <v>44.796211</v>
      </c>
      <c r="W8437">
        <f t="shared" si="131"/>
        <v>53075.113122420153</v>
      </c>
    </row>
    <row r="8438" spans="1:23" x14ac:dyDescent="0.3">
      <c r="A8438">
        <v>299.76749999999998</v>
      </c>
      <c r="B8438">
        <v>1908.7216800000001</v>
      </c>
      <c r="C8438">
        <v>-49429.003905999998</v>
      </c>
      <c r="D8438">
        <v>19238.703125</v>
      </c>
      <c r="E8438">
        <v>-0.20749200000000001</v>
      </c>
      <c r="F8438">
        <v>9.9480190000000004</v>
      </c>
      <c r="G8438">
        <v>-0.110293</v>
      </c>
      <c r="H8438">
        <v>6.2301000000000002E-2</v>
      </c>
      <c r="I8438">
        <v>1.2897E-2</v>
      </c>
      <c r="J8438">
        <v>-2.2821999999999999E-2</v>
      </c>
      <c r="K8438">
        <v>1013</v>
      </c>
      <c r="L8438">
        <v>44.796211</v>
      </c>
      <c r="W8438">
        <f t="shared" si="131"/>
        <v>53075.393013363078</v>
      </c>
    </row>
    <row r="8439" spans="1:23" x14ac:dyDescent="0.3">
      <c r="A8439">
        <v>299.77875</v>
      </c>
      <c r="B8439">
        <v>1890.971558</v>
      </c>
      <c r="C8439">
        <v>-49432.214844000002</v>
      </c>
      <c r="D8439">
        <v>19238.427734000001</v>
      </c>
      <c r="E8439">
        <v>-0.212508</v>
      </c>
      <c r="F8439">
        <v>9.9514130000000005</v>
      </c>
      <c r="G8439">
        <v>-9.6384999999999998E-2</v>
      </c>
      <c r="H8439">
        <v>6.3519000000000006E-2</v>
      </c>
      <c r="I8439">
        <v>1.2947999999999999E-2</v>
      </c>
      <c r="J8439">
        <v>-1.9609999999999999E-2</v>
      </c>
      <c r="K8439">
        <v>1013</v>
      </c>
      <c r="L8439">
        <v>44.796211</v>
      </c>
      <c r="W8439">
        <f t="shared" si="131"/>
        <v>53077.648209890387</v>
      </c>
    </row>
    <row r="8440" spans="1:23" x14ac:dyDescent="0.3">
      <c r="A8440">
        <v>299.79000000000002</v>
      </c>
      <c r="B8440">
        <v>1872.734375</v>
      </c>
      <c r="C8440">
        <v>-49446.894530999998</v>
      </c>
      <c r="D8440">
        <v>19362.162109000001</v>
      </c>
      <c r="E8440">
        <v>-0.208174</v>
      </c>
      <c r="F8440">
        <v>9.9534140000000004</v>
      </c>
      <c r="G8440">
        <v>-0.105712</v>
      </c>
      <c r="H8440">
        <v>4.0208000000000001E-2</v>
      </c>
      <c r="I8440">
        <v>9.6889999999999997E-3</v>
      </c>
      <c r="J8440">
        <v>-1.2789999999999999E-2</v>
      </c>
      <c r="K8440">
        <v>1013</v>
      </c>
      <c r="L8440">
        <v>44.796211</v>
      </c>
      <c r="W8440">
        <f t="shared" si="131"/>
        <v>53135.636199582099</v>
      </c>
    </row>
    <row r="8441" spans="1:23" x14ac:dyDescent="0.3">
      <c r="A8441">
        <v>299.80124999999998</v>
      </c>
      <c r="B8441">
        <v>1831.3035890000001</v>
      </c>
      <c r="C8441">
        <v>-49418.859375</v>
      </c>
      <c r="D8441">
        <v>19248.140625</v>
      </c>
      <c r="E8441">
        <v>-0.214619</v>
      </c>
      <c r="F8441">
        <v>9.9635379999999998</v>
      </c>
      <c r="G8441">
        <v>-0.100401</v>
      </c>
      <c r="H8441">
        <v>5.4250000000000001E-3</v>
      </c>
      <c r="I8441">
        <v>5.5300000000000002E-3</v>
      </c>
      <c r="J8441">
        <v>-6.3179999999999998E-3</v>
      </c>
      <c r="K8441">
        <v>1012.97998</v>
      </c>
      <c r="L8441">
        <v>44.793864999999997</v>
      </c>
      <c r="W8441">
        <f t="shared" si="131"/>
        <v>53066.639730445393</v>
      </c>
    </row>
    <row r="8442" spans="1:23" x14ac:dyDescent="0.3">
      <c r="A8442">
        <v>299.8125</v>
      </c>
      <c r="B8442">
        <v>1760.1210940000001</v>
      </c>
      <c r="C8442">
        <v>-49414.75</v>
      </c>
      <c r="D8442">
        <v>19327.199218999998</v>
      </c>
      <c r="E8442">
        <v>-0.20230600000000001</v>
      </c>
      <c r="F8442">
        <v>9.9518640000000005</v>
      </c>
      <c r="G8442">
        <v>-0.101747</v>
      </c>
      <c r="H8442">
        <v>-2.5746000000000002E-2</v>
      </c>
      <c r="I8442">
        <v>1.923E-3</v>
      </c>
      <c r="J8442">
        <v>2.1499999999999999E-4</v>
      </c>
      <c r="K8442">
        <v>1012.97998</v>
      </c>
      <c r="L8442">
        <v>44.793864999999997</v>
      </c>
      <c r="W8442">
        <f t="shared" si="131"/>
        <v>53089.134231770615</v>
      </c>
    </row>
    <row r="8443" spans="1:23" x14ac:dyDescent="0.3">
      <c r="A8443">
        <v>299.82375000000002</v>
      </c>
      <c r="B8443">
        <v>1807.377197</v>
      </c>
      <c r="C8443">
        <v>-49415.097655999998</v>
      </c>
      <c r="D8443">
        <v>19383.886718999998</v>
      </c>
      <c r="E8443">
        <v>-0.21104100000000001</v>
      </c>
      <c r="F8443">
        <v>9.9535009999999993</v>
      </c>
      <c r="G8443">
        <v>-0.115229</v>
      </c>
      <c r="H8443">
        <v>-3.2426000000000003E-2</v>
      </c>
      <c r="I8443">
        <v>8.2600000000000002E-4</v>
      </c>
      <c r="J8443">
        <v>3.0209999999999998E-3</v>
      </c>
      <c r="K8443">
        <v>1012.97998</v>
      </c>
      <c r="L8443">
        <v>44.793864999999997</v>
      </c>
      <c r="W8443">
        <f t="shared" si="131"/>
        <v>53111.70824798687</v>
      </c>
    </row>
    <row r="8444" spans="1:23" x14ac:dyDescent="0.3">
      <c r="A8444">
        <v>299.83499999999998</v>
      </c>
      <c r="B8444">
        <v>1977.0670170000001</v>
      </c>
      <c r="C8444">
        <v>-49419.636719000002</v>
      </c>
      <c r="D8444">
        <v>19342.779297000001</v>
      </c>
      <c r="E8444">
        <v>-0.20740600000000001</v>
      </c>
      <c r="F8444">
        <v>9.9445879999999995</v>
      </c>
      <c r="G8444">
        <v>-9.8966999999999999E-2</v>
      </c>
      <c r="H8444">
        <v>-2.2436000000000001E-2</v>
      </c>
      <c r="I8444">
        <v>-1.7000000000000001E-4</v>
      </c>
      <c r="J8444">
        <v>-8.3199999999999995E-4</v>
      </c>
      <c r="K8444">
        <v>1012.97998</v>
      </c>
      <c r="L8444">
        <v>44.793864999999997</v>
      </c>
      <c r="W8444">
        <f t="shared" si="131"/>
        <v>53106.990108271952</v>
      </c>
    </row>
    <row r="8445" spans="1:23" x14ac:dyDescent="0.3">
      <c r="A8445">
        <v>299.84625</v>
      </c>
      <c r="B8445">
        <v>1910.7438959999999</v>
      </c>
      <c r="C8445">
        <v>-49414.214844000002</v>
      </c>
      <c r="D8445">
        <v>19273.140625</v>
      </c>
      <c r="E8445">
        <v>-0.21889900000000001</v>
      </c>
      <c r="F8445">
        <v>9.9445440000000005</v>
      </c>
      <c r="G8445">
        <v>-0.109651</v>
      </c>
      <c r="H8445">
        <v>9.2010000000000008E-3</v>
      </c>
      <c r="I8445">
        <v>4.6470000000000001E-3</v>
      </c>
      <c r="J8445">
        <v>-1.0966999999999999E-2</v>
      </c>
      <c r="K8445">
        <v>1012.97998</v>
      </c>
      <c r="L8445">
        <v>44.793864999999997</v>
      </c>
      <c r="W8445">
        <f t="shared" si="131"/>
        <v>53074.188834461864</v>
      </c>
    </row>
    <row r="8446" spans="1:23" x14ac:dyDescent="0.3">
      <c r="A8446">
        <v>299.85750000000002</v>
      </c>
      <c r="B8446">
        <v>1793.608643</v>
      </c>
      <c r="C8446">
        <v>-49408.820312000003</v>
      </c>
      <c r="D8446">
        <v>19299.378906000002</v>
      </c>
      <c r="E8446">
        <v>-0.21321300000000001</v>
      </c>
      <c r="F8446">
        <v>9.9621929999999992</v>
      </c>
      <c r="G8446">
        <v>-0.104591</v>
      </c>
      <c r="H8446">
        <v>3.7810000000000003E-2</v>
      </c>
      <c r="I8446">
        <v>9.3600000000000003E-3</v>
      </c>
      <c r="J8446">
        <v>-1.8617000000000002E-2</v>
      </c>
      <c r="K8446">
        <v>1012.97998</v>
      </c>
      <c r="L8446">
        <v>44.793864999999997</v>
      </c>
      <c r="W8446">
        <f t="shared" si="131"/>
        <v>53074.613354645422</v>
      </c>
    </row>
    <row r="8447" spans="1:23" x14ac:dyDescent="0.3">
      <c r="A8447">
        <v>299.86874999999998</v>
      </c>
      <c r="B8447">
        <v>1935.1324460000001</v>
      </c>
      <c r="C8447">
        <v>-49411.285155999998</v>
      </c>
      <c r="D8447">
        <v>19300.246093999998</v>
      </c>
      <c r="E8447">
        <v>-0.18063699999999999</v>
      </c>
      <c r="F8447">
        <v>9.9443330000000003</v>
      </c>
      <c r="G8447">
        <v>-8.1878999999999993E-2</v>
      </c>
      <c r="H8447">
        <v>5.3925000000000001E-2</v>
      </c>
      <c r="I8447">
        <v>1.2021E-2</v>
      </c>
      <c r="J8447">
        <v>-1.7891000000000001E-2</v>
      </c>
      <c r="K8447">
        <v>1012.97998</v>
      </c>
      <c r="L8447">
        <v>44.793864999999997</v>
      </c>
      <c r="W8447">
        <f t="shared" si="131"/>
        <v>53082.194167536727</v>
      </c>
    </row>
    <row r="8448" spans="1:23" x14ac:dyDescent="0.3">
      <c r="A8448">
        <v>299.88</v>
      </c>
      <c r="B8448">
        <v>2043.9832759999999</v>
      </c>
      <c r="C8448">
        <v>-49418.75</v>
      </c>
      <c r="D8448">
        <v>19294.714843999998</v>
      </c>
      <c r="E8448">
        <v>-0.19646</v>
      </c>
      <c r="F8448">
        <v>9.9312640000000005</v>
      </c>
      <c r="G8448">
        <v>-9.1966999999999993E-2</v>
      </c>
      <c r="H8448">
        <v>6.2498999999999999E-2</v>
      </c>
      <c r="I8448">
        <v>1.2681E-2</v>
      </c>
      <c r="J8448">
        <v>-1.6882000000000001E-2</v>
      </c>
      <c r="K8448">
        <v>1012.97998</v>
      </c>
      <c r="L8448">
        <v>44.793864999999997</v>
      </c>
      <c r="W8448">
        <f t="shared" si="131"/>
        <v>53091.211514772782</v>
      </c>
    </row>
    <row r="8449" spans="1:23" x14ac:dyDescent="0.3">
      <c r="A8449">
        <v>299.89125000000001</v>
      </c>
      <c r="B8449">
        <v>2070.9277339999999</v>
      </c>
      <c r="C8449">
        <v>-49426.175780999998</v>
      </c>
      <c r="D8449">
        <v>19350.337890999999</v>
      </c>
      <c r="E8449">
        <v>-0.23741899999999999</v>
      </c>
      <c r="F8449">
        <v>9.955921</v>
      </c>
      <c r="G8449">
        <v>-0.12584999999999999</v>
      </c>
      <c r="H8449">
        <v>4.4033999999999997E-2</v>
      </c>
      <c r="I8449">
        <v>7.8619999999999992E-3</v>
      </c>
      <c r="J8449">
        <v>-1.8447999999999999E-2</v>
      </c>
      <c r="K8449">
        <v>1012.97998</v>
      </c>
      <c r="L8449">
        <v>44.793864999999997</v>
      </c>
      <c r="W8449">
        <f t="shared" si="131"/>
        <v>53119.404839565286</v>
      </c>
    </row>
    <row r="8450" spans="1:23" x14ac:dyDescent="0.3">
      <c r="A8450">
        <v>299.90249999999997</v>
      </c>
      <c r="B8450">
        <v>1938.4991460000001</v>
      </c>
      <c r="C8450">
        <v>-49412.277344000002</v>
      </c>
      <c r="D8450">
        <v>19335.126952999999</v>
      </c>
      <c r="E8450">
        <v>-0.22456000000000001</v>
      </c>
      <c r="F8450">
        <v>9.9844460000000002</v>
      </c>
      <c r="G8450">
        <v>-0.138767</v>
      </c>
      <c r="H8450">
        <v>1.3214999999999999E-2</v>
      </c>
      <c r="I8450">
        <v>5.8960000000000002E-3</v>
      </c>
      <c r="J8450">
        <v>-1.0267999999999999E-2</v>
      </c>
      <c r="K8450">
        <v>1012.969971</v>
      </c>
      <c r="L8450">
        <v>44.796211</v>
      </c>
      <c r="W8450">
        <f t="shared" ref="W8450:W8513" si="132">SQRT((B8450)^2+(C8450)^2+(D8450)^2)</f>
        <v>53095.932664828913</v>
      </c>
    </row>
    <row r="8451" spans="1:23" x14ac:dyDescent="0.3">
      <c r="A8451">
        <v>299.91374999999999</v>
      </c>
      <c r="B8451">
        <v>1825.1883539999999</v>
      </c>
      <c r="C8451">
        <v>-49417.203125</v>
      </c>
      <c r="D8451">
        <v>19404.154297000001</v>
      </c>
      <c r="E8451">
        <v>-0.17658099999999999</v>
      </c>
      <c r="F8451">
        <v>9.9574400000000001</v>
      </c>
      <c r="G8451">
        <v>-6.9280999999999995E-2</v>
      </c>
      <c r="H8451">
        <v>-2.1677999999999999E-2</v>
      </c>
      <c r="I8451">
        <v>3.5079999999999998E-3</v>
      </c>
      <c r="J8451">
        <v>3.6649999999999999E-3</v>
      </c>
      <c r="K8451">
        <v>1012.969971</v>
      </c>
      <c r="L8451">
        <v>44.796211</v>
      </c>
      <c r="W8451">
        <f t="shared" si="132"/>
        <v>53121.676189733233</v>
      </c>
    </row>
    <row r="8452" spans="1:23" x14ac:dyDescent="0.3">
      <c r="A8452">
        <v>299.92500000000001</v>
      </c>
      <c r="B8452">
        <v>1870.648193</v>
      </c>
      <c r="C8452">
        <v>-49425.070312000003</v>
      </c>
      <c r="D8452">
        <v>19159.677734000001</v>
      </c>
      <c r="E8452">
        <v>-0.200877</v>
      </c>
      <c r="F8452">
        <v>9.9016090000000005</v>
      </c>
      <c r="G8452">
        <v>-4.4817999999999997E-2</v>
      </c>
      <c r="H8452">
        <v>-3.2969999999999999E-2</v>
      </c>
      <c r="I8452">
        <v>5.5800000000000001E-4</v>
      </c>
      <c r="J8452">
        <v>5.1809999999999998E-3</v>
      </c>
      <c r="K8452">
        <v>1012.969971</v>
      </c>
      <c r="L8452">
        <v>44.796211</v>
      </c>
      <c r="W8452">
        <f t="shared" si="132"/>
        <v>53041.777410630326</v>
      </c>
    </row>
    <row r="8453" spans="1:23" x14ac:dyDescent="0.3">
      <c r="A8453">
        <v>299.93624999999997</v>
      </c>
      <c r="B8453">
        <v>1944.339966</v>
      </c>
      <c r="C8453">
        <v>-49446.585937000003</v>
      </c>
      <c r="D8453">
        <v>19203.390625</v>
      </c>
      <c r="E8453">
        <v>-0.24044399999999999</v>
      </c>
      <c r="F8453">
        <v>9.9523270000000004</v>
      </c>
      <c r="G8453">
        <v>-0.11287999999999999</v>
      </c>
      <c r="H8453">
        <v>-1.9816E-2</v>
      </c>
      <c r="I8453">
        <v>1.27E-4</v>
      </c>
      <c r="J8453">
        <v>-6.2350000000000001E-3</v>
      </c>
      <c r="K8453">
        <v>1012.969971</v>
      </c>
      <c r="L8453">
        <v>44.796211</v>
      </c>
      <c r="W8453">
        <f t="shared" si="132"/>
        <v>53080.274398545167</v>
      </c>
    </row>
    <row r="8454" spans="1:23" x14ac:dyDescent="0.3">
      <c r="A8454">
        <v>299.94749999999999</v>
      </c>
      <c r="B8454">
        <v>1885.6085210000001</v>
      </c>
      <c r="C8454">
        <v>-49416.28125</v>
      </c>
      <c r="D8454">
        <v>19253.375</v>
      </c>
      <c r="E8454">
        <v>-0.22275300000000001</v>
      </c>
      <c r="F8454">
        <v>10.042567</v>
      </c>
      <c r="G8454">
        <v>-0.16237599999999999</v>
      </c>
      <c r="H8454">
        <v>-3.6299999999999999E-4</v>
      </c>
      <c r="I8454">
        <v>4.2560000000000002E-3</v>
      </c>
      <c r="J8454">
        <v>-1.0163999999999999E-2</v>
      </c>
      <c r="K8454">
        <v>1012.969971</v>
      </c>
      <c r="L8454">
        <v>44.796211</v>
      </c>
      <c r="W8454">
        <f t="shared" si="132"/>
        <v>53068.039543252344</v>
      </c>
    </row>
    <row r="8455" spans="1:23" x14ac:dyDescent="0.3">
      <c r="A8455">
        <v>299.95875000000001</v>
      </c>
      <c r="B8455">
        <v>1925.7008060000001</v>
      </c>
      <c r="C8455">
        <v>-49425.4375</v>
      </c>
      <c r="D8455">
        <v>19270.574218999998</v>
      </c>
      <c r="E8455">
        <v>-0.19878199999999999</v>
      </c>
      <c r="F8455">
        <v>9.9633070000000004</v>
      </c>
      <c r="G8455">
        <v>-0.103489</v>
      </c>
      <c r="H8455">
        <v>2.8750999999999999E-2</v>
      </c>
      <c r="I8455">
        <v>9.2919999999999999E-3</v>
      </c>
      <c r="J8455">
        <v>-1.0970000000000001E-2</v>
      </c>
      <c r="K8455">
        <v>1012.969971</v>
      </c>
      <c r="L8455">
        <v>44.796211</v>
      </c>
      <c r="W8455">
        <f t="shared" si="132"/>
        <v>53084.246499226334</v>
      </c>
    </row>
    <row r="8456" spans="1:23" x14ac:dyDescent="0.3">
      <c r="A8456">
        <v>299.97000000000003</v>
      </c>
      <c r="B8456">
        <v>1861.7677000000001</v>
      </c>
      <c r="C8456">
        <v>-49437.628905999998</v>
      </c>
      <c r="D8456">
        <v>19162.052734000001</v>
      </c>
      <c r="E8456">
        <v>-0.19520100000000001</v>
      </c>
      <c r="F8456">
        <v>9.8489120000000003</v>
      </c>
      <c r="G8456">
        <v>-6.8667000000000006E-2</v>
      </c>
      <c r="H8456">
        <v>5.2108000000000002E-2</v>
      </c>
      <c r="I8456">
        <v>1.0534999999999999E-2</v>
      </c>
      <c r="J8456">
        <v>-1.9293999999999999E-2</v>
      </c>
      <c r="K8456">
        <v>1012.969971</v>
      </c>
      <c r="L8456">
        <v>44.796211</v>
      </c>
      <c r="W8456">
        <f t="shared" si="132"/>
        <v>53054.025255363296</v>
      </c>
    </row>
    <row r="8457" spans="1:23" x14ac:dyDescent="0.3">
      <c r="A8457">
        <v>299.98124999999999</v>
      </c>
      <c r="B8457">
        <v>1834.7998050000001</v>
      </c>
      <c r="C8457">
        <v>-49444.359375</v>
      </c>
      <c r="D8457">
        <v>19210.503906000002</v>
      </c>
      <c r="E8457">
        <v>-0.219971</v>
      </c>
      <c r="F8457">
        <v>9.9346940000000004</v>
      </c>
      <c r="G8457">
        <v>-0.10222100000000001</v>
      </c>
      <c r="H8457">
        <v>6.5590999999999997E-2</v>
      </c>
      <c r="I8457">
        <v>1.1716000000000001E-2</v>
      </c>
      <c r="J8457">
        <v>-2.7483E-2</v>
      </c>
      <c r="K8457">
        <v>1012.969971</v>
      </c>
      <c r="L8457">
        <v>44.796211</v>
      </c>
      <c r="W8457">
        <f t="shared" si="132"/>
        <v>53076.874669209945</v>
      </c>
    </row>
    <row r="8458" spans="1:23" x14ac:dyDescent="0.3">
      <c r="A8458">
        <v>299.99250000000001</v>
      </c>
      <c r="B8458">
        <v>1706.9213870000001</v>
      </c>
      <c r="C8458">
        <v>-49419.386719000002</v>
      </c>
      <c r="D8458">
        <v>19214.136718999998</v>
      </c>
      <c r="E8458">
        <v>-0.22722400000000001</v>
      </c>
      <c r="F8458">
        <v>10.037127</v>
      </c>
      <c r="G8458">
        <v>-0.13115599999999999</v>
      </c>
      <c r="H8458">
        <v>5.4522000000000001E-2</v>
      </c>
      <c r="I8458">
        <v>1.2134000000000001E-2</v>
      </c>
      <c r="J8458">
        <v>-2.0500999999999998E-2</v>
      </c>
      <c r="K8458">
        <v>1012.969971</v>
      </c>
      <c r="L8458">
        <v>44.796211</v>
      </c>
      <c r="W8458">
        <f t="shared" si="132"/>
        <v>53050.658941806701</v>
      </c>
    </row>
    <row r="8459" spans="1:23" x14ac:dyDescent="0.3">
      <c r="A8459">
        <v>300.00375000000003</v>
      </c>
      <c r="B8459">
        <v>1812.7120359999999</v>
      </c>
      <c r="C8459">
        <v>-49412.363280999998</v>
      </c>
      <c r="D8459">
        <v>19202.845702999999</v>
      </c>
      <c r="E8459">
        <v>-0.205155</v>
      </c>
      <c r="F8459">
        <v>10.005693000000001</v>
      </c>
      <c r="G8459">
        <v>-9.8622000000000001E-2</v>
      </c>
      <c r="H8459">
        <v>1.2929E-2</v>
      </c>
      <c r="I8459">
        <v>7.3309999999999998E-3</v>
      </c>
      <c r="J8459">
        <v>-1.2049999999999999E-3</v>
      </c>
      <c r="K8459">
        <v>1013</v>
      </c>
      <c r="L8459">
        <v>44.796211</v>
      </c>
      <c r="W8459">
        <f t="shared" si="132"/>
        <v>53043.537335213623</v>
      </c>
    </row>
    <row r="8460" spans="1:23" x14ac:dyDescent="0.3">
      <c r="A8460">
        <v>300.01499999999999</v>
      </c>
      <c r="B8460">
        <v>1751.8192140000001</v>
      </c>
      <c r="C8460">
        <v>-49425.675780999998</v>
      </c>
      <c r="D8460">
        <v>19163.505859000001</v>
      </c>
      <c r="E8460">
        <v>-0.21294399999999999</v>
      </c>
      <c r="F8460">
        <v>9.8765160000000005</v>
      </c>
      <c r="G8460">
        <v>-9.1852000000000003E-2</v>
      </c>
      <c r="H8460">
        <v>-1.2031999999999999E-2</v>
      </c>
      <c r="I8460">
        <v>3.6930000000000001E-3</v>
      </c>
      <c r="J8460">
        <v>2.346E-3</v>
      </c>
      <c r="K8460">
        <v>1013</v>
      </c>
      <c r="L8460">
        <v>44.796211</v>
      </c>
      <c r="W8460">
        <f t="shared" si="132"/>
        <v>53039.666795474841</v>
      </c>
    </row>
    <row r="8461" spans="1:23" x14ac:dyDescent="0.3">
      <c r="A8461">
        <v>300.02625</v>
      </c>
      <c r="B8461">
        <v>1872.267822</v>
      </c>
      <c r="C8461">
        <v>-49421.59375</v>
      </c>
      <c r="D8461">
        <v>19304.457031000002</v>
      </c>
      <c r="E8461">
        <v>-0.22572700000000001</v>
      </c>
      <c r="F8461">
        <v>9.9176800000000007</v>
      </c>
      <c r="G8461">
        <v>-0.123018</v>
      </c>
      <c r="H8461">
        <v>-2.3661999999999999E-2</v>
      </c>
      <c r="I8461">
        <v>1.8600000000000001E-3</v>
      </c>
      <c r="J8461">
        <v>-3.8549999999999999E-3</v>
      </c>
      <c r="K8461">
        <v>1013</v>
      </c>
      <c r="L8461">
        <v>44.796211</v>
      </c>
      <c r="W8461">
        <f t="shared" si="132"/>
        <v>53091.066827189119</v>
      </c>
    </row>
    <row r="8462" spans="1:23" x14ac:dyDescent="0.3">
      <c r="A8462">
        <v>300.03750000000002</v>
      </c>
      <c r="B8462">
        <v>1882.543091</v>
      </c>
      <c r="C8462">
        <v>-49425.523437000003</v>
      </c>
      <c r="D8462">
        <v>19281.103515999999</v>
      </c>
      <c r="E8462">
        <v>-0.20849899999999999</v>
      </c>
      <c r="F8462">
        <v>10.027837999999999</v>
      </c>
      <c r="G8462">
        <v>-0.13602900000000001</v>
      </c>
      <c r="H8462">
        <v>-2.5211999999999998E-2</v>
      </c>
      <c r="I8462">
        <v>1.539E-3</v>
      </c>
      <c r="J8462">
        <v>-1.6459999999999999E-3</v>
      </c>
      <c r="K8462">
        <v>1013</v>
      </c>
      <c r="L8462">
        <v>44.796211</v>
      </c>
      <c r="W8462">
        <f t="shared" si="132"/>
        <v>53086.601777714277</v>
      </c>
    </row>
    <row r="8463" spans="1:23" x14ac:dyDescent="0.3">
      <c r="A8463">
        <v>300.04874999999998</v>
      </c>
      <c r="B8463">
        <v>1742.517822</v>
      </c>
      <c r="C8463">
        <v>-49427.925780999998</v>
      </c>
      <c r="D8463">
        <v>19394.792968999998</v>
      </c>
      <c r="E8463">
        <v>-0.20633699999999999</v>
      </c>
      <c r="F8463">
        <v>9.9963859999999993</v>
      </c>
      <c r="G8463">
        <v>-0.116036</v>
      </c>
      <c r="H8463">
        <v>-8.5389999999999997E-3</v>
      </c>
      <c r="I8463">
        <v>3.565E-3</v>
      </c>
      <c r="J8463">
        <v>2.9700000000000001E-4</v>
      </c>
      <c r="K8463">
        <v>1013</v>
      </c>
      <c r="L8463">
        <v>44.796211</v>
      </c>
      <c r="W8463">
        <f t="shared" si="132"/>
        <v>53125.457265631172</v>
      </c>
    </row>
    <row r="8464" spans="1:23" x14ac:dyDescent="0.3">
      <c r="A8464">
        <v>300.06</v>
      </c>
      <c r="B8464">
        <v>1787.3673100000001</v>
      </c>
      <c r="C8464">
        <v>-49426.253905999998</v>
      </c>
      <c r="D8464">
        <v>19299.472656000002</v>
      </c>
      <c r="E8464">
        <v>-0.224104</v>
      </c>
      <c r="F8464">
        <v>9.8896820000000005</v>
      </c>
      <c r="G8464">
        <v>-7.7586000000000002E-2</v>
      </c>
      <c r="H8464">
        <v>2.4281E-2</v>
      </c>
      <c r="I8464">
        <v>6.7320000000000001E-3</v>
      </c>
      <c r="J8464">
        <v>-1.3155999999999999E-2</v>
      </c>
      <c r="K8464">
        <v>1013</v>
      </c>
      <c r="L8464">
        <v>44.796211</v>
      </c>
      <c r="W8464">
        <f t="shared" si="132"/>
        <v>53090.666805766603</v>
      </c>
    </row>
    <row r="8465" spans="1:23" x14ac:dyDescent="0.3">
      <c r="A8465">
        <v>300.07125000000002</v>
      </c>
      <c r="B8465">
        <v>1778.560913</v>
      </c>
      <c r="C8465">
        <v>-49462.601562000003</v>
      </c>
      <c r="D8465">
        <v>19341.794922000001</v>
      </c>
      <c r="E8465">
        <v>-0.20991099999999999</v>
      </c>
      <c r="F8465">
        <v>9.9434629999999995</v>
      </c>
      <c r="G8465">
        <v>-8.4482000000000002E-2</v>
      </c>
      <c r="H8465">
        <v>5.4593000000000003E-2</v>
      </c>
      <c r="I8465">
        <v>1.1564E-2</v>
      </c>
      <c r="J8465">
        <v>-2.4986999999999999E-2</v>
      </c>
      <c r="K8465">
        <v>1013</v>
      </c>
      <c r="L8465">
        <v>44.796211</v>
      </c>
      <c r="W8465">
        <f t="shared" si="132"/>
        <v>53139.601645167808</v>
      </c>
    </row>
    <row r="8466" spans="1:23" x14ac:dyDescent="0.3">
      <c r="A8466">
        <v>300.08249999999998</v>
      </c>
      <c r="B8466">
        <v>1874.610107</v>
      </c>
      <c r="C8466">
        <v>-49423.664062000003</v>
      </c>
      <c r="D8466">
        <v>19316.125</v>
      </c>
      <c r="E8466">
        <v>-0.20823</v>
      </c>
      <c r="F8466">
        <v>9.9955379999999998</v>
      </c>
      <c r="G8466">
        <v>-0.10072399999999999</v>
      </c>
      <c r="H8466">
        <v>6.4846000000000001E-2</v>
      </c>
      <c r="I8466">
        <v>1.2980999999999999E-2</v>
      </c>
      <c r="J8466">
        <v>-2.3928999999999999E-2</v>
      </c>
      <c r="K8466">
        <v>1013</v>
      </c>
      <c r="L8466">
        <v>44.796211</v>
      </c>
      <c r="W8466">
        <f t="shared" si="132"/>
        <v>53097.320246716052</v>
      </c>
    </row>
    <row r="8467" spans="1:23" x14ac:dyDescent="0.3">
      <c r="A8467">
        <v>300.09375</v>
      </c>
      <c r="B8467">
        <v>1915.2851559999999</v>
      </c>
      <c r="C8467">
        <v>-49398.972655999998</v>
      </c>
      <c r="D8467">
        <v>19315.003906000002</v>
      </c>
      <c r="E8467">
        <v>-0.21537500000000001</v>
      </c>
      <c r="F8467">
        <v>9.9678129999999996</v>
      </c>
      <c r="G8467">
        <v>-9.3592999999999996E-2</v>
      </c>
      <c r="H8467">
        <v>5.3579000000000002E-2</v>
      </c>
      <c r="I8467">
        <v>1.1072E-2</v>
      </c>
      <c r="J8467">
        <v>-1.5391999999999999E-2</v>
      </c>
      <c r="K8467">
        <v>1013</v>
      </c>
      <c r="L8467">
        <v>44.796211</v>
      </c>
      <c r="W8467">
        <f t="shared" si="132"/>
        <v>53075.382170888086</v>
      </c>
    </row>
    <row r="8468" spans="1:23" x14ac:dyDescent="0.3">
      <c r="A8468">
        <v>300.10500000000002</v>
      </c>
      <c r="B8468">
        <v>1904.704346</v>
      </c>
      <c r="C8468">
        <v>-49424.605469000002</v>
      </c>
      <c r="D8468">
        <v>19210.650390999999</v>
      </c>
      <c r="E8468">
        <v>-0.21146400000000001</v>
      </c>
      <c r="F8468">
        <v>9.9257240000000007</v>
      </c>
      <c r="G8468">
        <v>-0.11879099999999999</v>
      </c>
      <c r="H8468">
        <v>2.7278E-2</v>
      </c>
      <c r="I8468">
        <v>8.4130000000000003E-3</v>
      </c>
      <c r="J8468">
        <v>-9.4059999999999994E-3</v>
      </c>
      <c r="K8468">
        <v>1012.969971</v>
      </c>
      <c r="L8468">
        <v>44.796211</v>
      </c>
      <c r="W8468">
        <f t="shared" si="132"/>
        <v>53060.989557839996</v>
      </c>
    </row>
    <row r="8469" spans="1:23" x14ac:dyDescent="0.3">
      <c r="A8469">
        <v>300.11624999999998</v>
      </c>
      <c r="B8469">
        <v>1719.405518</v>
      </c>
      <c r="C8469">
        <v>-49417.488280999998</v>
      </c>
      <c r="D8469">
        <v>19200.769531000002</v>
      </c>
      <c r="E8469">
        <v>-0.21420700000000001</v>
      </c>
      <c r="F8469">
        <v>9.9467529999999993</v>
      </c>
      <c r="G8469">
        <v>-0.107367</v>
      </c>
      <c r="H8469">
        <v>-1.7899999999999999E-3</v>
      </c>
      <c r="I8469">
        <v>4.4530000000000004E-3</v>
      </c>
      <c r="J8469">
        <v>-6.5589999999999997E-3</v>
      </c>
      <c r="K8469">
        <v>1012.969971</v>
      </c>
      <c r="L8469">
        <v>44.796211</v>
      </c>
      <c r="W8469">
        <f t="shared" si="132"/>
        <v>53044.453564163327</v>
      </c>
    </row>
    <row r="8470" spans="1:23" x14ac:dyDescent="0.3">
      <c r="A8470">
        <v>300.1275</v>
      </c>
      <c r="B8470">
        <v>1844.002686</v>
      </c>
      <c r="C8470">
        <v>-49422.753905999998</v>
      </c>
      <c r="D8470">
        <v>19352.625</v>
      </c>
      <c r="E8470">
        <v>-0.20761199999999999</v>
      </c>
      <c r="F8470">
        <v>9.9760480000000005</v>
      </c>
      <c r="G8470">
        <v>-0.11666600000000001</v>
      </c>
      <c r="H8470">
        <v>-2.8118000000000001E-2</v>
      </c>
      <c r="I8470">
        <v>1.1180000000000001E-3</v>
      </c>
      <c r="J8470">
        <v>8.4099999999999995E-4</v>
      </c>
      <c r="K8470">
        <v>1012.969971</v>
      </c>
      <c r="L8470">
        <v>44.796211</v>
      </c>
      <c r="W8470">
        <f t="shared" si="132"/>
        <v>53108.69085140057</v>
      </c>
    </row>
    <row r="8471" spans="1:23" x14ac:dyDescent="0.3">
      <c r="A8471">
        <v>300.13875000000002</v>
      </c>
      <c r="B8471">
        <v>1738.891357</v>
      </c>
      <c r="C8471">
        <v>-49425.742187000003</v>
      </c>
      <c r="D8471">
        <v>19215.101562</v>
      </c>
      <c r="E8471">
        <v>-0.19969799999999999</v>
      </c>
      <c r="F8471">
        <v>9.9569120000000009</v>
      </c>
      <c r="G8471">
        <v>-0.10854800000000001</v>
      </c>
      <c r="H8471">
        <v>-3.1836999999999997E-2</v>
      </c>
      <c r="I8471">
        <v>7.85E-4</v>
      </c>
      <c r="J8471">
        <v>4.1590000000000004E-3</v>
      </c>
      <c r="K8471">
        <v>1012.969971</v>
      </c>
      <c r="L8471">
        <v>44.796211</v>
      </c>
      <c r="W8471">
        <f t="shared" si="132"/>
        <v>53057.966997664131</v>
      </c>
    </row>
    <row r="8472" spans="1:23" x14ac:dyDescent="0.3">
      <c r="A8472">
        <v>300.14999999999998</v>
      </c>
      <c r="B8472">
        <v>1868.005981</v>
      </c>
      <c r="C8472">
        <v>-49435.851562000003</v>
      </c>
      <c r="D8472">
        <v>19151.179687</v>
      </c>
      <c r="E8472">
        <v>-0.20893400000000001</v>
      </c>
      <c r="F8472">
        <v>9.9284730000000003</v>
      </c>
      <c r="G8472">
        <v>-0.104437</v>
      </c>
      <c r="H8472">
        <v>-1.4241999999999999E-2</v>
      </c>
      <c r="I8472">
        <v>2.0110000000000002E-3</v>
      </c>
      <c r="J8472">
        <v>-1.9289999999999999E-3</v>
      </c>
      <c r="K8472">
        <v>1012.969971</v>
      </c>
      <c r="L8472">
        <v>44.796211</v>
      </c>
      <c r="W8472">
        <f t="shared" si="132"/>
        <v>53048.662088773846</v>
      </c>
    </row>
    <row r="8473" spans="1:23" x14ac:dyDescent="0.3">
      <c r="A8473">
        <v>300.16125</v>
      </c>
      <c r="B8473">
        <v>1775.159668</v>
      </c>
      <c r="C8473">
        <v>-49457.953125</v>
      </c>
      <c r="D8473">
        <v>19165.960937</v>
      </c>
      <c r="E8473">
        <v>-0.21276999999999999</v>
      </c>
      <c r="F8473">
        <v>9.9466669999999997</v>
      </c>
      <c r="G8473">
        <v>-9.3562000000000006E-2</v>
      </c>
      <c r="H8473">
        <v>2.0042000000000001E-2</v>
      </c>
      <c r="I8473">
        <v>6.4359999999999999E-3</v>
      </c>
      <c r="J8473">
        <v>-1.3431E-2</v>
      </c>
      <c r="K8473">
        <v>1012.969971</v>
      </c>
      <c r="L8473">
        <v>44.796211</v>
      </c>
      <c r="W8473">
        <f t="shared" si="132"/>
        <v>53071.408289211628</v>
      </c>
    </row>
    <row r="8474" spans="1:23" x14ac:dyDescent="0.3">
      <c r="A8474">
        <v>300.17250000000001</v>
      </c>
      <c r="B8474">
        <v>1848.839111</v>
      </c>
      <c r="C8474">
        <v>-49428.101562000003</v>
      </c>
      <c r="D8474">
        <v>19278.896484000001</v>
      </c>
      <c r="E8474">
        <v>-0.20801500000000001</v>
      </c>
      <c r="F8474">
        <v>9.9536200000000008</v>
      </c>
      <c r="G8474">
        <v>-0.111979</v>
      </c>
      <c r="H8474">
        <v>4.4010000000000001E-2</v>
      </c>
      <c r="I8474">
        <v>1.0064E-2</v>
      </c>
      <c r="J8474">
        <v>-1.8856000000000001E-2</v>
      </c>
      <c r="K8474">
        <v>1012.969971</v>
      </c>
      <c r="L8474">
        <v>44.796211</v>
      </c>
      <c r="W8474">
        <f t="shared" si="132"/>
        <v>53087.016112440695</v>
      </c>
    </row>
    <row r="8475" spans="1:23" x14ac:dyDescent="0.3">
      <c r="A8475">
        <v>300.18374999999997</v>
      </c>
      <c r="B8475">
        <v>1982.3374020000001</v>
      </c>
      <c r="C8475">
        <v>-49413.265625</v>
      </c>
      <c r="D8475">
        <v>19136.076172000001</v>
      </c>
      <c r="E8475">
        <v>-0.20551900000000001</v>
      </c>
      <c r="F8475">
        <v>9.9485270000000003</v>
      </c>
      <c r="G8475">
        <v>-9.9765000000000006E-2</v>
      </c>
      <c r="H8475">
        <v>5.8721000000000002E-2</v>
      </c>
      <c r="I8475">
        <v>1.2729000000000001E-2</v>
      </c>
      <c r="J8475">
        <v>-2.0709000000000002E-2</v>
      </c>
      <c r="K8475">
        <v>1012.969971</v>
      </c>
      <c r="L8475">
        <v>44.796211</v>
      </c>
      <c r="W8475">
        <f t="shared" si="132"/>
        <v>53026.313209224347</v>
      </c>
    </row>
    <row r="8476" spans="1:23" x14ac:dyDescent="0.3">
      <c r="A8476">
        <v>300.19499999999999</v>
      </c>
      <c r="B8476">
        <v>1955.6757809999999</v>
      </c>
      <c r="C8476">
        <v>-49456.238280999998</v>
      </c>
      <c r="D8476">
        <v>19283.804687</v>
      </c>
      <c r="E8476">
        <v>-0.19817499999999999</v>
      </c>
      <c r="F8476">
        <v>9.9458540000000006</v>
      </c>
      <c r="G8476">
        <v>-0.104437</v>
      </c>
      <c r="H8476">
        <v>5.8929000000000002E-2</v>
      </c>
      <c r="I8476">
        <v>1.2276E-2</v>
      </c>
      <c r="J8476">
        <v>-1.8377000000000001E-2</v>
      </c>
      <c r="K8476">
        <v>1012.969971</v>
      </c>
      <c r="L8476">
        <v>44.796211</v>
      </c>
      <c r="W8476">
        <f t="shared" si="132"/>
        <v>53118.822425518832</v>
      </c>
    </row>
    <row r="8477" spans="1:23" x14ac:dyDescent="0.3">
      <c r="A8477">
        <v>300.20625000000001</v>
      </c>
      <c r="B8477">
        <v>1880.1060789999999</v>
      </c>
      <c r="C8477">
        <v>-49434.367187000003</v>
      </c>
      <c r="D8477">
        <v>19400.865234000001</v>
      </c>
      <c r="E8477">
        <v>-0.20738400000000001</v>
      </c>
      <c r="F8477">
        <v>9.9554989999999997</v>
      </c>
      <c r="G8477">
        <v>-0.11254699999999999</v>
      </c>
      <c r="H8477">
        <v>3.4499000000000002E-2</v>
      </c>
      <c r="I8477">
        <v>9.5320000000000005E-3</v>
      </c>
      <c r="J8477">
        <v>-1.2800000000000001E-2</v>
      </c>
      <c r="K8477">
        <v>1012.97998</v>
      </c>
      <c r="L8477">
        <v>44.796211</v>
      </c>
      <c r="W8477">
        <f t="shared" si="132"/>
        <v>53138.357425453651</v>
      </c>
    </row>
    <row r="8478" spans="1:23" x14ac:dyDescent="0.3">
      <c r="A8478">
        <v>300.21749999999997</v>
      </c>
      <c r="B8478">
        <v>1830.913086</v>
      </c>
      <c r="C8478">
        <v>-49421.949219000002</v>
      </c>
      <c r="D8478">
        <v>19263.222656000002</v>
      </c>
      <c r="E8478">
        <v>-0.20516899999999999</v>
      </c>
      <c r="F8478">
        <v>9.9640869999999993</v>
      </c>
      <c r="G8478">
        <v>-0.114263</v>
      </c>
      <c r="H8478">
        <v>2.1199999999999999E-3</v>
      </c>
      <c r="I8478">
        <v>5.0340000000000003E-3</v>
      </c>
      <c r="J8478">
        <v>-6.6100000000000004E-3</v>
      </c>
      <c r="K8478">
        <v>1012.97998</v>
      </c>
      <c r="L8478">
        <v>44.796211</v>
      </c>
      <c r="W8478">
        <f t="shared" si="132"/>
        <v>53074.97578358875</v>
      </c>
    </row>
    <row r="8479" spans="1:23" x14ac:dyDescent="0.3">
      <c r="A8479">
        <v>300.22874999999999</v>
      </c>
      <c r="B8479">
        <v>1804.7563479999999</v>
      </c>
      <c r="C8479">
        <v>-49418.558594000002</v>
      </c>
      <c r="D8479">
        <v>19274.419922000001</v>
      </c>
      <c r="E8479">
        <v>-0.21993699999999999</v>
      </c>
      <c r="F8479">
        <v>9.9512499999999999</v>
      </c>
      <c r="G8479">
        <v>-0.102961</v>
      </c>
      <c r="H8479">
        <v>-2.0799000000000002E-2</v>
      </c>
      <c r="I8479">
        <v>2.013E-3</v>
      </c>
      <c r="J8479">
        <v>-3.5799999999999997E-4</v>
      </c>
      <c r="K8479">
        <v>1012.97998</v>
      </c>
      <c r="L8479">
        <v>44.796211</v>
      </c>
      <c r="W8479">
        <f t="shared" si="132"/>
        <v>53074.98791628547</v>
      </c>
    </row>
    <row r="8480" spans="1:23" x14ac:dyDescent="0.3">
      <c r="A8480">
        <v>300.24</v>
      </c>
      <c r="B8480">
        <v>1788.302856</v>
      </c>
      <c r="C8480">
        <v>-49418.671875</v>
      </c>
      <c r="D8480">
        <v>19238.755859000001</v>
      </c>
      <c r="E8480">
        <v>-0.205285</v>
      </c>
      <c r="F8480">
        <v>9.9394430000000007</v>
      </c>
      <c r="G8480">
        <v>-9.0428999999999995E-2</v>
      </c>
      <c r="H8480">
        <v>-3.2927999999999999E-2</v>
      </c>
      <c r="I8480">
        <v>-4.7600000000000002E-4</v>
      </c>
      <c r="J8480">
        <v>1.645E-3</v>
      </c>
      <c r="K8480">
        <v>1012.97998</v>
      </c>
      <c r="L8480">
        <v>44.796211</v>
      </c>
      <c r="W8480">
        <f t="shared" si="132"/>
        <v>53061.595188949046</v>
      </c>
    </row>
    <row r="8481" spans="1:23" x14ac:dyDescent="0.3">
      <c r="A8481">
        <v>300.25125000000003</v>
      </c>
      <c r="B8481">
        <v>1829.362061</v>
      </c>
      <c r="C8481">
        <v>-49416.753905999998</v>
      </c>
      <c r="D8481">
        <v>19149.298827999999</v>
      </c>
      <c r="E8481">
        <v>-0.19634099999999999</v>
      </c>
      <c r="F8481">
        <v>9.9606750000000002</v>
      </c>
      <c r="G8481">
        <v>-8.7488999999999997E-2</v>
      </c>
      <c r="H8481">
        <v>-1.9257E-2</v>
      </c>
      <c r="I8481">
        <v>1.72E-3</v>
      </c>
      <c r="J8481">
        <v>-2.6450000000000002E-3</v>
      </c>
      <c r="K8481">
        <v>1012.97998</v>
      </c>
      <c r="L8481">
        <v>44.796211</v>
      </c>
      <c r="W8481">
        <f t="shared" si="132"/>
        <v>53028.839113829694</v>
      </c>
    </row>
    <row r="8482" spans="1:23" x14ac:dyDescent="0.3">
      <c r="A8482">
        <v>300.26249999999999</v>
      </c>
      <c r="B8482">
        <v>1775.0722659999999</v>
      </c>
      <c r="C8482">
        <v>-49403.390625</v>
      </c>
      <c r="D8482">
        <v>19323.142577999999</v>
      </c>
      <c r="E8482">
        <v>-0.20558000000000001</v>
      </c>
      <c r="F8482">
        <v>9.9584410000000005</v>
      </c>
      <c r="G8482">
        <v>-0.100804</v>
      </c>
      <c r="H8482">
        <v>6.6629999999999997E-3</v>
      </c>
      <c r="I8482">
        <v>4.5120000000000004E-3</v>
      </c>
      <c r="J8482">
        <v>-1.0101000000000001E-2</v>
      </c>
      <c r="K8482">
        <v>1012.97998</v>
      </c>
      <c r="L8482">
        <v>44.796211</v>
      </c>
      <c r="W8482">
        <f t="shared" si="132"/>
        <v>53077.582140538172</v>
      </c>
    </row>
    <row r="8483" spans="1:23" x14ac:dyDescent="0.3">
      <c r="A8483">
        <v>300.27375000000001</v>
      </c>
      <c r="B8483">
        <v>1856.741943</v>
      </c>
      <c r="C8483">
        <v>-49437.144530999998</v>
      </c>
      <c r="D8483">
        <v>19361.685547000001</v>
      </c>
      <c r="E8483">
        <v>-0.20353199999999999</v>
      </c>
      <c r="F8483">
        <v>9.9544250000000005</v>
      </c>
      <c r="G8483">
        <v>-9.987E-2</v>
      </c>
      <c r="H8483">
        <v>4.0076000000000001E-2</v>
      </c>
      <c r="I8483">
        <v>9.672E-3</v>
      </c>
      <c r="J8483">
        <v>-1.8522E-2</v>
      </c>
      <c r="K8483">
        <v>1012.97998</v>
      </c>
      <c r="L8483">
        <v>44.796211</v>
      </c>
      <c r="W8483">
        <f t="shared" si="132"/>
        <v>53125.828155830066</v>
      </c>
    </row>
    <row r="8484" spans="1:23" x14ac:dyDescent="0.3">
      <c r="A8484">
        <v>300.28500000000003</v>
      </c>
      <c r="B8484">
        <v>1891.089111</v>
      </c>
      <c r="C8484">
        <v>-49416.113280999998</v>
      </c>
      <c r="D8484">
        <v>19322.691406000002</v>
      </c>
      <c r="E8484">
        <v>-0.20486699999999999</v>
      </c>
      <c r="F8484">
        <v>9.9496719999999996</v>
      </c>
      <c r="G8484">
        <v>-0.11630699999999999</v>
      </c>
      <c r="H8484">
        <v>6.0603999999999998E-2</v>
      </c>
      <c r="I8484">
        <v>1.2198000000000001E-2</v>
      </c>
      <c r="J8484">
        <v>-2.3108E-2</v>
      </c>
      <c r="K8484">
        <v>1012.97998</v>
      </c>
      <c r="L8484">
        <v>44.796211</v>
      </c>
      <c r="W8484">
        <f t="shared" si="132"/>
        <v>53093.265797065767</v>
      </c>
    </row>
    <row r="8485" spans="1:23" x14ac:dyDescent="0.3">
      <c r="A8485">
        <v>300.29624999999999</v>
      </c>
      <c r="B8485">
        <v>1853.8686520000001</v>
      </c>
      <c r="C8485">
        <v>-49438.980469000002</v>
      </c>
      <c r="D8485">
        <v>19183.667968999998</v>
      </c>
      <c r="E8485">
        <v>-0.19833000000000001</v>
      </c>
      <c r="F8485">
        <v>9.9422859999999993</v>
      </c>
      <c r="G8485">
        <v>-0.105751</v>
      </c>
      <c r="H8485">
        <v>5.9326999999999998E-2</v>
      </c>
      <c r="I8485">
        <v>1.2005999999999999E-2</v>
      </c>
      <c r="J8485">
        <v>-1.8872E-2</v>
      </c>
      <c r="K8485">
        <v>1012.97998</v>
      </c>
      <c r="L8485">
        <v>44.796211</v>
      </c>
      <c r="W8485">
        <f t="shared" si="132"/>
        <v>53062.818767361656</v>
      </c>
    </row>
    <row r="8486" spans="1:23" x14ac:dyDescent="0.3">
      <c r="A8486">
        <v>300.3075</v>
      </c>
      <c r="B8486">
        <v>1823.9301760000001</v>
      </c>
      <c r="C8486">
        <v>-49442.40625</v>
      </c>
      <c r="D8486">
        <v>19289.066406000002</v>
      </c>
      <c r="E8486">
        <v>-0.20170199999999999</v>
      </c>
      <c r="F8486">
        <v>9.9463399999999993</v>
      </c>
      <c r="G8486">
        <v>-0.11118500000000001</v>
      </c>
      <c r="H8486">
        <v>4.3427E-2</v>
      </c>
      <c r="I8486">
        <v>9.7610000000000006E-3</v>
      </c>
      <c r="J8486">
        <v>-1.2616E-2</v>
      </c>
      <c r="K8486">
        <v>1012.97998</v>
      </c>
      <c r="L8486">
        <v>44.796211</v>
      </c>
      <c r="W8486">
        <f t="shared" si="132"/>
        <v>53103.166947857644</v>
      </c>
    </row>
    <row r="8487" spans="1:23" x14ac:dyDescent="0.3">
      <c r="A8487">
        <v>300.31875000000002</v>
      </c>
      <c r="B8487">
        <v>1707.2509769999999</v>
      </c>
      <c r="C8487">
        <v>-49431.21875</v>
      </c>
      <c r="D8487">
        <v>19178.414062</v>
      </c>
      <c r="E8487">
        <v>-0.22047600000000001</v>
      </c>
      <c r="F8487">
        <v>9.9488330000000005</v>
      </c>
      <c r="G8487">
        <v>-0.11496099999999999</v>
      </c>
      <c r="H8487">
        <v>1.0076E-2</v>
      </c>
      <c r="I8487">
        <v>5.5970000000000004E-3</v>
      </c>
      <c r="J8487">
        <v>-7.2750000000000002E-3</v>
      </c>
      <c r="K8487">
        <v>1012.97998</v>
      </c>
      <c r="L8487">
        <v>44.796211</v>
      </c>
      <c r="W8487">
        <f t="shared" si="132"/>
        <v>53048.766799449149</v>
      </c>
    </row>
    <row r="8488" spans="1:23" x14ac:dyDescent="0.3">
      <c r="A8488">
        <v>300.33</v>
      </c>
      <c r="B8488">
        <v>1814.2438959999999</v>
      </c>
      <c r="C8488">
        <v>-49417.339844000002</v>
      </c>
      <c r="D8488">
        <v>19289.953125</v>
      </c>
      <c r="E8488">
        <v>-0.212808</v>
      </c>
      <c r="F8488">
        <v>9.9640520000000006</v>
      </c>
      <c r="G8488">
        <v>-0.10044500000000001</v>
      </c>
      <c r="H8488">
        <v>-1.8366E-2</v>
      </c>
      <c r="I8488">
        <v>2.686E-3</v>
      </c>
      <c r="J8488">
        <v>-1.3270000000000001E-3</v>
      </c>
      <c r="K8488">
        <v>1012.97998</v>
      </c>
      <c r="L8488">
        <v>44.796211</v>
      </c>
      <c r="W8488">
        <f t="shared" si="132"/>
        <v>53079.819609115671</v>
      </c>
    </row>
    <row r="8489" spans="1:23" x14ac:dyDescent="0.3">
      <c r="A8489">
        <v>300.34125</v>
      </c>
      <c r="B8489">
        <v>1841.9305420000001</v>
      </c>
      <c r="C8489">
        <v>-49405.683594000002</v>
      </c>
      <c r="D8489">
        <v>19293.603515999999</v>
      </c>
      <c r="E8489">
        <v>-0.20449300000000001</v>
      </c>
      <c r="F8489">
        <v>9.9742859999999993</v>
      </c>
      <c r="G8489">
        <v>-9.7172999999999995E-2</v>
      </c>
      <c r="H8489">
        <v>-2.9461000000000001E-2</v>
      </c>
      <c r="I8489">
        <v>6.9499999999999998E-4</v>
      </c>
      <c r="J8489">
        <v>2.869E-3</v>
      </c>
      <c r="K8489">
        <v>1012.97998</v>
      </c>
      <c r="L8489">
        <v>44.796211</v>
      </c>
      <c r="W8489">
        <f t="shared" si="132"/>
        <v>53071.248488655336</v>
      </c>
    </row>
    <row r="8490" spans="1:23" x14ac:dyDescent="0.3">
      <c r="A8490">
        <v>300.35250000000002</v>
      </c>
      <c r="B8490">
        <v>1784.3397219999999</v>
      </c>
      <c r="C8490">
        <v>-49428.917969000002</v>
      </c>
      <c r="D8490">
        <v>19192.234375</v>
      </c>
      <c r="E8490">
        <v>-0.209733</v>
      </c>
      <c r="F8490">
        <v>9.9432609999999997</v>
      </c>
      <c r="G8490">
        <v>-9.2398999999999995E-2</v>
      </c>
      <c r="H8490">
        <v>-2.4434999999999998E-2</v>
      </c>
      <c r="I8490">
        <v>7.2499999999999995E-4</v>
      </c>
      <c r="J8490">
        <v>1.823E-3</v>
      </c>
      <c r="K8490">
        <v>1012.97998</v>
      </c>
      <c r="L8490">
        <v>44.796211</v>
      </c>
      <c r="W8490">
        <f t="shared" si="132"/>
        <v>53054.157802518828</v>
      </c>
    </row>
    <row r="8491" spans="1:23" x14ac:dyDescent="0.3">
      <c r="A8491">
        <v>300.36374999999998</v>
      </c>
      <c r="B8491">
        <v>1803.0382079999999</v>
      </c>
      <c r="C8491">
        <v>-49445.777344000002</v>
      </c>
      <c r="D8491">
        <v>19397.400390999999</v>
      </c>
      <c r="E8491">
        <v>-0.21532000000000001</v>
      </c>
      <c r="F8491">
        <v>9.9496339999999996</v>
      </c>
      <c r="G8491">
        <v>-9.2377000000000001E-2</v>
      </c>
      <c r="H8491">
        <v>2.202E-3</v>
      </c>
      <c r="I8491">
        <v>3.8909999999999999E-3</v>
      </c>
      <c r="J8491">
        <v>-9.7099999999999999E-3</v>
      </c>
      <c r="K8491">
        <v>1012.97998</v>
      </c>
      <c r="L8491">
        <v>44.796211</v>
      </c>
      <c r="W8491">
        <f t="shared" si="132"/>
        <v>53145.037264646809</v>
      </c>
    </row>
    <row r="8492" spans="1:23" x14ac:dyDescent="0.3">
      <c r="A8492">
        <v>300.375</v>
      </c>
      <c r="B8492">
        <v>1873.5313719999999</v>
      </c>
      <c r="C8492">
        <v>-49415.589844000002</v>
      </c>
      <c r="D8492">
        <v>19280.246093999998</v>
      </c>
      <c r="E8492">
        <v>-0.20938999999999999</v>
      </c>
      <c r="F8492">
        <v>9.9526369999999993</v>
      </c>
      <c r="G8492">
        <v>-9.4503000000000004E-2</v>
      </c>
      <c r="H8492">
        <v>3.7173999999999999E-2</v>
      </c>
      <c r="I8492">
        <v>8.7399999999999995E-3</v>
      </c>
      <c r="J8492">
        <v>-2.0156E-2</v>
      </c>
      <c r="K8492">
        <v>1012.97998</v>
      </c>
      <c r="L8492">
        <v>44.796211</v>
      </c>
      <c r="W8492">
        <f t="shared" si="132"/>
        <v>53076.723042003134</v>
      </c>
    </row>
    <row r="8493" spans="1:23" x14ac:dyDescent="0.3">
      <c r="A8493">
        <v>300.38625000000002</v>
      </c>
      <c r="B8493">
        <v>1922.5382079999999</v>
      </c>
      <c r="C8493">
        <v>-49445.675780999998</v>
      </c>
      <c r="D8493">
        <v>19188.339843999998</v>
      </c>
      <c r="E8493">
        <v>-0.212758</v>
      </c>
      <c r="F8493">
        <v>9.9604739999999996</v>
      </c>
      <c r="G8493">
        <v>-0.108524</v>
      </c>
      <c r="H8493">
        <v>5.6690999999999998E-2</v>
      </c>
      <c r="I8493">
        <v>1.1105E-2</v>
      </c>
      <c r="J8493">
        <v>-2.291E-2</v>
      </c>
      <c r="K8493">
        <v>1012.97998</v>
      </c>
      <c r="L8493">
        <v>44.796211</v>
      </c>
      <c r="W8493">
        <f t="shared" si="132"/>
        <v>53073.189018277655</v>
      </c>
    </row>
    <row r="8494" spans="1:23" x14ac:dyDescent="0.3">
      <c r="A8494">
        <v>300.39749999999998</v>
      </c>
      <c r="B8494">
        <v>1914.4407960000001</v>
      </c>
      <c r="C8494">
        <v>-49434.785155999998</v>
      </c>
      <c r="D8494">
        <v>19219.896484000001</v>
      </c>
      <c r="E8494">
        <v>-0.20372699999999999</v>
      </c>
      <c r="F8494">
        <v>9.9583709999999996</v>
      </c>
      <c r="G8494">
        <v>-9.8947999999999994E-2</v>
      </c>
      <c r="H8494">
        <v>6.4524999999999999E-2</v>
      </c>
      <c r="I8494">
        <v>1.2836999999999999E-2</v>
      </c>
      <c r="J8494">
        <v>-2.0383999999999999E-2</v>
      </c>
      <c r="K8494">
        <v>1012.97998</v>
      </c>
      <c r="L8494">
        <v>44.796211</v>
      </c>
      <c r="W8494">
        <f t="shared" si="132"/>
        <v>53074.169685798595</v>
      </c>
    </row>
    <row r="8495" spans="1:23" x14ac:dyDescent="0.3">
      <c r="A8495">
        <v>300.40875</v>
      </c>
      <c r="B8495">
        <v>1933.7082519999999</v>
      </c>
      <c r="C8495">
        <v>-49430.078125</v>
      </c>
      <c r="D8495">
        <v>19339.214843999998</v>
      </c>
      <c r="E8495">
        <v>-0.20829700000000001</v>
      </c>
      <c r="F8495">
        <v>9.9498280000000001</v>
      </c>
      <c r="G8495">
        <v>-0.110454</v>
      </c>
      <c r="H8495">
        <v>4.7396000000000001E-2</v>
      </c>
      <c r="I8495">
        <v>9.8370000000000003E-3</v>
      </c>
      <c r="J8495">
        <v>-1.4430999999999999E-2</v>
      </c>
      <c r="K8495">
        <v>1012.969971</v>
      </c>
      <c r="L8495">
        <v>44.801093999999999</v>
      </c>
      <c r="W8495">
        <f t="shared" si="132"/>
        <v>53113.812533368815</v>
      </c>
    </row>
    <row r="8496" spans="1:23" x14ac:dyDescent="0.3">
      <c r="A8496">
        <v>300.42</v>
      </c>
      <c r="B8496">
        <v>1808.1507570000001</v>
      </c>
      <c r="C8496">
        <v>-49444.164062000003</v>
      </c>
      <c r="D8496">
        <v>19256.246093999998</v>
      </c>
      <c r="E8496">
        <v>-0.21859300000000001</v>
      </c>
      <c r="F8496">
        <v>9.9610590000000006</v>
      </c>
      <c r="G8496">
        <v>-0.104229</v>
      </c>
      <c r="H8496">
        <v>2.5314E-2</v>
      </c>
      <c r="I8496">
        <v>6.9760000000000004E-3</v>
      </c>
      <c r="J8496">
        <v>-1.1559E-2</v>
      </c>
      <c r="K8496">
        <v>1012.969971</v>
      </c>
      <c r="L8496">
        <v>44.801093999999999</v>
      </c>
      <c r="W8496">
        <f t="shared" si="132"/>
        <v>53092.351450870046</v>
      </c>
    </row>
    <row r="8497" spans="1:23" x14ac:dyDescent="0.3">
      <c r="A8497">
        <v>300.43124999999998</v>
      </c>
      <c r="B8497">
        <v>1878.3428960000001</v>
      </c>
      <c r="C8497">
        <v>-49428.171875</v>
      </c>
      <c r="D8497">
        <v>19280.183593999998</v>
      </c>
      <c r="E8497">
        <v>-0.21555099999999999</v>
      </c>
      <c r="F8497">
        <v>9.9615969999999994</v>
      </c>
      <c r="G8497">
        <v>-0.112372</v>
      </c>
      <c r="H8497">
        <v>-9.6600000000000002E-3</v>
      </c>
      <c r="I8497">
        <v>3.349E-3</v>
      </c>
      <c r="J8497">
        <v>-3.1840000000000002E-3</v>
      </c>
      <c r="K8497">
        <v>1012.969971</v>
      </c>
      <c r="L8497">
        <v>44.801093999999999</v>
      </c>
      <c r="W8497">
        <f t="shared" si="132"/>
        <v>53088.58470855897</v>
      </c>
    </row>
    <row r="8498" spans="1:23" x14ac:dyDescent="0.3">
      <c r="A8498">
        <v>300.4425</v>
      </c>
      <c r="B8498">
        <v>1913.927124</v>
      </c>
      <c r="C8498">
        <v>-49391.566405999998</v>
      </c>
      <c r="D8498">
        <v>19300.048827999999</v>
      </c>
      <c r="E8498">
        <v>-0.21701799999999999</v>
      </c>
      <c r="F8498">
        <v>9.9644899999999996</v>
      </c>
      <c r="G8498">
        <v>-9.4067999999999999E-2</v>
      </c>
      <c r="H8498">
        <v>-3.1300000000000001E-2</v>
      </c>
      <c r="I8498">
        <v>6.3900000000000003E-4</v>
      </c>
      <c r="J8498">
        <v>3.4640000000000001E-3</v>
      </c>
      <c r="K8498">
        <v>1012.969971</v>
      </c>
      <c r="L8498">
        <v>44.801093999999999</v>
      </c>
      <c r="W8498">
        <f t="shared" si="132"/>
        <v>53062.99872639573</v>
      </c>
    </row>
    <row r="8499" spans="1:23" x14ac:dyDescent="0.3">
      <c r="A8499">
        <v>300.45375000000001</v>
      </c>
      <c r="B8499">
        <v>1926.8562010000001</v>
      </c>
      <c r="C8499">
        <v>-49433.480469000002</v>
      </c>
      <c r="D8499">
        <v>19315.527343999998</v>
      </c>
      <c r="E8499">
        <v>-0.211786</v>
      </c>
      <c r="F8499">
        <v>9.9474809999999998</v>
      </c>
      <c r="G8499">
        <v>-0.101344</v>
      </c>
      <c r="H8499">
        <v>-3.0686000000000001E-2</v>
      </c>
      <c r="I8499">
        <v>1.02E-4</v>
      </c>
      <c r="J8499">
        <v>3.0530000000000002E-3</v>
      </c>
      <c r="K8499">
        <v>1012.969971</v>
      </c>
      <c r="L8499">
        <v>44.801093999999999</v>
      </c>
      <c r="W8499">
        <f t="shared" si="132"/>
        <v>53108.110140308592</v>
      </c>
    </row>
    <row r="8500" spans="1:23" x14ac:dyDescent="0.3">
      <c r="A8500">
        <v>300.46499999999997</v>
      </c>
      <c r="B8500">
        <v>1886.72522</v>
      </c>
      <c r="C8500">
        <v>-49429.796875</v>
      </c>
      <c r="D8500">
        <v>19319.056640999999</v>
      </c>
      <c r="E8500">
        <v>-0.21220600000000001</v>
      </c>
      <c r="F8500">
        <v>9.9581649999999993</v>
      </c>
      <c r="G8500">
        <v>-0.1021</v>
      </c>
      <c r="H8500">
        <v>-7.025E-3</v>
      </c>
      <c r="I8500">
        <v>3.5130000000000001E-3</v>
      </c>
      <c r="J8500">
        <v>-3.3370000000000001E-3</v>
      </c>
      <c r="K8500">
        <v>1012.969971</v>
      </c>
      <c r="L8500">
        <v>44.801093999999999</v>
      </c>
      <c r="W8500">
        <f t="shared" si="132"/>
        <v>53104.524295559888</v>
      </c>
    </row>
    <row r="8501" spans="1:23" x14ac:dyDescent="0.3">
      <c r="A8501">
        <v>300.47624999999999</v>
      </c>
      <c r="B8501">
        <v>1908.290894</v>
      </c>
      <c r="C8501">
        <v>-49435.375</v>
      </c>
      <c r="D8501">
        <v>19202.777343999998</v>
      </c>
      <c r="E8501">
        <v>-0.21113899999999999</v>
      </c>
      <c r="F8501">
        <v>9.9577670000000005</v>
      </c>
      <c r="G8501">
        <v>-9.1807E-2</v>
      </c>
      <c r="H8501">
        <v>2.6790999999999999E-2</v>
      </c>
      <c r="I8501">
        <v>7.7539999999999996E-3</v>
      </c>
      <c r="J8501">
        <v>-1.6070999999999998E-2</v>
      </c>
      <c r="K8501">
        <v>1012.969971</v>
      </c>
      <c r="L8501">
        <v>44.801093999999999</v>
      </c>
      <c r="W8501">
        <f t="shared" si="132"/>
        <v>53068.300644075534</v>
      </c>
    </row>
    <row r="8502" spans="1:23" x14ac:dyDescent="0.3">
      <c r="A8502">
        <v>300.48750000000001</v>
      </c>
      <c r="B8502">
        <v>1748.321533</v>
      </c>
      <c r="C8502">
        <v>-49418.5625</v>
      </c>
      <c r="D8502">
        <v>19249.162109000001</v>
      </c>
      <c r="E8502">
        <v>-0.21406800000000001</v>
      </c>
      <c r="F8502">
        <v>9.9484639999999995</v>
      </c>
      <c r="G8502">
        <v>-0.10502300000000001</v>
      </c>
      <c r="H8502">
        <v>5.3113E-2</v>
      </c>
      <c r="I8502">
        <v>1.1016E-2</v>
      </c>
      <c r="J8502">
        <v>-2.1687999999999999E-2</v>
      </c>
      <c r="K8502">
        <v>1012.969971</v>
      </c>
      <c r="L8502">
        <v>44.801093999999999</v>
      </c>
      <c r="W8502">
        <f t="shared" si="132"/>
        <v>53063.934924275258</v>
      </c>
    </row>
    <row r="8503" spans="1:23" x14ac:dyDescent="0.3">
      <c r="A8503">
        <v>300.49874999999997</v>
      </c>
      <c r="B8503">
        <v>1848.4077150000001</v>
      </c>
      <c r="C8503">
        <v>-49426.496094000002</v>
      </c>
      <c r="D8503">
        <v>19209.589843999998</v>
      </c>
      <c r="E8503">
        <v>-0.217974</v>
      </c>
      <c r="F8503">
        <v>9.9523259999999993</v>
      </c>
      <c r="G8503">
        <v>-0.104285</v>
      </c>
      <c r="H8503">
        <v>6.3857999999999998E-2</v>
      </c>
      <c r="I8503">
        <v>1.2026E-2</v>
      </c>
      <c r="J8503">
        <v>-2.248E-2</v>
      </c>
      <c r="K8503">
        <v>1012.969971</v>
      </c>
      <c r="L8503">
        <v>44.801093999999999</v>
      </c>
      <c r="W8503">
        <f t="shared" si="132"/>
        <v>53060.375697744334</v>
      </c>
    </row>
    <row r="8504" spans="1:23" x14ac:dyDescent="0.3">
      <c r="A8504">
        <v>300.51</v>
      </c>
      <c r="B8504">
        <v>1862.8544919999999</v>
      </c>
      <c r="C8504">
        <v>-49403.867187000003</v>
      </c>
      <c r="D8504">
        <v>19237.621093999998</v>
      </c>
      <c r="E8504">
        <v>-0.216923</v>
      </c>
      <c r="F8504">
        <v>9.9623410000000003</v>
      </c>
      <c r="G8504">
        <v>-0.108741</v>
      </c>
      <c r="H8504">
        <v>5.2777999999999999E-2</v>
      </c>
      <c r="I8504">
        <v>1.1086E-2</v>
      </c>
      <c r="J8504">
        <v>-1.6572E-2</v>
      </c>
      <c r="K8504">
        <v>1012.97998</v>
      </c>
      <c r="L8504">
        <v>44.801093999999999</v>
      </c>
      <c r="W8504">
        <f t="shared" si="132"/>
        <v>53049.961218132987</v>
      </c>
    </row>
    <row r="8505" spans="1:23" x14ac:dyDescent="0.3">
      <c r="A8505">
        <v>300.52125000000001</v>
      </c>
      <c r="B8505">
        <v>1856.649414</v>
      </c>
      <c r="C8505">
        <v>-49413.894530999998</v>
      </c>
      <c r="D8505">
        <v>19269.923827999999</v>
      </c>
      <c r="E8505">
        <v>-0.20988599999999999</v>
      </c>
      <c r="F8505">
        <v>9.9583659999999998</v>
      </c>
      <c r="G8505">
        <v>-9.9440000000000001E-2</v>
      </c>
      <c r="H8505">
        <v>2.6464999999999999E-2</v>
      </c>
      <c r="I8505">
        <v>6.9769999999999997E-3</v>
      </c>
      <c r="J8505">
        <v>-9.7020000000000006E-3</v>
      </c>
      <c r="K8505">
        <v>1012.97998</v>
      </c>
      <c r="L8505">
        <v>44.801093999999999</v>
      </c>
      <c r="W8505">
        <f t="shared" si="132"/>
        <v>53070.802557566625</v>
      </c>
    </row>
    <row r="8506" spans="1:23" x14ac:dyDescent="0.3">
      <c r="A8506">
        <v>300.53250000000003</v>
      </c>
      <c r="B8506">
        <v>1890.28772</v>
      </c>
      <c r="C8506">
        <v>-49429.046875</v>
      </c>
      <c r="D8506">
        <v>19111.439452999999</v>
      </c>
      <c r="E8506">
        <v>-0.20066100000000001</v>
      </c>
      <c r="F8506">
        <v>9.9544339999999991</v>
      </c>
      <c r="G8506">
        <v>-9.1744999999999993E-2</v>
      </c>
      <c r="H8506">
        <v>-6.7229999999999998E-3</v>
      </c>
      <c r="I8506">
        <v>3.0349999999999999E-3</v>
      </c>
      <c r="J8506">
        <v>-3.993E-3</v>
      </c>
      <c r="K8506">
        <v>1012.97998</v>
      </c>
      <c r="L8506">
        <v>44.801093999999999</v>
      </c>
      <c r="W8506">
        <f t="shared" si="132"/>
        <v>53028.775024518669</v>
      </c>
    </row>
    <row r="8507" spans="1:23" x14ac:dyDescent="0.3">
      <c r="A8507">
        <v>300.54374999999999</v>
      </c>
      <c r="B8507">
        <v>1827.0625</v>
      </c>
      <c r="C8507">
        <v>-49438.660155999998</v>
      </c>
      <c r="D8507">
        <v>19294.921875</v>
      </c>
      <c r="E8507">
        <v>-0.21690799999999999</v>
      </c>
      <c r="F8507">
        <v>9.9631120000000006</v>
      </c>
      <c r="G8507">
        <v>-0.10071099999999999</v>
      </c>
      <c r="H8507">
        <v>-2.2890000000000001E-2</v>
      </c>
      <c r="I8507">
        <v>9.1799999999999998E-4</v>
      </c>
      <c r="J8507">
        <v>-1.108E-3</v>
      </c>
      <c r="K8507">
        <v>1012.97998</v>
      </c>
      <c r="L8507">
        <v>44.801093999999999</v>
      </c>
      <c r="W8507">
        <f t="shared" si="132"/>
        <v>53101.914142163667</v>
      </c>
    </row>
    <row r="8508" spans="1:23" x14ac:dyDescent="0.3">
      <c r="A8508">
        <v>300.55500000000001</v>
      </c>
      <c r="B8508">
        <v>1798.6889650000001</v>
      </c>
      <c r="C8508">
        <v>-49445.5625</v>
      </c>
      <c r="D8508">
        <v>19274.015625</v>
      </c>
      <c r="E8508">
        <v>-0.19461500000000001</v>
      </c>
      <c r="F8508">
        <v>9.9585500000000007</v>
      </c>
      <c r="G8508">
        <v>-0.10473200000000001</v>
      </c>
      <c r="H8508">
        <v>-2.9463E-2</v>
      </c>
      <c r="I8508">
        <v>5.71E-4</v>
      </c>
      <c r="J8508">
        <v>1.779E-3</v>
      </c>
      <c r="K8508">
        <v>1012.97998</v>
      </c>
      <c r="L8508">
        <v>44.801093999999999</v>
      </c>
      <c r="W8508">
        <f t="shared" si="132"/>
        <v>53099.779766463842</v>
      </c>
    </row>
    <row r="8509" spans="1:23" x14ac:dyDescent="0.3">
      <c r="A8509">
        <v>300.56625000000003</v>
      </c>
      <c r="B8509">
        <v>1849.009399</v>
      </c>
      <c r="C8509">
        <v>-49437</v>
      </c>
      <c r="D8509">
        <v>19261.667968999998</v>
      </c>
      <c r="E8509">
        <v>-0.205236</v>
      </c>
      <c r="F8509">
        <v>9.9450289999999999</v>
      </c>
      <c r="G8509">
        <v>-9.2147000000000007E-2</v>
      </c>
      <c r="H8509">
        <v>-1.5717999999999999E-2</v>
      </c>
      <c r="I8509">
        <v>1.4519999999999999E-3</v>
      </c>
      <c r="J8509">
        <v>-2.8449999999999999E-3</v>
      </c>
      <c r="K8509">
        <v>1012.97998</v>
      </c>
      <c r="L8509">
        <v>44.801093999999999</v>
      </c>
      <c r="W8509">
        <f t="shared" si="132"/>
        <v>53089.054029108396</v>
      </c>
    </row>
    <row r="8510" spans="1:23" x14ac:dyDescent="0.3">
      <c r="A8510">
        <v>300.57749999999999</v>
      </c>
      <c r="B8510">
        <v>1815.079956</v>
      </c>
      <c r="C8510">
        <v>-49426.609375</v>
      </c>
      <c r="D8510">
        <v>19248.691406000002</v>
      </c>
      <c r="E8510">
        <v>-0.210232</v>
      </c>
      <c r="F8510">
        <v>9.9541970000000006</v>
      </c>
      <c r="G8510">
        <v>-0.102909</v>
      </c>
      <c r="H8510">
        <v>1.4631E-2</v>
      </c>
      <c r="I8510">
        <v>5.5339999999999999E-3</v>
      </c>
      <c r="J8510">
        <v>-1.2456999999999999E-2</v>
      </c>
      <c r="K8510">
        <v>1012.97998</v>
      </c>
      <c r="L8510">
        <v>44.801093999999999</v>
      </c>
      <c r="W8510">
        <f t="shared" si="132"/>
        <v>53073.499511516377</v>
      </c>
    </row>
    <row r="8511" spans="1:23" x14ac:dyDescent="0.3">
      <c r="A8511">
        <v>300.58875</v>
      </c>
      <c r="B8511">
        <v>1844.843018</v>
      </c>
      <c r="C8511">
        <v>-49403.703125</v>
      </c>
      <c r="D8511">
        <v>19273.507812</v>
      </c>
      <c r="E8511">
        <v>-0.20729</v>
      </c>
      <c r="F8511">
        <v>9.9587459999999997</v>
      </c>
      <c r="G8511">
        <v>-0.11648699999999999</v>
      </c>
      <c r="H8511">
        <v>4.6768999999999998E-2</v>
      </c>
      <c r="I8511">
        <v>1.0411E-2</v>
      </c>
      <c r="J8511">
        <v>-2.0476000000000001E-2</v>
      </c>
      <c r="K8511">
        <v>1012.97998</v>
      </c>
      <c r="L8511">
        <v>44.801093999999999</v>
      </c>
      <c r="W8511">
        <f t="shared" si="132"/>
        <v>53062.203418284684</v>
      </c>
    </row>
    <row r="8512" spans="1:23" x14ac:dyDescent="0.3">
      <c r="A8512">
        <v>300.60000000000002</v>
      </c>
      <c r="B8512">
        <v>1810.1247559999999</v>
      </c>
      <c r="C8512">
        <v>-49416.230469000002</v>
      </c>
      <c r="D8512">
        <v>19156.525390999999</v>
      </c>
      <c r="E8512">
        <v>-0.201601</v>
      </c>
      <c r="F8512">
        <v>9.9571869999999993</v>
      </c>
      <c r="G8512">
        <v>-0.10435899999999999</v>
      </c>
      <c r="H8512">
        <v>6.3591999999999996E-2</v>
      </c>
      <c r="I8512">
        <v>1.298E-2</v>
      </c>
      <c r="J8512">
        <v>-2.3276999999999999E-2</v>
      </c>
      <c r="K8512">
        <v>1013</v>
      </c>
      <c r="L8512">
        <v>44.801093999999999</v>
      </c>
      <c r="W8512">
        <f t="shared" si="132"/>
        <v>53030.301248000054</v>
      </c>
    </row>
    <row r="8513" spans="1:23" x14ac:dyDescent="0.3">
      <c r="A8513">
        <v>300.61124999999998</v>
      </c>
      <c r="B8513">
        <v>1764.8404539999999</v>
      </c>
      <c r="C8513">
        <v>-49419.773437000003</v>
      </c>
      <c r="D8513">
        <v>19215.146484000001</v>
      </c>
      <c r="E8513">
        <v>-0.20345099999999999</v>
      </c>
      <c r="F8513">
        <v>9.9515329999999995</v>
      </c>
      <c r="G8513">
        <v>-0.11293499999999999</v>
      </c>
      <c r="H8513">
        <v>5.9775000000000002E-2</v>
      </c>
      <c r="I8513">
        <v>1.1917000000000001E-2</v>
      </c>
      <c r="J8513">
        <v>-1.8422999999999998E-2</v>
      </c>
      <c r="K8513">
        <v>1013</v>
      </c>
      <c r="L8513">
        <v>44.801093999999999</v>
      </c>
      <c r="W8513">
        <f t="shared" si="132"/>
        <v>53053.280038034063</v>
      </c>
    </row>
    <row r="8514" spans="1:23" x14ac:dyDescent="0.3">
      <c r="A8514">
        <v>300.6225</v>
      </c>
      <c r="B8514">
        <v>1906.325073</v>
      </c>
      <c r="C8514">
        <v>-49427.15625</v>
      </c>
      <c r="D8514">
        <v>19365.662109000001</v>
      </c>
      <c r="E8514">
        <v>-0.216583</v>
      </c>
      <c r="F8514">
        <v>9.9402279999999994</v>
      </c>
      <c r="G8514">
        <v>-9.8671999999999996E-2</v>
      </c>
      <c r="H8514">
        <v>3.3633999999999997E-2</v>
      </c>
      <c r="I8514">
        <v>9.1789999999999997E-3</v>
      </c>
      <c r="J8514">
        <v>-1.2668E-2</v>
      </c>
      <c r="K8514">
        <v>1013</v>
      </c>
      <c r="L8514">
        <v>44.801093999999999</v>
      </c>
      <c r="W8514">
        <f t="shared" ref="W8514:W8577" si="133">SQRT((B8514)^2+(C8514)^2+(D8514)^2)</f>
        <v>53119.739449340501</v>
      </c>
    </row>
    <row r="8515" spans="1:23" x14ac:dyDescent="0.3">
      <c r="A8515">
        <v>300.63375000000002</v>
      </c>
      <c r="B8515">
        <v>1843.6209719999999</v>
      </c>
      <c r="C8515">
        <v>-49414.199219000002</v>
      </c>
      <c r="D8515">
        <v>19209.925781000002</v>
      </c>
      <c r="E8515">
        <v>-0.22329499999999999</v>
      </c>
      <c r="F8515">
        <v>9.9455720000000003</v>
      </c>
      <c r="G8515">
        <v>-0.10304199999999999</v>
      </c>
      <c r="H8515">
        <v>6.5409999999999999E-3</v>
      </c>
      <c r="I8515">
        <v>5.3449999999999999E-3</v>
      </c>
      <c r="J8515">
        <v>-7.1380000000000002E-3</v>
      </c>
      <c r="K8515">
        <v>1013</v>
      </c>
      <c r="L8515">
        <v>44.801093999999999</v>
      </c>
      <c r="W8515">
        <f t="shared" si="133"/>
        <v>53048.876248747692</v>
      </c>
    </row>
    <row r="8516" spans="1:23" x14ac:dyDescent="0.3">
      <c r="A8516">
        <v>300.64499999999998</v>
      </c>
      <c r="B8516">
        <v>1826.924683</v>
      </c>
      <c r="C8516">
        <v>-49429.125</v>
      </c>
      <c r="D8516">
        <v>19330.146484000001</v>
      </c>
      <c r="E8516">
        <v>-0.21729799999999999</v>
      </c>
      <c r="F8516">
        <v>9.9383540000000004</v>
      </c>
      <c r="G8516">
        <v>-9.8491999999999996E-2</v>
      </c>
      <c r="H8516">
        <v>-2.4965000000000001E-2</v>
      </c>
      <c r="I8516">
        <v>9.2500000000000004E-4</v>
      </c>
      <c r="J8516">
        <v>1.358E-3</v>
      </c>
      <c r="K8516">
        <v>1013</v>
      </c>
      <c r="L8516">
        <v>44.801093999999999</v>
      </c>
      <c r="W8516">
        <f t="shared" si="133"/>
        <v>53105.843512328065</v>
      </c>
    </row>
    <row r="8517" spans="1:23" x14ac:dyDescent="0.3">
      <c r="A8517">
        <v>300.65625</v>
      </c>
      <c r="B8517">
        <v>1905.459595</v>
      </c>
      <c r="C8517">
        <v>-49433.3125</v>
      </c>
      <c r="D8517">
        <v>19176.248047000001</v>
      </c>
      <c r="E8517">
        <v>-0.20641899999999999</v>
      </c>
      <c r="F8517">
        <v>9.9514309999999995</v>
      </c>
      <c r="G8517">
        <v>-9.0634999999999993E-2</v>
      </c>
      <c r="H8517">
        <v>-3.1706999999999999E-2</v>
      </c>
      <c r="I8517">
        <v>-3.1300000000000002E-4</v>
      </c>
      <c r="J8517">
        <v>3.444E-3</v>
      </c>
      <c r="K8517">
        <v>1013</v>
      </c>
      <c r="L8517">
        <v>44.801093999999999</v>
      </c>
      <c r="W8517">
        <f t="shared" si="133"/>
        <v>53056.683369307066</v>
      </c>
    </row>
    <row r="8518" spans="1:23" x14ac:dyDescent="0.3">
      <c r="A8518">
        <v>300.66750000000002</v>
      </c>
      <c r="B8518">
        <v>1909.4600829999999</v>
      </c>
      <c r="C8518">
        <v>-49430.351562000003</v>
      </c>
      <c r="D8518">
        <v>19099.976562</v>
      </c>
      <c r="E8518">
        <v>-0.21074599999999999</v>
      </c>
      <c r="F8518">
        <v>9.9552040000000002</v>
      </c>
      <c r="G8518">
        <v>-9.7949999999999995E-2</v>
      </c>
      <c r="H8518">
        <v>-2.1905000000000001E-2</v>
      </c>
      <c r="I8518">
        <v>7.5799999999999999E-4</v>
      </c>
      <c r="J8518">
        <v>-3.77E-4</v>
      </c>
      <c r="K8518">
        <v>1013</v>
      </c>
      <c r="L8518">
        <v>44.801093999999999</v>
      </c>
      <c r="W8518">
        <f t="shared" si="133"/>
        <v>53026.548049259589</v>
      </c>
    </row>
    <row r="8519" spans="1:23" x14ac:dyDescent="0.3">
      <c r="A8519">
        <v>300.67874999999998</v>
      </c>
      <c r="B8519">
        <v>1831.543091</v>
      </c>
      <c r="C8519">
        <v>-49423.097655999998</v>
      </c>
      <c r="D8519">
        <v>19233.361327999999</v>
      </c>
      <c r="E8519">
        <v>-0.21282999999999999</v>
      </c>
      <c r="F8519">
        <v>9.9573250000000009</v>
      </c>
      <c r="G8519">
        <v>-0.108255</v>
      </c>
      <c r="H8519">
        <v>8.2719999999999998E-3</v>
      </c>
      <c r="I8519">
        <v>4.254E-3</v>
      </c>
      <c r="J8519">
        <v>-1.0970000000000001E-2</v>
      </c>
      <c r="K8519">
        <v>1013</v>
      </c>
      <c r="L8519">
        <v>44.801093999999999</v>
      </c>
      <c r="W8519">
        <f t="shared" si="133"/>
        <v>53065.236454595281</v>
      </c>
    </row>
    <row r="8520" spans="1:23" x14ac:dyDescent="0.3">
      <c r="A8520">
        <v>300.69</v>
      </c>
      <c r="B8520">
        <v>1862.109375</v>
      </c>
      <c r="C8520">
        <v>-49429.445312000003</v>
      </c>
      <c r="D8520">
        <v>19398.833984000001</v>
      </c>
      <c r="E8520">
        <v>-0.21121500000000001</v>
      </c>
      <c r="F8520">
        <v>9.9520199999999992</v>
      </c>
      <c r="G8520">
        <v>-0.10351399999999999</v>
      </c>
      <c r="H8520">
        <v>4.4019000000000003E-2</v>
      </c>
      <c r="I8520">
        <v>1.0182E-2</v>
      </c>
      <c r="J8520">
        <v>-2.1344999999999999E-2</v>
      </c>
      <c r="K8520">
        <v>1013</v>
      </c>
      <c r="L8520">
        <v>44.801093999999999</v>
      </c>
      <c r="W8520">
        <f t="shared" si="133"/>
        <v>53132.403249949602</v>
      </c>
    </row>
    <row r="8521" spans="1:23" x14ac:dyDescent="0.3">
      <c r="A8521">
        <v>300.70125000000002</v>
      </c>
      <c r="B8521">
        <v>1890.612427</v>
      </c>
      <c r="C8521">
        <v>-49434.320312000003</v>
      </c>
      <c r="D8521">
        <v>19225.626952999999</v>
      </c>
      <c r="E8521">
        <v>-0.20567099999999999</v>
      </c>
      <c r="F8521">
        <v>9.9408759999999994</v>
      </c>
      <c r="G8521">
        <v>-8.9039999999999994E-2</v>
      </c>
      <c r="H8521">
        <v>6.0117999999999998E-2</v>
      </c>
      <c r="I8521">
        <v>1.2181000000000001E-2</v>
      </c>
      <c r="J8521">
        <v>-2.3399E-2</v>
      </c>
      <c r="K8521">
        <v>1012.959961</v>
      </c>
      <c r="L8521">
        <v>44.801093999999999</v>
      </c>
      <c r="W8521">
        <f t="shared" si="133"/>
        <v>53074.958047976477</v>
      </c>
    </row>
    <row r="8522" spans="1:23" x14ac:dyDescent="0.3">
      <c r="A8522">
        <v>300.71249999999998</v>
      </c>
      <c r="B8522">
        <v>1810.607544</v>
      </c>
      <c r="C8522">
        <v>-49405.601562000003</v>
      </c>
      <c r="D8522">
        <v>19239.15625</v>
      </c>
      <c r="E8522">
        <v>-0.21663399999999999</v>
      </c>
      <c r="F8522">
        <v>9.9541380000000004</v>
      </c>
      <c r="G8522">
        <v>-0.116494</v>
      </c>
      <c r="H8522">
        <v>6.0717E-2</v>
      </c>
      <c r="I8522">
        <v>1.2189999999999999E-2</v>
      </c>
      <c r="J8522">
        <v>-1.9515000000000001E-2</v>
      </c>
      <c r="K8522">
        <v>1012.959961</v>
      </c>
      <c r="L8522">
        <v>44.801093999999999</v>
      </c>
      <c r="W8522">
        <f t="shared" si="133"/>
        <v>53050.324208183694</v>
      </c>
    </row>
    <row r="8523" spans="1:23" x14ac:dyDescent="0.3">
      <c r="A8523">
        <v>300.72375</v>
      </c>
      <c r="B8523">
        <v>1800.0889890000001</v>
      </c>
      <c r="C8523">
        <v>-49430.101562000003</v>
      </c>
      <c r="D8523">
        <v>19184.861327999999</v>
      </c>
      <c r="E8523">
        <v>-0.216312</v>
      </c>
      <c r="F8523">
        <v>9.9622340000000005</v>
      </c>
      <c r="G8523">
        <v>-0.101742</v>
      </c>
      <c r="H8523">
        <v>4.4318000000000003E-2</v>
      </c>
      <c r="I8523">
        <v>9.2870000000000001E-3</v>
      </c>
      <c r="J8523">
        <v>-1.2851E-2</v>
      </c>
      <c r="K8523">
        <v>1012.959961</v>
      </c>
      <c r="L8523">
        <v>44.801093999999999</v>
      </c>
      <c r="W8523">
        <f t="shared" si="133"/>
        <v>53053.125873717785</v>
      </c>
    </row>
    <row r="8524" spans="1:23" x14ac:dyDescent="0.3">
      <c r="A8524">
        <v>300.73500000000001</v>
      </c>
      <c r="B8524">
        <v>1823.208496</v>
      </c>
      <c r="C8524">
        <v>-49434.949219000002</v>
      </c>
      <c r="D8524">
        <v>19336.488281000002</v>
      </c>
      <c r="E8524">
        <v>-0.18371999999999999</v>
      </c>
      <c r="F8524">
        <v>9.9560589999999998</v>
      </c>
      <c r="G8524">
        <v>-0.104934</v>
      </c>
      <c r="H8524">
        <v>1.0222E-2</v>
      </c>
      <c r="I8524">
        <v>7.7650000000000002E-3</v>
      </c>
      <c r="J8524">
        <v>-5.7930000000000004E-3</v>
      </c>
      <c r="K8524">
        <v>1012.959961</v>
      </c>
      <c r="L8524">
        <v>44.801093999999999</v>
      </c>
      <c r="W8524">
        <f t="shared" si="133"/>
        <v>53113.445308568022</v>
      </c>
    </row>
    <row r="8525" spans="1:23" x14ac:dyDescent="0.3">
      <c r="A8525">
        <v>300.74624999999997</v>
      </c>
      <c r="B8525">
        <v>1903.1339109999999</v>
      </c>
      <c r="C8525">
        <v>-49414.164062000003</v>
      </c>
      <c r="D8525">
        <v>19178.763672000001</v>
      </c>
      <c r="E8525">
        <v>-0.20475299999999999</v>
      </c>
      <c r="F8525">
        <v>9.955311</v>
      </c>
      <c r="G8525">
        <v>-9.6237000000000003E-2</v>
      </c>
      <c r="H8525">
        <v>-1.9393000000000001E-2</v>
      </c>
      <c r="I8525">
        <v>1.0640000000000001E-3</v>
      </c>
      <c r="J8525">
        <v>-1.6410000000000001E-3</v>
      </c>
      <c r="K8525">
        <v>1012.959961</v>
      </c>
      <c r="L8525">
        <v>44.801093999999999</v>
      </c>
      <c r="W8525">
        <f t="shared" si="133"/>
        <v>53039.669160128418</v>
      </c>
    </row>
    <row r="8526" spans="1:23" x14ac:dyDescent="0.3">
      <c r="A8526">
        <v>300.75749999999999</v>
      </c>
      <c r="B8526">
        <v>1888.5423579999999</v>
      </c>
      <c r="C8526">
        <v>-49424.449219000002</v>
      </c>
      <c r="D8526">
        <v>19215.806640999999</v>
      </c>
      <c r="E8526">
        <v>-0.19230800000000001</v>
      </c>
      <c r="F8526">
        <v>9.9495830000000005</v>
      </c>
      <c r="G8526">
        <v>-0.11219800000000001</v>
      </c>
      <c r="H8526">
        <v>-3.1775999999999999E-2</v>
      </c>
      <c r="I8526">
        <v>-1.27E-4</v>
      </c>
      <c r="J8526">
        <v>1.611E-3</v>
      </c>
      <c r="K8526">
        <v>1012.959961</v>
      </c>
      <c r="L8526">
        <v>44.801093999999999</v>
      </c>
      <c r="W8526">
        <f t="shared" si="133"/>
        <v>53062.133369322517</v>
      </c>
    </row>
    <row r="8527" spans="1:23" x14ac:dyDescent="0.3">
      <c r="A8527">
        <v>300.76875000000001</v>
      </c>
      <c r="B8527">
        <v>1909.9464109999999</v>
      </c>
      <c r="C8527">
        <v>-49434.699219000002</v>
      </c>
      <c r="D8527">
        <v>19217.291015999999</v>
      </c>
      <c r="E8527">
        <v>-0.19691500000000001</v>
      </c>
      <c r="F8527">
        <v>9.9628680000000003</v>
      </c>
      <c r="G8527">
        <v>-9.8767999999999995E-2</v>
      </c>
      <c r="H8527">
        <v>-2.2217000000000001E-2</v>
      </c>
      <c r="I8527">
        <v>3.5799999999999998E-3</v>
      </c>
      <c r="J8527">
        <v>-1.707E-3</v>
      </c>
      <c r="K8527">
        <v>1012.959961</v>
      </c>
      <c r="L8527">
        <v>44.801093999999999</v>
      </c>
      <c r="W8527">
        <f t="shared" si="133"/>
        <v>53072.98424019065</v>
      </c>
    </row>
    <row r="8528" spans="1:23" x14ac:dyDescent="0.3">
      <c r="A8528">
        <v>300.77999999999997</v>
      </c>
      <c r="B8528">
        <v>1869.366211</v>
      </c>
      <c r="C8528">
        <v>-49473.261719000002</v>
      </c>
      <c r="D8528">
        <v>19283.873047000001</v>
      </c>
      <c r="E8528">
        <v>-0.232298</v>
      </c>
      <c r="F8528">
        <v>9.9375920000000004</v>
      </c>
      <c r="G8528">
        <v>-9.2132000000000006E-2</v>
      </c>
      <c r="H8528">
        <v>4.6470000000000001E-3</v>
      </c>
      <c r="I8528">
        <v>5.3730000000000002E-3</v>
      </c>
      <c r="J8528">
        <v>-9.1210000000000006E-3</v>
      </c>
      <c r="K8528">
        <v>1012.959961</v>
      </c>
      <c r="L8528">
        <v>44.801093999999999</v>
      </c>
      <c r="W8528">
        <f t="shared" si="133"/>
        <v>53131.59055439911</v>
      </c>
    </row>
    <row r="8529" spans="1:23" x14ac:dyDescent="0.3">
      <c r="A8529">
        <v>300.79124999999999</v>
      </c>
      <c r="B8529">
        <v>1892.4780270000001</v>
      </c>
      <c r="C8529">
        <v>-49444.894530999998</v>
      </c>
      <c r="D8529">
        <v>19330.179687</v>
      </c>
      <c r="E8529">
        <v>-0.21083299999999999</v>
      </c>
      <c r="F8529">
        <v>9.9502539999999993</v>
      </c>
      <c r="G8529">
        <v>-0.10664700000000001</v>
      </c>
      <c r="H8529">
        <v>3.7567000000000003E-2</v>
      </c>
      <c r="I8529">
        <v>7.6889999999999997E-3</v>
      </c>
      <c r="J8529">
        <v>-1.7741E-2</v>
      </c>
      <c r="K8529">
        <v>1012.959961</v>
      </c>
      <c r="L8529">
        <v>44.801093999999999</v>
      </c>
      <c r="W8529">
        <f t="shared" si="133"/>
        <v>53122.828567350392</v>
      </c>
    </row>
    <row r="8530" spans="1:23" x14ac:dyDescent="0.3">
      <c r="A8530">
        <v>300.80250000000001</v>
      </c>
      <c r="B8530">
        <v>1824.2692870000001</v>
      </c>
      <c r="C8530">
        <v>-49439.996094000002</v>
      </c>
      <c r="D8530">
        <v>19058.005859000001</v>
      </c>
      <c r="E8530">
        <v>-0.20533999999999999</v>
      </c>
      <c r="F8530">
        <v>9.9538759999999993</v>
      </c>
      <c r="G8530">
        <v>-8.7286000000000002E-2</v>
      </c>
      <c r="H8530">
        <v>6.3895999999999994E-2</v>
      </c>
      <c r="I8530">
        <v>1.4026E-2</v>
      </c>
      <c r="J8530">
        <v>-2.3354E-2</v>
      </c>
      <c r="K8530">
        <v>1012.97998</v>
      </c>
      <c r="L8530">
        <v>44.801093999999999</v>
      </c>
      <c r="W8530">
        <f t="shared" si="133"/>
        <v>53017.438258821079</v>
      </c>
    </row>
    <row r="8531" spans="1:23" x14ac:dyDescent="0.3">
      <c r="A8531">
        <v>300.81375000000003</v>
      </c>
      <c r="B8531">
        <v>1855.5235600000001</v>
      </c>
      <c r="C8531">
        <v>-49446.617187000003</v>
      </c>
      <c r="D8531">
        <v>19149.082031000002</v>
      </c>
      <c r="E8531">
        <v>-0.22368199999999999</v>
      </c>
      <c r="F8531">
        <v>9.9739459999999998</v>
      </c>
      <c r="G8531">
        <v>-8.5893999999999998E-2</v>
      </c>
      <c r="H8531">
        <v>5.8147999999999998E-2</v>
      </c>
      <c r="I8531">
        <v>1.1176999999999999E-2</v>
      </c>
      <c r="J8531">
        <v>-1.9685999999999999E-2</v>
      </c>
      <c r="K8531">
        <v>1012.97998</v>
      </c>
      <c r="L8531">
        <v>44.801093999999999</v>
      </c>
      <c r="W8531">
        <f t="shared" si="133"/>
        <v>53057.499578753297</v>
      </c>
    </row>
    <row r="8532" spans="1:23" x14ac:dyDescent="0.3">
      <c r="A8532">
        <v>300.82499999999999</v>
      </c>
      <c r="B8532">
        <v>1972.966187</v>
      </c>
      <c r="C8532">
        <v>-49445.492187000003</v>
      </c>
      <c r="D8532">
        <v>19338.605468999998</v>
      </c>
      <c r="E8532">
        <v>-0.196521</v>
      </c>
      <c r="F8532">
        <v>9.9592080000000003</v>
      </c>
      <c r="G8532">
        <v>-0.14150499999999999</v>
      </c>
      <c r="H8532">
        <v>4.7836999999999998E-2</v>
      </c>
      <c r="I8532">
        <v>9.4190000000000003E-3</v>
      </c>
      <c r="J8532">
        <v>-1.2466E-2</v>
      </c>
      <c r="K8532">
        <v>1012.97998</v>
      </c>
      <c r="L8532">
        <v>44.801093999999999</v>
      </c>
      <c r="W8532">
        <f t="shared" si="133"/>
        <v>53129.379392906143</v>
      </c>
    </row>
    <row r="8533" spans="1:23" x14ac:dyDescent="0.3">
      <c r="A8533">
        <v>300.83625000000001</v>
      </c>
      <c r="B8533">
        <v>1868.2647710000001</v>
      </c>
      <c r="C8533">
        <v>-49425.4375</v>
      </c>
      <c r="D8533">
        <v>19373.029297000001</v>
      </c>
      <c r="E8533">
        <v>-0.22386700000000001</v>
      </c>
      <c r="F8533">
        <v>9.9472690000000004</v>
      </c>
      <c r="G8533">
        <v>-9.3754000000000004E-2</v>
      </c>
      <c r="H8533">
        <v>1.4995E-2</v>
      </c>
      <c r="I8533">
        <v>7.5890000000000003E-3</v>
      </c>
      <c r="J8533">
        <v>-7.3119999999999999E-3</v>
      </c>
      <c r="K8533">
        <v>1012.97998</v>
      </c>
      <c r="L8533">
        <v>44.801093999999999</v>
      </c>
      <c r="W8533">
        <f t="shared" si="133"/>
        <v>53119.474295811568</v>
      </c>
    </row>
    <row r="8534" spans="1:23" x14ac:dyDescent="0.3">
      <c r="A8534">
        <v>300.84750000000003</v>
      </c>
      <c r="B8534">
        <v>1946.0273440000001</v>
      </c>
      <c r="C8534">
        <v>-49422.257812000003</v>
      </c>
      <c r="D8534">
        <v>19206.4375</v>
      </c>
      <c r="E8534">
        <v>-0.19040099999999999</v>
      </c>
      <c r="F8534">
        <v>9.9499239999999993</v>
      </c>
      <c r="G8534">
        <v>-9.7322000000000006E-2</v>
      </c>
      <c r="H8534">
        <v>-2.0525999999999999E-2</v>
      </c>
      <c r="I8534">
        <v>9.5799999999999998E-4</v>
      </c>
      <c r="J8534">
        <v>-2.9009999999999999E-3</v>
      </c>
      <c r="K8534">
        <v>1012.97998</v>
      </c>
      <c r="L8534">
        <v>44.801093999999999</v>
      </c>
      <c r="W8534">
        <f t="shared" si="133"/>
        <v>53058.77713536939</v>
      </c>
    </row>
    <row r="8535" spans="1:23" x14ac:dyDescent="0.3">
      <c r="A8535">
        <v>300.85874999999999</v>
      </c>
      <c r="B8535">
        <v>1800.86499</v>
      </c>
      <c r="C8535">
        <v>-49445.039062000003</v>
      </c>
      <c r="D8535">
        <v>19309.46875</v>
      </c>
      <c r="E8535">
        <v>-0.19050800000000001</v>
      </c>
      <c r="F8535">
        <v>9.94998</v>
      </c>
      <c r="G8535">
        <v>-0.107887</v>
      </c>
      <c r="H8535">
        <v>-2.7247E-2</v>
      </c>
      <c r="I8535">
        <v>8.03E-4</v>
      </c>
      <c r="J8535">
        <v>1.023E-3</v>
      </c>
      <c r="K8535">
        <v>1012.97998</v>
      </c>
      <c r="L8535">
        <v>44.801093999999999</v>
      </c>
      <c r="W8535">
        <f t="shared" si="133"/>
        <v>53112.245160246617</v>
      </c>
    </row>
    <row r="8536" spans="1:23" x14ac:dyDescent="0.3">
      <c r="A8536">
        <v>300.87</v>
      </c>
      <c r="B8536">
        <v>1750.0074460000001</v>
      </c>
      <c r="C8536">
        <v>-49447.957030999998</v>
      </c>
      <c r="D8536">
        <v>19282.873047000001</v>
      </c>
      <c r="E8536">
        <v>-0.229023</v>
      </c>
      <c r="F8536">
        <v>9.9651300000000003</v>
      </c>
      <c r="G8536">
        <v>-9.1918E-2</v>
      </c>
      <c r="H8536">
        <v>-3.0289E-2</v>
      </c>
      <c r="I8536">
        <v>2.2499999999999999E-4</v>
      </c>
      <c r="J8536">
        <v>-5.6400000000000005E-4</v>
      </c>
      <c r="K8536">
        <v>1012.97998</v>
      </c>
      <c r="L8536">
        <v>44.801093999999999</v>
      </c>
      <c r="W8536">
        <f t="shared" si="133"/>
        <v>53103.598499041451</v>
      </c>
    </row>
    <row r="8537" spans="1:23" x14ac:dyDescent="0.3">
      <c r="A8537">
        <v>300.88125000000002</v>
      </c>
      <c r="B8537">
        <v>1794.3808590000001</v>
      </c>
      <c r="C8537">
        <v>-49454.597655999998</v>
      </c>
      <c r="D8537">
        <v>19214.662109000001</v>
      </c>
      <c r="E8537">
        <v>-0.202039</v>
      </c>
      <c r="F8537">
        <v>9.965598</v>
      </c>
      <c r="G8537">
        <v>-9.7196000000000005E-2</v>
      </c>
      <c r="H8537">
        <v>-8.1399999999999997E-3</v>
      </c>
      <c r="I8537">
        <v>3.516E-3</v>
      </c>
      <c r="J8537">
        <v>-7.4380000000000002E-3</v>
      </c>
      <c r="K8537">
        <v>1012.97998</v>
      </c>
      <c r="L8537">
        <v>44.801093999999999</v>
      </c>
      <c r="W8537">
        <f t="shared" si="133"/>
        <v>53086.535693592086</v>
      </c>
    </row>
    <row r="8538" spans="1:23" x14ac:dyDescent="0.3">
      <c r="A8538">
        <v>300.89249999999998</v>
      </c>
      <c r="B8538">
        <v>1861.5771480000001</v>
      </c>
      <c r="C8538">
        <v>-49444.261719000002</v>
      </c>
      <c r="D8538">
        <v>19174.349609000001</v>
      </c>
      <c r="E8538">
        <v>-0.19459099999999999</v>
      </c>
      <c r="F8538">
        <v>9.9442629999999994</v>
      </c>
      <c r="G8538">
        <v>-7.8602000000000005E-2</v>
      </c>
      <c r="H8538">
        <v>2.9211999999999998E-2</v>
      </c>
      <c r="I8538">
        <v>6.5760000000000002E-3</v>
      </c>
      <c r="J8538">
        <v>-1.7513999999999998E-2</v>
      </c>
      <c r="K8538">
        <v>1012.97998</v>
      </c>
      <c r="L8538">
        <v>44.801093999999999</v>
      </c>
      <c r="W8538">
        <f t="shared" si="133"/>
        <v>53064.641422920053</v>
      </c>
    </row>
    <row r="8539" spans="1:23" x14ac:dyDescent="0.3">
      <c r="A8539">
        <v>300.90375</v>
      </c>
      <c r="B8539">
        <v>1789.958374</v>
      </c>
      <c r="C8539">
        <v>-49446.90625</v>
      </c>
      <c r="D8539">
        <v>19250.03125</v>
      </c>
      <c r="E8539">
        <v>-0.21850800000000001</v>
      </c>
      <c r="F8539">
        <v>9.9496979999999997</v>
      </c>
      <c r="G8539">
        <v>-0.101163</v>
      </c>
      <c r="H8539">
        <v>5.0069000000000002E-2</v>
      </c>
      <c r="I8539">
        <v>1.1266999999999999E-2</v>
      </c>
      <c r="J8539">
        <v>-2.1721000000000001E-2</v>
      </c>
      <c r="K8539">
        <v>1012.959961</v>
      </c>
      <c r="L8539">
        <v>44.803825000000003</v>
      </c>
      <c r="W8539">
        <f t="shared" si="133"/>
        <v>53092.035106999982</v>
      </c>
    </row>
    <row r="8540" spans="1:23" x14ac:dyDescent="0.3">
      <c r="A8540">
        <v>300.91500000000002</v>
      </c>
      <c r="B8540">
        <v>1931.0708010000001</v>
      </c>
      <c r="C8540">
        <v>-49451.800780999998</v>
      </c>
      <c r="D8540">
        <v>19149.046875</v>
      </c>
      <c r="E8540">
        <v>-0.209729</v>
      </c>
      <c r="F8540">
        <v>9.9459339999999994</v>
      </c>
      <c r="G8540">
        <v>-0.113478</v>
      </c>
      <c r="H8540">
        <v>6.5161999999999998E-2</v>
      </c>
      <c r="I8540">
        <v>1.2316000000000001E-2</v>
      </c>
      <c r="J8540">
        <v>-2.1482999999999999E-2</v>
      </c>
      <c r="K8540">
        <v>1012.959961</v>
      </c>
      <c r="L8540">
        <v>44.803825000000003</v>
      </c>
      <c r="W8540">
        <f t="shared" si="133"/>
        <v>53065.013249250529</v>
      </c>
    </row>
    <row r="8541" spans="1:23" x14ac:dyDescent="0.3">
      <c r="A8541">
        <v>300.92624999999998</v>
      </c>
      <c r="B8541">
        <v>1802.555908</v>
      </c>
      <c r="C8541">
        <v>-49470.746094000002</v>
      </c>
      <c r="D8541">
        <v>19177.183593999998</v>
      </c>
      <c r="E8541">
        <v>-0.20860100000000001</v>
      </c>
      <c r="F8541">
        <v>9.963616</v>
      </c>
      <c r="G8541">
        <v>-0.103644</v>
      </c>
      <c r="H8541">
        <v>5.0361999999999997E-2</v>
      </c>
      <c r="I8541">
        <v>1.1169E-2</v>
      </c>
      <c r="J8541">
        <v>-1.5103999999999999E-2</v>
      </c>
      <c r="K8541">
        <v>1012.959961</v>
      </c>
      <c r="L8541">
        <v>44.803825000000003</v>
      </c>
      <c r="W8541">
        <f t="shared" si="133"/>
        <v>53088.306598501185</v>
      </c>
    </row>
    <row r="8542" spans="1:23" x14ac:dyDescent="0.3">
      <c r="A8542">
        <v>300.9375</v>
      </c>
      <c r="B8542">
        <v>1813.8895259999999</v>
      </c>
      <c r="C8542">
        <v>-49446.148437000003</v>
      </c>
      <c r="D8542">
        <v>19208.105468999998</v>
      </c>
      <c r="E8542">
        <v>-0.213033</v>
      </c>
      <c r="F8542">
        <v>9.9576580000000003</v>
      </c>
      <c r="G8542">
        <v>-0.105306</v>
      </c>
      <c r="H8542">
        <v>2.2551000000000002E-2</v>
      </c>
      <c r="I8542">
        <v>8.2920000000000008E-3</v>
      </c>
      <c r="J8542">
        <v>-8.8109999999999994E-3</v>
      </c>
      <c r="K8542">
        <v>1012.959961</v>
      </c>
      <c r="L8542">
        <v>44.803825000000003</v>
      </c>
      <c r="W8542">
        <f t="shared" si="133"/>
        <v>53076.954567633191</v>
      </c>
    </row>
    <row r="8543" spans="1:23" x14ac:dyDescent="0.3">
      <c r="A8543">
        <v>300.94875000000002</v>
      </c>
      <c r="B8543">
        <v>1833.7196039999999</v>
      </c>
      <c r="C8543">
        <v>-49473.929687000003</v>
      </c>
      <c r="D8543">
        <v>19231.800781000002</v>
      </c>
      <c r="E8543">
        <v>-0.221414</v>
      </c>
      <c r="F8543">
        <v>9.9542409999999997</v>
      </c>
      <c r="G8543">
        <v>-8.5748000000000005E-2</v>
      </c>
      <c r="H8543">
        <v>-7.6360000000000004E-3</v>
      </c>
      <c r="I8543">
        <v>3.882E-3</v>
      </c>
      <c r="J8543">
        <v>-4.0509999999999999E-3</v>
      </c>
      <c r="K8543">
        <v>1012.959961</v>
      </c>
      <c r="L8543">
        <v>44.803825000000003</v>
      </c>
      <c r="W8543">
        <f t="shared" si="133"/>
        <v>53112.092855962532</v>
      </c>
    </row>
    <row r="8544" spans="1:23" x14ac:dyDescent="0.3">
      <c r="A8544">
        <v>300.95999999999998</v>
      </c>
      <c r="B8544">
        <v>1832.7935789999999</v>
      </c>
      <c r="C8544">
        <v>-49455.753905999998</v>
      </c>
      <c r="D8544">
        <v>19030.902343999998</v>
      </c>
      <c r="E8544">
        <v>-0.21862000000000001</v>
      </c>
      <c r="F8544">
        <v>9.9537490000000002</v>
      </c>
      <c r="G8544">
        <v>-6.9677000000000003E-2</v>
      </c>
      <c r="H8544">
        <v>-2.7331999999999999E-2</v>
      </c>
      <c r="I8544">
        <v>5.1099999999999995E-4</v>
      </c>
      <c r="J8544">
        <v>1.5590000000000001E-3</v>
      </c>
      <c r="K8544">
        <v>1012.959961</v>
      </c>
      <c r="L8544">
        <v>44.803825000000003</v>
      </c>
      <c r="W8544">
        <f t="shared" si="133"/>
        <v>53022.692978958752</v>
      </c>
    </row>
    <row r="8545" spans="1:23" x14ac:dyDescent="0.3">
      <c r="A8545">
        <v>300.97125</v>
      </c>
      <c r="B8545">
        <v>1799.697754</v>
      </c>
      <c r="C8545">
        <v>-49450.480469000002</v>
      </c>
      <c r="D8545">
        <v>19096.191406000002</v>
      </c>
      <c r="E8545">
        <v>-0.21972</v>
      </c>
      <c r="F8545">
        <v>9.9526520000000005</v>
      </c>
      <c r="G8545">
        <v>-0.111974</v>
      </c>
      <c r="H8545">
        <v>-2.6241E-2</v>
      </c>
      <c r="I8545">
        <v>7.1400000000000001E-4</v>
      </c>
      <c r="J8545">
        <v>3.0140000000000002E-3</v>
      </c>
      <c r="K8545">
        <v>1012.959961</v>
      </c>
      <c r="L8545">
        <v>44.803825000000003</v>
      </c>
      <c r="W8545">
        <f t="shared" si="133"/>
        <v>53040.111772462275</v>
      </c>
    </row>
    <row r="8546" spans="1:23" x14ac:dyDescent="0.3">
      <c r="A8546">
        <v>300.98250000000002</v>
      </c>
      <c r="B8546">
        <v>1780.529297</v>
      </c>
      <c r="C8546">
        <v>-49451.761719000002</v>
      </c>
      <c r="D8546">
        <v>19201.318359000001</v>
      </c>
      <c r="E8546">
        <v>-0.22898299999999999</v>
      </c>
      <c r="F8546">
        <v>9.9493559999999999</v>
      </c>
      <c r="G8546">
        <v>-0.13079099999999999</v>
      </c>
      <c r="H8546">
        <v>-1.0402E-2</v>
      </c>
      <c r="I8546">
        <v>3.0460000000000001E-3</v>
      </c>
      <c r="J8546">
        <v>-3.1849999999999999E-3</v>
      </c>
      <c r="K8546">
        <v>1012.959961</v>
      </c>
      <c r="L8546">
        <v>44.803825000000003</v>
      </c>
      <c r="W8546">
        <f t="shared" si="133"/>
        <v>53078.598779676729</v>
      </c>
    </row>
    <row r="8547" spans="1:23" x14ac:dyDescent="0.3">
      <c r="A8547">
        <v>300.99374999999998</v>
      </c>
      <c r="B8547">
        <v>1881.976807</v>
      </c>
      <c r="C8547">
        <v>-49460.257812000003</v>
      </c>
      <c r="D8547">
        <v>19155.546875</v>
      </c>
      <c r="E8547">
        <v>-0.20704500000000001</v>
      </c>
      <c r="F8547">
        <v>9.9500480000000007</v>
      </c>
      <c r="G8547">
        <v>-0.11887200000000001</v>
      </c>
      <c r="H8547">
        <v>1.8082999999999998E-2</v>
      </c>
      <c r="I8547">
        <v>8.6870000000000003E-3</v>
      </c>
      <c r="J8547">
        <v>-1.2749E-2</v>
      </c>
      <c r="K8547">
        <v>1012.959961</v>
      </c>
      <c r="L8547">
        <v>44.803825000000003</v>
      </c>
      <c r="W8547">
        <f t="shared" si="133"/>
        <v>53073.476573632477</v>
      </c>
    </row>
    <row r="8548" spans="1:23" x14ac:dyDescent="0.3">
      <c r="A8548">
        <v>301.005</v>
      </c>
      <c r="B8548">
        <v>1833.4049070000001</v>
      </c>
      <c r="C8548">
        <v>-49418.03125</v>
      </c>
      <c r="D8548">
        <v>19279.519531000002</v>
      </c>
      <c r="E8548">
        <v>-0.18828500000000001</v>
      </c>
      <c r="F8548">
        <v>9.9587789999999998</v>
      </c>
      <c r="G8548">
        <v>-0.116372</v>
      </c>
      <c r="H8548">
        <v>4.7211999999999997E-2</v>
      </c>
      <c r="I8548">
        <v>1.2087000000000001E-2</v>
      </c>
      <c r="J8548">
        <v>-2.2119E-2</v>
      </c>
      <c r="K8548">
        <v>1012.959961</v>
      </c>
      <c r="L8548">
        <v>44.803825000000003</v>
      </c>
      <c r="W8548">
        <f t="shared" si="133"/>
        <v>53077.330938218802</v>
      </c>
    </row>
    <row r="8549" spans="1:23" x14ac:dyDescent="0.3">
      <c r="A8549">
        <v>301.01625000000001</v>
      </c>
      <c r="B8549">
        <v>1748.6655270000001</v>
      </c>
      <c r="C8549">
        <v>-49457.761719000002</v>
      </c>
      <c r="D8549">
        <v>19274.1875</v>
      </c>
      <c r="E8549">
        <v>-0.19383400000000001</v>
      </c>
      <c r="F8549">
        <v>9.9476680000000002</v>
      </c>
      <c r="G8549">
        <v>-9.1270000000000004E-2</v>
      </c>
      <c r="H8549">
        <v>5.9985999999999998E-2</v>
      </c>
      <c r="I8549">
        <v>1.3653E-2</v>
      </c>
      <c r="J8549">
        <v>-2.3042E-2</v>
      </c>
      <c r="K8549">
        <v>1012.959961</v>
      </c>
      <c r="L8549">
        <v>44.803825000000003</v>
      </c>
      <c r="W8549">
        <f t="shared" si="133"/>
        <v>53109.531434233693</v>
      </c>
    </row>
    <row r="8550" spans="1:23" x14ac:dyDescent="0.3">
      <c r="A8550">
        <v>301.02749999999997</v>
      </c>
      <c r="B8550">
        <v>1735.618408</v>
      </c>
      <c r="C8550">
        <v>-49466.5625</v>
      </c>
      <c r="D8550">
        <v>19266.525390999999</v>
      </c>
      <c r="E8550">
        <v>-0.21179500000000001</v>
      </c>
      <c r="F8550">
        <v>9.9512520000000002</v>
      </c>
      <c r="G8550">
        <v>-0.10694099999999999</v>
      </c>
      <c r="H8550">
        <v>5.305E-2</v>
      </c>
      <c r="I8550">
        <v>1.1302E-2</v>
      </c>
      <c r="J8550">
        <v>-1.9321999999999999E-2</v>
      </c>
      <c r="K8550">
        <v>1012.959961</v>
      </c>
      <c r="L8550">
        <v>44.803825000000003</v>
      </c>
      <c r="W8550">
        <f t="shared" si="133"/>
        <v>53114.519459999283</v>
      </c>
    </row>
    <row r="8551" spans="1:23" x14ac:dyDescent="0.3">
      <c r="A8551">
        <v>301.03874999999999</v>
      </c>
      <c r="B8551">
        <v>1890.606567</v>
      </c>
      <c r="C8551">
        <v>-49487.3125</v>
      </c>
      <c r="D8551">
        <v>19211.800781000002</v>
      </c>
      <c r="E8551">
        <v>-0.22981299999999999</v>
      </c>
      <c r="F8551">
        <v>9.9334939999999996</v>
      </c>
      <c r="G8551">
        <v>-7.4441999999999994E-2</v>
      </c>
      <c r="H8551">
        <v>2.8538000000000001E-2</v>
      </c>
      <c r="I8551">
        <v>7.3839999999999999E-3</v>
      </c>
      <c r="J8551">
        <v>-1.1923E-2</v>
      </c>
      <c r="K8551">
        <v>1012.959961</v>
      </c>
      <c r="L8551">
        <v>44.803825000000003</v>
      </c>
      <c r="W8551">
        <f t="shared" si="133"/>
        <v>53119.316457506044</v>
      </c>
    </row>
    <row r="8552" spans="1:23" x14ac:dyDescent="0.3">
      <c r="A8552">
        <v>301.05</v>
      </c>
      <c r="B8552">
        <v>1802.6953120000001</v>
      </c>
      <c r="C8552">
        <v>-49490.324219000002</v>
      </c>
      <c r="D8552">
        <v>19287.427734000001</v>
      </c>
      <c r="E8552">
        <v>-0.24035300000000001</v>
      </c>
      <c r="F8552">
        <v>9.9573289999999997</v>
      </c>
      <c r="G8552">
        <v>-9.4782000000000005E-2</v>
      </c>
      <c r="H8552">
        <v>1.684E-3</v>
      </c>
      <c r="I8552">
        <v>1.668E-3</v>
      </c>
      <c r="J8552">
        <v>-3.8679999999999999E-3</v>
      </c>
      <c r="K8552">
        <v>1012.959961</v>
      </c>
      <c r="L8552">
        <v>44.803825000000003</v>
      </c>
      <c r="W8552">
        <f t="shared" si="133"/>
        <v>53146.465266129577</v>
      </c>
    </row>
    <row r="8553" spans="1:23" x14ac:dyDescent="0.3">
      <c r="A8553">
        <v>301.06124999999997</v>
      </c>
      <c r="B8553">
        <v>1845.7531739999999</v>
      </c>
      <c r="C8553">
        <v>-49464.21875</v>
      </c>
      <c r="D8553">
        <v>19222.546875</v>
      </c>
      <c r="E8553">
        <v>-0.19585</v>
      </c>
      <c r="F8553">
        <v>9.9825780000000002</v>
      </c>
      <c r="G8553">
        <v>-0.142846</v>
      </c>
      <c r="H8553">
        <v>-2.1270000000000001E-2</v>
      </c>
      <c r="I8553">
        <v>1.967E-3</v>
      </c>
      <c r="J8553">
        <v>5.2139999999999999E-3</v>
      </c>
      <c r="K8553">
        <v>1012.959961</v>
      </c>
      <c r="L8553">
        <v>44.803825000000003</v>
      </c>
      <c r="W8553">
        <f t="shared" si="133"/>
        <v>53100.113462108107</v>
      </c>
    </row>
    <row r="8554" spans="1:23" x14ac:dyDescent="0.3">
      <c r="A8554">
        <v>301.07249999999999</v>
      </c>
      <c r="B8554">
        <v>1817.710693</v>
      </c>
      <c r="C8554">
        <v>-49463.085937000003</v>
      </c>
      <c r="D8554">
        <v>19096.589843999998</v>
      </c>
      <c r="E8554">
        <v>-0.18984899999999999</v>
      </c>
      <c r="F8554">
        <v>9.9406079999999992</v>
      </c>
      <c r="G8554">
        <v>-0.112373</v>
      </c>
      <c r="H8554">
        <v>-2.8473999999999999E-2</v>
      </c>
      <c r="I8554">
        <v>2.7850000000000001E-3</v>
      </c>
      <c r="J8554">
        <v>3.6310000000000001E-3</v>
      </c>
      <c r="K8554">
        <v>1012.959961</v>
      </c>
      <c r="L8554">
        <v>44.803825000000003</v>
      </c>
      <c r="W8554">
        <f t="shared" si="133"/>
        <v>53052.62186022909</v>
      </c>
    </row>
    <row r="8555" spans="1:23" x14ac:dyDescent="0.3">
      <c r="A8555">
        <v>301.08375000000001</v>
      </c>
      <c r="B8555">
        <v>1819.741577</v>
      </c>
      <c r="C8555">
        <v>-49474.816405999998</v>
      </c>
      <c r="D8555">
        <v>19071.123047000001</v>
      </c>
      <c r="E8555">
        <v>-0.168128</v>
      </c>
      <c r="F8555">
        <v>9.9581219999999995</v>
      </c>
      <c r="G8555">
        <v>-0.110057</v>
      </c>
      <c r="H8555">
        <v>-1.7257999999999999E-2</v>
      </c>
      <c r="I8555">
        <v>2.6020000000000001E-3</v>
      </c>
      <c r="J8555">
        <v>-3.1649999999999998E-3</v>
      </c>
      <c r="K8555">
        <v>1012.959961</v>
      </c>
      <c r="L8555">
        <v>44.803825000000003</v>
      </c>
      <c r="W8555">
        <f t="shared" si="133"/>
        <v>53054.468728734661</v>
      </c>
    </row>
    <row r="8556" spans="1:23" x14ac:dyDescent="0.3">
      <c r="A8556">
        <v>301.09500000000003</v>
      </c>
      <c r="B8556">
        <v>1773.4404300000001</v>
      </c>
      <c r="C8556">
        <v>-49460.769530999998</v>
      </c>
      <c r="D8556">
        <v>19182.609375</v>
      </c>
      <c r="E8556">
        <v>-0.21145800000000001</v>
      </c>
      <c r="F8556">
        <v>9.9781239999999993</v>
      </c>
      <c r="G8556">
        <v>-0.109252</v>
      </c>
      <c r="H8556">
        <v>1.4737E-2</v>
      </c>
      <c r="I8556">
        <v>5.7149999999999996E-3</v>
      </c>
      <c r="J8556">
        <v>-1.3167999999999999E-2</v>
      </c>
      <c r="K8556">
        <v>1012.959961</v>
      </c>
      <c r="L8556">
        <v>44.803825000000003</v>
      </c>
      <c r="W8556">
        <f t="shared" si="133"/>
        <v>53079.989788914747</v>
      </c>
    </row>
    <row r="8557" spans="1:23" x14ac:dyDescent="0.3">
      <c r="A8557">
        <v>301.10624999999999</v>
      </c>
      <c r="B8557">
        <v>1941.305908</v>
      </c>
      <c r="C8557">
        <v>-49491.144530999998</v>
      </c>
      <c r="D8557">
        <v>19136.738281000002</v>
      </c>
      <c r="E8557">
        <v>-0.240338</v>
      </c>
      <c r="F8557">
        <v>9.9453800000000001</v>
      </c>
      <c r="G8557">
        <v>-9.2809000000000003E-2</v>
      </c>
      <c r="H8557">
        <v>3.9664999999999999E-2</v>
      </c>
      <c r="I8557">
        <v>9.5379999999999996E-3</v>
      </c>
      <c r="J8557">
        <v>-2.3369000000000001E-2</v>
      </c>
      <c r="K8557">
        <v>1012.959961</v>
      </c>
      <c r="L8557">
        <v>44.806170999999999</v>
      </c>
      <c r="W8557">
        <f t="shared" si="133"/>
        <v>53097.615837740377</v>
      </c>
    </row>
    <row r="8558" spans="1:23" x14ac:dyDescent="0.3">
      <c r="A8558">
        <v>301.11750000000001</v>
      </c>
      <c r="B8558">
        <v>1864.2524410000001</v>
      </c>
      <c r="C8558">
        <v>-49459.714844000002</v>
      </c>
      <c r="D8558">
        <v>19237.658202999999</v>
      </c>
      <c r="E8558">
        <v>-0.21057100000000001</v>
      </c>
      <c r="F8558">
        <v>9.9715360000000004</v>
      </c>
      <c r="G8558">
        <v>-8.6357000000000003E-2</v>
      </c>
      <c r="H8558">
        <v>6.7277000000000003E-2</v>
      </c>
      <c r="I8558">
        <v>1.3605000000000001E-2</v>
      </c>
      <c r="J8558">
        <v>-2.2914E-2</v>
      </c>
      <c r="K8558">
        <v>1012.959961</v>
      </c>
      <c r="L8558">
        <v>44.806170999999999</v>
      </c>
      <c r="W8558">
        <f t="shared" si="133"/>
        <v>53102.03689830572</v>
      </c>
    </row>
    <row r="8559" spans="1:23" x14ac:dyDescent="0.3">
      <c r="A8559">
        <v>301.12875000000003</v>
      </c>
      <c r="B8559">
        <v>1857.5153809999999</v>
      </c>
      <c r="C8559">
        <v>-49459.929687000003</v>
      </c>
      <c r="D8559">
        <v>19182.853515999999</v>
      </c>
      <c r="E8559">
        <v>-0.25412899999999999</v>
      </c>
      <c r="F8559">
        <v>9.9507080000000006</v>
      </c>
      <c r="G8559">
        <v>-7.7299999999999994E-2</v>
      </c>
      <c r="H8559">
        <v>6.4768999999999993E-2</v>
      </c>
      <c r="I8559">
        <v>1.1214E-2</v>
      </c>
      <c r="J8559">
        <v>-1.6056999999999998E-2</v>
      </c>
      <c r="K8559">
        <v>1012.959961</v>
      </c>
      <c r="L8559">
        <v>44.806170999999999</v>
      </c>
      <c r="W8559">
        <f t="shared" si="133"/>
        <v>53082.17099036125</v>
      </c>
    </row>
    <row r="8560" spans="1:23" x14ac:dyDescent="0.3">
      <c r="A8560">
        <v>301.14</v>
      </c>
      <c r="B8560">
        <v>1913.9686280000001</v>
      </c>
      <c r="C8560">
        <v>-49485.273437000003</v>
      </c>
      <c r="D8560">
        <v>19111.238281000002</v>
      </c>
      <c r="E8560">
        <v>-0.21721599999999999</v>
      </c>
      <c r="F8560">
        <v>9.9521040000000003</v>
      </c>
      <c r="G8560">
        <v>-0.124127</v>
      </c>
      <c r="H8560">
        <v>3.7837000000000003E-2</v>
      </c>
      <c r="I8560">
        <v>8.1060000000000004E-3</v>
      </c>
      <c r="J8560">
        <v>-1.1136E-2</v>
      </c>
      <c r="K8560">
        <v>1012.959961</v>
      </c>
      <c r="L8560">
        <v>44.806170999999999</v>
      </c>
      <c r="W8560">
        <f t="shared" si="133"/>
        <v>53081.964843784619</v>
      </c>
    </row>
    <row r="8561" spans="1:23" x14ac:dyDescent="0.3">
      <c r="A8561">
        <v>301.15125</v>
      </c>
      <c r="B8561">
        <v>1915.3408199999999</v>
      </c>
      <c r="C8561">
        <v>-49473.09375</v>
      </c>
      <c r="D8561">
        <v>19262.855468999998</v>
      </c>
      <c r="E8561">
        <v>-0.207036</v>
      </c>
      <c r="F8561">
        <v>9.9355709999999995</v>
      </c>
      <c r="G8561">
        <v>-0.10097399999999999</v>
      </c>
      <c r="H8561">
        <v>6.019E-3</v>
      </c>
      <c r="I8561">
        <v>5.3E-3</v>
      </c>
      <c r="J8561">
        <v>-2.2070000000000002E-3</v>
      </c>
      <c r="K8561">
        <v>1012.959961</v>
      </c>
      <c r="L8561">
        <v>44.806170999999999</v>
      </c>
      <c r="W8561">
        <f t="shared" si="133"/>
        <v>53125.447164919286</v>
      </c>
    </row>
    <row r="8562" spans="1:23" x14ac:dyDescent="0.3">
      <c r="A8562">
        <v>301.16250000000002</v>
      </c>
      <c r="B8562">
        <v>1725.367798</v>
      </c>
      <c r="C8562">
        <v>-49486.613280999998</v>
      </c>
      <c r="D8562">
        <v>19281.576172000001</v>
      </c>
      <c r="E8562">
        <v>-0.20860100000000001</v>
      </c>
      <c r="F8562">
        <v>9.9220849999999992</v>
      </c>
      <c r="G8562">
        <v>-9.4069E-2</v>
      </c>
      <c r="H8562">
        <v>-2.2159000000000002E-2</v>
      </c>
      <c r="I8562">
        <v>-9.9299999999999996E-4</v>
      </c>
      <c r="J8562">
        <v>-1.0740000000000001E-3</v>
      </c>
      <c r="K8562">
        <v>1012.959961</v>
      </c>
      <c r="L8562">
        <v>44.806170999999999</v>
      </c>
      <c r="W8562">
        <f t="shared" si="133"/>
        <v>53138.31920317257</v>
      </c>
    </row>
    <row r="8563" spans="1:23" x14ac:dyDescent="0.3">
      <c r="A8563">
        <v>301.17374999999998</v>
      </c>
      <c r="B8563">
        <v>1860.7208250000001</v>
      </c>
      <c r="C8563">
        <v>-49446.246094000002</v>
      </c>
      <c r="D8563">
        <v>19319.662109000001</v>
      </c>
      <c r="E8563">
        <v>-0.17158200000000001</v>
      </c>
      <c r="F8563">
        <v>9.9590110000000003</v>
      </c>
      <c r="G8563">
        <v>-0.121269</v>
      </c>
      <c r="H8563">
        <v>-2.6918999999999998E-2</v>
      </c>
      <c r="I8563">
        <v>1.1640000000000001E-3</v>
      </c>
      <c r="J8563">
        <v>-1.6200000000000001E-4</v>
      </c>
      <c r="K8563">
        <v>1012.959961</v>
      </c>
      <c r="L8563">
        <v>44.806170999999999</v>
      </c>
      <c r="W8563">
        <f t="shared" si="133"/>
        <v>53119.138535775688</v>
      </c>
    </row>
    <row r="8564" spans="1:23" x14ac:dyDescent="0.3">
      <c r="A8564">
        <v>301.185</v>
      </c>
      <c r="B8564">
        <v>1895.318481</v>
      </c>
      <c r="C8564">
        <v>-49458.046875</v>
      </c>
      <c r="D8564">
        <v>19209.09375</v>
      </c>
      <c r="E8564">
        <v>-0.21873699999999999</v>
      </c>
      <c r="F8564">
        <v>9.97438</v>
      </c>
      <c r="G8564">
        <v>-0.11271</v>
      </c>
      <c r="H8564">
        <v>-2.5357999999999999E-2</v>
      </c>
      <c r="I8564">
        <v>2.0400000000000001E-3</v>
      </c>
      <c r="J8564">
        <v>-3.5599999999999998E-4</v>
      </c>
      <c r="K8564">
        <v>1012.959961</v>
      </c>
      <c r="L8564">
        <v>44.806170999999999</v>
      </c>
      <c r="W8564">
        <f t="shared" si="133"/>
        <v>53091.241420128863</v>
      </c>
    </row>
    <row r="8565" spans="1:23" x14ac:dyDescent="0.3">
      <c r="A8565">
        <v>301.19625000000002</v>
      </c>
      <c r="B8565">
        <v>1826.113159</v>
      </c>
      <c r="C8565">
        <v>-49465.597655999998</v>
      </c>
      <c r="D8565">
        <v>19200.193359000001</v>
      </c>
      <c r="E8565">
        <v>-0.22608500000000001</v>
      </c>
      <c r="F8565">
        <v>9.9443789999999996</v>
      </c>
      <c r="G8565">
        <v>-9.3174999999999994E-2</v>
      </c>
      <c r="H8565">
        <v>4.9302720000000001E-6</v>
      </c>
      <c r="I8565">
        <v>4.2079999999999999E-3</v>
      </c>
      <c r="J8565">
        <v>-1.0477E-2</v>
      </c>
      <c r="K8565">
        <v>1012.959961</v>
      </c>
      <c r="L8565">
        <v>44.806170999999999</v>
      </c>
      <c r="W8565">
        <f t="shared" si="133"/>
        <v>53092.630992989347</v>
      </c>
    </row>
    <row r="8566" spans="1:23" x14ac:dyDescent="0.3">
      <c r="A8566">
        <v>301.20749999999998</v>
      </c>
      <c r="B8566">
        <v>1931.1408690000001</v>
      </c>
      <c r="C8566">
        <v>-49453.945312000003</v>
      </c>
      <c r="D8566">
        <v>19201.40625</v>
      </c>
      <c r="E8566">
        <v>-0.19952600000000001</v>
      </c>
      <c r="F8566">
        <v>9.9436309999999999</v>
      </c>
      <c r="G8566">
        <v>-8.7345999999999993E-2</v>
      </c>
      <c r="H8566">
        <v>3.8323999999999997E-2</v>
      </c>
      <c r="I8566">
        <v>9.6480000000000003E-3</v>
      </c>
      <c r="J8566">
        <v>-1.8273999999999999E-2</v>
      </c>
      <c r="K8566">
        <v>1012.959961</v>
      </c>
      <c r="L8566">
        <v>44.803825000000003</v>
      </c>
      <c r="W8566">
        <f t="shared" si="133"/>
        <v>53085.930470848376</v>
      </c>
    </row>
    <row r="8567" spans="1:23" x14ac:dyDescent="0.3">
      <c r="A8567">
        <v>301.21875</v>
      </c>
      <c r="B8567">
        <v>1904.2764890000001</v>
      </c>
      <c r="C8567">
        <v>-49464.390625</v>
      </c>
      <c r="D8567">
        <v>19325.429687</v>
      </c>
      <c r="E8567">
        <v>-0.22817799999999999</v>
      </c>
      <c r="F8567">
        <v>9.9493100000000005</v>
      </c>
      <c r="G8567">
        <v>-7.4871999999999994E-2</v>
      </c>
      <c r="H8567">
        <v>5.9521999999999999E-2</v>
      </c>
      <c r="I8567">
        <v>1.0636E-2</v>
      </c>
      <c r="J8567">
        <v>-2.0542999999999999E-2</v>
      </c>
      <c r="K8567">
        <v>1012.959961</v>
      </c>
      <c r="L8567">
        <v>44.803825000000003</v>
      </c>
      <c r="W8567">
        <f t="shared" si="133"/>
        <v>53139.669188246997</v>
      </c>
    </row>
    <row r="8568" spans="1:23" x14ac:dyDescent="0.3">
      <c r="A8568">
        <v>301.23</v>
      </c>
      <c r="B8568">
        <v>1936.9213870000001</v>
      </c>
      <c r="C8568">
        <v>-49432.46875</v>
      </c>
      <c r="D8568">
        <v>19082.824218999998</v>
      </c>
      <c r="E8568">
        <v>-0.203232</v>
      </c>
      <c r="F8568">
        <v>9.9660159999999998</v>
      </c>
      <c r="G8568">
        <v>-0.121752</v>
      </c>
      <c r="H8568">
        <v>6.6553000000000001E-2</v>
      </c>
      <c r="I8568">
        <v>1.2836999999999999E-2</v>
      </c>
      <c r="J8568">
        <v>-2.0556999999999999E-2</v>
      </c>
      <c r="K8568">
        <v>1012.959961</v>
      </c>
      <c r="L8568">
        <v>44.803825000000003</v>
      </c>
      <c r="W8568">
        <f t="shared" si="133"/>
        <v>53023.342136764608</v>
      </c>
    </row>
    <row r="8569" spans="1:23" x14ac:dyDescent="0.3">
      <c r="A8569">
        <v>301.24124999999998</v>
      </c>
      <c r="B8569">
        <v>1959.867798</v>
      </c>
      <c r="C8569">
        <v>-49471.027344000002</v>
      </c>
      <c r="D8569">
        <v>19306.511718999998</v>
      </c>
      <c r="E8569">
        <v>-0.209256</v>
      </c>
      <c r="F8569">
        <v>9.9737019999999994</v>
      </c>
      <c r="G8569">
        <v>-0.111458</v>
      </c>
      <c r="H8569">
        <v>4.3608000000000001E-2</v>
      </c>
      <c r="I8569">
        <v>1.0933E-2</v>
      </c>
      <c r="J8569">
        <v>-1.2592000000000001E-2</v>
      </c>
      <c r="K8569">
        <v>1012.959961</v>
      </c>
      <c r="L8569">
        <v>44.803825000000003</v>
      </c>
      <c r="W8569">
        <f t="shared" si="133"/>
        <v>53140.991927252522</v>
      </c>
    </row>
    <row r="8570" spans="1:23" x14ac:dyDescent="0.3">
      <c r="A8570">
        <v>301.2525</v>
      </c>
      <c r="B8570">
        <v>1887.921509</v>
      </c>
      <c r="C8570">
        <v>-49491.578125</v>
      </c>
      <c r="D8570">
        <v>19240.142577999999</v>
      </c>
      <c r="E8570">
        <v>-0.204453</v>
      </c>
      <c r="F8570">
        <v>9.9323829999999997</v>
      </c>
      <c r="G8570">
        <v>-0.113001</v>
      </c>
      <c r="H8570">
        <v>1.1051E-2</v>
      </c>
      <c r="I8570">
        <v>6.3720000000000001E-3</v>
      </c>
      <c r="J8570">
        <v>-7.1760000000000001E-3</v>
      </c>
      <c r="K8570">
        <v>1012.959961</v>
      </c>
      <c r="L8570">
        <v>44.803825000000003</v>
      </c>
      <c r="W8570">
        <f t="shared" si="133"/>
        <v>53133.451227535486</v>
      </c>
    </row>
    <row r="8571" spans="1:23" x14ac:dyDescent="0.3">
      <c r="A8571">
        <v>301.26375000000002</v>
      </c>
      <c r="B8571">
        <v>1811.217529</v>
      </c>
      <c r="C8571">
        <v>-49456.824219000002</v>
      </c>
      <c r="D8571">
        <v>19315.488281000002</v>
      </c>
      <c r="E8571">
        <v>-0.19096199999999999</v>
      </c>
      <c r="F8571">
        <v>9.9316840000000006</v>
      </c>
      <c r="G8571">
        <v>-0.10900600000000001</v>
      </c>
      <c r="H8571">
        <v>-1.7559000000000002E-2</v>
      </c>
      <c r="I8571">
        <v>3.8660000000000001E-3</v>
      </c>
      <c r="J8571">
        <v>-1.2719999999999999E-3</v>
      </c>
      <c r="K8571">
        <v>1012.959961</v>
      </c>
      <c r="L8571">
        <v>44.803825000000003</v>
      </c>
      <c r="W8571">
        <f t="shared" si="133"/>
        <v>53125.757013899296</v>
      </c>
    </row>
    <row r="8572" spans="1:23" x14ac:dyDescent="0.3">
      <c r="A8572">
        <v>301.27499999999998</v>
      </c>
      <c r="B8572">
        <v>1854.8873289999999</v>
      </c>
      <c r="C8572">
        <v>-49447.246094000002</v>
      </c>
      <c r="D8572">
        <v>19299.078125</v>
      </c>
      <c r="E8572">
        <v>-0.21390200000000001</v>
      </c>
      <c r="F8572">
        <v>9.9459320000000009</v>
      </c>
      <c r="G8572">
        <v>-0.114957</v>
      </c>
      <c r="H8572">
        <v>-3.2897000000000003E-2</v>
      </c>
      <c r="I8572">
        <v>6.4099999999999997E-4</v>
      </c>
      <c r="J8572">
        <v>1.753E-3</v>
      </c>
      <c r="K8572">
        <v>1012.959961</v>
      </c>
      <c r="L8572">
        <v>44.803825000000003</v>
      </c>
      <c r="W8572">
        <f t="shared" si="133"/>
        <v>53112.382452293903</v>
      </c>
    </row>
    <row r="8573" spans="1:23" x14ac:dyDescent="0.3">
      <c r="A8573">
        <v>301.28625</v>
      </c>
      <c r="B8573">
        <v>1962.2242429999999</v>
      </c>
      <c r="C8573">
        <v>-49450.980469000002</v>
      </c>
      <c r="D8573">
        <v>19198.335937</v>
      </c>
      <c r="E8573">
        <v>-0.22983500000000001</v>
      </c>
      <c r="F8573">
        <v>9.9714500000000008</v>
      </c>
      <c r="G8573">
        <v>-9.9433999999999995E-2</v>
      </c>
      <c r="H8573">
        <v>-2.7446999999999999E-2</v>
      </c>
      <c r="I8573">
        <v>-2.4399999999999999E-4</v>
      </c>
      <c r="J8573">
        <v>6.4999999999999997E-4</v>
      </c>
      <c r="K8573">
        <v>1012.959961</v>
      </c>
      <c r="L8573">
        <v>44.803825000000003</v>
      </c>
      <c r="W8573">
        <f t="shared" si="133"/>
        <v>53083.197869713375</v>
      </c>
    </row>
    <row r="8574" spans="1:23" x14ac:dyDescent="0.3">
      <c r="A8574">
        <v>301.29750000000001</v>
      </c>
      <c r="B8574">
        <v>1858.5167240000001</v>
      </c>
      <c r="C8574">
        <v>-49490.699219000002</v>
      </c>
      <c r="D8574">
        <v>19207.505859000001</v>
      </c>
      <c r="E8574">
        <v>-0.210566</v>
      </c>
      <c r="F8574">
        <v>9.9680319999999991</v>
      </c>
      <c r="G8574">
        <v>-7.6243000000000005E-2</v>
      </c>
      <c r="H8574">
        <v>-1.044E-3</v>
      </c>
      <c r="I8574">
        <v>4.6379999999999998E-3</v>
      </c>
      <c r="J8574">
        <v>-5.7869999999999996E-3</v>
      </c>
      <c r="K8574">
        <v>1012.959961</v>
      </c>
      <c r="L8574">
        <v>44.803825000000003</v>
      </c>
      <c r="W8574">
        <f t="shared" si="133"/>
        <v>53119.786096354292</v>
      </c>
    </row>
    <row r="8575" spans="1:23" x14ac:dyDescent="0.3">
      <c r="A8575">
        <v>301.30874999999997</v>
      </c>
      <c r="B8575">
        <v>1826.211548</v>
      </c>
      <c r="C8575">
        <v>-49485.585937000003</v>
      </c>
      <c r="D8575">
        <v>19228.296875</v>
      </c>
      <c r="E8575">
        <v>-0.21782000000000001</v>
      </c>
      <c r="F8575">
        <v>9.9365249999999996</v>
      </c>
      <c r="G8575">
        <v>-8.5896E-2</v>
      </c>
      <c r="H8575">
        <v>3.2582E-2</v>
      </c>
      <c r="I8575">
        <v>8.0549999999999997E-3</v>
      </c>
      <c r="J8575">
        <v>-1.4760000000000001E-2</v>
      </c>
      <c r="K8575">
        <v>1012.969971</v>
      </c>
      <c r="L8575">
        <v>44.803825000000003</v>
      </c>
      <c r="W8575">
        <f t="shared" si="133"/>
        <v>53121.423784188955</v>
      </c>
    </row>
    <row r="8576" spans="1:23" x14ac:dyDescent="0.3">
      <c r="A8576">
        <v>301.32</v>
      </c>
      <c r="B8576">
        <v>1915.9564210000001</v>
      </c>
      <c r="C8576">
        <v>-49448.230469000002</v>
      </c>
      <c r="D8576">
        <v>19287.267577999999</v>
      </c>
      <c r="E8576">
        <v>-0.19448799999999999</v>
      </c>
      <c r="F8576">
        <v>9.9567949999999996</v>
      </c>
      <c r="G8576">
        <v>-0.111512</v>
      </c>
      <c r="H8576">
        <v>6.0080000000000001E-2</v>
      </c>
      <c r="I8576">
        <v>1.2362E-2</v>
      </c>
      <c r="J8576">
        <v>-2.3428000000000001E-2</v>
      </c>
      <c r="K8576">
        <v>1012.969971</v>
      </c>
      <c r="L8576">
        <v>44.803825000000003</v>
      </c>
      <c r="W8576">
        <f t="shared" si="133"/>
        <v>53111.176565275615</v>
      </c>
    </row>
    <row r="8577" spans="1:23" x14ac:dyDescent="0.3">
      <c r="A8577">
        <v>301.33125000000001</v>
      </c>
      <c r="B8577">
        <v>1853.359009</v>
      </c>
      <c r="C8577">
        <v>-49472.648437000003</v>
      </c>
      <c r="D8577">
        <v>19400.101562</v>
      </c>
      <c r="E8577">
        <v>-0.197272</v>
      </c>
      <c r="F8577">
        <v>9.9600760000000008</v>
      </c>
      <c r="G8577">
        <v>-0.117798</v>
      </c>
      <c r="H8577">
        <v>5.74E-2</v>
      </c>
      <c r="I8577">
        <v>1.2252000000000001E-2</v>
      </c>
      <c r="J8577">
        <v>-1.9859000000000002E-2</v>
      </c>
      <c r="K8577">
        <v>1012.969971</v>
      </c>
      <c r="L8577">
        <v>44.803825000000003</v>
      </c>
      <c r="W8577">
        <f t="shared" si="133"/>
        <v>53172.754523375552</v>
      </c>
    </row>
    <row r="8578" spans="1:23" x14ac:dyDescent="0.3">
      <c r="A8578">
        <v>301.34249999999997</v>
      </c>
      <c r="B8578">
        <v>1762.1483149999999</v>
      </c>
      <c r="C8578">
        <v>-49456.804687000003</v>
      </c>
      <c r="D8578">
        <v>19286.082031000002</v>
      </c>
      <c r="E8578">
        <v>-0.209818</v>
      </c>
      <c r="F8578">
        <v>9.9621320000000004</v>
      </c>
      <c r="G8578">
        <v>-0.10195700000000001</v>
      </c>
      <c r="H8578">
        <v>5.2484999999999997E-2</v>
      </c>
      <c r="I8578">
        <v>1.1134E-2</v>
      </c>
      <c r="J8578">
        <v>-1.6532999999999999E-2</v>
      </c>
      <c r="K8578">
        <v>1012.969971</v>
      </c>
      <c r="L8578">
        <v>44.803825000000003</v>
      </c>
      <c r="W8578">
        <f t="shared" ref="W8578:W8641" si="134">SQRT((B8578)^2+(C8578)^2+(D8578)^2)</f>
        <v>53113.403738026274</v>
      </c>
    </row>
    <row r="8579" spans="1:23" x14ac:dyDescent="0.3">
      <c r="A8579">
        <v>301.35374999999999</v>
      </c>
      <c r="B8579">
        <v>1810.055908</v>
      </c>
      <c r="C8579">
        <v>-49479.429687000003</v>
      </c>
      <c r="D8579">
        <v>19327.166015999999</v>
      </c>
      <c r="E8579">
        <v>-0.22044800000000001</v>
      </c>
      <c r="F8579">
        <v>9.9594959999999997</v>
      </c>
      <c r="G8579">
        <v>-0.105339</v>
      </c>
      <c r="H8579">
        <v>1.6553999999999999E-2</v>
      </c>
      <c r="I8579">
        <v>7.0959999999999999E-3</v>
      </c>
      <c r="J8579">
        <v>-9.6509999999999999E-3</v>
      </c>
      <c r="K8579">
        <v>1012.969971</v>
      </c>
      <c r="L8579">
        <v>44.803825000000003</v>
      </c>
      <c r="W8579">
        <f t="shared" si="134"/>
        <v>53151.007617456213</v>
      </c>
    </row>
    <row r="8580" spans="1:23" x14ac:dyDescent="0.3">
      <c r="A8580">
        <v>301.36500000000001</v>
      </c>
      <c r="B8580">
        <v>1957.0108640000001</v>
      </c>
      <c r="C8580">
        <v>-49483.394530999998</v>
      </c>
      <c r="D8580">
        <v>19226.685547000001</v>
      </c>
      <c r="E8580">
        <v>-0.21553900000000001</v>
      </c>
      <c r="F8580">
        <v>9.9666779999999999</v>
      </c>
      <c r="G8580">
        <v>-9.5893000000000006E-2</v>
      </c>
      <c r="H8580">
        <v>-1.1577E-2</v>
      </c>
      <c r="I8580">
        <v>3.8999999999999998E-3</v>
      </c>
      <c r="J8580">
        <v>-2.1299999999999999E-3</v>
      </c>
      <c r="K8580">
        <v>1012.969971</v>
      </c>
      <c r="L8580">
        <v>44.803825000000003</v>
      </c>
      <c r="W8580">
        <f t="shared" si="134"/>
        <v>53123.456805404079</v>
      </c>
    </row>
    <row r="8581" spans="1:23" x14ac:dyDescent="0.3">
      <c r="A8581">
        <v>301.37625000000003</v>
      </c>
      <c r="B8581">
        <v>1912.190186</v>
      </c>
      <c r="C8581">
        <v>-49469.007812000003</v>
      </c>
      <c r="D8581">
        <v>19103.369140999999</v>
      </c>
      <c r="E8581">
        <v>-0.19772799999999999</v>
      </c>
      <c r="F8581">
        <v>9.9665560000000006</v>
      </c>
      <c r="G8581">
        <v>-0.10026599999999999</v>
      </c>
      <c r="H8581">
        <v>-2.5335E-2</v>
      </c>
      <c r="I8581">
        <v>7.3499999999999998E-4</v>
      </c>
      <c r="J8581">
        <v>2.271E-3</v>
      </c>
      <c r="K8581">
        <v>1012.969971</v>
      </c>
      <c r="L8581">
        <v>44.803825000000003</v>
      </c>
      <c r="W8581">
        <f t="shared" si="134"/>
        <v>53063.90409448275</v>
      </c>
    </row>
    <row r="8582" spans="1:23" x14ac:dyDescent="0.3">
      <c r="A8582">
        <v>301.38749999999999</v>
      </c>
      <c r="B8582">
        <v>1865.5778809999999</v>
      </c>
      <c r="C8582">
        <v>-49460.070312000003</v>
      </c>
      <c r="D8582">
        <v>19277.431640999999</v>
      </c>
      <c r="E8582">
        <v>-0.21421399999999999</v>
      </c>
      <c r="F8582">
        <v>9.948969</v>
      </c>
      <c r="G8582">
        <v>-0.106492</v>
      </c>
      <c r="H8582">
        <v>-2.9274000000000001E-2</v>
      </c>
      <c r="I8582">
        <v>3.0499999999999999E-4</v>
      </c>
      <c r="J8582">
        <v>5.3189999999999999E-3</v>
      </c>
      <c r="K8582">
        <v>1012.969971</v>
      </c>
      <c r="L8582">
        <v>44.803825000000003</v>
      </c>
      <c r="W8582">
        <f t="shared" si="134"/>
        <v>53116.836377663611</v>
      </c>
    </row>
    <row r="8583" spans="1:23" x14ac:dyDescent="0.3">
      <c r="A8583">
        <v>301.39875000000001</v>
      </c>
      <c r="B8583">
        <v>1969.165649</v>
      </c>
      <c r="C8583">
        <v>-49491.765625</v>
      </c>
      <c r="D8583">
        <v>19278.876952999999</v>
      </c>
      <c r="E8583">
        <v>-0.214725</v>
      </c>
      <c r="F8583">
        <v>9.9342310000000005</v>
      </c>
      <c r="G8583">
        <v>-0.114164</v>
      </c>
      <c r="H8583">
        <v>-2.0720000000000001E-3</v>
      </c>
      <c r="I8583">
        <v>3.1120000000000002E-3</v>
      </c>
      <c r="J8583">
        <v>-2.8270000000000001E-3</v>
      </c>
      <c r="K8583">
        <v>1012.969971</v>
      </c>
      <c r="L8583">
        <v>44.803825000000003</v>
      </c>
      <c r="W8583">
        <f t="shared" si="134"/>
        <v>53150.612175233196</v>
      </c>
    </row>
    <row r="8584" spans="1:23" x14ac:dyDescent="0.3">
      <c r="A8584">
        <v>301.41000000000003</v>
      </c>
      <c r="B8584">
        <v>1844.6137699999999</v>
      </c>
      <c r="C8584">
        <v>-49475.667969000002</v>
      </c>
      <c r="D8584">
        <v>19195.242187</v>
      </c>
      <c r="E8584">
        <v>-0.203901</v>
      </c>
      <c r="F8584">
        <v>9.9532120000000006</v>
      </c>
      <c r="G8584">
        <v>-0.113343</v>
      </c>
      <c r="H8584">
        <v>2.0514000000000001E-2</v>
      </c>
      <c r="I8584">
        <v>6.8630000000000002E-3</v>
      </c>
      <c r="J8584">
        <v>-1.3702000000000001E-2</v>
      </c>
      <c r="K8584">
        <v>1012.959961</v>
      </c>
      <c r="L8584">
        <v>44.803825000000003</v>
      </c>
      <c r="W8584">
        <f t="shared" si="134"/>
        <v>53100.862926668065</v>
      </c>
    </row>
    <row r="8585" spans="1:23" x14ac:dyDescent="0.3">
      <c r="A8585">
        <v>301.42124999999999</v>
      </c>
      <c r="B8585">
        <v>1811.1647949999999</v>
      </c>
      <c r="C8585">
        <v>-49473.871094000002</v>
      </c>
      <c r="D8585">
        <v>19310.515625</v>
      </c>
      <c r="E8585">
        <v>-0.19838</v>
      </c>
      <c r="F8585">
        <v>9.9544259999999998</v>
      </c>
      <c r="G8585">
        <v>-9.9779000000000007E-2</v>
      </c>
      <c r="H8585">
        <v>4.8837999999999999E-2</v>
      </c>
      <c r="I8585">
        <v>1.0713E-2</v>
      </c>
      <c r="J8585">
        <v>-2.2307E-2</v>
      </c>
      <c r="K8585">
        <v>1012.959961</v>
      </c>
      <c r="L8585">
        <v>44.803825000000003</v>
      </c>
      <c r="W8585">
        <f t="shared" si="134"/>
        <v>53139.817958323358</v>
      </c>
    </row>
    <row r="8586" spans="1:23" x14ac:dyDescent="0.3">
      <c r="A8586">
        <v>301.4325</v>
      </c>
      <c r="B8586">
        <v>1825.9932859999999</v>
      </c>
      <c r="C8586">
        <v>-49428.730469000002</v>
      </c>
      <c r="D8586">
        <v>19370.349609000001</v>
      </c>
      <c r="E8586">
        <v>-0.209563</v>
      </c>
      <c r="F8586">
        <v>9.9692830000000008</v>
      </c>
      <c r="G8586">
        <v>-9.5408999999999994E-2</v>
      </c>
      <c r="H8586">
        <v>6.6871E-2</v>
      </c>
      <c r="I8586">
        <v>1.3135000000000001E-2</v>
      </c>
      <c r="J8586">
        <v>-2.2648999999999999E-2</v>
      </c>
      <c r="K8586">
        <v>1012.959961</v>
      </c>
      <c r="L8586">
        <v>44.803825000000003</v>
      </c>
      <c r="W8586">
        <f t="shared" si="134"/>
        <v>53120.09122010666</v>
      </c>
    </row>
    <row r="8587" spans="1:23" x14ac:dyDescent="0.3">
      <c r="A8587">
        <v>301.44375000000002</v>
      </c>
      <c r="B8587">
        <v>1787.4132079999999</v>
      </c>
      <c r="C8587">
        <v>-49464.734375</v>
      </c>
      <c r="D8587">
        <v>19323.236327999999</v>
      </c>
      <c r="E8587">
        <v>-0.22042200000000001</v>
      </c>
      <c r="F8587">
        <v>9.9598639999999996</v>
      </c>
      <c r="G8587">
        <v>-9.9146999999999999E-2</v>
      </c>
      <c r="H8587">
        <v>5.8356999999999999E-2</v>
      </c>
      <c r="I8587">
        <v>1.175E-2</v>
      </c>
      <c r="J8587">
        <v>-1.7833000000000002E-2</v>
      </c>
      <c r="K8587">
        <v>1012.959961</v>
      </c>
      <c r="L8587">
        <v>44.803825000000003</v>
      </c>
      <c r="W8587">
        <f t="shared" si="134"/>
        <v>53135.132021602978</v>
      </c>
    </row>
    <row r="8588" spans="1:23" x14ac:dyDescent="0.3">
      <c r="A8588">
        <v>301.45499999999998</v>
      </c>
      <c r="B8588">
        <v>1874.760254</v>
      </c>
      <c r="C8588">
        <v>-49449.765625</v>
      </c>
      <c r="D8588">
        <v>19240.835937</v>
      </c>
      <c r="E8588">
        <v>-0.21332899999999999</v>
      </c>
      <c r="F8588">
        <v>9.943047</v>
      </c>
      <c r="G8588">
        <v>-0.115662</v>
      </c>
      <c r="H8588">
        <v>3.116E-2</v>
      </c>
      <c r="I8588">
        <v>7.8040000000000002E-3</v>
      </c>
      <c r="J8588">
        <v>-1.1475000000000001E-2</v>
      </c>
      <c r="K8588">
        <v>1012.959961</v>
      </c>
      <c r="L8588">
        <v>44.803825000000003</v>
      </c>
      <c r="W8588">
        <f t="shared" si="134"/>
        <v>53094.291726436662</v>
      </c>
    </row>
    <row r="8589" spans="1:23" x14ac:dyDescent="0.3">
      <c r="A8589">
        <v>301.46625</v>
      </c>
      <c r="B8589">
        <v>1739.1254879999999</v>
      </c>
      <c r="C8589">
        <v>-49458.4375</v>
      </c>
      <c r="D8589">
        <v>19304.404297000001</v>
      </c>
      <c r="E8589">
        <v>-0.206068</v>
      </c>
      <c r="F8589">
        <v>9.9485740000000007</v>
      </c>
      <c r="G8589">
        <v>-0.104606</v>
      </c>
      <c r="H8589">
        <v>-1.8910000000000001E-3</v>
      </c>
      <c r="I8589">
        <v>4.6979999999999999E-3</v>
      </c>
      <c r="J8589">
        <v>-4.9880000000000002E-3</v>
      </c>
      <c r="K8589">
        <v>1012.959961</v>
      </c>
      <c r="L8589">
        <v>44.803825000000003</v>
      </c>
      <c r="W8589">
        <f t="shared" si="134"/>
        <v>53120.820990139538</v>
      </c>
    </row>
    <row r="8590" spans="1:23" x14ac:dyDescent="0.3">
      <c r="A8590">
        <v>301.47750000000002</v>
      </c>
      <c r="B8590">
        <v>1932.0083010000001</v>
      </c>
      <c r="C8590">
        <v>-49456.546875</v>
      </c>
      <c r="D8590">
        <v>19334.009765999999</v>
      </c>
      <c r="E8590">
        <v>-0.20604</v>
      </c>
      <c r="F8590">
        <v>9.9328920000000007</v>
      </c>
      <c r="G8590">
        <v>-0.10495500000000001</v>
      </c>
      <c r="H8590">
        <v>-2.5179E-2</v>
      </c>
      <c r="I8590">
        <v>1.5250000000000001E-3</v>
      </c>
      <c r="J8590">
        <v>7.8299999999999995E-4</v>
      </c>
      <c r="K8590">
        <v>1012.959961</v>
      </c>
      <c r="L8590">
        <v>44.803825000000003</v>
      </c>
      <c r="W8590">
        <f t="shared" si="134"/>
        <v>53136.490460943962</v>
      </c>
    </row>
    <row r="8591" spans="1:23" x14ac:dyDescent="0.3">
      <c r="A8591">
        <v>301.48874999999998</v>
      </c>
      <c r="B8591">
        <v>1805.044922</v>
      </c>
      <c r="C8591">
        <v>-49461.753905999998</v>
      </c>
      <c r="D8591">
        <v>19233.4375</v>
      </c>
      <c r="E8591">
        <v>-0.204014</v>
      </c>
      <c r="F8591">
        <v>9.9515700000000002</v>
      </c>
      <c r="G8591">
        <v>-9.7508999999999998E-2</v>
      </c>
      <c r="H8591">
        <v>-3.0252999999999999E-2</v>
      </c>
      <c r="I8591">
        <v>6.6600000000000003E-4</v>
      </c>
      <c r="J8591">
        <v>2.4090000000000001E-3</v>
      </c>
      <c r="K8591">
        <v>1012.959961</v>
      </c>
      <c r="L8591">
        <v>44.803825000000003</v>
      </c>
      <c r="W8591">
        <f t="shared" si="134"/>
        <v>53100.361624894329</v>
      </c>
    </row>
    <row r="8592" spans="1:23" x14ac:dyDescent="0.3">
      <c r="A8592">
        <v>301.5</v>
      </c>
      <c r="B8592">
        <v>1899.439331</v>
      </c>
      <c r="C8592">
        <v>-49443.144530999998</v>
      </c>
      <c r="D8592">
        <v>19245.619140999999</v>
      </c>
      <c r="E8592">
        <v>-0.21920200000000001</v>
      </c>
      <c r="F8592">
        <v>9.963533</v>
      </c>
      <c r="G8592">
        <v>-9.8315E-2</v>
      </c>
      <c r="H8592">
        <v>-1.6681999999999999E-2</v>
      </c>
      <c r="I8592">
        <v>2.2179999999999999E-3</v>
      </c>
      <c r="J8592">
        <v>-4.2180000000000004E-3</v>
      </c>
      <c r="K8592">
        <v>1012.97998</v>
      </c>
      <c r="L8592">
        <v>44.806170999999999</v>
      </c>
      <c r="W8592">
        <f t="shared" si="134"/>
        <v>53090.73616937262</v>
      </c>
    </row>
    <row r="8593" spans="1:23" x14ac:dyDescent="0.3">
      <c r="A8593">
        <v>301.51125000000002</v>
      </c>
      <c r="B8593">
        <v>1935.9053960000001</v>
      </c>
      <c r="C8593">
        <v>-49462.429687000003</v>
      </c>
      <c r="D8593">
        <v>19273.011718999998</v>
      </c>
      <c r="E8593">
        <v>-0.20724200000000001</v>
      </c>
      <c r="F8593">
        <v>9.9450149999999997</v>
      </c>
      <c r="G8593">
        <v>-9.6990999999999994E-2</v>
      </c>
      <c r="H8593">
        <v>1.4135E-2</v>
      </c>
      <c r="I8593">
        <v>6.9040000000000004E-3</v>
      </c>
      <c r="J8593">
        <v>-1.2406E-2</v>
      </c>
      <c r="K8593">
        <v>1012.97998</v>
      </c>
      <c r="L8593">
        <v>44.806170999999999</v>
      </c>
      <c r="W8593">
        <f t="shared" si="134"/>
        <v>53119.945980435565</v>
      </c>
    </row>
    <row r="8594" spans="1:23" x14ac:dyDescent="0.3">
      <c r="A8594">
        <v>301.52249999999998</v>
      </c>
      <c r="B8594">
        <v>1892.3759769999999</v>
      </c>
      <c r="C8594">
        <v>-49453.15625</v>
      </c>
      <c r="D8594">
        <v>19209.515625</v>
      </c>
      <c r="E8594">
        <v>-0.205787</v>
      </c>
      <c r="F8594">
        <v>9.9441550000000003</v>
      </c>
      <c r="G8594">
        <v>-9.8335000000000006E-2</v>
      </c>
      <c r="H8594">
        <v>4.9539E-2</v>
      </c>
      <c r="I8594">
        <v>1.1668E-2</v>
      </c>
      <c r="J8594">
        <v>-2.0625999999999999E-2</v>
      </c>
      <c r="K8594">
        <v>1012.97998</v>
      </c>
      <c r="L8594">
        <v>44.806170999999999</v>
      </c>
      <c r="W8594">
        <f t="shared" si="134"/>
        <v>53086.733187043639</v>
      </c>
    </row>
    <row r="8595" spans="1:23" x14ac:dyDescent="0.3">
      <c r="A8595">
        <v>301.53375</v>
      </c>
      <c r="B8595">
        <v>1835.974976</v>
      </c>
      <c r="C8595">
        <v>-49473.507812000003</v>
      </c>
      <c r="D8595">
        <v>19277.775390999999</v>
      </c>
      <c r="E8595">
        <v>-0.21437400000000001</v>
      </c>
      <c r="F8595">
        <v>9.9559200000000008</v>
      </c>
      <c r="G8595">
        <v>-0.108376</v>
      </c>
      <c r="H8595">
        <v>6.3780000000000003E-2</v>
      </c>
      <c r="I8595">
        <v>1.3332999999999999E-2</v>
      </c>
      <c r="J8595">
        <v>-2.2152000000000002E-2</v>
      </c>
      <c r="K8595">
        <v>1012.97998</v>
      </c>
      <c r="L8595">
        <v>44.806170999999999</v>
      </c>
      <c r="W8595">
        <f t="shared" si="134"/>
        <v>53128.442508343578</v>
      </c>
    </row>
    <row r="8596" spans="1:23" x14ac:dyDescent="0.3">
      <c r="A8596">
        <v>301.54500000000002</v>
      </c>
      <c r="B8596">
        <v>1970.462769</v>
      </c>
      <c r="C8596">
        <v>-49456.960937000003</v>
      </c>
      <c r="D8596">
        <v>19265.992187</v>
      </c>
      <c r="E8596">
        <v>-0.20502500000000001</v>
      </c>
      <c r="F8596">
        <v>9.9549230000000009</v>
      </c>
      <c r="G8596">
        <v>-0.11036600000000001</v>
      </c>
      <c r="H8596">
        <v>6.1719999999999997E-2</v>
      </c>
      <c r="I8596">
        <v>1.375E-2</v>
      </c>
      <c r="J8596">
        <v>-1.7784999999999999E-2</v>
      </c>
      <c r="K8596">
        <v>1012.97998</v>
      </c>
      <c r="L8596">
        <v>44.806170999999999</v>
      </c>
      <c r="W8596">
        <f t="shared" si="134"/>
        <v>53113.577958912771</v>
      </c>
    </row>
    <row r="8597" spans="1:23" x14ac:dyDescent="0.3">
      <c r="A8597">
        <v>301.55624999999998</v>
      </c>
      <c r="B8597">
        <v>1902.521606</v>
      </c>
      <c r="C8597">
        <v>-49465.285155999998</v>
      </c>
      <c r="D8597">
        <v>19211.109375</v>
      </c>
      <c r="E8597">
        <v>-0.202041</v>
      </c>
      <c r="F8597">
        <v>9.9595380000000002</v>
      </c>
      <c r="G8597">
        <v>-0.101878</v>
      </c>
      <c r="H8597">
        <v>3.7097999999999999E-2</v>
      </c>
      <c r="I8597">
        <v>9.9319999999999999E-3</v>
      </c>
      <c r="J8597">
        <v>-9.2289999999999994E-3</v>
      </c>
      <c r="K8597">
        <v>1012.97998</v>
      </c>
      <c r="L8597">
        <v>44.806170999999999</v>
      </c>
      <c r="W8597">
        <f t="shared" si="134"/>
        <v>53098.971246568457</v>
      </c>
    </row>
    <row r="8598" spans="1:23" x14ac:dyDescent="0.3">
      <c r="A8598">
        <v>301.5675</v>
      </c>
      <c r="B8598">
        <v>1839.471558</v>
      </c>
      <c r="C8598">
        <v>-49441.925780999998</v>
      </c>
      <c r="D8598">
        <v>19329.761718999998</v>
      </c>
      <c r="E8598">
        <v>-0.20067199999999999</v>
      </c>
      <c r="F8598">
        <v>9.9514960000000006</v>
      </c>
      <c r="G8598">
        <v>-0.10217</v>
      </c>
      <c r="H8598">
        <v>5.4660000000000004E-3</v>
      </c>
      <c r="I8598">
        <v>6.1419999999999999E-3</v>
      </c>
      <c r="J8598">
        <v>-4.9659999999999999E-3</v>
      </c>
      <c r="K8598">
        <v>1012.97998</v>
      </c>
      <c r="L8598">
        <v>44.806170999999999</v>
      </c>
      <c r="W8598">
        <f t="shared" si="134"/>
        <v>53118.051250586381</v>
      </c>
    </row>
    <row r="8599" spans="1:23" x14ac:dyDescent="0.3">
      <c r="A8599">
        <v>301.57875000000001</v>
      </c>
      <c r="B8599">
        <v>1890.1022949999999</v>
      </c>
      <c r="C8599">
        <v>-49478.273437000003</v>
      </c>
      <c r="D8599">
        <v>19171.699218999998</v>
      </c>
      <c r="E8599">
        <v>-0.19751199999999999</v>
      </c>
      <c r="F8599">
        <v>9.9407200000000007</v>
      </c>
      <c r="G8599">
        <v>-0.103947</v>
      </c>
      <c r="H8599">
        <v>-1.9049E-2</v>
      </c>
      <c r="I8599">
        <v>3.107E-3</v>
      </c>
      <c r="J8599">
        <v>1.041E-3</v>
      </c>
      <c r="K8599">
        <v>1012.97998</v>
      </c>
      <c r="L8599">
        <v>44.806170999999999</v>
      </c>
      <c r="W8599">
        <f t="shared" si="134"/>
        <v>53096.384810417265</v>
      </c>
    </row>
    <row r="8600" spans="1:23" x14ac:dyDescent="0.3">
      <c r="A8600">
        <v>301.58999999999997</v>
      </c>
      <c r="B8600">
        <v>1941.4854740000001</v>
      </c>
      <c r="C8600">
        <v>-49464.890625</v>
      </c>
      <c r="D8600">
        <v>19260.117187</v>
      </c>
      <c r="E8600">
        <v>-0.21265999999999999</v>
      </c>
      <c r="F8600">
        <v>9.9454469999999997</v>
      </c>
      <c r="G8600">
        <v>-0.107714</v>
      </c>
      <c r="H8600">
        <v>-3.1015000000000001E-2</v>
      </c>
      <c r="I8600">
        <v>7.0699999999999995E-4</v>
      </c>
      <c r="J8600">
        <v>2.5609999999999999E-3</v>
      </c>
      <c r="K8600">
        <v>1012.97998</v>
      </c>
      <c r="L8600">
        <v>44.806170999999999</v>
      </c>
      <c r="W8600">
        <f t="shared" si="134"/>
        <v>53117.764302029311</v>
      </c>
    </row>
    <row r="8601" spans="1:23" x14ac:dyDescent="0.3">
      <c r="A8601">
        <v>301.60124999999999</v>
      </c>
      <c r="B8601">
        <v>1877.4986570000001</v>
      </c>
      <c r="C8601">
        <v>-49466.136719000002</v>
      </c>
      <c r="D8601">
        <v>19150.339843999998</v>
      </c>
      <c r="E8601">
        <v>-0.22042900000000001</v>
      </c>
      <c r="F8601">
        <v>9.9530390000000004</v>
      </c>
      <c r="G8601">
        <v>-0.120266</v>
      </c>
      <c r="H8601">
        <v>-2.0025999999999999E-2</v>
      </c>
      <c r="I8601">
        <v>2.7850000000000001E-3</v>
      </c>
      <c r="J8601">
        <v>-6.6E-4</v>
      </c>
      <c r="K8601">
        <v>1012.9499510000001</v>
      </c>
      <c r="L8601">
        <v>44.806170999999999</v>
      </c>
      <c r="W8601">
        <f t="shared" si="134"/>
        <v>53076.917763285121</v>
      </c>
    </row>
    <row r="8602" spans="1:23" x14ac:dyDescent="0.3">
      <c r="A8602">
        <v>301.61250000000001</v>
      </c>
      <c r="B8602">
        <v>1795.1201169999999</v>
      </c>
      <c r="C8602">
        <v>-49469.597655999998</v>
      </c>
      <c r="D8602">
        <v>19222.017577999999</v>
      </c>
      <c r="E8602">
        <v>-0.21764700000000001</v>
      </c>
      <c r="F8602">
        <v>9.9618169999999999</v>
      </c>
      <c r="G8602">
        <v>-0.11057400000000001</v>
      </c>
      <c r="H8602">
        <v>7.3660000000000002E-3</v>
      </c>
      <c r="I8602">
        <v>6.9210000000000001E-3</v>
      </c>
      <c r="J8602">
        <v>-8.4569999999999992E-3</v>
      </c>
      <c r="K8602">
        <v>1012.9499510000001</v>
      </c>
      <c r="L8602">
        <v>44.806170999999999</v>
      </c>
      <c r="W8602">
        <f t="shared" si="134"/>
        <v>53103.196779948375</v>
      </c>
    </row>
    <row r="8603" spans="1:23" x14ac:dyDescent="0.3">
      <c r="A8603">
        <v>301.62374999999997</v>
      </c>
      <c r="B8603">
        <v>1682.3448490000001</v>
      </c>
      <c r="C8603">
        <v>-49456.453125</v>
      </c>
      <c r="D8603">
        <v>19202.601562</v>
      </c>
      <c r="E8603">
        <v>-0.204428</v>
      </c>
      <c r="F8603">
        <v>9.9637989999999999</v>
      </c>
      <c r="G8603">
        <v>-8.1418000000000004E-2</v>
      </c>
      <c r="H8603">
        <v>3.8214999999999999E-2</v>
      </c>
      <c r="I8603">
        <v>1.0451E-2</v>
      </c>
      <c r="J8603">
        <v>-1.8030999999999998E-2</v>
      </c>
      <c r="K8603">
        <v>1012.9499510000001</v>
      </c>
      <c r="L8603">
        <v>44.806170999999999</v>
      </c>
      <c r="W8603">
        <f t="shared" si="134"/>
        <v>53080.23122260494</v>
      </c>
    </row>
    <row r="8604" spans="1:23" x14ac:dyDescent="0.3">
      <c r="A8604">
        <v>301.63499999999999</v>
      </c>
      <c r="B8604">
        <v>1812.461914</v>
      </c>
      <c r="C8604">
        <v>-49435.597655999998</v>
      </c>
      <c r="D8604">
        <v>19212.230468999998</v>
      </c>
      <c r="E8604">
        <v>-0.198959</v>
      </c>
      <c r="F8604">
        <v>9.9464020000000009</v>
      </c>
      <c r="G8604">
        <v>-0.100824</v>
      </c>
      <c r="H8604">
        <v>5.9635000000000001E-2</v>
      </c>
      <c r="I8604">
        <v>1.4458E-2</v>
      </c>
      <c r="J8604">
        <v>-2.2803E-2</v>
      </c>
      <c r="K8604">
        <v>1012.9499510000001</v>
      </c>
      <c r="L8604">
        <v>44.806170999999999</v>
      </c>
      <c r="W8604">
        <f t="shared" si="134"/>
        <v>53068.570108771397</v>
      </c>
    </row>
    <row r="8605" spans="1:23" x14ac:dyDescent="0.3">
      <c r="A8605">
        <v>301.64625000000001</v>
      </c>
      <c r="B8605">
        <v>1839.3883060000001</v>
      </c>
      <c r="C8605">
        <v>-49437.5</v>
      </c>
      <c r="D8605">
        <v>19157.306640999999</v>
      </c>
      <c r="E8605">
        <v>-0.20780000000000001</v>
      </c>
      <c r="F8605">
        <v>9.9423790000000007</v>
      </c>
      <c r="G8605">
        <v>-0.119713</v>
      </c>
      <c r="H8605">
        <v>6.7551E-2</v>
      </c>
      <c r="I8605">
        <v>1.4615E-2</v>
      </c>
      <c r="J8605">
        <v>-2.2575999999999999E-2</v>
      </c>
      <c r="K8605">
        <v>1012.9499510000001</v>
      </c>
      <c r="L8605">
        <v>44.806170999999999</v>
      </c>
      <c r="W8605">
        <f t="shared" si="134"/>
        <v>53051.410474440287</v>
      </c>
    </row>
    <row r="8606" spans="1:23" x14ac:dyDescent="0.3">
      <c r="A8606">
        <v>301.65750000000003</v>
      </c>
      <c r="B8606">
        <v>1935.3041989999999</v>
      </c>
      <c r="C8606">
        <v>-49440.878905999998</v>
      </c>
      <c r="D8606">
        <v>19228.982422000001</v>
      </c>
      <c r="E8606">
        <v>-0.21739900000000001</v>
      </c>
      <c r="F8606">
        <v>9.9804820000000003</v>
      </c>
      <c r="G8606">
        <v>-9.7650000000000001E-2</v>
      </c>
      <c r="H8606">
        <v>4.5476999999999997E-2</v>
      </c>
      <c r="I8606">
        <v>1.0614E-2</v>
      </c>
      <c r="J8606">
        <v>-1.5793000000000001E-2</v>
      </c>
      <c r="K8606">
        <v>1012.9499510000001</v>
      </c>
      <c r="L8606">
        <v>44.806170999999999</v>
      </c>
      <c r="W8606">
        <f t="shared" si="134"/>
        <v>53083.892795517626</v>
      </c>
    </row>
    <row r="8607" spans="1:23" x14ac:dyDescent="0.3">
      <c r="A8607">
        <v>301.66874999999999</v>
      </c>
      <c r="B8607">
        <v>1839.018433</v>
      </c>
      <c r="C8607">
        <v>-49480.101562000003</v>
      </c>
      <c r="D8607">
        <v>19248.039062</v>
      </c>
      <c r="E8607">
        <v>-0.21276400000000001</v>
      </c>
      <c r="F8607">
        <v>9.9557979999999997</v>
      </c>
      <c r="G8607">
        <v>-0.122005</v>
      </c>
      <c r="H8607">
        <v>1.2898E-2</v>
      </c>
      <c r="I8607">
        <v>6.7409999999999996E-3</v>
      </c>
      <c r="J8607">
        <v>-7.646E-3</v>
      </c>
      <c r="K8607">
        <v>1012.9499510000001</v>
      </c>
      <c r="L8607">
        <v>44.806170999999999</v>
      </c>
      <c r="W8607">
        <f t="shared" si="134"/>
        <v>53123.906549829582</v>
      </c>
    </row>
    <row r="8608" spans="1:23" x14ac:dyDescent="0.3">
      <c r="A8608">
        <v>301.68</v>
      </c>
      <c r="B8608">
        <v>1830.8833010000001</v>
      </c>
      <c r="C8608">
        <v>-49451.746094000002</v>
      </c>
      <c r="D8608">
        <v>19265.693359000001</v>
      </c>
      <c r="E8608">
        <v>-0.205176</v>
      </c>
      <c r="F8608">
        <v>9.9553250000000002</v>
      </c>
      <c r="G8608">
        <v>-0.109462</v>
      </c>
      <c r="H8608">
        <v>-1.7569999999999999E-2</v>
      </c>
      <c r="I8608">
        <v>2.4239999999999999E-3</v>
      </c>
      <c r="J8608">
        <v>8.4999999999999995E-4</v>
      </c>
      <c r="K8608">
        <v>1012.9499510000001</v>
      </c>
      <c r="L8608">
        <v>44.806170999999999</v>
      </c>
      <c r="W8608">
        <f t="shared" si="134"/>
        <v>53103.618200743549</v>
      </c>
    </row>
    <row r="8609" spans="1:23" x14ac:dyDescent="0.3">
      <c r="A8609">
        <v>301.69125000000003</v>
      </c>
      <c r="B8609">
        <v>1865</v>
      </c>
      <c r="C8609">
        <v>-49449.984375</v>
      </c>
      <c r="D8609">
        <v>19333.064452999999</v>
      </c>
      <c r="E8609">
        <v>-0.211618</v>
      </c>
      <c r="F8609">
        <v>9.9499329999999997</v>
      </c>
      <c r="G8609">
        <v>-0.105222</v>
      </c>
      <c r="H8609">
        <v>-3.3583000000000002E-2</v>
      </c>
      <c r="I8609">
        <v>-3.4099999999999999E-4</v>
      </c>
      <c r="J8609">
        <v>3.7629999999999999E-3</v>
      </c>
      <c r="K8609">
        <v>1012.9499510000001</v>
      </c>
      <c r="L8609">
        <v>44.806170999999999</v>
      </c>
      <c r="W8609">
        <f t="shared" si="134"/>
        <v>53127.644036147474</v>
      </c>
    </row>
    <row r="8610" spans="1:23" x14ac:dyDescent="0.3">
      <c r="A8610">
        <v>301.70249999999999</v>
      </c>
      <c r="B8610">
        <v>1780.438232</v>
      </c>
      <c r="C8610">
        <v>-49442.03125</v>
      </c>
      <c r="D8610">
        <v>19400.892577999999</v>
      </c>
      <c r="E8610">
        <v>-0.19856199999999999</v>
      </c>
      <c r="F8610">
        <v>9.9561360000000008</v>
      </c>
      <c r="G8610">
        <v>-9.5024999999999998E-2</v>
      </c>
      <c r="H8610">
        <v>-2.9211000000000001E-2</v>
      </c>
      <c r="I8610">
        <v>5.5000000000000003E-4</v>
      </c>
      <c r="J8610">
        <v>-3.8400000000000001E-4</v>
      </c>
      <c r="K8610">
        <v>1012.959961</v>
      </c>
      <c r="L8610">
        <v>44.806170999999999</v>
      </c>
      <c r="W8610">
        <f t="shared" si="134"/>
        <v>53142.064762737995</v>
      </c>
    </row>
    <row r="8611" spans="1:23" x14ac:dyDescent="0.3">
      <c r="A8611">
        <v>301.71375</v>
      </c>
      <c r="B8611">
        <v>1752.455933</v>
      </c>
      <c r="C8611">
        <v>-49449.769530999998</v>
      </c>
      <c r="D8611">
        <v>19240.408202999999</v>
      </c>
      <c r="E8611">
        <v>-0.20225899999999999</v>
      </c>
      <c r="F8611">
        <v>9.9683890000000002</v>
      </c>
      <c r="G8611">
        <v>-0.106533</v>
      </c>
      <c r="H8611">
        <v>-1.384E-3</v>
      </c>
      <c r="I8611">
        <v>3.6939999999999998E-3</v>
      </c>
      <c r="J8611">
        <v>-9.9880000000000004E-3</v>
      </c>
      <c r="K8611">
        <v>1012.959961</v>
      </c>
      <c r="L8611">
        <v>44.806170999999999</v>
      </c>
      <c r="W8611">
        <f t="shared" si="134"/>
        <v>53089.962481472823</v>
      </c>
    </row>
    <row r="8612" spans="1:23" x14ac:dyDescent="0.3">
      <c r="A8612">
        <v>301.72500000000002</v>
      </c>
      <c r="B8612">
        <v>1803.8305660000001</v>
      </c>
      <c r="C8612">
        <v>-49448.558594000002</v>
      </c>
      <c r="D8612">
        <v>19130.105468999998</v>
      </c>
      <c r="E8612">
        <v>-0.21248900000000001</v>
      </c>
      <c r="F8612">
        <v>9.9597270000000009</v>
      </c>
      <c r="G8612">
        <v>-0.100909</v>
      </c>
      <c r="H8612">
        <v>3.1425000000000002E-2</v>
      </c>
      <c r="I8612">
        <v>8.0169999999999998E-3</v>
      </c>
      <c r="J8612">
        <v>-2.0070000000000001E-2</v>
      </c>
      <c r="K8612">
        <v>1012.959961</v>
      </c>
      <c r="L8612">
        <v>44.806170999999999</v>
      </c>
      <c r="W8612">
        <f t="shared" si="134"/>
        <v>53050.680363122119</v>
      </c>
    </row>
    <row r="8613" spans="1:23" x14ac:dyDescent="0.3">
      <c r="A8613">
        <v>301.73624999999998</v>
      </c>
      <c r="B8613">
        <v>1820.421875</v>
      </c>
      <c r="C8613">
        <v>-49400.5</v>
      </c>
      <c r="D8613">
        <v>19263.039062</v>
      </c>
      <c r="E8613">
        <v>-0.21504899999999999</v>
      </c>
      <c r="F8613">
        <v>9.9484110000000001</v>
      </c>
      <c r="G8613">
        <v>-0.105195</v>
      </c>
      <c r="H8613">
        <v>5.2998999999999998E-2</v>
      </c>
      <c r="I8613">
        <v>1.0581E-2</v>
      </c>
      <c r="J8613">
        <v>-2.2491000000000001E-2</v>
      </c>
      <c r="K8613">
        <v>1012.959961</v>
      </c>
      <c r="L8613">
        <v>44.806170999999999</v>
      </c>
      <c r="W8613">
        <f t="shared" si="134"/>
        <v>53054.575768326678</v>
      </c>
    </row>
    <row r="8614" spans="1:23" x14ac:dyDescent="0.3">
      <c r="A8614">
        <v>301.7475</v>
      </c>
      <c r="B8614">
        <v>1896.8479</v>
      </c>
      <c r="C8614">
        <v>-49429.785155999998</v>
      </c>
      <c r="D8614">
        <v>19067.550781000002</v>
      </c>
      <c r="E8614">
        <v>-0.220722</v>
      </c>
      <c r="F8614">
        <v>9.9466590000000004</v>
      </c>
      <c r="G8614">
        <v>-9.6023999999999998E-2</v>
      </c>
      <c r="H8614">
        <v>6.3643000000000005E-2</v>
      </c>
      <c r="I8614">
        <v>1.1808000000000001E-2</v>
      </c>
      <c r="J8614">
        <v>-2.0243000000000001E-2</v>
      </c>
      <c r="K8614">
        <v>1012.959961</v>
      </c>
      <c r="L8614">
        <v>44.806170999999999</v>
      </c>
      <c r="W8614">
        <f t="shared" si="134"/>
        <v>53013.896152896232</v>
      </c>
    </row>
    <row r="8615" spans="1:23" x14ac:dyDescent="0.3">
      <c r="A8615">
        <v>301.75875000000002</v>
      </c>
      <c r="B8615">
        <v>1886.001221</v>
      </c>
      <c r="C8615">
        <v>-49426.796875</v>
      </c>
      <c r="D8615">
        <v>19224.667968999998</v>
      </c>
      <c r="E8615">
        <v>-0.230459</v>
      </c>
      <c r="F8615">
        <v>9.9491949999999996</v>
      </c>
      <c r="G8615">
        <v>-9.7677E-2</v>
      </c>
      <c r="H8615">
        <v>4.8162999999999997E-2</v>
      </c>
      <c r="I8615">
        <v>9.0810000000000005E-3</v>
      </c>
      <c r="J8615">
        <v>-1.4463E-2</v>
      </c>
      <c r="K8615">
        <v>1012.959961</v>
      </c>
      <c r="L8615">
        <v>44.806170999999999</v>
      </c>
      <c r="W8615">
        <f t="shared" si="134"/>
        <v>53067.439249001058</v>
      </c>
    </row>
    <row r="8616" spans="1:23" x14ac:dyDescent="0.3">
      <c r="A8616">
        <v>301.77</v>
      </c>
      <c r="B8616">
        <v>1815.069702</v>
      </c>
      <c r="C8616">
        <v>-49444.382812000003</v>
      </c>
      <c r="D8616">
        <v>19245.240234000001</v>
      </c>
      <c r="E8616">
        <v>-0.218999</v>
      </c>
      <c r="F8616">
        <v>9.9534669999999998</v>
      </c>
      <c r="G8616">
        <v>-0.10680000000000001</v>
      </c>
      <c r="H8616">
        <v>2.0374E-2</v>
      </c>
      <c r="I8616">
        <v>5.9329999999999999E-3</v>
      </c>
      <c r="J8616">
        <v>-9.5630000000000003E-3</v>
      </c>
      <c r="K8616">
        <v>1012.959961</v>
      </c>
      <c r="L8616">
        <v>44.806170999999999</v>
      </c>
      <c r="W8616">
        <f t="shared" si="134"/>
        <v>53088.800526543186</v>
      </c>
    </row>
    <row r="8617" spans="1:23" x14ac:dyDescent="0.3">
      <c r="A8617">
        <v>301.78125</v>
      </c>
      <c r="B8617">
        <v>1920.626587</v>
      </c>
      <c r="C8617">
        <v>-49482.722655999998</v>
      </c>
      <c r="D8617">
        <v>19121.332031000002</v>
      </c>
      <c r="E8617">
        <v>-0.202269</v>
      </c>
      <c r="F8617">
        <v>9.9603730000000006</v>
      </c>
      <c r="G8617">
        <v>-9.7531999999999994E-2</v>
      </c>
      <c r="H8617">
        <v>-1.4829999999999999E-2</v>
      </c>
      <c r="I8617">
        <v>2.5170000000000001E-3</v>
      </c>
      <c r="J8617">
        <v>-3.264E-3</v>
      </c>
      <c r="K8617">
        <v>1012.959961</v>
      </c>
      <c r="L8617">
        <v>44.806170999999999</v>
      </c>
      <c r="W8617">
        <f t="shared" si="134"/>
        <v>53083.462458444192</v>
      </c>
    </row>
    <row r="8618" spans="1:23" x14ac:dyDescent="0.3">
      <c r="A8618">
        <v>301.79250000000002</v>
      </c>
      <c r="B8618">
        <v>1779.524414</v>
      </c>
      <c r="C8618">
        <v>-49460.761719000002</v>
      </c>
      <c r="D8618">
        <v>19328.253906000002</v>
      </c>
      <c r="E8618">
        <v>-0.20827599999999999</v>
      </c>
      <c r="F8618">
        <v>9.9651779999999999</v>
      </c>
      <c r="G8618">
        <v>-9.5564999999999997E-2</v>
      </c>
      <c r="H8618">
        <v>-2.8864999999999998E-2</v>
      </c>
      <c r="I8618">
        <v>-8.5599999999999999E-4</v>
      </c>
      <c r="J8618">
        <v>-9.810000000000001E-4</v>
      </c>
      <c r="K8618">
        <v>1012.959961</v>
      </c>
      <c r="L8618">
        <v>44.806170999999999</v>
      </c>
      <c r="W8618">
        <f t="shared" si="134"/>
        <v>53132.994043423932</v>
      </c>
    </row>
    <row r="8619" spans="1:23" x14ac:dyDescent="0.3">
      <c r="A8619">
        <v>301.80374999999998</v>
      </c>
      <c r="B8619">
        <v>1812.2573239999999</v>
      </c>
      <c r="C8619">
        <v>-49459.558594000002</v>
      </c>
      <c r="D8619">
        <v>19166.4375</v>
      </c>
      <c r="E8619">
        <v>-0.195607</v>
      </c>
      <c r="F8619">
        <v>9.9689630000000005</v>
      </c>
      <c r="G8619">
        <v>-9.6593999999999999E-2</v>
      </c>
      <c r="H8619">
        <v>-3.1628000000000003E-2</v>
      </c>
      <c r="I8619">
        <v>-1.769E-3</v>
      </c>
      <c r="J8619">
        <v>-1.1360000000000001E-3</v>
      </c>
      <c r="K8619">
        <v>1012.9499510000001</v>
      </c>
      <c r="L8619">
        <v>44.808708000000003</v>
      </c>
      <c r="W8619">
        <f t="shared" si="134"/>
        <v>53074.330324207745</v>
      </c>
    </row>
    <row r="8620" spans="1:23" x14ac:dyDescent="0.3">
      <c r="A8620">
        <v>301.815</v>
      </c>
      <c r="B8620">
        <v>1841.014404</v>
      </c>
      <c r="C8620">
        <v>-49452.746094000002</v>
      </c>
      <c r="D8620">
        <v>19204.443359000001</v>
      </c>
      <c r="E8620">
        <v>-0.220945</v>
      </c>
      <c r="F8620">
        <v>9.9522440000000003</v>
      </c>
      <c r="G8620">
        <v>-9.3800999999999995E-2</v>
      </c>
      <c r="H8620">
        <v>-1.2526000000000001E-2</v>
      </c>
      <c r="I8620">
        <v>5.6899999999999995E-4</v>
      </c>
      <c r="J8620">
        <v>-6.4219999999999998E-3</v>
      </c>
      <c r="K8620">
        <v>1012.9499510000001</v>
      </c>
      <c r="L8620">
        <v>44.808708000000003</v>
      </c>
      <c r="W8620">
        <f t="shared" si="134"/>
        <v>53082.709755648371</v>
      </c>
    </row>
    <row r="8621" spans="1:23" x14ac:dyDescent="0.3">
      <c r="A8621">
        <v>301.82625000000002</v>
      </c>
      <c r="B8621">
        <v>1856.6484370000001</v>
      </c>
      <c r="C8621">
        <v>-49456.023437000003</v>
      </c>
      <c r="D8621">
        <v>19151.970702999999</v>
      </c>
      <c r="E8621">
        <v>-0.22201000000000001</v>
      </c>
      <c r="F8621">
        <v>9.939012</v>
      </c>
      <c r="G8621">
        <v>-0.117704</v>
      </c>
      <c r="H8621">
        <v>2.1602E-2</v>
      </c>
      <c r="I8621">
        <v>5.4440000000000001E-3</v>
      </c>
      <c r="J8621">
        <v>-1.5256E-2</v>
      </c>
      <c r="K8621">
        <v>1012.9499510000001</v>
      </c>
      <c r="L8621">
        <v>44.808708000000003</v>
      </c>
      <c r="W8621">
        <f t="shared" si="134"/>
        <v>53067.347582371956</v>
      </c>
    </row>
    <row r="8622" spans="1:23" x14ac:dyDescent="0.3">
      <c r="A8622">
        <v>301.83749999999998</v>
      </c>
      <c r="B8622">
        <v>1929.335327</v>
      </c>
      <c r="C8622">
        <v>-49447.875</v>
      </c>
      <c r="D8622">
        <v>19272.046875</v>
      </c>
      <c r="E8622">
        <v>-0.22855300000000001</v>
      </c>
      <c r="F8622">
        <v>9.9491119999999995</v>
      </c>
      <c r="G8622">
        <v>-9.8136000000000001E-2</v>
      </c>
      <c r="H8622">
        <v>5.0452999999999998E-2</v>
      </c>
      <c r="I8622">
        <v>1.0404999999999999E-2</v>
      </c>
      <c r="J8622">
        <v>-2.0131E-2</v>
      </c>
      <c r="K8622">
        <v>1012.9499510000001</v>
      </c>
      <c r="L8622">
        <v>44.808708000000003</v>
      </c>
      <c r="W8622">
        <f t="shared" si="134"/>
        <v>53105.804462147382</v>
      </c>
    </row>
    <row r="8623" spans="1:23" x14ac:dyDescent="0.3">
      <c r="A8623">
        <v>301.84875</v>
      </c>
      <c r="B8623">
        <v>1886.5986330000001</v>
      </c>
      <c r="C8623">
        <v>-49471.394530999998</v>
      </c>
      <c r="D8623">
        <v>19258.589843999998</v>
      </c>
      <c r="E8623">
        <v>-0.21640699999999999</v>
      </c>
      <c r="F8623">
        <v>9.9602369999999993</v>
      </c>
      <c r="G8623">
        <v>-9.2130000000000004E-2</v>
      </c>
      <c r="H8623">
        <v>6.7969000000000002E-2</v>
      </c>
      <c r="I8623">
        <v>1.2989000000000001E-2</v>
      </c>
      <c r="J8623">
        <v>-2.0124E-2</v>
      </c>
      <c r="K8623">
        <v>1012.9499510000001</v>
      </c>
      <c r="L8623">
        <v>44.808708000000003</v>
      </c>
      <c r="W8623">
        <f t="shared" si="134"/>
        <v>53121.289649474005</v>
      </c>
    </row>
    <row r="8624" spans="1:23" x14ac:dyDescent="0.3">
      <c r="A8624">
        <v>301.86</v>
      </c>
      <c r="B8624">
        <v>1890.0006100000001</v>
      </c>
      <c r="C8624">
        <v>-49486.585937000003</v>
      </c>
      <c r="D8624">
        <v>19249.714843999998</v>
      </c>
      <c r="E8624">
        <v>-0.19999700000000001</v>
      </c>
      <c r="F8624">
        <v>9.9506320000000006</v>
      </c>
      <c r="G8624">
        <v>-0.111023</v>
      </c>
      <c r="H8624">
        <v>6.1120000000000001E-2</v>
      </c>
      <c r="I8624">
        <v>9.554E-3</v>
      </c>
      <c r="J8624">
        <v>-1.5635E-2</v>
      </c>
      <c r="K8624">
        <v>1012.9499510000001</v>
      </c>
      <c r="L8624">
        <v>44.808708000000003</v>
      </c>
      <c r="W8624">
        <f t="shared" si="134"/>
        <v>53132.342425129355</v>
      </c>
    </row>
    <row r="8625" spans="1:23" x14ac:dyDescent="0.3">
      <c r="A8625">
        <v>301.87124999999997</v>
      </c>
      <c r="B8625">
        <v>1847.0958250000001</v>
      </c>
      <c r="C8625">
        <v>-49453.246094000002</v>
      </c>
      <c r="D8625">
        <v>19116.609375</v>
      </c>
      <c r="E8625">
        <v>-0.19178000000000001</v>
      </c>
      <c r="F8625">
        <v>9.9478030000000004</v>
      </c>
      <c r="G8625">
        <v>-0.13080600000000001</v>
      </c>
      <c r="H8625">
        <v>2.9330999999999999E-2</v>
      </c>
      <c r="I8625">
        <v>5.6779999999999999E-3</v>
      </c>
      <c r="J8625">
        <v>-9.4699999999999993E-3</v>
      </c>
      <c r="K8625">
        <v>1012.9499510000001</v>
      </c>
      <c r="L8625">
        <v>44.808708000000003</v>
      </c>
      <c r="W8625">
        <f t="shared" si="134"/>
        <v>53051.673547747734</v>
      </c>
    </row>
    <row r="8626" spans="1:23" x14ac:dyDescent="0.3">
      <c r="A8626">
        <v>301.88249999999999</v>
      </c>
      <c r="B8626">
        <v>1780.9001459999999</v>
      </c>
      <c r="C8626">
        <v>-49419.164062000003</v>
      </c>
      <c r="D8626">
        <v>19278.998047000001</v>
      </c>
      <c r="E8626">
        <v>-0.18485799999999999</v>
      </c>
      <c r="F8626">
        <v>9.9485250000000001</v>
      </c>
      <c r="G8626">
        <v>-0.109556</v>
      </c>
      <c r="H8626">
        <v>-6.3429999999999997E-3</v>
      </c>
      <c r="I8626">
        <v>1.691E-3</v>
      </c>
      <c r="J8626">
        <v>-5.2700000000000004E-3</v>
      </c>
      <c r="K8626">
        <v>1012.9499510000001</v>
      </c>
      <c r="L8626">
        <v>44.808708000000003</v>
      </c>
      <c r="W8626">
        <f t="shared" si="134"/>
        <v>53076.408578700248</v>
      </c>
    </row>
    <row r="8627" spans="1:23" x14ac:dyDescent="0.3">
      <c r="A8627">
        <v>301.89375000000001</v>
      </c>
      <c r="B8627">
        <v>1822.8186040000001</v>
      </c>
      <c r="C8627">
        <v>-49471.738280999998</v>
      </c>
      <c r="D8627">
        <v>19230.601562</v>
      </c>
      <c r="E8627">
        <v>-0.20849699999999999</v>
      </c>
      <c r="F8627">
        <v>9.9550520000000002</v>
      </c>
      <c r="G8627">
        <v>-0.10116799999999999</v>
      </c>
      <c r="H8627">
        <v>-3.1703000000000002E-2</v>
      </c>
      <c r="I8627">
        <v>-2.454E-3</v>
      </c>
      <c r="J8627">
        <v>-2.1189999999999998E-3</v>
      </c>
      <c r="K8627">
        <v>1012.9499510000001</v>
      </c>
      <c r="L8627">
        <v>44.808708000000003</v>
      </c>
      <c r="W8627">
        <f t="shared" si="134"/>
        <v>53109.242064289014</v>
      </c>
    </row>
    <row r="8628" spans="1:23" x14ac:dyDescent="0.3">
      <c r="A8628">
        <v>301.90499999999997</v>
      </c>
      <c r="B8628">
        <v>1913.0501710000001</v>
      </c>
      <c r="C8628">
        <v>-49462.761719000002</v>
      </c>
      <c r="D8628">
        <v>19307.548827999999</v>
      </c>
      <c r="E8628">
        <v>-0.210788</v>
      </c>
      <c r="F8628">
        <v>9.9678749999999994</v>
      </c>
      <c r="G8628">
        <v>-9.5763000000000001E-2</v>
      </c>
      <c r="H8628">
        <v>-3.3312000000000001E-2</v>
      </c>
      <c r="I8628">
        <v>1.5100000000000001E-4</v>
      </c>
      <c r="J8628">
        <v>4.8890000000000001E-3</v>
      </c>
      <c r="K8628">
        <v>1012.959961</v>
      </c>
      <c r="L8628">
        <v>44.808708000000003</v>
      </c>
      <c r="W8628">
        <f t="shared" si="134"/>
        <v>53131.967774334684</v>
      </c>
    </row>
    <row r="8629" spans="1:23" x14ac:dyDescent="0.3">
      <c r="A8629">
        <v>301.91624999999999</v>
      </c>
      <c r="B8629">
        <v>1848.7680660000001</v>
      </c>
      <c r="C8629">
        <v>-49455.527344000002</v>
      </c>
      <c r="D8629">
        <v>19149.574218999998</v>
      </c>
      <c r="E8629">
        <v>-0.27013399999999999</v>
      </c>
      <c r="F8629">
        <v>9.9501139999999992</v>
      </c>
      <c r="G8629">
        <v>-4.6885999999999997E-2</v>
      </c>
      <c r="H8629">
        <v>-9.4359999999999999E-3</v>
      </c>
      <c r="I8629">
        <v>1.7030000000000001E-3</v>
      </c>
      <c r="J8629">
        <v>3.1540000000000001E-3</v>
      </c>
      <c r="K8629">
        <v>1012.959961</v>
      </c>
      <c r="L8629">
        <v>44.808708000000003</v>
      </c>
      <c r="W8629">
        <f t="shared" si="134"/>
        <v>53065.745269467217</v>
      </c>
    </row>
    <row r="8630" spans="1:23" x14ac:dyDescent="0.3">
      <c r="A8630">
        <v>301.92750000000001</v>
      </c>
      <c r="B8630">
        <v>1887.967529</v>
      </c>
      <c r="C8630">
        <v>-49514.777344000002</v>
      </c>
      <c r="D8630">
        <v>19153.574218999998</v>
      </c>
      <c r="E8630">
        <v>-0.191497</v>
      </c>
      <c r="F8630">
        <v>9.9368859999999994</v>
      </c>
      <c r="G8630">
        <v>-0.13913400000000001</v>
      </c>
      <c r="H8630">
        <v>2.5187000000000001E-2</v>
      </c>
      <c r="I8630">
        <v>4.3930000000000002E-3</v>
      </c>
      <c r="J8630">
        <v>-9.9030000000000003E-3</v>
      </c>
      <c r="K8630">
        <v>1012.959961</v>
      </c>
      <c r="L8630">
        <v>44.808708000000003</v>
      </c>
      <c r="W8630">
        <f t="shared" si="134"/>
        <v>53123.789418481771</v>
      </c>
    </row>
    <row r="8631" spans="1:23" x14ac:dyDescent="0.3">
      <c r="A8631">
        <v>301.93875000000003</v>
      </c>
      <c r="B8631">
        <v>1841.8127440000001</v>
      </c>
      <c r="C8631">
        <v>-49444.308594000002</v>
      </c>
      <c r="D8631">
        <v>19269.601562</v>
      </c>
      <c r="E8631">
        <v>-0.180224</v>
      </c>
      <c r="F8631">
        <v>9.9437350000000002</v>
      </c>
      <c r="G8631">
        <v>-0.11969200000000001</v>
      </c>
      <c r="H8631">
        <v>4.6175000000000001E-2</v>
      </c>
      <c r="I8631">
        <v>1.4083999999999999E-2</v>
      </c>
      <c r="J8631">
        <v>-1.9699999999999999E-2</v>
      </c>
      <c r="K8631">
        <v>1012.959961</v>
      </c>
      <c r="L8631">
        <v>44.808708000000003</v>
      </c>
      <c r="W8631">
        <f t="shared" si="134"/>
        <v>53098.488404858537</v>
      </c>
    </row>
    <row r="8632" spans="1:23" x14ac:dyDescent="0.3">
      <c r="A8632">
        <v>301.95</v>
      </c>
      <c r="B8632">
        <v>1791.494385</v>
      </c>
      <c r="C8632">
        <v>-49449.609375</v>
      </c>
      <c r="D8632">
        <v>19278.892577999999</v>
      </c>
      <c r="E8632">
        <v>-0.19039600000000001</v>
      </c>
      <c r="F8632">
        <v>9.9560169999999992</v>
      </c>
      <c r="G8632">
        <v>-0.10652300000000001</v>
      </c>
      <c r="H8632">
        <v>6.6569000000000003E-2</v>
      </c>
      <c r="I8632">
        <v>1.2085E-2</v>
      </c>
      <c r="J8632">
        <v>-2.5186E-2</v>
      </c>
      <c r="K8632">
        <v>1012.959961</v>
      </c>
      <c r="L8632">
        <v>44.808708000000003</v>
      </c>
      <c r="W8632">
        <f t="shared" si="134"/>
        <v>53105.075261274586</v>
      </c>
    </row>
    <row r="8633" spans="1:23" x14ac:dyDescent="0.3">
      <c r="A8633">
        <v>301.96125000000001</v>
      </c>
      <c r="B8633">
        <v>1851.0570070000001</v>
      </c>
      <c r="C8633">
        <v>-49427.539062000003</v>
      </c>
      <c r="D8633">
        <v>19182.845702999999</v>
      </c>
      <c r="E8633">
        <v>-0.201234</v>
      </c>
      <c r="F8633">
        <v>9.9476689999999994</v>
      </c>
      <c r="G8633">
        <v>-0.104006</v>
      </c>
      <c r="H8633">
        <v>6.3201999999999994E-2</v>
      </c>
      <c r="I8633">
        <v>1.2828000000000001E-2</v>
      </c>
      <c r="J8633">
        <v>-2.2591E-2</v>
      </c>
      <c r="K8633">
        <v>1012.959961</v>
      </c>
      <c r="L8633">
        <v>44.808708000000003</v>
      </c>
      <c r="W8633">
        <f t="shared" si="134"/>
        <v>53051.763392311528</v>
      </c>
    </row>
    <row r="8634" spans="1:23" x14ac:dyDescent="0.3">
      <c r="A8634">
        <v>301.97250000000003</v>
      </c>
      <c r="B8634">
        <v>1950.077393</v>
      </c>
      <c r="C8634">
        <v>-49439.28125</v>
      </c>
      <c r="D8634">
        <v>19339.457031000002</v>
      </c>
      <c r="E8634">
        <v>-0.23127400000000001</v>
      </c>
      <c r="F8634">
        <v>9.9465509999999995</v>
      </c>
      <c r="G8634">
        <v>-9.3716999999999995E-2</v>
      </c>
      <c r="H8634">
        <v>3.4269000000000001E-2</v>
      </c>
      <c r="I8634">
        <v>9.1129999999999996E-3</v>
      </c>
      <c r="J8634">
        <v>-1.405E-2</v>
      </c>
      <c r="K8634">
        <v>1012.959961</v>
      </c>
      <c r="L8634">
        <v>44.808708000000003</v>
      </c>
      <c r="W8634">
        <f t="shared" si="134"/>
        <v>53123.064017516786</v>
      </c>
    </row>
    <row r="8635" spans="1:23" x14ac:dyDescent="0.3">
      <c r="A8635">
        <v>301.98374999999999</v>
      </c>
      <c r="B8635">
        <v>1947.4819339999999</v>
      </c>
      <c r="C8635">
        <v>-49426.851562000003</v>
      </c>
      <c r="D8635">
        <v>19194.09375</v>
      </c>
      <c r="E8635">
        <v>-0.22641800000000001</v>
      </c>
      <c r="F8635">
        <v>9.947749</v>
      </c>
      <c r="G8635">
        <v>-0.106863</v>
      </c>
      <c r="H8635">
        <v>3.1570000000000001E-3</v>
      </c>
      <c r="I8635">
        <v>4.6030000000000003E-3</v>
      </c>
      <c r="J8635">
        <v>-3.2169999999999998E-3</v>
      </c>
      <c r="K8635">
        <v>1012.959961</v>
      </c>
      <c r="L8635">
        <v>44.808708000000003</v>
      </c>
      <c r="W8635">
        <f t="shared" si="134"/>
        <v>53058.642803025294</v>
      </c>
    </row>
    <row r="8636" spans="1:23" x14ac:dyDescent="0.3">
      <c r="A8636">
        <v>301.995</v>
      </c>
      <c r="B8636">
        <v>1752.434692</v>
      </c>
      <c r="C8636">
        <v>-49454.980469000002</v>
      </c>
      <c r="D8636">
        <v>19255.214843999998</v>
      </c>
      <c r="E8636">
        <v>-0.214228</v>
      </c>
      <c r="F8636">
        <v>9.9511950000000002</v>
      </c>
      <c r="G8636">
        <v>-0.121653</v>
      </c>
      <c r="H8636">
        <v>-2.8539999999999999E-2</v>
      </c>
      <c r="I8636">
        <v>3.5399999999999999E-4</v>
      </c>
      <c r="J8636">
        <v>6.5849999999999997E-3</v>
      </c>
      <c r="K8636">
        <v>1012.959961</v>
      </c>
      <c r="L8636">
        <v>44.808708000000003</v>
      </c>
      <c r="W8636">
        <f t="shared" si="134"/>
        <v>53100.182854934639</v>
      </c>
    </row>
    <row r="8637" spans="1:23" x14ac:dyDescent="0.3">
      <c r="A8637">
        <v>302.00625000000002</v>
      </c>
      <c r="B8637">
        <v>1919.2143550000001</v>
      </c>
      <c r="C8637">
        <v>-49411.722655999998</v>
      </c>
      <c r="D8637">
        <v>19405.103515999999</v>
      </c>
      <c r="E8637">
        <v>-0.213254</v>
      </c>
      <c r="F8637">
        <v>9.9473079999999996</v>
      </c>
      <c r="G8637">
        <v>-0.13469500000000001</v>
      </c>
      <c r="H8637">
        <v>-3.3616E-2</v>
      </c>
      <c r="I8637">
        <v>1.964E-3</v>
      </c>
      <c r="J8637">
        <v>7.9579999999999998E-3</v>
      </c>
      <c r="K8637">
        <v>1012.9499510000001</v>
      </c>
      <c r="L8637">
        <v>44.808708000000003</v>
      </c>
      <c r="W8637">
        <f t="shared" si="134"/>
        <v>53120.238723490096</v>
      </c>
    </row>
    <row r="8638" spans="1:23" x14ac:dyDescent="0.3">
      <c r="A8638">
        <v>302.01749999999998</v>
      </c>
      <c r="B8638">
        <v>1864.6915280000001</v>
      </c>
      <c r="C8638">
        <v>-49441.070312000003</v>
      </c>
      <c r="D8638">
        <v>19240.365234000001</v>
      </c>
      <c r="E8638">
        <v>-0.174153</v>
      </c>
      <c r="F8638">
        <v>9.9604180000000007</v>
      </c>
      <c r="G8638">
        <v>-0.116989</v>
      </c>
      <c r="H8638">
        <v>-2.1735000000000001E-2</v>
      </c>
      <c r="I8638">
        <v>3.215E-3</v>
      </c>
      <c r="J8638">
        <v>1.2799999999999999E-4</v>
      </c>
      <c r="K8638">
        <v>1012.9499510000001</v>
      </c>
      <c r="L8638">
        <v>44.808708000000003</v>
      </c>
      <c r="W8638">
        <f t="shared" si="134"/>
        <v>53085.668145257805</v>
      </c>
    </row>
    <row r="8639" spans="1:23" x14ac:dyDescent="0.3">
      <c r="A8639">
        <v>302.02875</v>
      </c>
      <c r="B8639">
        <v>1813.0323490000001</v>
      </c>
      <c r="C8639">
        <v>-49454.421875</v>
      </c>
      <c r="D8639">
        <v>19316.230468999998</v>
      </c>
      <c r="E8639">
        <v>-0.171264</v>
      </c>
      <c r="F8639">
        <v>9.9653829999999992</v>
      </c>
      <c r="G8639">
        <v>-0.106042</v>
      </c>
      <c r="H8639">
        <v>5.169E-3</v>
      </c>
      <c r="I8639">
        <v>5.7140000000000003E-3</v>
      </c>
      <c r="J8639">
        <v>-1.3138E-2</v>
      </c>
      <c r="K8639">
        <v>1012.9499510000001</v>
      </c>
      <c r="L8639">
        <v>44.808708000000003</v>
      </c>
      <c r="W8639">
        <f t="shared" si="134"/>
        <v>53123.852352973452</v>
      </c>
    </row>
    <row r="8640" spans="1:23" x14ac:dyDescent="0.3">
      <c r="A8640">
        <v>302.04000000000002</v>
      </c>
      <c r="B8640">
        <v>1811.2601320000001</v>
      </c>
      <c r="C8640">
        <v>-49431.398437000003</v>
      </c>
      <c r="D8640">
        <v>19231.941406000002</v>
      </c>
      <c r="E8640">
        <v>-0.21463599999999999</v>
      </c>
      <c r="F8640">
        <v>9.951905</v>
      </c>
      <c r="G8640">
        <v>-8.1520999999999996E-2</v>
      </c>
      <c r="H8640">
        <v>4.0346E-2</v>
      </c>
      <c r="I8640">
        <v>9.3299999999999998E-3</v>
      </c>
      <c r="J8640">
        <v>-2.5048999999999998E-2</v>
      </c>
      <c r="K8640">
        <v>1012.9499510000001</v>
      </c>
      <c r="L8640">
        <v>44.808708000000003</v>
      </c>
      <c r="W8640">
        <f t="shared" si="134"/>
        <v>53071.756942342101</v>
      </c>
    </row>
    <row r="8641" spans="1:23" x14ac:dyDescent="0.3">
      <c r="A8641">
        <v>302.05124999999998</v>
      </c>
      <c r="B8641">
        <v>1998.7479249999999</v>
      </c>
      <c r="C8641">
        <v>-49456.03125</v>
      </c>
      <c r="D8641">
        <v>19157.275390999999</v>
      </c>
      <c r="E8641">
        <v>-0.24027299999999999</v>
      </c>
      <c r="F8641">
        <v>9.9651969999999999</v>
      </c>
      <c r="G8641">
        <v>-8.3556000000000005E-2</v>
      </c>
      <c r="H8641">
        <v>6.0159999999999998E-2</v>
      </c>
      <c r="I8641">
        <v>1.2758E-2</v>
      </c>
      <c r="J8641">
        <v>-2.4531000000000001E-2</v>
      </c>
      <c r="K8641">
        <v>1012.9499510000001</v>
      </c>
      <c r="L8641">
        <v>44.808708000000003</v>
      </c>
      <c r="W8641">
        <f t="shared" si="134"/>
        <v>53074.430950084454</v>
      </c>
    </row>
    <row r="8642" spans="1:23" x14ac:dyDescent="0.3">
      <c r="A8642">
        <v>302.0625</v>
      </c>
      <c r="B8642">
        <v>1987.8226320000001</v>
      </c>
      <c r="C8642">
        <v>-49423.265625</v>
      </c>
      <c r="D8642">
        <v>19258.890625</v>
      </c>
      <c r="E8642">
        <v>-0.25387199999999999</v>
      </c>
      <c r="F8642">
        <v>9.9716280000000008</v>
      </c>
      <c r="G8642">
        <v>-9.4441999999999998E-2</v>
      </c>
      <c r="H8642">
        <v>6.9274000000000002E-2</v>
      </c>
      <c r="I8642">
        <v>1.3625E-2</v>
      </c>
      <c r="J8642">
        <v>-1.6945999999999999E-2</v>
      </c>
      <c r="K8642">
        <v>1012.9499510000001</v>
      </c>
      <c r="L8642">
        <v>44.808708000000003</v>
      </c>
      <c r="W8642">
        <f t="shared" ref="W8642:W8705" si="135">SQRT((B8642)^2+(C8642)^2+(D8642)^2)</f>
        <v>53080.274038114301</v>
      </c>
    </row>
    <row r="8643" spans="1:23" x14ac:dyDescent="0.3">
      <c r="A8643">
        <v>302.07375000000002</v>
      </c>
      <c r="B8643">
        <v>1875.6951899999999</v>
      </c>
      <c r="C8643">
        <v>-49445.5</v>
      </c>
      <c r="D8643">
        <v>19287.833984000001</v>
      </c>
      <c r="E8643">
        <v>-0.21260399999999999</v>
      </c>
      <c r="F8643">
        <v>9.9532779999999992</v>
      </c>
      <c r="G8643">
        <v>-0.113577</v>
      </c>
      <c r="H8643">
        <v>4.5304999999999998E-2</v>
      </c>
      <c r="I8643">
        <v>9.8750000000000001E-3</v>
      </c>
      <c r="J8643">
        <v>-6.1190000000000003E-3</v>
      </c>
      <c r="K8643">
        <v>1012.9499510000001</v>
      </c>
      <c r="L8643">
        <v>44.808708000000003</v>
      </c>
      <c r="W8643">
        <f t="shared" si="135"/>
        <v>53107.402897243381</v>
      </c>
    </row>
    <row r="8644" spans="1:23" x14ac:dyDescent="0.3">
      <c r="A8644">
        <v>302.08499999999998</v>
      </c>
      <c r="B8644">
        <v>1911.2861330000001</v>
      </c>
      <c r="C8644">
        <v>-49446.089844000002</v>
      </c>
      <c r="D8644">
        <v>19230.128906000002</v>
      </c>
      <c r="E8644">
        <v>-0.180566</v>
      </c>
      <c r="F8644">
        <v>9.9424100000000006</v>
      </c>
      <c r="G8644">
        <v>-0.125801</v>
      </c>
      <c r="H8644">
        <v>8.2640000000000005E-3</v>
      </c>
      <c r="I8644">
        <v>5.0179999999999999E-3</v>
      </c>
      <c r="J8644">
        <v>-1.3190000000000001E-3</v>
      </c>
      <c r="K8644">
        <v>1012.9499510000001</v>
      </c>
      <c r="L8644">
        <v>44.808708000000003</v>
      </c>
      <c r="W8644">
        <f t="shared" si="135"/>
        <v>53088.291301232282</v>
      </c>
    </row>
    <row r="8645" spans="1:23" x14ac:dyDescent="0.3">
      <c r="A8645">
        <v>302.09625</v>
      </c>
      <c r="B8645">
        <v>2075.3305660000001</v>
      </c>
      <c r="C8645">
        <v>-49432.277344000002</v>
      </c>
      <c r="D8645">
        <v>19291.658202999999</v>
      </c>
      <c r="E8645">
        <v>-0.17466699999999999</v>
      </c>
      <c r="F8645">
        <v>9.9483619999999995</v>
      </c>
      <c r="G8645">
        <v>-9.6273999999999998E-2</v>
      </c>
      <c r="H8645">
        <v>-2.1163000000000001E-2</v>
      </c>
      <c r="I8645">
        <v>1.0070000000000001E-3</v>
      </c>
      <c r="J8645">
        <v>-1.186E-3</v>
      </c>
      <c r="K8645">
        <v>1012.9499510000001</v>
      </c>
      <c r="L8645">
        <v>44.808708000000003</v>
      </c>
      <c r="W8645">
        <f t="shared" si="135"/>
        <v>53103.908675291379</v>
      </c>
    </row>
    <row r="8646" spans="1:23" x14ac:dyDescent="0.3">
      <c r="A8646">
        <v>302.10750000000002</v>
      </c>
      <c r="B8646">
        <v>1960.259888</v>
      </c>
      <c r="C8646">
        <v>-49424.8125</v>
      </c>
      <c r="D8646">
        <v>19224.503906000002</v>
      </c>
      <c r="E8646">
        <v>-0.191137</v>
      </c>
      <c r="F8646">
        <v>9.9682209999999998</v>
      </c>
      <c r="G8646">
        <v>-0.120452</v>
      </c>
      <c r="H8646">
        <v>-3.1609999999999999E-2</v>
      </c>
      <c r="I8646">
        <v>-6.29E-4</v>
      </c>
      <c r="J8646">
        <v>-2.14E-4</v>
      </c>
      <c r="K8646">
        <v>1012.969971</v>
      </c>
      <c r="L8646">
        <v>44.808708000000003</v>
      </c>
      <c r="W8646">
        <f t="shared" si="135"/>
        <v>53068.222694193064</v>
      </c>
    </row>
    <row r="8647" spans="1:23" x14ac:dyDescent="0.3">
      <c r="A8647">
        <v>302.11874999999998</v>
      </c>
      <c r="B8647">
        <v>1946.633789</v>
      </c>
      <c r="C8647">
        <v>-49415.230469000002</v>
      </c>
      <c r="D8647">
        <v>19243.025390999999</v>
      </c>
      <c r="E8647">
        <v>-0.207507</v>
      </c>
      <c r="F8647">
        <v>9.9720169999999992</v>
      </c>
      <c r="G8647">
        <v>-0.109746</v>
      </c>
      <c r="H8647">
        <v>-2.5413999999999999E-2</v>
      </c>
      <c r="I8647">
        <v>1.9599999999999999E-3</v>
      </c>
      <c r="J8647">
        <v>-2.4030000000000002E-3</v>
      </c>
      <c r="K8647">
        <v>1012.969971</v>
      </c>
      <c r="L8647">
        <v>44.808708000000003</v>
      </c>
      <c r="W8647">
        <f t="shared" si="135"/>
        <v>53065.510565823577</v>
      </c>
    </row>
    <row r="8648" spans="1:23" x14ac:dyDescent="0.3">
      <c r="A8648">
        <v>302.13</v>
      </c>
      <c r="B8648">
        <v>1902.2185059999999</v>
      </c>
      <c r="C8648">
        <v>-49419.847655999998</v>
      </c>
      <c r="D8648">
        <v>19349.160156000002</v>
      </c>
      <c r="E8648">
        <v>-0.22358500000000001</v>
      </c>
      <c r="F8648">
        <v>9.9392549999999993</v>
      </c>
      <c r="G8648">
        <v>-9.5034999999999994E-2</v>
      </c>
      <c r="H8648">
        <v>2.1259999999999999E-3</v>
      </c>
      <c r="I8648">
        <v>4.0280000000000003E-3</v>
      </c>
      <c r="J8648">
        <v>-8.6459999999999992E-3</v>
      </c>
      <c r="K8648">
        <v>1012.969971</v>
      </c>
      <c r="L8648">
        <v>44.808708000000003</v>
      </c>
      <c r="W8648">
        <f t="shared" si="135"/>
        <v>53106.777122410233</v>
      </c>
    </row>
    <row r="8649" spans="1:23" x14ac:dyDescent="0.3">
      <c r="A8649">
        <v>302.14125000000001</v>
      </c>
      <c r="B8649">
        <v>1888.60022</v>
      </c>
      <c r="C8649">
        <v>-49425.128905999998</v>
      </c>
      <c r="D8649">
        <v>19278.457031000002</v>
      </c>
      <c r="E8649">
        <v>-0.22540299999999999</v>
      </c>
      <c r="F8649">
        <v>9.9303340000000002</v>
      </c>
      <c r="G8649">
        <v>-0.107247</v>
      </c>
      <c r="H8649">
        <v>3.5109000000000001E-2</v>
      </c>
      <c r="I8649">
        <v>8.5679999999999992E-3</v>
      </c>
      <c r="J8649">
        <v>-1.6785999999999999E-2</v>
      </c>
      <c r="K8649">
        <v>1012.969971</v>
      </c>
      <c r="L8649">
        <v>44.808708000000003</v>
      </c>
      <c r="W8649">
        <f t="shared" si="135"/>
        <v>53085.488447049393</v>
      </c>
    </row>
    <row r="8650" spans="1:23" x14ac:dyDescent="0.3">
      <c r="A8650">
        <v>302.15249999999997</v>
      </c>
      <c r="B8650">
        <v>1942.6400149999999</v>
      </c>
      <c r="C8650">
        <v>-49421.984375</v>
      </c>
      <c r="D8650">
        <v>19232.267577999999</v>
      </c>
      <c r="E8650">
        <v>-0.21498600000000001</v>
      </c>
      <c r="F8650">
        <v>9.9448679999999996</v>
      </c>
      <c r="G8650">
        <v>-0.101882</v>
      </c>
      <c r="H8650">
        <v>6.2903000000000001E-2</v>
      </c>
      <c r="I8650">
        <v>1.2099E-2</v>
      </c>
      <c r="J8650">
        <v>-2.2211999999999999E-2</v>
      </c>
      <c r="K8650">
        <v>1012.969971</v>
      </c>
      <c r="L8650">
        <v>44.808708000000003</v>
      </c>
      <c r="W8650">
        <f t="shared" si="135"/>
        <v>53067.753918763257</v>
      </c>
    </row>
    <row r="8651" spans="1:23" x14ac:dyDescent="0.3">
      <c r="A8651">
        <v>302.16374999999999</v>
      </c>
      <c r="B8651">
        <v>1928.8414310000001</v>
      </c>
      <c r="C8651">
        <v>-49435.910155999998</v>
      </c>
      <c r="D8651">
        <v>19184.232422000001</v>
      </c>
      <c r="E8651">
        <v>-0.212785</v>
      </c>
      <c r="F8651">
        <v>9.9739740000000001</v>
      </c>
      <c r="G8651">
        <v>-9.3831999999999999E-2</v>
      </c>
      <c r="H8651">
        <v>6.3755999999999993E-2</v>
      </c>
      <c r="I8651">
        <v>1.1499000000000001E-2</v>
      </c>
      <c r="J8651">
        <v>-1.7395999999999998E-2</v>
      </c>
      <c r="K8651">
        <v>1012.969971</v>
      </c>
      <c r="L8651">
        <v>44.808708000000003</v>
      </c>
      <c r="W8651">
        <f t="shared" si="135"/>
        <v>53062.834600493799</v>
      </c>
    </row>
    <row r="8652" spans="1:23" x14ac:dyDescent="0.3">
      <c r="A8652">
        <v>302.17500000000001</v>
      </c>
      <c r="B8652">
        <v>1942.7982179999999</v>
      </c>
      <c r="C8652">
        <v>-49451.449219000002</v>
      </c>
      <c r="D8652">
        <v>19145.248047000001</v>
      </c>
      <c r="E8652">
        <v>-0.18266199999999999</v>
      </c>
      <c r="F8652">
        <v>9.9445029999999992</v>
      </c>
      <c r="G8652">
        <v>-9.2584E-2</v>
      </c>
      <c r="H8652">
        <v>4.5539000000000003E-2</v>
      </c>
      <c r="I8652">
        <v>9.0080000000000004E-3</v>
      </c>
      <c r="J8652">
        <v>-1.2097E-2</v>
      </c>
      <c r="K8652">
        <v>1012.969971</v>
      </c>
      <c r="L8652">
        <v>44.808708000000003</v>
      </c>
      <c r="W8652">
        <f t="shared" si="135"/>
        <v>53063.742965949525</v>
      </c>
    </row>
    <row r="8653" spans="1:23" x14ac:dyDescent="0.3">
      <c r="A8653">
        <v>302.18624999999997</v>
      </c>
      <c r="B8653">
        <v>1908.9857179999999</v>
      </c>
      <c r="C8653">
        <v>-49450.109375</v>
      </c>
      <c r="D8653">
        <v>19353.677734000001</v>
      </c>
      <c r="E8653">
        <v>-0.18856000000000001</v>
      </c>
      <c r="F8653">
        <v>9.9382900000000003</v>
      </c>
      <c r="G8653">
        <v>-0.117493</v>
      </c>
      <c r="H8653">
        <v>1.4376E-2</v>
      </c>
      <c r="I8653">
        <v>6.0639999999999999E-3</v>
      </c>
      <c r="J8653">
        <v>-9.6270000000000001E-3</v>
      </c>
      <c r="K8653">
        <v>1012.969971</v>
      </c>
      <c r="L8653">
        <v>44.808708000000003</v>
      </c>
      <c r="W8653">
        <f t="shared" si="135"/>
        <v>53136.827017639269</v>
      </c>
    </row>
    <row r="8654" spans="1:23" x14ac:dyDescent="0.3">
      <c r="A8654">
        <v>302.19749999999999</v>
      </c>
      <c r="B8654">
        <v>1824.575562</v>
      </c>
      <c r="C8654">
        <v>-49451.417969000002</v>
      </c>
      <c r="D8654">
        <v>19202.578125</v>
      </c>
      <c r="E8654">
        <v>-0.20935799999999999</v>
      </c>
      <c r="F8654">
        <v>9.9537849999999999</v>
      </c>
      <c r="G8654">
        <v>-0.11745</v>
      </c>
      <c r="H8654">
        <v>-1.4896E-2</v>
      </c>
      <c r="I8654">
        <v>2.251E-3</v>
      </c>
      <c r="J8654">
        <v>-3.2030000000000001E-3</v>
      </c>
      <c r="K8654">
        <v>1012.969971</v>
      </c>
      <c r="L8654">
        <v>44.808708000000003</v>
      </c>
      <c r="W8654">
        <f t="shared" si="135"/>
        <v>53080.230046345059</v>
      </c>
    </row>
    <row r="8655" spans="1:23" x14ac:dyDescent="0.3">
      <c r="A8655">
        <v>302.20875000000001</v>
      </c>
      <c r="B8655">
        <v>1898.570923</v>
      </c>
      <c r="C8655">
        <v>-49430.191405999998</v>
      </c>
      <c r="D8655">
        <v>19196.560547000001</v>
      </c>
      <c r="E8655">
        <v>-0.22964799999999999</v>
      </c>
      <c r="F8655">
        <v>9.9737019999999994</v>
      </c>
      <c r="G8655">
        <v>-0.124337</v>
      </c>
      <c r="H8655">
        <v>-3.0058999999999999E-2</v>
      </c>
      <c r="I8655">
        <v>8.5999999999999998E-4</v>
      </c>
      <c r="J8655">
        <v>3.0349999999999999E-3</v>
      </c>
      <c r="K8655">
        <v>1012.969971</v>
      </c>
      <c r="L8655">
        <v>44.808708000000003</v>
      </c>
      <c r="W8655">
        <f t="shared" si="135"/>
        <v>53060.873822602036</v>
      </c>
    </row>
    <row r="8656" spans="1:23" x14ac:dyDescent="0.3">
      <c r="A8656">
        <v>302.22000000000003</v>
      </c>
      <c r="B8656">
        <v>1830.774658</v>
      </c>
      <c r="C8656">
        <v>-49432.15625</v>
      </c>
      <c r="D8656">
        <v>19319.171875</v>
      </c>
      <c r="E8656">
        <v>-0.22423100000000001</v>
      </c>
      <c r="F8656">
        <v>9.9421999999999997</v>
      </c>
      <c r="G8656">
        <v>-0.11293</v>
      </c>
      <c r="H8656">
        <v>-2.6492999999999999E-2</v>
      </c>
      <c r="I8656">
        <v>1.4120000000000001E-3</v>
      </c>
      <c r="J8656">
        <v>2.647E-3</v>
      </c>
      <c r="K8656">
        <v>1012.969971</v>
      </c>
      <c r="L8656">
        <v>44.808708000000003</v>
      </c>
      <c r="W8656">
        <f t="shared" si="135"/>
        <v>53104.804013465488</v>
      </c>
    </row>
    <row r="8657" spans="1:23" x14ac:dyDescent="0.3">
      <c r="A8657">
        <v>302.23124999999999</v>
      </c>
      <c r="B8657">
        <v>1839.2899170000001</v>
      </c>
      <c r="C8657">
        <v>-49416.246094000002</v>
      </c>
      <c r="D8657">
        <v>19381.339843999998</v>
      </c>
      <c r="E8657">
        <v>-0.203598</v>
      </c>
      <c r="F8657">
        <v>9.9529029999999992</v>
      </c>
      <c r="G8657">
        <v>-9.3389E-2</v>
      </c>
      <c r="H8657">
        <v>-3.248E-3</v>
      </c>
      <c r="I8657">
        <v>3.1870000000000002E-3</v>
      </c>
      <c r="J8657">
        <v>-4.679E-3</v>
      </c>
      <c r="K8657">
        <v>1012.969971</v>
      </c>
      <c r="L8657">
        <v>44.808708000000003</v>
      </c>
      <c r="W8657">
        <f t="shared" si="135"/>
        <v>53112.942863017583</v>
      </c>
    </row>
    <row r="8658" spans="1:23" x14ac:dyDescent="0.3">
      <c r="A8658">
        <v>302.24250000000001</v>
      </c>
      <c r="B8658">
        <v>1904.1376949999999</v>
      </c>
      <c r="C8658">
        <v>-49409.835937000003</v>
      </c>
      <c r="D8658">
        <v>19342.539062</v>
      </c>
      <c r="E8658">
        <v>-0.20987500000000001</v>
      </c>
      <c r="F8658">
        <v>9.9617640000000005</v>
      </c>
      <c r="G8658">
        <v>-9.4029000000000001E-2</v>
      </c>
      <c r="H8658">
        <v>3.3438000000000002E-2</v>
      </c>
      <c r="I8658">
        <v>8.5229999999999993E-3</v>
      </c>
      <c r="J8658">
        <v>-1.6456999999999999E-2</v>
      </c>
      <c r="K8658">
        <v>1012.969971</v>
      </c>
      <c r="L8658">
        <v>44.808708000000003</v>
      </c>
      <c r="W8658">
        <f t="shared" si="135"/>
        <v>53095.116960486797</v>
      </c>
    </row>
    <row r="8659" spans="1:23" x14ac:dyDescent="0.3">
      <c r="A8659">
        <v>302.25375000000003</v>
      </c>
      <c r="B8659">
        <v>1799.901001</v>
      </c>
      <c r="C8659">
        <v>-49423.371094000002</v>
      </c>
      <c r="D8659">
        <v>19195.982422000001</v>
      </c>
      <c r="E8659">
        <v>-0.19148200000000001</v>
      </c>
      <c r="F8659">
        <v>9.9749639999999999</v>
      </c>
      <c r="G8659">
        <v>-0.128222</v>
      </c>
      <c r="H8659">
        <v>5.4807000000000002E-2</v>
      </c>
      <c r="I8659">
        <v>1.3188999999999999E-2</v>
      </c>
      <c r="J8659">
        <v>-2.3113000000000002E-2</v>
      </c>
      <c r="K8659">
        <v>1012.969971</v>
      </c>
      <c r="L8659">
        <v>44.808708000000003</v>
      </c>
      <c r="W8659">
        <f t="shared" si="135"/>
        <v>53050.871765262906</v>
      </c>
    </row>
    <row r="8660" spans="1:23" x14ac:dyDescent="0.3">
      <c r="A8660">
        <v>302.26499999999999</v>
      </c>
      <c r="B8660">
        <v>1872.1054690000001</v>
      </c>
      <c r="C8660">
        <v>-49415.769530999998</v>
      </c>
      <c r="D8660">
        <v>19342.9375</v>
      </c>
      <c r="E8660">
        <v>-0.19556399999999999</v>
      </c>
      <c r="F8660">
        <v>9.9380930000000003</v>
      </c>
      <c r="G8660">
        <v>-0.13156100000000001</v>
      </c>
      <c r="H8660">
        <v>6.2770000000000006E-2</v>
      </c>
      <c r="I8660">
        <v>1.189E-2</v>
      </c>
      <c r="J8660">
        <v>-2.2988000000000001E-2</v>
      </c>
      <c r="K8660">
        <v>1012.969971</v>
      </c>
      <c r="L8660">
        <v>44.808708000000003</v>
      </c>
      <c r="W8660">
        <f t="shared" si="135"/>
        <v>53099.644898594881</v>
      </c>
    </row>
    <row r="8661" spans="1:23" x14ac:dyDescent="0.3">
      <c r="A8661">
        <v>302.27625</v>
      </c>
      <c r="B8661">
        <v>1956.3314210000001</v>
      </c>
      <c r="C8661">
        <v>-49422.679687000003</v>
      </c>
      <c r="D8661">
        <v>19266.382812</v>
      </c>
      <c r="E8661">
        <v>-0.20765500000000001</v>
      </c>
      <c r="F8661">
        <v>9.9289950000000005</v>
      </c>
      <c r="G8661">
        <v>-9.962E-2</v>
      </c>
      <c r="H8661">
        <v>5.6624000000000001E-2</v>
      </c>
      <c r="I8661">
        <v>9.1909999999999995E-3</v>
      </c>
      <c r="J8661">
        <v>-1.8308000000000001E-2</v>
      </c>
      <c r="K8661">
        <v>1012.969971</v>
      </c>
      <c r="L8661">
        <v>44.808708000000003</v>
      </c>
      <c r="W8661">
        <f t="shared" si="135"/>
        <v>53081.277365292597</v>
      </c>
    </row>
    <row r="8662" spans="1:23" x14ac:dyDescent="0.3">
      <c r="A8662">
        <v>302.28750000000002</v>
      </c>
      <c r="B8662">
        <v>1947.550659</v>
      </c>
      <c r="C8662">
        <v>-49441.632812000003</v>
      </c>
      <c r="D8662">
        <v>19407.560547000001</v>
      </c>
      <c r="E8662">
        <v>-0.22184400000000001</v>
      </c>
      <c r="F8662">
        <v>9.9512160000000005</v>
      </c>
      <c r="G8662">
        <v>-0.109761</v>
      </c>
      <c r="H8662">
        <v>2.0199999999999999E-2</v>
      </c>
      <c r="I8662">
        <v>7.6290000000000004E-3</v>
      </c>
      <c r="J8662">
        <v>-1.1641E-2</v>
      </c>
      <c r="K8662">
        <v>1012.969971</v>
      </c>
      <c r="L8662">
        <v>44.808708000000003</v>
      </c>
      <c r="W8662">
        <f t="shared" si="135"/>
        <v>53149.989793710003</v>
      </c>
    </row>
    <row r="8663" spans="1:23" x14ac:dyDescent="0.3">
      <c r="A8663">
        <v>302.29874999999998</v>
      </c>
      <c r="B8663">
        <v>1840.479004</v>
      </c>
      <c r="C8663">
        <v>-49420.714844000002</v>
      </c>
      <c r="D8663">
        <v>19156.824218999998</v>
      </c>
      <c r="E8663">
        <v>-0.20341799999999999</v>
      </c>
      <c r="F8663">
        <v>9.9777920000000009</v>
      </c>
      <c r="G8663">
        <v>-8.3277000000000004E-2</v>
      </c>
      <c r="H8663">
        <v>-8.2070000000000008E-3</v>
      </c>
      <c r="I8663">
        <v>5.8079999999999998E-3</v>
      </c>
      <c r="J8663">
        <v>-5.2719999999999998E-3</v>
      </c>
      <c r="K8663">
        <v>1012.969971</v>
      </c>
      <c r="L8663">
        <v>44.808708000000003</v>
      </c>
      <c r="W8663">
        <f t="shared" si="135"/>
        <v>53035.63267100518</v>
      </c>
    </row>
    <row r="8664" spans="1:23" x14ac:dyDescent="0.3">
      <c r="A8664">
        <v>302.31</v>
      </c>
      <c r="B8664">
        <v>1790.403564</v>
      </c>
      <c r="C8664">
        <v>-49418.027344000002</v>
      </c>
      <c r="D8664">
        <v>19149.197265999999</v>
      </c>
      <c r="E8664">
        <v>-0.207346</v>
      </c>
      <c r="F8664">
        <v>9.992915</v>
      </c>
      <c r="G8664">
        <v>-6.7139000000000004E-2</v>
      </c>
      <c r="H8664">
        <v>-2.8591999999999999E-2</v>
      </c>
      <c r="I8664">
        <v>3.3700000000000001E-4</v>
      </c>
      <c r="J8664">
        <v>1.7149999999999999E-3</v>
      </c>
      <c r="K8664">
        <v>1013.019958</v>
      </c>
      <c r="L8664">
        <v>44.811053999999999</v>
      </c>
      <c r="W8664">
        <f t="shared" si="135"/>
        <v>53028.65949113269</v>
      </c>
    </row>
    <row r="8665" spans="1:23" x14ac:dyDescent="0.3">
      <c r="A8665">
        <v>302.32125000000002</v>
      </c>
      <c r="B8665">
        <v>1893.481689</v>
      </c>
      <c r="C8665">
        <v>-49416.484375</v>
      </c>
      <c r="D8665">
        <v>19150.244140999999</v>
      </c>
      <c r="E8665">
        <v>-0.216477</v>
      </c>
      <c r="F8665">
        <v>9.9607539999999997</v>
      </c>
      <c r="G8665">
        <v>-0.114827</v>
      </c>
      <c r="H8665">
        <v>-2.7709999999999999E-2</v>
      </c>
      <c r="I8665">
        <v>-2.5609999999999999E-3</v>
      </c>
      <c r="J8665">
        <v>4.5059999999999996E-3</v>
      </c>
      <c r="K8665">
        <v>1013.019958</v>
      </c>
      <c r="L8665">
        <v>44.811053999999999</v>
      </c>
      <c r="W8665">
        <f t="shared" si="135"/>
        <v>53031.179993953578</v>
      </c>
    </row>
    <row r="8666" spans="1:23" x14ac:dyDescent="0.3">
      <c r="A8666">
        <v>302.33249999999998</v>
      </c>
      <c r="B8666">
        <v>1900.873169</v>
      </c>
      <c r="C8666">
        <v>-49401.351562000003</v>
      </c>
      <c r="D8666">
        <v>19186.152343999998</v>
      </c>
      <c r="E8666">
        <v>-0.225604</v>
      </c>
      <c r="F8666">
        <v>9.9342989999999993</v>
      </c>
      <c r="G8666">
        <v>-0.12212199999999999</v>
      </c>
      <c r="H8666">
        <v>-1.3821E-2</v>
      </c>
      <c r="I8666">
        <v>2.1329999999999999E-3</v>
      </c>
      <c r="J8666">
        <v>-6.78E-4</v>
      </c>
      <c r="K8666">
        <v>1013.019958</v>
      </c>
      <c r="L8666">
        <v>44.811053999999999</v>
      </c>
      <c r="W8666">
        <f t="shared" si="135"/>
        <v>53030.324312831814</v>
      </c>
    </row>
    <row r="8667" spans="1:23" x14ac:dyDescent="0.3">
      <c r="A8667">
        <v>302.34375</v>
      </c>
      <c r="B8667">
        <v>1869.7524410000001</v>
      </c>
      <c r="C8667">
        <v>-49414.988280999998</v>
      </c>
      <c r="D8667">
        <v>19350.353515999999</v>
      </c>
      <c r="E8667">
        <v>-0.204707</v>
      </c>
      <c r="F8667">
        <v>9.9404070000000004</v>
      </c>
      <c r="G8667">
        <v>-0.100647</v>
      </c>
      <c r="H8667">
        <v>2.0323000000000001E-2</v>
      </c>
      <c r="I8667">
        <v>7.0879999999999997E-3</v>
      </c>
      <c r="J8667">
        <v>-1.1844E-2</v>
      </c>
      <c r="K8667">
        <v>1013.019958</v>
      </c>
      <c r="L8667">
        <v>44.811053999999999</v>
      </c>
      <c r="W8667">
        <f t="shared" si="135"/>
        <v>53101.536909925366</v>
      </c>
    </row>
    <row r="8668" spans="1:23" x14ac:dyDescent="0.3">
      <c r="A8668">
        <v>302.35500000000002</v>
      </c>
      <c r="B8668">
        <v>1880.794922</v>
      </c>
      <c r="C8668">
        <v>-49437.703125</v>
      </c>
      <c r="D8668">
        <v>19253.496093999998</v>
      </c>
      <c r="E8668">
        <v>-0.19340099999999999</v>
      </c>
      <c r="F8668">
        <v>9.9824470000000005</v>
      </c>
      <c r="G8668">
        <v>-0.10853699999999999</v>
      </c>
      <c r="H8668">
        <v>4.9835999999999998E-2</v>
      </c>
      <c r="I8668">
        <v>1.098E-2</v>
      </c>
      <c r="J8668">
        <v>-1.9623999999999999E-2</v>
      </c>
      <c r="K8668">
        <v>1013.019958</v>
      </c>
      <c r="L8668">
        <v>44.811053999999999</v>
      </c>
      <c r="W8668">
        <f t="shared" si="135"/>
        <v>53087.861057457652</v>
      </c>
    </row>
    <row r="8669" spans="1:23" x14ac:dyDescent="0.3">
      <c r="A8669">
        <v>302.36624999999998</v>
      </c>
      <c r="B8669">
        <v>1863.0386960000001</v>
      </c>
      <c r="C8669">
        <v>-49414.222655999998</v>
      </c>
      <c r="D8669">
        <v>19205.789062</v>
      </c>
      <c r="E8669">
        <v>-0.20967</v>
      </c>
      <c r="F8669">
        <v>9.9904119999999992</v>
      </c>
      <c r="G8669">
        <v>-0.11634799999999999</v>
      </c>
      <c r="H8669">
        <v>6.3886999999999999E-2</v>
      </c>
      <c r="I8669">
        <v>1.3816999999999999E-2</v>
      </c>
      <c r="J8669">
        <v>-2.1912000000000001E-2</v>
      </c>
      <c r="K8669">
        <v>1013.019958</v>
      </c>
      <c r="L8669">
        <v>44.811053999999999</v>
      </c>
      <c r="W8669">
        <f t="shared" si="135"/>
        <v>53048.078639792191</v>
      </c>
    </row>
    <row r="8670" spans="1:23" x14ac:dyDescent="0.3">
      <c r="A8670">
        <v>302.3775</v>
      </c>
      <c r="B8670">
        <v>1776.3983149999999</v>
      </c>
      <c r="C8670">
        <v>-49408.988280999998</v>
      </c>
      <c r="D8670">
        <v>19181.949218999998</v>
      </c>
      <c r="E8670">
        <v>-0.20477999999999999</v>
      </c>
      <c r="F8670">
        <v>9.9766290000000009</v>
      </c>
      <c r="G8670">
        <v>-8.7844000000000005E-2</v>
      </c>
      <c r="H8670">
        <v>5.5805E-2</v>
      </c>
      <c r="I8670">
        <v>1.2035000000000001E-2</v>
      </c>
      <c r="J8670">
        <v>-1.8370000000000001E-2</v>
      </c>
      <c r="K8670">
        <v>1013.019958</v>
      </c>
      <c r="L8670">
        <v>44.811053999999999</v>
      </c>
      <c r="W8670">
        <f t="shared" si="135"/>
        <v>53031.602745587705</v>
      </c>
    </row>
    <row r="8671" spans="1:23" x14ac:dyDescent="0.3">
      <c r="A8671">
        <v>302.38875000000002</v>
      </c>
      <c r="B8671">
        <v>1758.257568</v>
      </c>
      <c r="C8671">
        <v>-49456.222655999998</v>
      </c>
      <c r="D8671">
        <v>19281.201172000001</v>
      </c>
      <c r="E8671">
        <v>-0.21005399999999999</v>
      </c>
      <c r="F8671">
        <v>9.9383649999999992</v>
      </c>
      <c r="G8671">
        <v>-0.113383</v>
      </c>
      <c r="H8671">
        <v>3.4175999999999998E-2</v>
      </c>
      <c r="I8671">
        <v>9.8410000000000008E-3</v>
      </c>
      <c r="J8671">
        <v>-1.1825E-2</v>
      </c>
      <c r="K8671">
        <v>1013.019958</v>
      </c>
      <c r="L8671">
        <v>44.811053999999999</v>
      </c>
      <c r="W8671">
        <f t="shared" si="135"/>
        <v>53110.960711612162</v>
      </c>
    </row>
    <row r="8672" spans="1:23" x14ac:dyDescent="0.3">
      <c r="A8672">
        <v>302.39999999999998</v>
      </c>
      <c r="B8672">
        <v>1796.4173579999999</v>
      </c>
      <c r="C8672">
        <v>-49421.105469000002</v>
      </c>
      <c r="D8672">
        <v>19144.855468999998</v>
      </c>
      <c r="E8672">
        <v>-0.20785699999999999</v>
      </c>
      <c r="F8672">
        <v>9.9390440000000009</v>
      </c>
      <c r="G8672">
        <v>-0.11013000000000001</v>
      </c>
      <c r="H8672">
        <v>-5.5099999999999995E-4</v>
      </c>
      <c r="I8672">
        <v>6.0460000000000002E-3</v>
      </c>
      <c r="J8672">
        <v>-4.4289999999999998E-3</v>
      </c>
      <c r="K8672">
        <v>1013.019958</v>
      </c>
      <c r="L8672">
        <v>44.811053999999999</v>
      </c>
      <c r="W8672">
        <f t="shared" si="135"/>
        <v>53030.163794118576</v>
      </c>
    </row>
    <row r="8673" spans="1:23" x14ac:dyDescent="0.3">
      <c r="A8673">
        <v>302.41125</v>
      </c>
      <c r="B8673">
        <v>1785.1091309999999</v>
      </c>
      <c r="C8673">
        <v>-49409.175780999998</v>
      </c>
      <c r="D8673">
        <v>19300.816406000002</v>
      </c>
      <c r="E8673">
        <v>-0.20396300000000001</v>
      </c>
      <c r="F8673">
        <v>9.9520359999999997</v>
      </c>
      <c r="G8673">
        <v>-0.10956200000000001</v>
      </c>
      <c r="H8673">
        <v>-2.6853999999999999E-2</v>
      </c>
      <c r="I8673">
        <v>5.3799999999999996E-4</v>
      </c>
      <c r="J8673">
        <v>1.168E-3</v>
      </c>
      <c r="K8673">
        <v>1013.019958</v>
      </c>
      <c r="L8673">
        <v>44.811053999999999</v>
      </c>
      <c r="W8673">
        <f t="shared" si="135"/>
        <v>53075.180450992862</v>
      </c>
    </row>
    <row r="8674" spans="1:23" x14ac:dyDescent="0.3">
      <c r="A8674">
        <v>302.42250000000001</v>
      </c>
      <c r="B8674">
        <v>1787.5830080000001</v>
      </c>
      <c r="C8674">
        <v>-49421.804687000003</v>
      </c>
      <c r="D8674">
        <v>19321.681640999999</v>
      </c>
      <c r="E8674">
        <v>-0.197072</v>
      </c>
      <c r="F8674">
        <v>9.9790010000000002</v>
      </c>
      <c r="G8674">
        <v>-9.9607000000000001E-2</v>
      </c>
      <c r="H8674">
        <v>-3.3501999999999997E-2</v>
      </c>
      <c r="I8674">
        <v>-1.73E-4</v>
      </c>
      <c r="J8674">
        <v>3.3010000000000001E-3</v>
      </c>
      <c r="K8674">
        <v>1013.019958</v>
      </c>
      <c r="L8674">
        <v>44.811053999999999</v>
      </c>
      <c r="W8674">
        <f t="shared" si="135"/>
        <v>53094.610018029351</v>
      </c>
    </row>
    <row r="8675" spans="1:23" x14ac:dyDescent="0.3">
      <c r="A8675">
        <v>302.43374999999997</v>
      </c>
      <c r="B8675">
        <v>1821.8256839999999</v>
      </c>
      <c r="C8675">
        <v>-49419.332030999998</v>
      </c>
      <c r="D8675">
        <v>19372.392577999999</v>
      </c>
      <c r="E8675">
        <v>-0.212031</v>
      </c>
      <c r="F8675">
        <v>9.9512289999999997</v>
      </c>
      <c r="G8675">
        <v>-9.0398000000000006E-2</v>
      </c>
      <c r="H8675">
        <v>-1.8110000000000001E-2</v>
      </c>
      <c r="I8675">
        <v>2.7230000000000002E-3</v>
      </c>
      <c r="J8675">
        <v>-2.1450000000000002E-3</v>
      </c>
      <c r="K8675">
        <v>1013.019958</v>
      </c>
      <c r="L8675">
        <v>44.811053999999999</v>
      </c>
      <c r="W8675">
        <f t="shared" si="135"/>
        <v>53111.948009927619</v>
      </c>
    </row>
    <row r="8676" spans="1:23" x14ac:dyDescent="0.3">
      <c r="A8676">
        <v>302.44499999999999</v>
      </c>
      <c r="B8676">
        <v>1796.179443</v>
      </c>
      <c r="C8676">
        <v>-49401.984375</v>
      </c>
      <c r="D8676">
        <v>19292.394531000002</v>
      </c>
      <c r="E8676">
        <v>-0.19923199999999999</v>
      </c>
      <c r="F8676">
        <v>9.9456240000000005</v>
      </c>
      <c r="G8676">
        <v>-8.8181999999999996E-2</v>
      </c>
      <c r="H8676">
        <v>1.0602E-2</v>
      </c>
      <c r="I8676">
        <v>6.0730000000000003E-3</v>
      </c>
      <c r="J8676">
        <v>-1.2955E-2</v>
      </c>
      <c r="K8676">
        <v>1013.019958</v>
      </c>
      <c r="L8676">
        <v>44.811053999999999</v>
      </c>
      <c r="W8676">
        <f t="shared" si="135"/>
        <v>53065.796964890287</v>
      </c>
    </row>
    <row r="8677" spans="1:23" x14ac:dyDescent="0.3">
      <c r="A8677">
        <v>302.45625000000001</v>
      </c>
      <c r="B8677">
        <v>1757.652466</v>
      </c>
      <c r="C8677">
        <v>-49417.257812000003</v>
      </c>
      <c r="D8677">
        <v>19227.246093999998</v>
      </c>
      <c r="E8677">
        <v>-0.21904399999999999</v>
      </c>
      <c r="F8677">
        <v>9.9188130000000001</v>
      </c>
      <c r="G8677">
        <v>-8.7460999999999997E-2</v>
      </c>
      <c r="H8677">
        <v>5.2091999999999999E-2</v>
      </c>
      <c r="I8677">
        <v>1.0410000000000001E-2</v>
      </c>
      <c r="J8677">
        <v>-1.9612999999999998E-2</v>
      </c>
      <c r="K8677">
        <v>1013.019958</v>
      </c>
      <c r="L8677">
        <v>44.811053999999999</v>
      </c>
      <c r="W8677">
        <f t="shared" si="135"/>
        <v>53055.081794378093</v>
      </c>
    </row>
    <row r="8678" spans="1:23" x14ac:dyDescent="0.3">
      <c r="A8678">
        <v>302.46749999999997</v>
      </c>
      <c r="B8678">
        <v>1725.600342</v>
      </c>
      <c r="C8678">
        <v>-49396.242187000003</v>
      </c>
      <c r="D8678">
        <v>19283.992187</v>
      </c>
      <c r="E8678">
        <v>-0.238235</v>
      </c>
      <c r="F8678">
        <v>9.9402559999999998</v>
      </c>
      <c r="G8678">
        <v>-9.6338999999999994E-2</v>
      </c>
      <c r="H8678">
        <v>5.7370999999999998E-2</v>
      </c>
      <c r="I8678">
        <v>1.2911000000000001E-2</v>
      </c>
      <c r="J8678">
        <v>-2.0528999999999999E-2</v>
      </c>
      <c r="K8678">
        <v>1013.019958</v>
      </c>
      <c r="L8678">
        <v>44.811053999999999</v>
      </c>
      <c r="W8678">
        <f t="shared" si="135"/>
        <v>53055.054362476585</v>
      </c>
    </row>
    <row r="8679" spans="1:23" x14ac:dyDescent="0.3">
      <c r="A8679">
        <v>302.47874999999999</v>
      </c>
      <c r="B8679">
        <v>1718.602783</v>
      </c>
      <c r="C8679">
        <v>-49402.117187000003</v>
      </c>
      <c r="D8679">
        <v>19254.279297000001</v>
      </c>
      <c r="E8679">
        <v>-0.20113600000000001</v>
      </c>
      <c r="F8679">
        <v>9.9851220000000005</v>
      </c>
      <c r="G8679">
        <v>-0.12159399999999999</v>
      </c>
      <c r="H8679">
        <v>5.9133999999999999E-2</v>
      </c>
      <c r="I8679">
        <v>1.3709000000000001E-2</v>
      </c>
      <c r="J8679">
        <v>-1.6566000000000001E-2</v>
      </c>
      <c r="K8679">
        <v>1013.019958</v>
      </c>
      <c r="L8679">
        <v>44.811053999999999</v>
      </c>
      <c r="W8679">
        <f t="shared" si="135"/>
        <v>53049.505646430858</v>
      </c>
    </row>
    <row r="8680" spans="1:23" x14ac:dyDescent="0.3">
      <c r="A8680">
        <v>302.49</v>
      </c>
      <c r="B8680">
        <v>1703.5047609999999</v>
      </c>
      <c r="C8680">
        <v>-49418.519530999998</v>
      </c>
      <c r="D8680">
        <v>19248.898437</v>
      </c>
      <c r="E8680">
        <v>-0.19167200000000001</v>
      </c>
      <c r="F8680">
        <v>9.9725809999999999</v>
      </c>
      <c r="G8680">
        <v>-0.117564</v>
      </c>
      <c r="H8680">
        <v>3.5677E-2</v>
      </c>
      <c r="I8680">
        <v>9.9509999999999998E-3</v>
      </c>
      <c r="J8680">
        <v>-9.9109999999999997E-3</v>
      </c>
      <c r="K8680">
        <v>1013.019958</v>
      </c>
      <c r="L8680">
        <v>44.811053999999999</v>
      </c>
      <c r="W8680">
        <f t="shared" si="135"/>
        <v>53062.341562962705</v>
      </c>
    </row>
    <row r="8681" spans="1:23" x14ac:dyDescent="0.3">
      <c r="A8681">
        <v>302.50125000000003</v>
      </c>
      <c r="B8681">
        <v>1736.5014650000001</v>
      </c>
      <c r="C8681">
        <v>-49415.277344000002</v>
      </c>
      <c r="D8681">
        <v>19296.814452999999</v>
      </c>
      <c r="E8681">
        <v>-0.183416</v>
      </c>
      <c r="F8681">
        <v>9.9465059999999994</v>
      </c>
      <c r="G8681">
        <v>-0.107601</v>
      </c>
      <c r="H8681">
        <v>3.1840000000000002E-3</v>
      </c>
      <c r="I8681">
        <v>4.921E-3</v>
      </c>
      <c r="J8681">
        <v>-9.0959999999999999E-3</v>
      </c>
      <c r="K8681">
        <v>1013</v>
      </c>
      <c r="L8681">
        <v>44.813591000000002</v>
      </c>
      <c r="W8681">
        <f t="shared" si="135"/>
        <v>53077.793099900991</v>
      </c>
    </row>
    <row r="8682" spans="1:23" x14ac:dyDescent="0.3">
      <c r="A8682">
        <v>302.51249999999999</v>
      </c>
      <c r="B8682">
        <v>1772.9377440000001</v>
      </c>
      <c r="C8682">
        <v>-49397.386719000002</v>
      </c>
      <c r="D8682">
        <v>19317.435547000001</v>
      </c>
      <c r="E8682">
        <v>-0.200187</v>
      </c>
      <c r="F8682">
        <v>9.9394810000000007</v>
      </c>
      <c r="G8682">
        <v>-0.13295999999999999</v>
      </c>
      <c r="H8682">
        <v>-2.0029000000000002E-2</v>
      </c>
      <c r="I8682">
        <v>1.137E-3</v>
      </c>
      <c r="J8682">
        <v>-4.8669999999999998E-3</v>
      </c>
      <c r="K8682">
        <v>1013</v>
      </c>
      <c r="L8682">
        <v>44.813591000000002</v>
      </c>
      <c r="W8682">
        <f t="shared" si="135"/>
        <v>53069.844912370303</v>
      </c>
    </row>
    <row r="8683" spans="1:23" x14ac:dyDescent="0.3">
      <c r="A8683">
        <v>302.52375000000001</v>
      </c>
      <c r="B8683">
        <v>1881.798828</v>
      </c>
      <c r="C8683">
        <v>-49392.089844000002</v>
      </c>
      <c r="D8683">
        <v>19481.830077999999</v>
      </c>
      <c r="E8683">
        <v>-0.22788900000000001</v>
      </c>
      <c r="F8683">
        <v>9.9520499999999998</v>
      </c>
      <c r="G8683">
        <v>-0.105547</v>
      </c>
      <c r="H8683">
        <v>-2.9828E-2</v>
      </c>
      <c r="I8683">
        <v>-9.7799999999999992E-4</v>
      </c>
      <c r="J8683">
        <v>6.96E-4</v>
      </c>
      <c r="K8683">
        <v>1013</v>
      </c>
      <c r="L8683">
        <v>44.813591000000002</v>
      </c>
      <c r="W8683">
        <f t="shared" si="135"/>
        <v>53128.724896941538</v>
      </c>
    </row>
    <row r="8684" spans="1:23" x14ac:dyDescent="0.3">
      <c r="A8684">
        <v>302.53500000000003</v>
      </c>
      <c r="B8684">
        <v>1761.616211</v>
      </c>
      <c r="C8684">
        <v>-49408.378905999998</v>
      </c>
      <c r="D8684">
        <v>19310.496093999998</v>
      </c>
      <c r="E8684">
        <v>-0.22809299999999999</v>
      </c>
      <c r="F8684">
        <v>9.959873</v>
      </c>
      <c r="G8684">
        <v>-9.4981999999999997E-2</v>
      </c>
      <c r="H8684">
        <v>-2.6623000000000001E-2</v>
      </c>
      <c r="I8684">
        <v>1.547E-3</v>
      </c>
      <c r="J8684">
        <v>1.2509999999999999E-3</v>
      </c>
      <c r="K8684">
        <v>1013</v>
      </c>
      <c r="L8684">
        <v>44.813591000000002</v>
      </c>
      <c r="W8684">
        <f t="shared" si="135"/>
        <v>53077.174540381413</v>
      </c>
    </row>
    <row r="8685" spans="1:23" x14ac:dyDescent="0.3">
      <c r="A8685">
        <v>302.54624999999999</v>
      </c>
      <c r="B8685">
        <v>1866.5318600000001</v>
      </c>
      <c r="C8685">
        <v>-49401.734375</v>
      </c>
      <c r="D8685">
        <v>19221.521484000001</v>
      </c>
      <c r="E8685">
        <v>-0.21102000000000001</v>
      </c>
      <c r="F8685">
        <v>9.9597789999999993</v>
      </c>
      <c r="G8685">
        <v>-9.4972000000000001E-2</v>
      </c>
      <c r="H8685">
        <v>4.431E-3</v>
      </c>
      <c r="I8685">
        <v>4.3769999999999998E-3</v>
      </c>
      <c r="J8685">
        <v>-4.1469999999999996E-3</v>
      </c>
      <c r="K8685">
        <v>1013</v>
      </c>
      <c r="L8685">
        <v>44.813591000000002</v>
      </c>
      <c r="W8685">
        <f t="shared" si="135"/>
        <v>53042.267943615734</v>
      </c>
    </row>
    <row r="8686" spans="1:23" x14ac:dyDescent="0.3">
      <c r="A8686">
        <v>302.5575</v>
      </c>
      <c r="B8686">
        <v>1914.037476</v>
      </c>
      <c r="C8686">
        <v>-49418.125</v>
      </c>
      <c r="D8686">
        <v>19302.503906000002</v>
      </c>
      <c r="E8686">
        <v>-0.16897499999999999</v>
      </c>
      <c r="F8686">
        <v>9.9381369999999993</v>
      </c>
      <c r="G8686">
        <v>-0.112035</v>
      </c>
      <c r="H8686">
        <v>4.1152000000000001E-2</v>
      </c>
      <c r="I8686">
        <v>8.9980000000000008E-3</v>
      </c>
      <c r="J8686">
        <v>-1.8152999999999999E-2</v>
      </c>
      <c r="K8686">
        <v>1013</v>
      </c>
      <c r="L8686">
        <v>44.813591000000002</v>
      </c>
      <c r="W8686">
        <f t="shared" si="135"/>
        <v>53088.617188775061</v>
      </c>
    </row>
    <row r="8687" spans="1:23" x14ac:dyDescent="0.3">
      <c r="A8687">
        <v>302.56875000000002</v>
      </c>
      <c r="B8687">
        <v>1874.27124</v>
      </c>
      <c r="C8687">
        <v>-49431.597655999998</v>
      </c>
      <c r="D8687">
        <v>19334.111327999999</v>
      </c>
      <c r="E8687">
        <v>-0.18359300000000001</v>
      </c>
      <c r="F8687">
        <v>9.9321579999999994</v>
      </c>
      <c r="G8687">
        <v>-0.108942</v>
      </c>
      <c r="H8687">
        <v>6.0821E-2</v>
      </c>
      <c r="I8687">
        <v>1.1212E-2</v>
      </c>
      <c r="J8687">
        <v>-2.5495E-2</v>
      </c>
      <c r="K8687">
        <v>1013</v>
      </c>
      <c r="L8687">
        <v>44.813591000000002</v>
      </c>
      <c r="W8687">
        <f t="shared" si="135"/>
        <v>53111.237985470209</v>
      </c>
    </row>
    <row r="8688" spans="1:23" x14ac:dyDescent="0.3">
      <c r="A8688">
        <v>302.58</v>
      </c>
      <c r="B8688">
        <v>1900.0744629999999</v>
      </c>
      <c r="C8688">
        <v>-49420.515625</v>
      </c>
      <c r="D8688">
        <v>19350.480468999998</v>
      </c>
      <c r="E8688">
        <v>-0.21729299999999999</v>
      </c>
      <c r="F8688">
        <v>9.9624030000000001</v>
      </c>
      <c r="G8688">
        <v>-0.10408299999999999</v>
      </c>
      <c r="H8688">
        <v>6.5740000000000007E-2</v>
      </c>
      <c r="I8688">
        <v>1.081E-2</v>
      </c>
      <c r="J8688">
        <v>-2.1208999999999999E-2</v>
      </c>
      <c r="K8688">
        <v>1013</v>
      </c>
      <c r="L8688">
        <v>44.813591000000002</v>
      </c>
      <c r="W8688">
        <f t="shared" si="135"/>
        <v>53107.803023538494</v>
      </c>
    </row>
    <row r="8689" spans="1:23" x14ac:dyDescent="0.3">
      <c r="A8689">
        <v>302.59125</v>
      </c>
      <c r="B8689">
        <v>1752.983643</v>
      </c>
      <c r="C8689">
        <v>-49402.417969000002</v>
      </c>
      <c r="D8689">
        <v>19373.613281000002</v>
      </c>
      <c r="E8689">
        <v>-0.22748399999999999</v>
      </c>
      <c r="F8689">
        <v>9.9882310000000007</v>
      </c>
      <c r="G8689">
        <v>-0.111236</v>
      </c>
      <c r="H8689">
        <v>4.4534999999999998E-2</v>
      </c>
      <c r="I8689">
        <v>9.7409999999999997E-3</v>
      </c>
      <c r="J8689">
        <v>-1.4309000000000001E-2</v>
      </c>
      <c r="K8689">
        <v>1013</v>
      </c>
      <c r="L8689">
        <v>44.813591000000002</v>
      </c>
      <c r="W8689">
        <f t="shared" si="135"/>
        <v>53094.338157642946</v>
      </c>
    </row>
    <row r="8690" spans="1:23" x14ac:dyDescent="0.3">
      <c r="A8690">
        <v>302.60250000000002</v>
      </c>
      <c r="B8690">
        <v>1902.2164310000001</v>
      </c>
      <c r="C8690">
        <v>-49409.992187000003</v>
      </c>
      <c r="D8690">
        <v>19402.019531000002</v>
      </c>
      <c r="E8690">
        <v>-0.18936600000000001</v>
      </c>
      <c r="F8690">
        <v>9.9663389999999996</v>
      </c>
      <c r="G8690">
        <v>-0.12076199999999999</v>
      </c>
      <c r="H8690">
        <v>8.4580000000000002E-3</v>
      </c>
      <c r="I8690">
        <v>9.1190000000000004E-3</v>
      </c>
      <c r="J8690">
        <v>-7.2740000000000001E-3</v>
      </c>
      <c r="K8690">
        <v>1013.0299680000001</v>
      </c>
      <c r="L8690">
        <v>44.813591000000002</v>
      </c>
      <c r="W8690">
        <f t="shared" si="135"/>
        <v>53116.891071965736</v>
      </c>
    </row>
    <row r="8691" spans="1:23" x14ac:dyDescent="0.3">
      <c r="A8691">
        <v>302.61374999999998</v>
      </c>
      <c r="B8691">
        <v>1897.673706</v>
      </c>
      <c r="C8691">
        <v>-49420.695312000003</v>
      </c>
      <c r="D8691">
        <v>19323.990234000001</v>
      </c>
      <c r="E8691">
        <v>-0.18271699999999999</v>
      </c>
      <c r="F8691">
        <v>9.9549889999999994</v>
      </c>
      <c r="G8691">
        <v>-9.0925000000000006E-2</v>
      </c>
      <c r="H8691">
        <v>-7.0080000000000003E-3</v>
      </c>
      <c r="I8691">
        <v>1.926E-3</v>
      </c>
      <c r="J8691">
        <v>-4.2890000000000003E-3</v>
      </c>
      <c r="K8691">
        <v>1013.0299680000001</v>
      </c>
      <c r="L8691">
        <v>44.813591000000002</v>
      </c>
      <c r="W8691">
        <f t="shared" si="135"/>
        <v>53098.238098638547</v>
      </c>
    </row>
    <row r="8692" spans="1:23" x14ac:dyDescent="0.3">
      <c r="A8692">
        <v>302.625</v>
      </c>
      <c r="B8692">
        <v>1874.1048579999999</v>
      </c>
      <c r="C8692">
        <v>-49405.019530999998</v>
      </c>
      <c r="D8692">
        <v>19440.324218999998</v>
      </c>
      <c r="E8692">
        <v>-0.211923</v>
      </c>
      <c r="F8692">
        <v>9.9493299999999998</v>
      </c>
      <c r="G8692">
        <v>-0.117117</v>
      </c>
      <c r="H8692">
        <v>-2.8590999999999998E-2</v>
      </c>
      <c r="I8692">
        <v>-2.8170000000000001E-3</v>
      </c>
      <c r="J8692">
        <v>2.238E-3</v>
      </c>
      <c r="K8692">
        <v>1013.0299680000001</v>
      </c>
      <c r="L8692">
        <v>44.813591000000002</v>
      </c>
      <c r="W8692">
        <f t="shared" si="135"/>
        <v>53125.271101586943</v>
      </c>
    </row>
    <row r="8693" spans="1:23" x14ac:dyDescent="0.3">
      <c r="A8693">
        <v>302.63625000000002</v>
      </c>
      <c r="B8693">
        <v>1836.80603</v>
      </c>
      <c r="C8693">
        <v>-49396.699219000002</v>
      </c>
      <c r="D8693">
        <v>19240.378906000002</v>
      </c>
      <c r="E8693">
        <v>-0.23142199999999999</v>
      </c>
      <c r="F8693">
        <v>9.9475079999999991</v>
      </c>
      <c r="G8693">
        <v>-0.13695099999999999</v>
      </c>
      <c r="H8693">
        <v>-2.2009000000000001E-2</v>
      </c>
      <c r="I8693">
        <v>5.2060649999999998E-5</v>
      </c>
      <c r="J8693">
        <v>-1.16E-4</v>
      </c>
      <c r="K8693">
        <v>1013.0299680000001</v>
      </c>
      <c r="L8693">
        <v>44.813591000000002</v>
      </c>
      <c r="W8693">
        <f t="shared" si="135"/>
        <v>53043.37782014499</v>
      </c>
    </row>
    <row r="8694" spans="1:23" x14ac:dyDescent="0.3">
      <c r="A8694">
        <v>302.64749999999998</v>
      </c>
      <c r="B8694">
        <v>1932.9932859999999</v>
      </c>
      <c r="C8694">
        <v>-49410.324219000002</v>
      </c>
      <c r="D8694">
        <v>19302.775390999999</v>
      </c>
      <c r="E8694">
        <v>-0.19509099999999999</v>
      </c>
      <c r="F8694">
        <v>9.9734099999999994</v>
      </c>
      <c r="G8694">
        <v>-0.105536</v>
      </c>
      <c r="H8694">
        <v>-8.3639999999999999E-3</v>
      </c>
      <c r="I8694">
        <v>5.0140000000000002E-3</v>
      </c>
      <c r="J8694">
        <v>-1.939E-3</v>
      </c>
      <c r="K8694">
        <v>1013.0299680000001</v>
      </c>
      <c r="L8694">
        <v>44.813591000000002</v>
      </c>
      <c r="W8694">
        <f t="shared" si="135"/>
        <v>53082.141443858636</v>
      </c>
    </row>
    <row r="8695" spans="1:23" x14ac:dyDescent="0.3">
      <c r="A8695">
        <v>302.65875</v>
      </c>
      <c r="B8695">
        <v>1838.656616</v>
      </c>
      <c r="C8695">
        <v>-49433.222655999998</v>
      </c>
      <c r="D8695">
        <v>19349.476562</v>
      </c>
      <c r="E8695">
        <v>-0.18965099999999999</v>
      </c>
      <c r="F8695">
        <v>9.9624869999999994</v>
      </c>
      <c r="G8695">
        <v>-8.1685999999999995E-2</v>
      </c>
      <c r="H8695">
        <v>2.8961000000000001E-2</v>
      </c>
      <c r="I8695">
        <v>7.1879999999999999E-3</v>
      </c>
      <c r="J8695">
        <v>-1.4475999999999999E-2</v>
      </c>
      <c r="K8695">
        <v>1013.0299680000001</v>
      </c>
      <c r="L8695">
        <v>44.813591000000002</v>
      </c>
      <c r="W8695">
        <f t="shared" si="135"/>
        <v>53117.100857752201</v>
      </c>
    </row>
    <row r="8696" spans="1:23" x14ac:dyDescent="0.3">
      <c r="A8696">
        <v>302.67</v>
      </c>
      <c r="B8696">
        <v>1825.32251</v>
      </c>
      <c r="C8696">
        <v>-49416.554687000003</v>
      </c>
      <c r="D8696">
        <v>19341.189452999999</v>
      </c>
      <c r="E8696">
        <v>-0.19683100000000001</v>
      </c>
      <c r="F8696">
        <v>9.9463120000000007</v>
      </c>
      <c r="G8696">
        <v>-9.2481999999999995E-2</v>
      </c>
      <c r="H8696">
        <v>6.2441999999999998E-2</v>
      </c>
      <c r="I8696">
        <v>1.0912E-2</v>
      </c>
      <c r="J8696">
        <v>-2.3153E-2</v>
      </c>
      <c r="K8696">
        <v>1013.0299680000001</v>
      </c>
      <c r="L8696">
        <v>44.813591000000002</v>
      </c>
      <c r="W8696">
        <f t="shared" si="135"/>
        <v>53098.110030919306</v>
      </c>
    </row>
    <row r="8697" spans="1:23" x14ac:dyDescent="0.3">
      <c r="A8697">
        <v>302.68124999999998</v>
      </c>
      <c r="B8697">
        <v>1838.4514160000001</v>
      </c>
      <c r="C8697">
        <v>-49419.128905999998</v>
      </c>
      <c r="D8697">
        <v>19222.640625</v>
      </c>
      <c r="E8697">
        <v>-0.21890499999999999</v>
      </c>
      <c r="F8697">
        <v>9.9643960000000007</v>
      </c>
      <c r="G8697">
        <v>-0.122262</v>
      </c>
      <c r="H8697">
        <v>6.7322999999999994E-2</v>
      </c>
      <c r="I8697">
        <v>1.3029000000000001E-2</v>
      </c>
      <c r="J8697">
        <v>-2.0403000000000001E-2</v>
      </c>
      <c r="K8697">
        <v>1013.0299680000001</v>
      </c>
      <c r="L8697">
        <v>44.813591000000002</v>
      </c>
      <c r="W8697">
        <f t="shared" si="135"/>
        <v>53057.894021858214</v>
      </c>
    </row>
    <row r="8698" spans="1:23" x14ac:dyDescent="0.3">
      <c r="A8698">
        <v>302.6925</v>
      </c>
      <c r="B8698">
        <v>1918.0938719999999</v>
      </c>
      <c r="C8698">
        <v>-49421.84375</v>
      </c>
      <c r="D8698">
        <v>19359.212890999999</v>
      </c>
      <c r="E8698">
        <v>-0.2145</v>
      </c>
      <c r="F8698">
        <v>9.958323</v>
      </c>
      <c r="G8698">
        <v>-0.105465</v>
      </c>
      <c r="H8698">
        <v>5.0307999999999999E-2</v>
      </c>
      <c r="I8698">
        <v>1.1939E-2</v>
      </c>
      <c r="J8698">
        <v>-1.6423E-2</v>
      </c>
      <c r="K8698">
        <v>1013.0299680000001</v>
      </c>
      <c r="L8698">
        <v>44.813591000000002</v>
      </c>
      <c r="W8698">
        <f t="shared" si="135"/>
        <v>53112.868944449598</v>
      </c>
    </row>
    <row r="8699" spans="1:23" x14ac:dyDescent="0.3">
      <c r="A8699">
        <v>302.70375000000001</v>
      </c>
      <c r="B8699">
        <v>1907.525513</v>
      </c>
      <c r="C8699">
        <v>-49402.90625</v>
      </c>
      <c r="D8699">
        <v>19262.527343999998</v>
      </c>
      <c r="E8699">
        <v>-0.20577200000000001</v>
      </c>
      <c r="F8699">
        <v>9.9549579999999995</v>
      </c>
      <c r="G8699">
        <v>-9.4059000000000004E-2</v>
      </c>
      <c r="H8699">
        <v>2.2617000000000002E-2</v>
      </c>
      <c r="I8699">
        <v>6.5490000000000001E-3</v>
      </c>
      <c r="J8699">
        <v>-9.7999999999999997E-3</v>
      </c>
      <c r="K8699">
        <v>1013.009949</v>
      </c>
      <c r="L8699">
        <v>44.813591000000002</v>
      </c>
      <c r="W8699">
        <f t="shared" si="135"/>
        <v>53059.690530640888</v>
      </c>
    </row>
    <row r="8700" spans="1:23" x14ac:dyDescent="0.3">
      <c r="A8700">
        <v>302.71499999999997</v>
      </c>
      <c r="B8700">
        <v>1893.476318</v>
      </c>
      <c r="C8700">
        <v>-49421.433594000002</v>
      </c>
      <c r="D8700">
        <v>19130.785156000002</v>
      </c>
      <c r="E8700">
        <v>-0.20832999999999999</v>
      </c>
      <c r="F8700">
        <v>9.9552759999999996</v>
      </c>
      <c r="G8700">
        <v>-8.3925E-2</v>
      </c>
      <c r="H8700">
        <v>-1.4586999999999999E-2</v>
      </c>
      <c r="I8700">
        <v>1.2999999999999999E-3</v>
      </c>
      <c r="J8700">
        <v>-6.87E-4</v>
      </c>
      <c r="K8700">
        <v>1013.009949</v>
      </c>
      <c r="L8700">
        <v>44.813591000000002</v>
      </c>
      <c r="W8700">
        <f t="shared" si="135"/>
        <v>53028.768529337067</v>
      </c>
    </row>
    <row r="8701" spans="1:23" x14ac:dyDescent="0.3">
      <c r="A8701">
        <v>302.72624999999999</v>
      </c>
      <c r="B8701">
        <v>1957.012817</v>
      </c>
      <c r="C8701">
        <v>-49446.527344000002</v>
      </c>
      <c r="D8701">
        <v>19317.273437</v>
      </c>
      <c r="E8701">
        <v>-0.220861</v>
      </c>
      <c r="F8701">
        <v>9.9545910000000006</v>
      </c>
      <c r="G8701">
        <v>-0.107844</v>
      </c>
      <c r="H8701">
        <v>-2.8955999999999999E-2</v>
      </c>
      <c r="I8701">
        <v>7.7999999999999999E-4</v>
      </c>
      <c r="J8701">
        <v>2.5579999999999999E-3</v>
      </c>
      <c r="K8701">
        <v>1013.009949</v>
      </c>
      <c r="L8701">
        <v>44.813591000000002</v>
      </c>
      <c r="W8701">
        <f t="shared" si="135"/>
        <v>53121.991854472741</v>
      </c>
    </row>
    <row r="8702" spans="1:23" x14ac:dyDescent="0.3">
      <c r="A8702">
        <v>302.73750000000001</v>
      </c>
      <c r="B8702">
        <v>1804.3905030000001</v>
      </c>
      <c r="C8702">
        <v>-49424.707030999998</v>
      </c>
      <c r="D8702">
        <v>19336.302734000001</v>
      </c>
      <c r="E8702">
        <v>-0.200291</v>
      </c>
      <c r="F8702">
        <v>9.9770179999999993</v>
      </c>
      <c r="G8702">
        <v>-0.11371199999999999</v>
      </c>
      <c r="H8702">
        <v>-2.9846999999999999E-2</v>
      </c>
      <c r="I8702">
        <v>1.9550000000000001E-3</v>
      </c>
      <c r="J8702">
        <v>1.627E-3</v>
      </c>
      <c r="K8702">
        <v>1013.009949</v>
      </c>
      <c r="L8702">
        <v>44.813591000000002</v>
      </c>
      <c r="W8702">
        <f t="shared" si="135"/>
        <v>53103.202291466318</v>
      </c>
    </row>
    <row r="8703" spans="1:23" x14ac:dyDescent="0.3">
      <c r="A8703">
        <v>302.74874999999997</v>
      </c>
      <c r="B8703">
        <v>1849.0111079999999</v>
      </c>
      <c r="C8703">
        <v>-49408.738280999998</v>
      </c>
      <c r="D8703">
        <v>19241.458984000001</v>
      </c>
      <c r="E8703">
        <v>-0.17314099999999999</v>
      </c>
      <c r="F8703">
        <v>9.9526760000000003</v>
      </c>
      <c r="G8703">
        <v>-0.107678</v>
      </c>
      <c r="H8703">
        <v>-1.0566000000000001E-2</v>
      </c>
      <c r="I8703">
        <v>4.359E-3</v>
      </c>
      <c r="J8703">
        <v>-5.6080000000000001E-3</v>
      </c>
      <c r="K8703">
        <v>1013.009949</v>
      </c>
      <c r="L8703">
        <v>44.813591000000002</v>
      </c>
      <c r="W8703">
        <f t="shared" si="135"/>
        <v>53055.405044451567</v>
      </c>
    </row>
    <row r="8704" spans="1:23" x14ac:dyDescent="0.3">
      <c r="A8704">
        <v>302.76</v>
      </c>
      <c r="B8704">
        <v>1839.49585</v>
      </c>
      <c r="C8704">
        <v>-49394.457030999998</v>
      </c>
      <c r="D8704">
        <v>19311.355468999998</v>
      </c>
      <c r="E8704">
        <v>-0.194192</v>
      </c>
      <c r="F8704">
        <v>9.9318179999999998</v>
      </c>
      <c r="G8704">
        <v>-9.8266000000000006E-2</v>
      </c>
      <c r="H8704">
        <v>2.4032999999999999E-2</v>
      </c>
      <c r="I8704">
        <v>6.9080000000000001E-3</v>
      </c>
      <c r="J8704">
        <v>-1.8416999999999999E-2</v>
      </c>
      <c r="K8704">
        <v>1013.009949</v>
      </c>
      <c r="L8704">
        <v>44.813591000000002</v>
      </c>
      <c r="W8704">
        <f t="shared" si="135"/>
        <v>53067.170458010558</v>
      </c>
    </row>
    <row r="8705" spans="1:23" x14ac:dyDescent="0.3">
      <c r="A8705">
        <v>302.77125000000001</v>
      </c>
      <c r="B8705">
        <v>1862.304932</v>
      </c>
      <c r="C8705">
        <v>-49424.070312000003</v>
      </c>
      <c r="D8705">
        <v>19224.402343999998</v>
      </c>
      <c r="E8705">
        <v>-0.20812800000000001</v>
      </c>
      <c r="F8705">
        <v>9.9616450000000007</v>
      </c>
      <c r="G8705">
        <v>-0.108567</v>
      </c>
      <c r="H8705">
        <v>4.8024999999999998E-2</v>
      </c>
      <c r="I8705">
        <v>1.1270000000000001E-2</v>
      </c>
      <c r="J8705">
        <v>-2.2818999999999999E-2</v>
      </c>
      <c r="K8705">
        <v>1013.009949</v>
      </c>
      <c r="L8705">
        <v>44.813591000000002</v>
      </c>
      <c r="W8705">
        <f t="shared" si="135"/>
        <v>53063.966600220003</v>
      </c>
    </row>
    <row r="8706" spans="1:23" x14ac:dyDescent="0.3">
      <c r="A8706">
        <v>302.78250000000003</v>
      </c>
      <c r="B8706">
        <v>1912.133057</v>
      </c>
      <c r="C8706">
        <v>-49453.113280999998</v>
      </c>
      <c r="D8706">
        <v>19140.082031000002</v>
      </c>
      <c r="E8706">
        <v>-0.22689100000000001</v>
      </c>
      <c r="F8706">
        <v>9.9748929999999998</v>
      </c>
      <c r="G8706">
        <v>-0.10041899999999999</v>
      </c>
      <c r="H8706">
        <v>6.6395999999999997E-2</v>
      </c>
      <c r="I8706">
        <v>1.4559000000000001E-2</v>
      </c>
      <c r="J8706">
        <v>-2.2284999999999999E-2</v>
      </c>
      <c r="K8706">
        <v>1013.009949</v>
      </c>
      <c r="L8706">
        <v>44.813591000000002</v>
      </c>
      <c r="W8706">
        <f t="shared" ref="W8706:W8769" si="136">SQRT((B8706)^2+(C8706)^2+(D8706)^2)</f>
        <v>53062.31625329316</v>
      </c>
    </row>
    <row r="8707" spans="1:23" x14ac:dyDescent="0.3">
      <c r="A8707">
        <v>302.79374999999999</v>
      </c>
      <c r="B8707">
        <v>1912.0419919999999</v>
      </c>
      <c r="C8707">
        <v>-49432.453125</v>
      </c>
      <c r="D8707">
        <v>19105.330077999999</v>
      </c>
      <c r="E8707">
        <v>-0.21715499999999999</v>
      </c>
      <c r="F8707">
        <v>9.9608270000000001</v>
      </c>
      <c r="G8707">
        <v>-8.4949999999999998E-2</v>
      </c>
      <c r="H8707">
        <v>5.3940000000000002E-2</v>
      </c>
      <c r="I8707">
        <v>1.123E-2</v>
      </c>
      <c r="J8707">
        <v>-1.4668E-2</v>
      </c>
      <c r="K8707">
        <v>1013.009949</v>
      </c>
      <c r="L8707">
        <v>44.813591000000002</v>
      </c>
      <c r="W8707">
        <f t="shared" si="136"/>
        <v>53030.528603096391</v>
      </c>
    </row>
    <row r="8708" spans="1:23" x14ac:dyDescent="0.3">
      <c r="A8708">
        <v>302.80500000000001</v>
      </c>
      <c r="B8708">
        <v>1838.405518</v>
      </c>
      <c r="C8708">
        <v>-49431.027344000002</v>
      </c>
      <c r="D8708">
        <v>19233.179687</v>
      </c>
      <c r="E8708">
        <v>-0.209622</v>
      </c>
      <c r="F8708">
        <v>9.9442380000000004</v>
      </c>
      <c r="G8708">
        <v>-0.111153</v>
      </c>
      <c r="H8708">
        <v>2.9415E-2</v>
      </c>
      <c r="I8708">
        <v>8.9610000000000002E-3</v>
      </c>
      <c r="J8708">
        <v>-9.4619999999999999E-3</v>
      </c>
      <c r="K8708">
        <v>1013.009949</v>
      </c>
      <c r="L8708">
        <v>44.811053999999999</v>
      </c>
      <c r="W8708">
        <f t="shared" si="136"/>
        <v>53072.793406832454</v>
      </c>
    </row>
    <row r="8709" spans="1:23" x14ac:dyDescent="0.3">
      <c r="A8709">
        <v>302.81625000000003</v>
      </c>
      <c r="B8709">
        <v>1866.5474850000001</v>
      </c>
      <c r="C8709">
        <v>-49441.308594000002</v>
      </c>
      <c r="D8709">
        <v>19276.558593999998</v>
      </c>
      <c r="E8709">
        <v>-0.19967099999999999</v>
      </c>
      <c r="F8709">
        <v>9.9349270000000001</v>
      </c>
      <c r="G8709">
        <v>-0.108914</v>
      </c>
      <c r="H8709">
        <v>2.4910000000000002E-3</v>
      </c>
      <c r="I8709">
        <v>5.4159999999999998E-3</v>
      </c>
      <c r="J8709">
        <v>-4.5529999999999998E-3</v>
      </c>
      <c r="K8709">
        <v>1013.009949</v>
      </c>
      <c r="L8709">
        <v>44.811053999999999</v>
      </c>
      <c r="W8709">
        <f t="shared" si="136"/>
        <v>53099.083854891629</v>
      </c>
    </row>
    <row r="8710" spans="1:23" x14ac:dyDescent="0.3">
      <c r="A8710">
        <v>302.82749999999999</v>
      </c>
      <c r="B8710">
        <v>1963.127197</v>
      </c>
      <c r="C8710">
        <v>-49446.140625</v>
      </c>
      <c r="D8710">
        <v>19251.583984000001</v>
      </c>
      <c r="E8710">
        <v>-0.209707</v>
      </c>
      <c r="F8710">
        <v>9.9608439999999998</v>
      </c>
      <c r="G8710">
        <v>-0.121242</v>
      </c>
      <c r="H8710">
        <v>-2.7660000000000001E-2</v>
      </c>
      <c r="I8710">
        <v>1.1169999999999999E-3</v>
      </c>
      <c r="J8710">
        <v>2.7759999999999998E-3</v>
      </c>
      <c r="K8710">
        <v>1013.009949</v>
      </c>
      <c r="L8710">
        <v>44.811053999999999</v>
      </c>
      <c r="W8710">
        <f t="shared" si="136"/>
        <v>53098.005395606735</v>
      </c>
    </row>
    <row r="8711" spans="1:23" x14ac:dyDescent="0.3">
      <c r="A8711">
        <v>302.83875</v>
      </c>
      <c r="B8711">
        <v>1935.632568</v>
      </c>
      <c r="C8711">
        <v>-49401.785155999998</v>
      </c>
      <c r="D8711">
        <v>19317.957031000002</v>
      </c>
      <c r="E8711">
        <v>-0.19964599999999999</v>
      </c>
      <c r="F8711">
        <v>9.9482490000000006</v>
      </c>
      <c r="G8711">
        <v>-0.13042100000000001</v>
      </c>
      <c r="H8711">
        <v>-3.1918000000000002E-2</v>
      </c>
      <c r="I8711">
        <v>4.0299999999999998E-4</v>
      </c>
      <c r="J8711">
        <v>2.807E-3</v>
      </c>
      <c r="K8711">
        <v>1013.009949</v>
      </c>
      <c r="L8711">
        <v>44.811053999999999</v>
      </c>
      <c r="W8711">
        <f t="shared" si="136"/>
        <v>53079.812677603208</v>
      </c>
    </row>
    <row r="8712" spans="1:23" x14ac:dyDescent="0.3">
      <c r="A8712">
        <v>302.85000000000002</v>
      </c>
      <c r="B8712">
        <v>1840.9149170000001</v>
      </c>
      <c r="C8712">
        <v>-49418.433594000002</v>
      </c>
      <c r="D8712">
        <v>19158.273437</v>
      </c>
      <c r="E8712">
        <v>-0.19556000000000001</v>
      </c>
      <c r="F8712">
        <v>9.9469360000000009</v>
      </c>
      <c r="G8712">
        <v>-9.2288999999999996E-2</v>
      </c>
      <c r="H8712">
        <v>-1.8859999999999998E-2</v>
      </c>
      <c r="I8712">
        <v>1.4469999999999999E-3</v>
      </c>
      <c r="J8712">
        <v>-2.4199999999999998E-3</v>
      </c>
      <c r="K8712">
        <v>1013.009949</v>
      </c>
      <c r="L8712">
        <v>44.811053999999999</v>
      </c>
      <c r="W8712">
        <f t="shared" si="136"/>
        <v>53034.045552862364</v>
      </c>
    </row>
    <row r="8713" spans="1:23" x14ac:dyDescent="0.3">
      <c r="A8713">
        <v>302.86124999999998</v>
      </c>
      <c r="B8713">
        <v>1948.2680660000001</v>
      </c>
      <c r="C8713">
        <v>-49431.769530999998</v>
      </c>
      <c r="D8713">
        <v>19238.394531000002</v>
      </c>
      <c r="E8713">
        <v>-0.20460600000000001</v>
      </c>
      <c r="F8713">
        <v>9.9552379999999996</v>
      </c>
      <c r="G8713">
        <v>-0.106296</v>
      </c>
      <c r="H8713">
        <v>8.8369999999999994E-3</v>
      </c>
      <c r="I8713">
        <v>5.999E-3</v>
      </c>
      <c r="J8713">
        <v>-1.3479E-2</v>
      </c>
      <c r="K8713">
        <v>1013.009949</v>
      </c>
      <c r="L8713">
        <v>44.811053999999999</v>
      </c>
      <c r="W8713">
        <f t="shared" si="136"/>
        <v>53079.293623345307</v>
      </c>
    </row>
    <row r="8714" spans="1:23" x14ac:dyDescent="0.3">
      <c r="A8714">
        <v>302.8725</v>
      </c>
      <c r="B8714">
        <v>1995.5111079999999</v>
      </c>
      <c r="C8714">
        <v>-49453.613280999998</v>
      </c>
      <c r="D8714">
        <v>19245.365234000001</v>
      </c>
      <c r="E8714">
        <v>-0.20114499999999999</v>
      </c>
      <c r="F8714">
        <v>9.9554930000000006</v>
      </c>
      <c r="G8714">
        <v>-0.117477</v>
      </c>
      <c r="H8714">
        <v>4.2000000000000003E-2</v>
      </c>
      <c r="I8714">
        <v>1.0132E-2</v>
      </c>
      <c r="J8714">
        <v>-2.3203000000000001E-2</v>
      </c>
      <c r="K8714">
        <v>1013.009949</v>
      </c>
      <c r="L8714">
        <v>44.811053999999999</v>
      </c>
      <c r="W8714">
        <f t="shared" si="136"/>
        <v>53103.917125941916</v>
      </c>
    </row>
    <row r="8715" spans="1:23" x14ac:dyDescent="0.3">
      <c r="A8715">
        <v>302.88375000000002</v>
      </c>
      <c r="B8715">
        <v>1919.1743160000001</v>
      </c>
      <c r="C8715">
        <v>-49441.417969000002</v>
      </c>
      <c r="D8715">
        <v>19317.285156000002</v>
      </c>
      <c r="E8715">
        <v>-0.21185699999999999</v>
      </c>
      <c r="F8715">
        <v>9.948779</v>
      </c>
      <c r="G8715">
        <v>-0.10686</v>
      </c>
      <c r="H8715">
        <v>6.3228999999999994E-2</v>
      </c>
      <c r="I8715">
        <v>1.1514E-2</v>
      </c>
      <c r="J8715">
        <v>-2.4073000000000001E-2</v>
      </c>
      <c r="K8715">
        <v>1013.009949</v>
      </c>
      <c r="L8715">
        <v>44.811053999999999</v>
      </c>
      <c r="W8715">
        <f t="shared" si="136"/>
        <v>53115.85965263829</v>
      </c>
    </row>
    <row r="8716" spans="1:23" x14ac:dyDescent="0.3">
      <c r="A8716">
        <v>302.89499999999998</v>
      </c>
      <c r="B8716">
        <v>1786.100342</v>
      </c>
      <c r="C8716">
        <v>-49426.613280999998</v>
      </c>
      <c r="D8716">
        <v>19271.335937</v>
      </c>
      <c r="E8716">
        <v>-0.225075</v>
      </c>
      <c r="F8716">
        <v>9.9426469999999991</v>
      </c>
      <c r="G8716">
        <v>-0.104114</v>
      </c>
      <c r="H8716">
        <v>6.1651999999999998E-2</v>
      </c>
      <c r="I8716">
        <v>1.0555E-2</v>
      </c>
      <c r="J8716">
        <v>-1.8884999999999999E-2</v>
      </c>
      <c r="K8716">
        <v>1013.009949</v>
      </c>
      <c r="L8716">
        <v>44.811053999999999</v>
      </c>
      <c r="W8716">
        <f t="shared" si="136"/>
        <v>53080.737030093369</v>
      </c>
    </row>
    <row r="8717" spans="1:23" x14ac:dyDescent="0.3">
      <c r="A8717">
        <v>302.90625</v>
      </c>
      <c r="B8717">
        <v>1720.949707</v>
      </c>
      <c r="C8717">
        <v>-49435.105469000002</v>
      </c>
      <c r="D8717">
        <v>19216.060547000001</v>
      </c>
      <c r="E8717">
        <v>-0.211095</v>
      </c>
      <c r="F8717">
        <v>9.9549470000000007</v>
      </c>
      <c r="G8717">
        <v>-0.119794</v>
      </c>
      <c r="H8717">
        <v>4.0502999999999997E-2</v>
      </c>
      <c r="I8717">
        <v>8.7069999999999995E-3</v>
      </c>
      <c r="J8717">
        <v>-1.2577E-2</v>
      </c>
      <c r="K8717">
        <v>1012.9499510000001</v>
      </c>
      <c r="L8717">
        <v>44.808708000000003</v>
      </c>
      <c r="W8717">
        <f t="shared" si="136"/>
        <v>53066.451771068576</v>
      </c>
    </row>
    <row r="8718" spans="1:23" x14ac:dyDescent="0.3">
      <c r="A8718">
        <v>302.91750000000002</v>
      </c>
      <c r="B8718">
        <v>1759.535889</v>
      </c>
      <c r="C8718">
        <v>-49418.117187000003</v>
      </c>
      <c r="D8718">
        <v>19224.433593999998</v>
      </c>
      <c r="E8718">
        <v>-0.199854</v>
      </c>
      <c r="F8718">
        <v>9.9663570000000004</v>
      </c>
      <c r="G8718">
        <v>-0.101271</v>
      </c>
      <c r="H8718">
        <v>6.4159999999999998E-3</v>
      </c>
      <c r="I8718">
        <v>5.8599999999999998E-3</v>
      </c>
      <c r="J8718">
        <v>-7.1809999999999999E-3</v>
      </c>
      <c r="K8718">
        <v>1012.9499510000001</v>
      </c>
      <c r="L8718">
        <v>44.808708000000003</v>
      </c>
      <c r="W8718">
        <f t="shared" si="136"/>
        <v>53054.925500492973</v>
      </c>
    </row>
    <row r="8719" spans="1:23" x14ac:dyDescent="0.3">
      <c r="A8719">
        <v>302.92874999999998</v>
      </c>
      <c r="B8719">
        <v>1949.7569579999999</v>
      </c>
      <c r="C8719">
        <v>-49429.753905999998</v>
      </c>
      <c r="D8719">
        <v>19118.455077999999</v>
      </c>
      <c r="E8719">
        <v>-0.19020999999999999</v>
      </c>
      <c r="F8719">
        <v>9.9473289999999999</v>
      </c>
      <c r="G8719">
        <v>-9.8850999999999994E-2</v>
      </c>
      <c r="H8719">
        <v>-2.3886999999999999E-2</v>
      </c>
      <c r="I8719">
        <v>-1.55E-4</v>
      </c>
      <c r="J8719">
        <v>-5.9800000000000001E-4</v>
      </c>
      <c r="K8719">
        <v>1012.9499510000001</v>
      </c>
      <c r="L8719">
        <v>44.808708000000003</v>
      </c>
      <c r="W8719">
        <f t="shared" si="136"/>
        <v>53034.11588753503</v>
      </c>
    </row>
    <row r="8720" spans="1:23" x14ac:dyDescent="0.3">
      <c r="A8720">
        <v>302.94</v>
      </c>
      <c r="B8720">
        <v>1891.8446039999999</v>
      </c>
      <c r="C8720">
        <v>-49430.746094000002</v>
      </c>
      <c r="D8720">
        <v>19155.318359000001</v>
      </c>
      <c r="E8720">
        <v>-0.20008200000000001</v>
      </c>
      <c r="F8720">
        <v>9.9494439999999997</v>
      </c>
      <c r="G8720">
        <v>-7.9580999999999999E-2</v>
      </c>
      <c r="H8720">
        <v>-3.4682999999999999E-2</v>
      </c>
      <c r="I8720">
        <v>-1.6770000000000001E-3</v>
      </c>
      <c r="J8720">
        <v>3.49E-3</v>
      </c>
      <c r="K8720">
        <v>1012.9499510000001</v>
      </c>
      <c r="L8720">
        <v>44.808708000000003</v>
      </c>
      <c r="W8720">
        <f t="shared" si="136"/>
        <v>53046.243569642349</v>
      </c>
    </row>
    <row r="8721" spans="1:23" x14ac:dyDescent="0.3">
      <c r="A8721">
        <v>302.95125000000002</v>
      </c>
      <c r="B8721">
        <v>1918.056885</v>
      </c>
      <c r="C8721">
        <v>-49417.285155999998</v>
      </c>
      <c r="D8721">
        <v>19242.289062</v>
      </c>
      <c r="E8721">
        <v>-0.21251900000000001</v>
      </c>
      <c r="F8721">
        <v>9.9493489999999998</v>
      </c>
      <c r="G8721">
        <v>-0.100707</v>
      </c>
      <c r="H8721">
        <v>-1.9316E-2</v>
      </c>
      <c r="I8721">
        <v>1.7700000000000001E-3</v>
      </c>
      <c r="J8721">
        <v>-1.449E-3</v>
      </c>
      <c r="K8721">
        <v>1012.9499510000001</v>
      </c>
      <c r="L8721">
        <v>44.808708000000003</v>
      </c>
      <c r="W8721">
        <f t="shared" si="136"/>
        <v>53066.116333768754</v>
      </c>
    </row>
    <row r="8722" spans="1:23" x14ac:dyDescent="0.3">
      <c r="A8722">
        <v>302.96249999999998</v>
      </c>
      <c r="B8722">
        <v>1826.0992429999999</v>
      </c>
      <c r="C8722">
        <v>-49428.347655999998</v>
      </c>
      <c r="D8722">
        <v>19160.816406000002</v>
      </c>
      <c r="E8722">
        <v>-0.230938</v>
      </c>
      <c r="F8722">
        <v>9.9444510000000008</v>
      </c>
      <c r="G8722">
        <v>-0.11142000000000001</v>
      </c>
      <c r="H8722">
        <v>1.3684E-2</v>
      </c>
      <c r="I8722">
        <v>7.7819999999999999E-3</v>
      </c>
      <c r="J8722">
        <v>-1.0251E-2</v>
      </c>
      <c r="K8722">
        <v>1012.9499510000001</v>
      </c>
      <c r="L8722">
        <v>44.808708000000003</v>
      </c>
      <c r="W8722">
        <f t="shared" si="136"/>
        <v>53043.690254281188</v>
      </c>
    </row>
    <row r="8723" spans="1:23" x14ac:dyDescent="0.3">
      <c r="A8723">
        <v>302.97375</v>
      </c>
      <c r="B8723">
        <v>1862.174072</v>
      </c>
      <c r="C8723">
        <v>-49423.675780999998</v>
      </c>
      <c r="D8723">
        <v>19280.851562</v>
      </c>
      <c r="E8723">
        <v>-0.21398700000000001</v>
      </c>
      <c r="F8723">
        <v>9.9688630000000007</v>
      </c>
      <c r="G8723">
        <v>-8.7619000000000002E-2</v>
      </c>
      <c r="H8723">
        <v>4.7691999999999998E-2</v>
      </c>
      <c r="I8723">
        <v>6.3699999999999998E-3</v>
      </c>
      <c r="J8723">
        <v>-1.9383000000000001E-2</v>
      </c>
      <c r="K8723">
        <v>1012.9499510000001</v>
      </c>
      <c r="L8723">
        <v>44.808708000000003</v>
      </c>
      <c r="W8723">
        <f t="shared" si="136"/>
        <v>53084.071593423505</v>
      </c>
    </row>
    <row r="8724" spans="1:23" x14ac:dyDescent="0.3">
      <c r="A8724">
        <v>302.98500000000001</v>
      </c>
      <c r="B8724">
        <v>1746.169312</v>
      </c>
      <c r="C8724">
        <v>-49450.753905999998</v>
      </c>
      <c r="D8724">
        <v>19286.480468999998</v>
      </c>
      <c r="E8724">
        <v>-0.18820100000000001</v>
      </c>
      <c r="F8724">
        <v>9.9822360000000003</v>
      </c>
      <c r="G8724">
        <v>-0.13538900000000001</v>
      </c>
      <c r="H8724">
        <v>5.8989E-2</v>
      </c>
      <c r="I8724">
        <v>9.8110000000000003E-3</v>
      </c>
      <c r="J8724">
        <v>-2.147E-2</v>
      </c>
      <c r="K8724">
        <v>1012.9499510000001</v>
      </c>
      <c r="L8724">
        <v>44.808708000000003</v>
      </c>
      <c r="W8724">
        <f t="shared" si="136"/>
        <v>53107.386473249302</v>
      </c>
    </row>
    <row r="8725" spans="1:23" x14ac:dyDescent="0.3">
      <c r="A8725">
        <v>302.99624999999997</v>
      </c>
      <c r="B8725">
        <v>1820.810547</v>
      </c>
      <c r="C8725">
        <v>-49424.582030999998</v>
      </c>
      <c r="D8725">
        <v>19334.501952999999</v>
      </c>
      <c r="E8725">
        <v>-0.20873800000000001</v>
      </c>
      <c r="F8725">
        <v>9.9213710000000006</v>
      </c>
      <c r="G8725">
        <v>-0.130579</v>
      </c>
      <c r="H8725">
        <v>6.1580999999999997E-2</v>
      </c>
      <c r="I8725">
        <v>1.0199E-2</v>
      </c>
      <c r="J8725">
        <v>-1.5594E-2</v>
      </c>
      <c r="K8725">
        <v>1012.9499510000001</v>
      </c>
      <c r="L8725">
        <v>44.808708000000003</v>
      </c>
      <c r="W8725">
        <f t="shared" si="136"/>
        <v>53102.990742119931</v>
      </c>
    </row>
    <row r="8726" spans="1:23" x14ac:dyDescent="0.3">
      <c r="A8726">
        <v>303.00749999999999</v>
      </c>
      <c r="B8726">
        <v>1782.6879879999999</v>
      </c>
      <c r="C8726">
        <v>-49425.628905999998</v>
      </c>
      <c r="D8726">
        <v>19236.542968999998</v>
      </c>
      <c r="E8726">
        <v>-0.18968499999999999</v>
      </c>
      <c r="F8726">
        <v>9.9209899999999998</v>
      </c>
      <c r="G8726">
        <v>-0.13588900000000001</v>
      </c>
      <c r="H8726">
        <v>4.4312999999999998E-2</v>
      </c>
      <c r="I8726">
        <v>9.0080000000000004E-3</v>
      </c>
      <c r="J8726">
        <v>-1.1443999999999999E-2</v>
      </c>
      <c r="K8726">
        <v>1013.0299680000001</v>
      </c>
      <c r="L8726">
        <v>44.811053999999999</v>
      </c>
      <c r="W8726">
        <f t="shared" si="136"/>
        <v>53067.083532208228</v>
      </c>
    </row>
    <row r="8727" spans="1:23" x14ac:dyDescent="0.3">
      <c r="A8727">
        <v>303.01875000000001</v>
      </c>
      <c r="B8727">
        <v>1924.0958250000001</v>
      </c>
      <c r="C8727">
        <v>-49419.414062000003</v>
      </c>
      <c r="D8727">
        <v>19378.513672000001</v>
      </c>
      <c r="E8727">
        <v>-0.19213</v>
      </c>
      <c r="F8727">
        <v>9.9473050000000001</v>
      </c>
      <c r="G8727">
        <v>-0.109471</v>
      </c>
      <c r="H8727">
        <v>5.1500000000000005E-4</v>
      </c>
      <c r="I8727">
        <v>8.8819999999999993E-3</v>
      </c>
      <c r="J8727">
        <v>-1.0957E-2</v>
      </c>
      <c r="K8727">
        <v>1013.0299680000001</v>
      </c>
      <c r="L8727">
        <v>44.811053999999999</v>
      </c>
      <c r="W8727">
        <f t="shared" si="136"/>
        <v>53117.863502884575</v>
      </c>
    </row>
    <row r="8728" spans="1:23" x14ac:dyDescent="0.3">
      <c r="A8728">
        <v>303.02999999999997</v>
      </c>
      <c r="B8728">
        <v>1908.096802</v>
      </c>
      <c r="C8728">
        <v>-49427.707030999998</v>
      </c>
      <c r="D8728">
        <v>19209.464843999998</v>
      </c>
      <c r="E8728">
        <v>-0.145064</v>
      </c>
      <c r="F8728">
        <v>9.9975419999999993</v>
      </c>
      <c r="G8728">
        <v>-0.102411</v>
      </c>
      <c r="H8728">
        <v>-3.6061999999999997E-2</v>
      </c>
      <c r="I8728">
        <v>9.5469999999999999E-3</v>
      </c>
      <c r="J8728">
        <v>-1.2888999999999999E-2</v>
      </c>
      <c r="K8728">
        <v>1013.0299680000001</v>
      </c>
      <c r="L8728">
        <v>44.811053999999999</v>
      </c>
      <c r="W8728">
        <f t="shared" si="136"/>
        <v>53063.571264484657</v>
      </c>
    </row>
    <row r="8729" spans="1:23" x14ac:dyDescent="0.3">
      <c r="A8729">
        <v>303.04124999999999</v>
      </c>
      <c r="B8729">
        <v>1884.8929439999999</v>
      </c>
      <c r="C8729">
        <v>-49449.183594000002</v>
      </c>
      <c r="D8729">
        <v>19249.580077999999</v>
      </c>
      <c r="E8729">
        <v>-0.17086599999999999</v>
      </c>
      <c r="F8729">
        <v>9.9381400000000006</v>
      </c>
      <c r="G8729">
        <v>-0.112571</v>
      </c>
      <c r="H8729">
        <v>-2.1145000000000001E-2</v>
      </c>
      <c r="I8729">
        <v>3.7599999999999998E-4</v>
      </c>
      <c r="J8729">
        <v>-6.9189999999999998E-3</v>
      </c>
      <c r="K8729">
        <v>1013.0299680000001</v>
      </c>
      <c r="L8729">
        <v>44.811053999999999</v>
      </c>
      <c r="W8729">
        <f t="shared" si="136"/>
        <v>53097.277827613674</v>
      </c>
    </row>
    <row r="8730" spans="1:23" x14ac:dyDescent="0.3">
      <c r="A8730">
        <v>303.05250000000001</v>
      </c>
      <c r="B8730">
        <v>1884.338501</v>
      </c>
      <c r="C8730">
        <v>-49453.453125</v>
      </c>
      <c r="D8730">
        <v>19313.203125</v>
      </c>
      <c r="E8730">
        <v>-0.29783900000000002</v>
      </c>
      <c r="F8730">
        <v>9.9021550000000005</v>
      </c>
      <c r="G8730">
        <v>-0.10974299999999999</v>
      </c>
      <c r="H8730">
        <v>-2.3074999999999998E-2</v>
      </c>
      <c r="I8730">
        <v>-1.111E-3</v>
      </c>
      <c r="J8730">
        <v>-9.2709999999999997E-3</v>
      </c>
      <c r="K8730">
        <v>1013.0299680000001</v>
      </c>
      <c r="L8730">
        <v>44.811053999999999</v>
      </c>
      <c r="W8730">
        <f t="shared" si="136"/>
        <v>53124.331266571564</v>
      </c>
    </row>
    <row r="8731" spans="1:23" x14ac:dyDescent="0.3">
      <c r="A8731">
        <v>303.06375000000003</v>
      </c>
      <c r="B8731">
        <v>1970.6098629999999</v>
      </c>
      <c r="C8731">
        <v>-49424.949219000002</v>
      </c>
      <c r="D8731">
        <v>19264.214843999998</v>
      </c>
      <c r="E8731">
        <v>-0.292821</v>
      </c>
      <c r="F8731">
        <v>9.9039450000000002</v>
      </c>
      <c r="G8731">
        <v>-9.1493000000000005E-2</v>
      </c>
      <c r="H8731">
        <v>-6.7499999999999999E-3</v>
      </c>
      <c r="I8731">
        <v>2.0720000000000001E-3</v>
      </c>
      <c r="J8731">
        <v>-1.0437E-2</v>
      </c>
      <c r="K8731">
        <v>1013.0299680000001</v>
      </c>
      <c r="L8731">
        <v>44.811053999999999</v>
      </c>
      <c r="W8731">
        <f t="shared" si="136"/>
        <v>53083.131803697033</v>
      </c>
    </row>
    <row r="8732" spans="1:23" x14ac:dyDescent="0.3">
      <c r="A8732">
        <v>303.07499999999999</v>
      </c>
      <c r="B8732">
        <v>1945.938232</v>
      </c>
      <c r="C8732">
        <v>-49438.515625</v>
      </c>
      <c r="D8732">
        <v>19278.650390999999</v>
      </c>
      <c r="E8732">
        <v>-0.230494</v>
      </c>
      <c r="F8732">
        <v>10.002212</v>
      </c>
      <c r="G8732">
        <v>-0.170733</v>
      </c>
      <c r="H8732">
        <v>3.6832999999999998E-2</v>
      </c>
      <c r="I8732">
        <v>3.3300000000000002E-4</v>
      </c>
      <c r="J8732">
        <v>-1.737E-3</v>
      </c>
      <c r="K8732">
        <v>1013.0299680000001</v>
      </c>
      <c r="L8732">
        <v>44.811053999999999</v>
      </c>
      <c r="W8732">
        <f t="shared" si="136"/>
        <v>53100.092878492527</v>
      </c>
    </row>
    <row r="8733" spans="1:23" x14ac:dyDescent="0.3">
      <c r="A8733">
        <v>303.08625000000001</v>
      </c>
      <c r="B8733">
        <v>1779.269043</v>
      </c>
      <c r="C8733">
        <v>-49450.3125</v>
      </c>
      <c r="D8733">
        <v>19260.980468999998</v>
      </c>
      <c r="E8733">
        <v>-0.31567499999999998</v>
      </c>
      <c r="F8733">
        <v>9.99437</v>
      </c>
      <c r="G8733">
        <v>-3.8468000000000002E-2</v>
      </c>
      <c r="H8733">
        <v>5.1563999999999999E-2</v>
      </c>
      <c r="I8733">
        <v>1.7729000000000002E-2</v>
      </c>
      <c r="J8733">
        <v>-1.2677000000000001E-2</v>
      </c>
      <c r="K8733">
        <v>1013.0299680000001</v>
      </c>
      <c r="L8733">
        <v>44.811053999999999</v>
      </c>
      <c r="W8733">
        <f t="shared" si="136"/>
        <v>53098.818944513572</v>
      </c>
    </row>
    <row r="8734" spans="1:23" x14ac:dyDescent="0.3">
      <c r="A8734">
        <v>303.09750000000003</v>
      </c>
      <c r="B8734">
        <v>1879.1721190000001</v>
      </c>
      <c r="C8734">
        <v>-49441.574219000002</v>
      </c>
      <c r="D8734">
        <v>19330.474609000001</v>
      </c>
      <c r="E8734">
        <v>-0.111439</v>
      </c>
      <c r="F8734">
        <v>10.025980000000001</v>
      </c>
      <c r="G8734">
        <v>-3.5746E-2</v>
      </c>
      <c r="H8734">
        <v>7.0368E-2</v>
      </c>
      <c r="I8734">
        <v>2.0164999999999999E-2</v>
      </c>
      <c r="J8734">
        <v>-2.2738999999999999E-2</v>
      </c>
      <c r="K8734">
        <v>1013.0299680000001</v>
      </c>
      <c r="L8734">
        <v>44.811053999999999</v>
      </c>
      <c r="W8734">
        <f t="shared" si="136"/>
        <v>53119.373092261798</v>
      </c>
    </row>
    <row r="8735" spans="1:23" x14ac:dyDescent="0.3">
      <c r="A8735">
        <v>303.10874999999999</v>
      </c>
      <c r="B8735">
        <v>1953.8748780000001</v>
      </c>
      <c r="C8735">
        <v>-49444.074219000002</v>
      </c>
      <c r="D8735">
        <v>19042.175781000002</v>
      </c>
      <c r="E8735">
        <v>-0.12711500000000001</v>
      </c>
      <c r="F8735">
        <v>9.9640190000000004</v>
      </c>
      <c r="G8735">
        <v>-8.6177000000000004E-2</v>
      </c>
      <c r="H8735">
        <v>5.4812E-2</v>
      </c>
      <c r="I8735">
        <v>1.0031999999999999E-2</v>
      </c>
      <c r="J8735">
        <v>-2.2440000000000002E-2</v>
      </c>
      <c r="K8735">
        <v>1013.0299680000001</v>
      </c>
      <c r="L8735">
        <v>44.813591000000002</v>
      </c>
      <c r="W8735">
        <f t="shared" si="136"/>
        <v>53020.171264221346</v>
      </c>
    </row>
    <row r="8736" spans="1:23" x14ac:dyDescent="0.3">
      <c r="A8736">
        <v>303.12</v>
      </c>
      <c r="B8736">
        <v>2012.2814940000001</v>
      </c>
      <c r="C8736">
        <v>-49437.898437000003</v>
      </c>
      <c r="D8736">
        <v>19249.666015999999</v>
      </c>
      <c r="E8736">
        <v>-0.201044</v>
      </c>
      <c r="F8736">
        <v>9.8971979999999995</v>
      </c>
      <c r="G8736">
        <v>-0.19417699999999999</v>
      </c>
      <c r="H8736">
        <v>1.5862999999999999E-2</v>
      </c>
      <c r="I8736">
        <v>4.921E-3</v>
      </c>
      <c r="J8736">
        <v>-2.0331999999999999E-2</v>
      </c>
      <c r="K8736">
        <v>1013.0299680000001</v>
      </c>
      <c r="L8736">
        <v>44.813591000000002</v>
      </c>
      <c r="W8736">
        <f t="shared" si="136"/>
        <v>53091.475025711683</v>
      </c>
    </row>
    <row r="8737" spans="1:23" x14ac:dyDescent="0.3">
      <c r="A8737">
        <v>303.13125000000002</v>
      </c>
      <c r="B8737">
        <v>1941.634033</v>
      </c>
      <c r="C8737">
        <v>-49429.839844000002</v>
      </c>
      <c r="D8737">
        <v>19318.287109000001</v>
      </c>
      <c r="E8737">
        <v>-0.28088600000000002</v>
      </c>
      <c r="F8737">
        <v>9.9339619999999993</v>
      </c>
      <c r="G8737">
        <v>-0.15671199999999999</v>
      </c>
      <c r="H8737">
        <v>-1.6219000000000001E-2</v>
      </c>
      <c r="I8737">
        <v>5.6179999999999997E-3</v>
      </c>
      <c r="J8737">
        <v>-6.3569999999999998E-3</v>
      </c>
      <c r="K8737">
        <v>1013.0299680000001</v>
      </c>
      <c r="L8737">
        <v>44.813591000000002</v>
      </c>
      <c r="W8737">
        <f t="shared" si="136"/>
        <v>53106.26353404417</v>
      </c>
    </row>
    <row r="8738" spans="1:23" x14ac:dyDescent="0.3">
      <c r="A8738">
        <v>303.14249999999998</v>
      </c>
      <c r="B8738">
        <v>1832.095947</v>
      </c>
      <c r="C8738">
        <v>-49439.09375</v>
      </c>
      <c r="D8738">
        <v>19281.712890999999</v>
      </c>
      <c r="E8738">
        <v>-0.28764099999999998</v>
      </c>
      <c r="F8738">
        <v>9.9522010000000005</v>
      </c>
      <c r="G8738">
        <v>-7.3013999999999996E-2</v>
      </c>
      <c r="H8738">
        <v>-3.952E-2</v>
      </c>
      <c r="I8738">
        <v>6.3599999999999996E-4</v>
      </c>
      <c r="J8738">
        <v>1.0321E-2</v>
      </c>
      <c r="K8738">
        <v>1013.0299680000001</v>
      </c>
      <c r="L8738">
        <v>44.813591000000002</v>
      </c>
      <c r="W8738">
        <f t="shared" si="136"/>
        <v>53097.693155082154</v>
      </c>
    </row>
    <row r="8739" spans="1:23" x14ac:dyDescent="0.3">
      <c r="A8739">
        <v>303.15375</v>
      </c>
      <c r="B8739">
        <v>1788.5744629999999</v>
      </c>
      <c r="C8739">
        <v>-49452.484375</v>
      </c>
      <c r="D8739">
        <v>19251.984375</v>
      </c>
      <c r="E8739">
        <v>-0.23886399999999999</v>
      </c>
      <c r="F8739">
        <v>9.9417779999999993</v>
      </c>
      <c r="G8739">
        <v>-4.9246999999999999E-2</v>
      </c>
      <c r="H8739">
        <v>-3.1855000000000001E-2</v>
      </c>
      <c r="I8739">
        <v>-8.0281929999999997E-5</v>
      </c>
      <c r="J8739">
        <v>1.2168999999999999E-2</v>
      </c>
      <c r="K8739">
        <v>1013.0299680000001</v>
      </c>
      <c r="L8739">
        <v>44.813591000000002</v>
      </c>
      <c r="W8739">
        <f t="shared" si="136"/>
        <v>53097.891783427323</v>
      </c>
    </row>
    <row r="8740" spans="1:23" x14ac:dyDescent="0.3">
      <c r="A8740">
        <v>303.16500000000002</v>
      </c>
      <c r="B8740">
        <v>1818.256226</v>
      </c>
      <c r="C8740">
        <v>-49439.957030999998</v>
      </c>
      <c r="D8740">
        <v>19292.230468999998</v>
      </c>
      <c r="E8740">
        <v>-0.174482</v>
      </c>
      <c r="F8740">
        <v>9.9747979999999998</v>
      </c>
      <c r="G8740">
        <v>-5.5964E-2</v>
      </c>
      <c r="H8740">
        <v>-2.8739999999999998E-3</v>
      </c>
      <c r="I8740">
        <v>2.9680000000000002E-3</v>
      </c>
      <c r="J8740">
        <v>-1.6299999999999999E-3</v>
      </c>
      <c r="K8740">
        <v>1013.0299680000001</v>
      </c>
      <c r="L8740">
        <v>44.813591000000002</v>
      </c>
      <c r="W8740">
        <f t="shared" si="136"/>
        <v>53101.84143134328</v>
      </c>
    </row>
    <row r="8741" spans="1:23" x14ac:dyDescent="0.3">
      <c r="A8741">
        <v>303.17624999999998</v>
      </c>
      <c r="B8741">
        <v>1866.897827</v>
      </c>
      <c r="C8741">
        <v>-49427.964844000002</v>
      </c>
      <c r="D8741">
        <v>19181.853515999999</v>
      </c>
      <c r="E8741">
        <v>-0.16105900000000001</v>
      </c>
      <c r="F8741">
        <v>9.9581490000000006</v>
      </c>
      <c r="G8741">
        <v>-0.14996300000000001</v>
      </c>
      <c r="H8741">
        <v>2.9635999999999999E-2</v>
      </c>
      <c r="I8741">
        <v>8.123E-3</v>
      </c>
      <c r="J8741">
        <v>-1.5087E-2</v>
      </c>
      <c r="K8741">
        <v>1013.0299680000001</v>
      </c>
      <c r="L8741">
        <v>44.813591000000002</v>
      </c>
      <c r="W8741">
        <f t="shared" si="136"/>
        <v>53052.356407849016</v>
      </c>
    </row>
    <row r="8742" spans="1:23" x14ac:dyDescent="0.3">
      <c r="A8742">
        <v>303.1875</v>
      </c>
      <c r="B8742">
        <v>1899.5207519999999</v>
      </c>
      <c r="C8742">
        <v>-49474.925780999998</v>
      </c>
      <c r="D8742">
        <v>19282.476562</v>
      </c>
      <c r="E8742">
        <v>-0.196577</v>
      </c>
      <c r="F8742">
        <v>9.9501369999999998</v>
      </c>
      <c r="G8742">
        <v>-0.15253</v>
      </c>
      <c r="H8742">
        <v>5.5606000000000003E-2</v>
      </c>
      <c r="I8742">
        <v>1.1650000000000001E-2</v>
      </c>
      <c r="J8742">
        <v>-2.7E-2</v>
      </c>
      <c r="K8742">
        <v>1013.0299680000001</v>
      </c>
      <c r="L8742">
        <v>44.813591000000002</v>
      </c>
      <c r="W8742">
        <f t="shared" si="136"/>
        <v>53133.702698822111</v>
      </c>
    </row>
    <row r="8743" spans="1:23" x14ac:dyDescent="0.3">
      <c r="A8743">
        <v>303.19875000000002</v>
      </c>
      <c r="B8743">
        <v>1749.718384</v>
      </c>
      <c r="C8743">
        <v>-49442.125</v>
      </c>
      <c r="D8743">
        <v>19281.179687</v>
      </c>
      <c r="E8743">
        <v>-0.222748</v>
      </c>
      <c r="F8743">
        <v>9.9209440000000004</v>
      </c>
      <c r="G8743">
        <v>-0.126411</v>
      </c>
      <c r="H8743">
        <v>5.7506000000000002E-2</v>
      </c>
      <c r="I8743">
        <v>1.0349000000000001E-2</v>
      </c>
      <c r="J8743">
        <v>-2.5999000000000001E-2</v>
      </c>
      <c r="K8743">
        <v>1013.0299680000001</v>
      </c>
      <c r="L8743">
        <v>44.813591000000002</v>
      </c>
      <c r="W8743">
        <f t="shared" si="136"/>
        <v>53097.543531328396</v>
      </c>
    </row>
    <row r="8744" spans="1:23" x14ac:dyDescent="0.3">
      <c r="A8744">
        <v>303.20999999999998</v>
      </c>
      <c r="B8744">
        <v>1657.326538</v>
      </c>
      <c r="C8744">
        <v>-49418.25</v>
      </c>
      <c r="D8744">
        <v>19202.091797000001</v>
      </c>
      <c r="E8744">
        <v>-0.230712</v>
      </c>
      <c r="F8744">
        <v>9.9286840000000005</v>
      </c>
      <c r="G8744">
        <v>-0.11265600000000001</v>
      </c>
      <c r="H8744">
        <v>4.7760999999999998E-2</v>
      </c>
      <c r="I8744">
        <v>9.306E-3</v>
      </c>
      <c r="J8744">
        <v>-1.8259999999999998E-2</v>
      </c>
      <c r="K8744">
        <v>1013.019958</v>
      </c>
      <c r="L8744">
        <v>44.813591000000002</v>
      </c>
      <c r="W8744">
        <f t="shared" si="136"/>
        <v>53043.665914946658</v>
      </c>
    </row>
    <row r="8745" spans="1:23" x14ac:dyDescent="0.3">
      <c r="A8745">
        <v>303.22125</v>
      </c>
      <c r="B8745">
        <v>1907.5966800000001</v>
      </c>
      <c r="C8745">
        <v>-49414.800780999998</v>
      </c>
      <c r="D8745">
        <v>19288.009765999999</v>
      </c>
      <c r="E8745">
        <v>-0.23633299999999999</v>
      </c>
      <c r="F8745">
        <v>9.9701839999999997</v>
      </c>
      <c r="G8745">
        <v>-6.9313E-2</v>
      </c>
      <c r="H8745">
        <v>2.6436999999999999E-2</v>
      </c>
      <c r="I8745">
        <v>9.2809999999999993E-3</v>
      </c>
      <c r="J8745">
        <v>-1.1738999999999999E-2</v>
      </c>
      <c r="K8745">
        <v>1013.019958</v>
      </c>
      <c r="L8745">
        <v>44.813591000000002</v>
      </c>
      <c r="W8745">
        <f t="shared" si="136"/>
        <v>53080.022438322085</v>
      </c>
    </row>
    <row r="8746" spans="1:23" x14ac:dyDescent="0.3">
      <c r="A8746">
        <v>303.23250000000002</v>
      </c>
      <c r="B8746">
        <v>1850.996582</v>
      </c>
      <c r="C8746">
        <v>-49443.375</v>
      </c>
      <c r="D8746">
        <v>19282.580077999999</v>
      </c>
      <c r="E8746">
        <v>-0.22400700000000001</v>
      </c>
      <c r="F8746">
        <v>10.000609000000001</v>
      </c>
      <c r="G8746">
        <v>-5.9843E-2</v>
      </c>
      <c r="H8746">
        <v>-4.9040000000000004E-3</v>
      </c>
      <c r="I8746">
        <v>4.5409999999999999E-3</v>
      </c>
      <c r="J8746">
        <v>-2.7160000000000001E-3</v>
      </c>
      <c r="K8746">
        <v>1013.019958</v>
      </c>
      <c r="L8746">
        <v>44.813591000000002</v>
      </c>
      <c r="W8746">
        <f t="shared" si="136"/>
        <v>53102.649785125439</v>
      </c>
    </row>
    <row r="8747" spans="1:23" x14ac:dyDescent="0.3">
      <c r="A8747">
        <v>303.24374999999998</v>
      </c>
      <c r="B8747">
        <v>1874.673828</v>
      </c>
      <c r="C8747">
        <v>-49435.496094000002</v>
      </c>
      <c r="D8747">
        <v>19276.996093999998</v>
      </c>
      <c r="E8747">
        <v>-0.20246600000000001</v>
      </c>
      <c r="F8747">
        <v>9.9739409999999999</v>
      </c>
      <c r="G8747">
        <v>-0.10600800000000001</v>
      </c>
      <c r="H8747">
        <v>-2.0909000000000001E-2</v>
      </c>
      <c r="I8747">
        <v>7.9699999999999997E-4</v>
      </c>
      <c r="J8747">
        <v>1.3500000000000001E-3</v>
      </c>
      <c r="K8747">
        <v>1013.019958</v>
      </c>
      <c r="L8747">
        <v>44.813591000000002</v>
      </c>
      <c r="W8747">
        <f t="shared" si="136"/>
        <v>53094.116947448791</v>
      </c>
    </row>
    <row r="8748" spans="1:23" x14ac:dyDescent="0.3">
      <c r="A8748">
        <v>303.255</v>
      </c>
      <c r="B8748">
        <v>1790.385986</v>
      </c>
      <c r="C8748">
        <v>-49459.523437000003</v>
      </c>
      <c r="D8748">
        <v>19237.498047000001</v>
      </c>
      <c r="E8748">
        <v>-0.18801000000000001</v>
      </c>
      <c r="F8748">
        <v>9.9348810000000007</v>
      </c>
      <c r="G8748">
        <v>-0.14857500000000001</v>
      </c>
      <c r="H8748">
        <v>-3.0494E-2</v>
      </c>
      <c r="I8748">
        <v>6.2299999999999996E-4</v>
      </c>
      <c r="J8748">
        <v>1.836E-3</v>
      </c>
      <c r="K8748">
        <v>1013.019958</v>
      </c>
      <c r="L8748">
        <v>44.813591000000002</v>
      </c>
      <c r="W8748">
        <f t="shared" si="136"/>
        <v>53099.258673755008</v>
      </c>
    </row>
    <row r="8749" spans="1:23" x14ac:dyDescent="0.3">
      <c r="A8749">
        <v>303.26625000000001</v>
      </c>
      <c r="B8749">
        <v>1804.700562</v>
      </c>
      <c r="C8749">
        <v>-49442.316405999998</v>
      </c>
      <c r="D8749">
        <v>19262.787109000001</v>
      </c>
      <c r="E8749">
        <v>-0.147898</v>
      </c>
      <c r="F8749">
        <v>9.9579799999999992</v>
      </c>
      <c r="G8749">
        <v>-0.21585299999999999</v>
      </c>
      <c r="H8749">
        <v>-2.0299000000000001E-2</v>
      </c>
      <c r="I8749">
        <v>-2.9399999999999999E-3</v>
      </c>
      <c r="J8749">
        <v>-8.5369999999999994E-3</v>
      </c>
      <c r="K8749">
        <v>1013.019958</v>
      </c>
      <c r="L8749">
        <v>44.813591000000002</v>
      </c>
      <c r="W8749">
        <f t="shared" si="136"/>
        <v>53092.88617994087</v>
      </c>
    </row>
    <row r="8750" spans="1:23" x14ac:dyDescent="0.3">
      <c r="A8750">
        <v>303.27749999999997</v>
      </c>
      <c r="B8750">
        <v>1850.6513669999999</v>
      </c>
      <c r="C8750">
        <v>-49444.449219000002</v>
      </c>
      <c r="D8750">
        <v>19371.835937</v>
      </c>
      <c r="E8750">
        <v>-0.26066699999999998</v>
      </c>
      <c r="F8750">
        <v>9.9677849999999992</v>
      </c>
      <c r="G8750">
        <v>-0.122442</v>
      </c>
      <c r="H8750">
        <v>8.848E-3</v>
      </c>
      <c r="I8750">
        <v>5.4099999999999999E-3</v>
      </c>
      <c r="J8750">
        <v>-2.3022000000000001E-2</v>
      </c>
      <c r="K8750">
        <v>1013.019958</v>
      </c>
      <c r="L8750">
        <v>44.813591000000002</v>
      </c>
      <c r="W8750">
        <f t="shared" si="136"/>
        <v>53136.112923533408</v>
      </c>
    </row>
    <row r="8751" spans="1:23" x14ac:dyDescent="0.3">
      <c r="A8751">
        <v>303.28874999999999</v>
      </c>
      <c r="B8751">
        <v>1819.3168949999999</v>
      </c>
      <c r="C8751">
        <v>-49447.800780999998</v>
      </c>
      <c r="D8751">
        <v>19192.667968999998</v>
      </c>
      <c r="E8751">
        <v>-0.25624799999999998</v>
      </c>
      <c r="F8751">
        <v>10.017421000000001</v>
      </c>
      <c r="G8751">
        <v>-2.4087000000000001E-2</v>
      </c>
      <c r="H8751">
        <v>4.0868000000000002E-2</v>
      </c>
      <c r="I8751">
        <v>1.4227999999999999E-2</v>
      </c>
      <c r="J8751">
        <v>-2.5613E-2</v>
      </c>
      <c r="K8751">
        <v>1013.019958</v>
      </c>
      <c r="L8751">
        <v>44.813591000000002</v>
      </c>
      <c r="W8751">
        <f t="shared" si="136"/>
        <v>53073.095065298148</v>
      </c>
    </row>
    <row r="8752" spans="1:23" x14ac:dyDescent="0.3">
      <c r="A8752">
        <v>303.3</v>
      </c>
      <c r="B8752">
        <v>1824.400513</v>
      </c>
      <c r="C8752">
        <v>-49437.230469000002</v>
      </c>
      <c r="D8752">
        <v>19200.671875</v>
      </c>
      <c r="E8752">
        <v>-0.29998200000000003</v>
      </c>
      <c r="F8752">
        <v>9.983689</v>
      </c>
      <c r="G8752">
        <v>4.4541999999999998E-2</v>
      </c>
      <c r="H8752">
        <v>7.4427999999999994E-2</v>
      </c>
      <c r="I8752">
        <v>1.545E-2</v>
      </c>
      <c r="J8752">
        <v>-1.8495000000000001E-2</v>
      </c>
      <c r="K8752">
        <v>1013.0299680000001</v>
      </c>
      <c r="L8752">
        <v>44.813591000000002</v>
      </c>
      <c r="W8752">
        <f t="shared" si="136"/>
        <v>53066.31694519861</v>
      </c>
    </row>
    <row r="8753" spans="1:23" x14ac:dyDescent="0.3">
      <c r="A8753">
        <v>303.31124999999997</v>
      </c>
      <c r="B8753">
        <v>1941.2631839999999</v>
      </c>
      <c r="C8753">
        <v>-49465.734375</v>
      </c>
      <c r="D8753">
        <v>19305.763672000001</v>
      </c>
      <c r="E8753">
        <v>-0.223056</v>
      </c>
      <c r="F8753">
        <v>9.9432740000000006</v>
      </c>
      <c r="G8753">
        <v>-9.8696999999999993E-2</v>
      </c>
      <c r="H8753">
        <v>7.8508999999999995E-2</v>
      </c>
      <c r="I8753">
        <v>9.5449999999999997E-3</v>
      </c>
      <c r="J8753">
        <v>-8.8229999999999992E-3</v>
      </c>
      <c r="K8753">
        <v>1013.0299680000001</v>
      </c>
      <c r="L8753">
        <v>44.813591000000002</v>
      </c>
      <c r="W8753">
        <f t="shared" si="136"/>
        <v>53135.109776556645</v>
      </c>
    </row>
    <row r="8754" spans="1:23" x14ac:dyDescent="0.3">
      <c r="A8754">
        <v>303.32249999999999</v>
      </c>
      <c r="B8754">
        <v>1951.71228</v>
      </c>
      <c r="C8754">
        <v>-49465.238280999998</v>
      </c>
      <c r="D8754">
        <v>19163.410156000002</v>
      </c>
      <c r="E8754">
        <v>-0.184915</v>
      </c>
      <c r="F8754">
        <v>9.8972490000000004</v>
      </c>
      <c r="G8754">
        <v>-0.18227199999999999</v>
      </c>
      <c r="H8754">
        <v>4.5950999999999999E-2</v>
      </c>
      <c r="I8754">
        <v>8.9890000000000005E-3</v>
      </c>
      <c r="J8754">
        <v>-2.0100000000000001E-3</v>
      </c>
      <c r="K8754">
        <v>1013.0299680000001</v>
      </c>
      <c r="L8754">
        <v>44.813591000000002</v>
      </c>
      <c r="W8754">
        <f t="shared" si="136"/>
        <v>53083.474526702703</v>
      </c>
    </row>
    <row r="8755" spans="1:23" x14ac:dyDescent="0.3">
      <c r="A8755">
        <v>303.33375000000001</v>
      </c>
      <c r="B8755">
        <v>1746.226318</v>
      </c>
      <c r="C8755">
        <v>-49466.308594000002</v>
      </c>
      <c r="D8755">
        <v>19121.652343999998</v>
      </c>
      <c r="E8755">
        <v>-0.15012800000000001</v>
      </c>
      <c r="F8755">
        <v>9.9163029999999992</v>
      </c>
      <c r="G8755">
        <v>-0.169016</v>
      </c>
      <c r="H8755">
        <v>1.738E-3</v>
      </c>
      <c r="I8755">
        <v>3.4009999999999999E-3</v>
      </c>
      <c r="J8755">
        <v>1.35E-4</v>
      </c>
      <c r="K8755">
        <v>1013.0299680000001</v>
      </c>
      <c r="L8755">
        <v>44.813591000000002</v>
      </c>
      <c r="W8755">
        <f t="shared" si="136"/>
        <v>53062.251937090972</v>
      </c>
    </row>
    <row r="8756" spans="1:23" x14ac:dyDescent="0.3">
      <c r="A8756">
        <v>303.34500000000003</v>
      </c>
      <c r="B8756">
        <v>1819.0341800000001</v>
      </c>
      <c r="C8756">
        <v>-49457.898437000003</v>
      </c>
      <c r="D8756">
        <v>19283.154297000001</v>
      </c>
      <c r="E8756">
        <v>-0.16267400000000001</v>
      </c>
      <c r="F8756">
        <v>9.9398719999999994</v>
      </c>
      <c r="G8756">
        <v>-0.119215</v>
      </c>
      <c r="H8756">
        <v>-3.4365E-2</v>
      </c>
      <c r="I8756">
        <v>9.6699999999999998E-4</v>
      </c>
      <c r="J8756">
        <v>1.6659999999999999E-3</v>
      </c>
      <c r="K8756">
        <v>1013.0299680000001</v>
      </c>
      <c r="L8756">
        <v>44.813591000000002</v>
      </c>
      <c r="W8756">
        <f t="shared" si="136"/>
        <v>53115.276924765487</v>
      </c>
    </row>
    <row r="8757" spans="1:23" x14ac:dyDescent="0.3">
      <c r="A8757">
        <v>303.35624999999999</v>
      </c>
      <c r="B8757">
        <v>1847.0985109999999</v>
      </c>
      <c r="C8757">
        <v>-49454.113280999998</v>
      </c>
      <c r="D8757">
        <v>19108.6875</v>
      </c>
      <c r="E8757">
        <v>-0.186166</v>
      </c>
      <c r="F8757">
        <v>9.9610990000000008</v>
      </c>
      <c r="G8757">
        <v>-6.2992000000000006E-2</v>
      </c>
      <c r="H8757">
        <v>-4.0769E-2</v>
      </c>
      <c r="I8757">
        <v>3.2539999999999999E-3</v>
      </c>
      <c r="J8757">
        <v>-3.0200000000000001E-3</v>
      </c>
      <c r="K8757">
        <v>1013.0299680000001</v>
      </c>
      <c r="L8757">
        <v>44.813591000000002</v>
      </c>
      <c r="W8757">
        <f t="shared" si="136"/>
        <v>53049.62800333264</v>
      </c>
    </row>
    <row r="8758" spans="1:23" x14ac:dyDescent="0.3">
      <c r="A8758">
        <v>303.36750000000001</v>
      </c>
      <c r="B8758">
        <v>1920.0787350000001</v>
      </c>
      <c r="C8758">
        <v>-49475.835937000003</v>
      </c>
      <c r="D8758">
        <v>19388.279297000001</v>
      </c>
      <c r="E8758">
        <v>-0.24121200000000001</v>
      </c>
      <c r="F8758">
        <v>9.9835809999999992</v>
      </c>
      <c r="G8758">
        <v>-7.8574000000000005E-2</v>
      </c>
      <c r="H8758">
        <v>-2.0778999999999999E-2</v>
      </c>
      <c r="I8758">
        <v>-5.2700000000000002E-4</v>
      </c>
      <c r="J8758">
        <v>-5.6080000000000001E-3</v>
      </c>
      <c r="K8758">
        <v>1013.0299680000001</v>
      </c>
      <c r="L8758">
        <v>44.813591000000002</v>
      </c>
      <c r="W8758">
        <f t="shared" si="136"/>
        <v>53173.775661617437</v>
      </c>
    </row>
    <row r="8759" spans="1:23" x14ac:dyDescent="0.3">
      <c r="A8759">
        <v>303.37875000000003</v>
      </c>
      <c r="B8759">
        <v>1919.0462649999999</v>
      </c>
      <c r="C8759">
        <v>-49443.339844000002</v>
      </c>
      <c r="D8759">
        <v>19184.027343999998</v>
      </c>
      <c r="E8759">
        <v>-0.26000800000000002</v>
      </c>
      <c r="F8759">
        <v>9.9576180000000001</v>
      </c>
      <c r="G8759">
        <v>-8.6614999999999998E-2</v>
      </c>
      <c r="H8759">
        <v>1.2095E-2</v>
      </c>
      <c r="I8759">
        <v>5.2290000000000001E-3</v>
      </c>
      <c r="J8759">
        <v>-1.1983000000000001E-2</v>
      </c>
      <c r="K8759">
        <v>1013.0299680000001</v>
      </c>
      <c r="L8759">
        <v>44.813591000000002</v>
      </c>
      <c r="W8759">
        <f t="shared" si="136"/>
        <v>53069.327286407432</v>
      </c>
    </row>
    <row r="8760" spans="1:23" x14ac:dyDescent="0.3">
      <c r="A8760">
        <v>303.39</v>
      </c>
      <c r="B8760">
        <v>1899.5306399999999</v>
      </c>
      <c r="C8760">
        <v>-49458.738280999998</v>
      </c>
      <c r="D8760">
        <v>19219.5</v>
      </c>
      <c r="E8760">
        <v>-0.246282</v>
      </c>
      <c r="F8760">
        <v>9.9507639999999995</v>
      </c>
      <c r="G8760">
        <v>-0.112483</v>
      </c>
      <c r="H8760">
        <v>4.7632000000000001E-2</v>
      </c>
      <c r="I8760">
        <v>9.8809999999999992E-3</v>
      </c>
      <c r="J8760">
        <v>-1.3571E-2</v>
      </c>
      <c r="K8760">
        <v>1013.0299680000001</v>
      </c>
      <c r="L8760">
        <v>44.813591000000002</v>
      </c>
      <c r="W8760">
        <f t="shared" si="136"/>
        <v>53095.801992725879</v>
      </c>
    </row>
    <row r="8761" spans="1:23" x14ac:dyDescent="0.3">
      <c r="A8761">
        <v>303.40125</v>
      </c>
      <c r="B8761">
        <v>1914.314697</v>
      </c>
      <c r="C8761">
        <v>-49466.582030999998</v>
      </c>
      <c r="D8761">
        <v>19233.40625</v>
      </c>
      <c r="E8761">
        <v>-0.223917</v>
      </c>
      <c r="F8761">
        <v>9.9473660000000006</v>
      </c>
      <c r="G8761">
        <v>-0.110597</v>
      </c>
      <c r="H8761">
        <v>6.3893000000000005E-2</v>
      </c>
      <c r="I8761">
        <v>1.1609E-2</v>
      </c>
      <c r="J8761">
        <v>-1.3587999999999999E-2</v>
      </c>
      <c r="K8761">
        <v>1013.009949</v>
      </c>
      <c r="L8761">
        <v>44.811053999999999</v>
      </c>
      <c r="W8761">
        <f t="shared" si="136"/>
        <v>53108.674004971552</v>
      </c>
    </row>
    <row r="8762" spans="1:23" x14ac:dyDescent="0.3">
      <c r="A8762">
        <v>303.41250000000002</v>
      </c>
      <c r="B8762">
        <v>1871.1704099999999</v>
      </c>
      <c r="C8762">
        <v>-49451.320312000003</v>
      </c>
      <c r="D8762">
        <v>19249.451172000001</v>
      </c>
      <c r="E8762">
        <v>-0.17610300000000001</v>
      </c>
      <c r="F8762">
        <v>9.9624939999999995</v>
      </c>
      <c r="G8762">
        <v>-0.124097</v>
      </c>
      <c r="H8762">
        <v>5.4501000000000001E-2</v>
      </c>
      <c r="I8762">
        <v>1.1580999999999999E-2</v>
      </c>
      <c r="J8762">
        <v>-1.0899000000000001E-2</v>
      </c>
      <c r="K8762">
        <v>1013.009949</v>
      </c>
      <c r="L8762">
        <v>44.811053999999999</v>
      </c>
      <c r="W8762">
        <f t="shared" si="136"/>
        <v>53098.735669754846</v>
      </c>
    </row>
    <row r="8763" spans="1:23" x14ac:dyDescent="0.3">
      <c r="A8763">
        <v>303.42374999999998</v>
      </c>
      <c r="B8763">
        <v>1789.845581</v>
      </c>
      <c r="C8763">
        <v>-49427.683594000002</v>
      </c>
      <c r="D8763">
        <v>19244.761718999998</v>
      </c>
      <c r="E8763">
        <v>-0.167935</v>
      </c>
      <c r="F8763">
        <v>9.9734599999999993</v>
      </c>
      <c r="G8763">
        <v>-8.4278000000000006E-2</v>
      </c>
      <c r="H8763">
        <v>4.0696999999999997E-2</v>
      </c>
      <c r="I8763">
        <v>1.074E-2</v>
      </c>
      <c r="J8763">
        <v>-9.7920000000000004E-3</v>
      </c>
      <c r="K8763">
        <v>1013.009949</v>
      </c>
      <c r="L8763">
        <v>44.811053999999999</v>
      </c>
      <c r="W8763">
        <f t="shared" si="136"/>
        <v>53072.217838465062</v>
      </c>
    </row>
    <row r="8764" spans="1:23" x14ac:dyDescent="0.3">
      <c r="A8764">
        <v>303.435</v>
      </c>
      <c r="B8764">
        <v>1911.6252440000001</v>
      </c>
      <c r="C8764">
        <v>-49438.164062000003</v>
      </c>
      <c r="D8764">
        <v>19362.548827999999</v>
      </c>
      <c r="E8764">
        <v>-0.19525200000000001</v>
      </c>
      <c r="F8764">
        <v>9.9612320000000008</v>
      </c>
      <c r="G8764">
        <v>-8.9605000000000004E-2</v>
      </c>
      <c r="H8764">
        <v>1.3743E-2</v>
      </c>
      <c r="I8764">
        <v>5.1919999999999996E-3</v>
      </c>
      <c r="J8764">
        <v>-7.7130000000000002E-3</v>
      </c>
      <c r="K8764">
        <v>1013.009949</v>
      </c>
      <c r="L8764">
        <v>44.811053999999999</v>
      </c>
      <c r="W8764">
        <f t="shared" si="136"/>
        <v>53129.037954883119</v>
      </c>
    </row>
    <row r="8765" spans="1:23" x14ac:dyDescent="0.3">
      <c r="A8765">
        <v>303.44625000000002</v>
      </c>
      <c r="B8765">
        <v>1888.9167480000001</v>
      </c>
      <c r="C8765">
        <v>-49427.679687000003</v>
      </c>
      <c r="D8765">
        <v>19296.25</v>
      </c>
      <c r="E8765">
        <v>-0.22501299999999999</v>
      </c>
      <c r="F8765">
        <v>9.9514530000000008</v>
      </c>
      <c r="G8765">
        <v>-0.136686</v>
      </c>
      <c r="H8765">
        <v>-1.7838E-2</v>
      </c>
      <c r="I8765">
        <v>3.8999999999999999E-4</v>
      </c>
      <c r="J8765">
        <v>6.8900000000000005E-4</v>
      </c>
      <c r="K8765">
        <v>1013.009949</v>
      </c>
      <c r="L8765">
        <v>44.811053999999999</v>
      </c>
      <c r="W8765">
        <f t="shared" si="136"/>
        <v>53094.338585051111</v>
      </c>
    </row>
    <row r="8766" spans="1:23" x14ac:dyDescent="0.3">
      <c r="A8766">
        <v>303.45749999999998</v>
      </c>
      <c r="B8766">
        <v>1788.047607</v>
      </c>
      <c r="C8766">
        <v>-49453.410155999998</v>
      </c>
      <c r="D8766">
        <v>19239.996093999998</v>
      </c>
      <c r="E8766">
        <v>-0.20838899999999999</v>
      </c>
      <c r="F8766">
        <v>9.9130230000000008</v>
      </c>
      <c r="G8766">
        <v>-0.13777</v>
      </c>
      <c r="H8766">
        <v>-2.8202999999999999E-2</v>
      </c>
      <c r="I8766">
        <v>1.7049999999999999E-3</v>
      </c>
      <c r="J8766">
        <v>8.6650000000000008E-3</v>
      </c>
      <c r="K8766">
        <v>1013.009949</v>
      </c>
      <c r="L8766">
        <v>44.811053999999999</v>
      </c>
      <c r="W8766">
        <f t="shared" si="136"/>
        <v>53094.390852514705</v>
      </c>
    </row>
    <row r="8767" spans="1:23" x14ac:dyDescent="0.3">
      <c r="A8767">
        <v>303.46875</v>
      </c>
      <c r="B8767">
        <v>1877.9305420000001</v>
      </c>
      <c r="C8767">
        <v>-49461.195312000003</v>
      </c>
      <c r="D8767">
        <v>19179.980468999998</v>
      </c>
      <c r="E8767">
        <v>-0.21903600000000001</v>
      </c>
      <c r="F8767">
        <v>9.9111239999999992</v>
      </c>
      <c r="G8767">
        <v>-0.116776</v>
      </c>
      <c r="H8767">
        <v>-2.3182999999999999E-2</v>
      </c>
      <c r="I8767">
        <v>2.2529999999999998E-3</v>
      </c>
      <c r="J8767">
        <v>3.6740000000000002E-3</v>
      </c>
      <c r="K8767">
        <v>1013.009949</v>
      </c>
      <c r="L8767">
        <v>44.811053999999999</v>
      </c>
      <c r="W8767">
        <f t="shared" si="136"/>
        <v>53083.030392052875</v>
      </c>
    </row>
    <row r="8768" spans="1:23" x14ac:dyDescent="0.3">
      <c r="A8768">
        <v>303.48</v>
      </c>
      <c r="B8768">
        <v>1849.9560550000001</v>
      </c>
      <c r="C8768">
        <v>-49437.734375</v>
      </c>
      <c r="D8768">
        <v>19280.576172000001</v>
      </c>
      <c r="E8768">
        <v>-0.16702800000000001</v>
      </c>
      <c r="F8768">
        <v>9.9378600000000006</v>
      </c>
      <c r="G8768">
        <v>-0.12806100000000001</v>
      </c>
      <c r="H8768">
        <v>-7.2230000000000003E-3</v>
      </c>
      <c r="I8768">
        <v>3.0539999999999999E-3</v>
      </c>
      <c r="J8768">
        <v>-7.6280000000000002E-3</v>
      </c>
      <c r="K8768">
        <v>1013.009949</v>
      </c>
      <c r="L8768">
        <v>44.811053999999999</v>
      </c>
      <c r="W8768">
        <f t="shared" si="136"/>
        <v>53096.633933449892</v>
      </c>
    </row>
    <row r="8769" spans="1:23" x14ac:dyDescent="0.3">
      <c r="A8769">
        <v>303.49124999999998</v>
      </c>
      <c r="B8769">
        <v>1856.258423</v>
      </c>
      <c r="C8769">
        <v>-49467.730469000002</v>
      </c>
      <c r="D8769">
        <v>19229.419922000001</v>
      </c>
      <c r="E8769">
        <v>-0.20962500000000001</v>
      </c>
      <c r="F8769">
        <v>9.9567589999999999</v>
      </c>
      <c r="G8769">
        <v>-7.5357999999999994E-2</v>
      </c>
      <c r="H8769">
        <v>3.3307999999999997E-2</v>
      </c>
      <c r="I8769">
        <v>9.1380000000000003E-3</v>
      </c>
      <c r="J8769">
        <v>-1.8568000000000001E-2</v>
      </c>
      <c r="K8769">
        <v>1013.009949</v>
      </c>
      <c r="L8769">
        <v>44.811053999999999</v>
      </c>
      <c r="W8769">
        <f t="shared" si="136"/>
        <v>53106.239215587462</v>
      </c>
    </row>
    <row r="8770" spans="1:23" x14ac:dyDescent="0.3">
      <c r="A8770">
        <v>303.5025</v>
      </c>
      <c r="B8770">
        <v>1893.1175539999999</v>
      </c>
      <c r="C8770">
        <v>-49451.964844000002</v>
      </c>
      <c r="D8770">
        <v>19245.728515999999</v>
      </c>
      <c r="E8770">
        <v>-0.221252</v>
      </c>
      <c r="F8770">
        <v>9.9676310000000008</v>
      </c>
      <c r="G8770">
        <v>-0.103894</v>
      </c>
      <c r="H8770">
        <v>5.9094000000000001E-2</v>
      </c>
      <c r="I8770">
        <v>1.1270000000000001E-2</v>
      </c>
      <c r="J8770">
        <v>-2.6846999999999999E-2</v>
      </c>
      <c r="K8770">
        <v>1013.019958</v>
      </c>
      <c r="L8770">
        <v>44.818474000000002</v>
      </c>
      <c r="W8770">
        <f t="shared" ref="W8770:W8833" si="137">SQRT((B8770)^2+(C8770)^2+(D8770)^2)</f>
        <v>53098.764459420818</v>
      </c>
    </row>
    <row r="8771" spans="1:23" x14ac:dyDescent="0.3">
      <c r="A8771">
        <v>303.51375000000002</v>
      </c>
      <c r="B8771">
        <v>1882.538818</v>
      </c>
      <c r="C8771">
        <v>-49445.203125</v>
      </c>
      <c r="D8771">
        <v>19375.027343999998</v>
      </c>
      <c r="E8771">
        <v>-0.22311</v>
      </c>
      <c r="F8771">
        <v>9.9640520000000006</v>
      </c>
      <c r="G8771">
        <v>-9.8280999999999993E-2</v>
      </c>
      <c r="H8771">
        <v>6.2919000000000003E-2</v>
      </c>
      <c r="I8771">
        <v>1.2829E-2</v>
      </c>
      <c r="J8771">
        <v>-1.9245999999999999E-2</v>
      </c>
      <c r="K8771">
        <v>1013.019958</v>
      </c>
      <c r="L8771">
        <v>44.818474000000002</v>
      </c>
      <c r="W8771">
        <f t="shared" si="137"/>
        <v>53139.098120447379</v>
      </c>
    </row>
    <row r="8772" spans="1:23" x14ac:dyDescent="0.3">
      <c r="A8772">
        <v>303.52499999999998</v>
      </c>
      <c r="B8772">
        <v>1834.3666989999999</v>
      </c>
      <c r="C8772">
        <v>-49470.824219000002</v>
      </c>
      <c r="D8772">
        <v>19228.929687</v>
      </c>
      <c r="E8772">
        <v>-0.24410100000000001</v>
      </c>
      <c r="F8772">
        <v>9.9163320000000006</v>
      </c>
      <c r="G8772">
        <v>-7.8995999999999997E-2</v>
      </c>
      <c r="H8772">
        <v>4.675E-2</v>
      </c>
      <c r="I8772">
        <v>1.1480000000000001E-2</v>
      </c>
      <c r="J8772">
        <v>-1.0597000000000001E-2</v>
      </c>
      <c r="K8772">
        <v>1013.019958</v>
      </c>
      <c r="L8772">
        <v>44.818474000000002</v>
      </c>
      <c r="W8772">
        <f t="shared" si="137"/>
        <v>53108.182862918467</v>
      </c>
    </row>
    <row r="8773" spans="1:23" x14ac:dyDescent="0.3">
      <c r="A8773">
        <v>303.53625</v>
      </c>
      <c r="B8773">
        <v>1738.288818</v>
      </c>
      <c r="C8773">
        <v>-49465.804687000003</v>
      </c>
      <c r="D8773">
        <v>19295.275390999999</v>
      </c>
      <c r="E8773">
        <v>-0.20882200000000001</v>
      </c>
      <c r="F8773">
        <v>9.9458909999999996</v>
      </c>
      <c r="G8773">
        <v>-0.105251</v>
      </c>
      <c r="H8773">
        <v>1.2658000000000001E-2</v>
      </c>
      <c r="I8773">
        <v>5.7970000000000001E-3</v>
      </c>
      <c r="J8773">
        <v>-7.8069999999999997E-3</v>
      </c>
      <c r="K8773">
        <v>1013.019958</v>
      </c>
      <c r="L8773">
        <v>44.818474000000002</v>
      </c>
      <c r="W8773">
        <f t="shared" si="137"/>
        <v>53124.33654890897</v>
      </c>
    </row>
    <row r="8774" spans="1:23" x14ac:dyDescent="0.3">
      <c r="A8774">
        <v>303.54750000000001</v>
      </c>
      <c r="B8774">
        <v>1832.702393</v>
      </c>
      <c r="C8774">
        <v>-49416.726562000003</v>
      </c>
      <c r="D8774">
        <v>19268.814452999999</v>
      </c>
      <c r="E8774">
        <v>-0.17077300000000001</v>
      </c>
      <c r="F8774">
        <v>9.988702</v>
      </c>
      <c r="G8774">
        <v>-0.16255900000000001</v>
      </c>
      <c r="H8774">
        <v>-1.9458E-2</v>
      </c>
      <c r="I8774">
        <v>2.424249E-5</v>
      </c>
      <c r="J8774">
        <v>-3.8999999999999999E-4</v>
      </c>
      <c r="K8774">
        <v>1013.019958</v>
      </c>
      <c r="L8774">
        <v>44.818474000000002</v>
      </c>
      <c r="W8774">
        <f t="shared" si="137"/>
        <v>53072.204331353394</v>
      </c>
    </row>
    <row r="8775" spans="1:23" x14ac:dyDescent="0.3">
      <c r="A8775">
        <v>303.55874999999997</v>
      </c>
      <c r="B8775">
        <v>1918.0546870000001</v>
      </c>
      <c r="C8775">
        <v>-49460.507812000003</v>
      </c>
      <c r="D8775">
        <v>19351.556640999999</v>
      </c>
      <c r="E8775">
        <v>-0.16001099999999999</v>
      </c>
      <c r="F8775">
        <v>9.9773879999999995</v>
      </c>
      <c r="G8775">
        <v>-0.17322599999999999</v>
      </c>
      <c r="H8775">
        <v>-4.1256000000000001E-2</v>
      </c>
      <c r="I8775">
        <v>-1.023E-3</v>
      </c>
      <c r="J8775">
        <v>-1.439E-3</v>
      </c>
      <c r="K8775">
        <v>1013.019958</v>
      </c>
      <c r="L8775">
        <v>44.818474000000002</v>
      </c>
      <c r="W8775">
        <f t="shared" si="137"/>
        <v>53146.058285004234</v>
      </c>
    </row>
    <row r="8776" spans="1:23" x14ac:dyDescent="0.3">
      <c r="A8776">
        <v>303.57</v>
      </c>
      <c r="B8776">
        <v>1921.5980219999999</v>
      </c>
      <c r="C8776">
        <v>-49460.355469000002</v>
      </c>
      <c r="D8776">
        <v>19359.392577999999</v>
      </c>
      <c r="E8776">
        <v>-0.18688299999999999</v>
      </c>
      <c r="F8776">
        <v>9.9293049999999994</v>
      </c>
      <c r="G8776">
        <v>-9.7253000000000006E-2</v>
      </c>
      <c r="H8776">
        <v>-3.6068999999999997E-2</v>
      </c>
      <c r="I8776">
        <v>3.4910000000000002E-3</v>
      </c>
      <c r="J8776">
        <v>-8.9230000000000004E-3</v>
      </c>
      <c r="K8776">
        <v>1013.019958</v>
      </c>
      <c r="L8776">
        <v>44.818474000000002</v>
      </c>
      <c r="W8776">
        <f t="shared" si="137"/>
        <v>53148.898230039667</v>
      </c>
    </row>
    <row r="8777" spans="1:23" x14ac:dyDescent="0.3">
      <c r="A8777">
        <v>303.58125000000001</v>
      </c>
      <c r="B8777">
        <v>1841.5201420000001</v>
      </c>
      <c r="C8777">
        <v>-49439.164062000003</v>
      </c>
      <c r="D8777">
        <v>19240.119140999999</v>
      </c>
      <c r="E8777">
        <v>-0.229154</v>
      </c>
      <c r="F8777">
        <v>9.954345</v>
      </c>
      <c r="G8777">
        <v>-4.0533E-2</v>
      </c>
      <c r="H8777">
        <v>-2.8440000000000002E-3</v>
      </c>
      <c r="I8777">
        <v>4.6600000000000001E-3</v>
      </c>
      <c r="J8777">
        <v>-1.8214999999999999E-2</v>
      </c>
      <c r="K8777">
        <v>1013.019958</v>
      </c>
      <c r="L8777">
        <v>44.818474000000002</v>
      </c>
      <c r="W8777">
        <f t="shared" si="137"/>
        <v>53082.994679488635</v>
      </c>
    </row>
    <row r="8778" spans="1:23" x14ac:dyDescent="0.3">
      <c r="A8778">
        <v>303.59249999999997</v>
      </c>
      <c r="B8778">
        <v>1907.7070309999999</v>
      </c>
      <c r="C8778">
        <v>-49464.949219000002</v>
      </c>
      <c r="D8778">
        <v>19211.498047000001</v>
      </c>
      <c r="E8778">
        <v>-0.23051099999999999</v>
      </c>
      <c r="F8778">
        <v>9.9877310000000001</v>
      </c>
      <c r="G8778">
        <v>-8.4265999999999994E-2</v>
      </c>
      <c r="H8778">
        <v>3.0214000000000001E-2</v>
      </c>
      <c r="I8778">
        <v>5.8170000000000001E-3</v>
      </c>
      <c r="J8778">
        <v>-2.2724000000000001E-2</v>
      </c>
      <c r="K8778">
        <v>1013.019958</v>
      </c>
      <c r="L8778">
        <v>44.818474000000002</v>
      </c>
      <c r="W8778">
        <f t="shared" si="137"/>
        <v>53098.984967363176</v>
      </c>
    </row>
    <row r="8779" spans="1:23" x14ac:dyDescent="0.3">
      <c r="A8779">
        <v>303.60374999999999</v>
      </c>
      <c r="B8779">
        <v>1807.1762699999999</v>
      </c>
      <c r="C8779">
        <v>-49444.019530999998</v>
      </c>
      <c r="D8779">
        <v>19152.625</v>
      </c>
      <c r="E8779">
        <v>-0.25799100000000003</v>
      </c>
      <c r="F8779">
        <v>9.9706220000000005</v>
      </c>
      <c r="G8779">
        <v>-9.1177999999999995E-2</v>
      </c>
      <c r="H8779">
        <v>5.6917000000000002E-2</v>
      </c>
      <c r="I8779">
        <v>1.2839E-2</v>
      </c>
      <c r="J8779">
        <v>-1.8010000000000002E-2</v>
      </c>
      <c r="K8779">
        <v>1013</v>
      </c>
      <c r="L8779">
        <v>44.813591000000002</v>
      </c>
      <c r="W8779">
        <f t="shared" si="137"/>
        <v>53054.68874513718</v>
      </c>
    </row>
    <row r="8780" spans="1:23" x14ac:dyDescent="0.3">
      <c r="A8780">
        <v>303.61500000000001</v>
      </c>
      <c r="B8780">
        <v>1773.0257570000001</v>
      </c>
      <c r="C8780">
        <v>-49451.515625</v>
      </c>
      <c r="D8780">
        <v>19089.888672000001</v>
      </c>
      <c r="E8780">
        <v>-0.25254100000000002</v>
      </c>
      <c r="F8780">
        <v>9.9457799999999992</v>
      </c>
      <c r="G8780">
        <v>-7.1509000000000003E-2</v>
      </c>
      <c r="H8780">
        <v>7.3911000000000004E-2</v>
      </c>
      <c r="I8780">
        <v>1.3873999999999999E-2</v>
      </c>
      <c r="J8780">
        <v>-1.4607E-2</v>
      </c>
      <c r="K8780">
        <v>1013</v>
      </c>
      <c r="L8780">
        <v>44.813591000000002</v>
      </c>
      <c r="W8780">
        <f t="shared" si="137"/>
        <v>53037.909719878277</v>
      </c>
    </row>
    <row r="8781" spans="1:23" x14ac:dyDescent="0.3">
      <c r="A8781">
        <v>303.62625000000003</v>
      </c>
      <c r="B8781">
        <v>1865.2814940000001</v>
      </c>
      <c r="C8781">
        <v>-49431.839844000002</v>
      </c>
      <c r="D8781">
        <v>19243.242187</v>
      </c>
      <c r="E8781">
        <v>-0.18332200000000001</v>
      </c>
      <c r="F8781">
        <v>9.94496</v>
      </c>
      <c r="G8781">
        <v>-0.105661</v>
      </c>
      <c r="H8781">
        <v>6.2356000000000002E-2</v>
      </c>
      <c r="I8781">
        <v>1.1606999999999999E-2</v>
      </c>
      <c r="J8781">
        <v>-9.1219999999999999E-3</v>
      </c>
      <c r="K8781">
        <v>1013</v>
      </c>
      <c r="L8781">
        <v>44.813591000000002</v>
      </c>
      <c r="W8781">
        <f t="shared" si="137"/>
        <v>53078.135190323534</v>
      </c>
    </row>
    <row r="8782" spans="1:23" x14ac:dyDescent="0.3">
      <c r="A8782">
        <v>303.63749999999999</v>
      </c>
      <c r="B8782">
        <v>1878.7685550000001</v>
      </c>
      <c r="C8782">
        <v>-49429.464844000002</v>
      </c>
      <c r="D8782">
        <v>19210.220702999999</v>
      </c>
      <c r="E8782">
        <v>-0.182889</v>
      </c>
      <c r="F8782">
        <v>9.9441229999999994</v>
      </c>
      <c r="G8782">
        <v>-0.13177700000000001</v>
      </c>
      <c r="H8782">
        <v>2.7421999999999998E-2</v>
      </c>
      <c r="I8782">
        <v>7.561E-3</v>
      </c>
      <c r="J8782">
        <v>-3.9950000000000003E-3</v>
      </c>
      <c r="K8782">
        <v>1013</v>
      </c>
      <c r="L8782">
        <v>44.813591000000002</v>
      </c>
      <c r="W8782">
        <f t="shared" si="137"/>
        <v>53064.435788062976</v>
      </c>
    </row>
    <row r="8783" spans="1:23" x14ac:dyDescent="0.3">
      <c r="A8783">
        <v>303.64875000000001</v>
      </c>
      <c r="B8783">
        <v>1858.6879879999999</v>
      </c>
      <c r="C8783">
        <v>-49430.296875</v>
      </c>
      <c r="D8783">
        <v>19233.960937</v>
      </c>
      <c r="E8783">
        <v>-0.20189499999999999</v>
      </c>
      <c r="F8783">
        <v>9.9677340000000001</v>
      </c>
      <c r="G8783">
        <v>-0.11744499999999999</v>
      </c>
      <c r="H8783">
        <v>-3.5170000000000002E-3</v>
      </c>
      <c r="I8783">
        <v>3.9449999999999997E-3</v>
      </c>
      <c r="J8783">
        <v>-3.9150000000000001E-3</v>
      </c>
      <c r="K8783">
        <v>1013</v>
      </c>
      <c r="L8783">
        <v>44.813591000000002</v>
      </c>
      <c r="W8783">
        <f t="shared" si="137"/>
        <v>53073.10263696115</v>
      </c>
    </row>
    <row r="8784" spans="1:23" x14ac:dyDescent="0.3">
      <c r="A8784">
        <v>303.66000000000003</v>
      </c>
      <c r="B8784">
        <v>1830.138794</v>
      </c>
      <c r="C8784">
        <v>-49414.949219000002</v>
      </c>
      <c r="D8784">
        <v>19271.037109000001</v>
      </c>
      <c r="E8784">
        <v>-0.20527100000000001</v>
      </c>
      <c r="F8784">
        <v>9.9952939999999995</v>
      </c>
      <c r="G8784">
        <v>-0.143397</v>
      </c>
      <c r="H8784">
        <v>-3.5002999999999999E-2</v>
      </c>
      <c r="I8784">
        <v>-1.029E-3</v>
      </c>
      <c r="J8784">
        <v>2.679E-3</v>
      </c>
      <c r="K8784">
        <v>1013</v>
      </c>
      <c r="L8784">
        <v>44.813591000000002</v>
      </c>
      <c r="W8784">
        <f t="shared" si="137"/>
        <v>53071.267985399667</v>
      </c>
    </row>
    <row r="8785" spans="1:23" x14ac:dyDescent="0.3">
      <c r="A8785">
        <v>303.67124999999999</v>
      </c>
      <c r="B8785">
        <v>1918.5500489999999</v>
      </c>
      <c r="C8785">
        <v>-49417.402344000002</v>
      </c>
      <c r="D8785">
        <v>19132.941406000002</v>
      </c>
      <c r="E8785">
        <v>-0.21538099999999999</v>
      </c>
      <c r="F8785">
        <v>9.9667189999999994</v>
      </c>
      <c r="G8785">
        <v>-0.117492</v>
      </c>
      <c r="H8785">
        <v>-2.6237E-2</v>
      </c>
      <c r="I8785">
        <v>2.513E-3</v>
      </c>
      <c r="J8785">
        <v>6.2630000000000003E-3</v>
      </c>
      <c r="K8785">
        <v>1013</v>
      </c>
      <c r="L8785">
        <v>44.813591000000002</v>
      </c>
      <c r="W8785">
        <f t="shared" si="137"/>
        <v>53026.690784591905</v>
      </c>
    </row>
    <row r="8786" spans="1:23" x14ac:dyDescent="0.3">
      <c r="A8786">
        <v>303.6825</v>
      </c>
      <c r="B8786">
        <v>1865.506836</v>
      </c>
      <c r="C8786">
        <v>-49441.234375</v>
      </c>
      <c r="D8786">
        <v>19226.824218999998</v>
      </c>
      <c r="E8786">
        <v>-0.245754</v>
      </c>
      <c r="F8786">
        <v>9.9172550000000008</v>
      </c>
      <c r="G8786">
        <v>-9.5291000000000001E-2</v>
      </c>
      <c r="H8786">
        <v>-1.3396E-2</v>
      </c>
      <c r="I8786">
        <v>3.9389999999999998E-3</v>
      </c>
      <c r="J8786">
        <v>6.3299999999999999E-4</v>
      </c>
      <c r="K8786">
        <v>1013</v>
      </c>
      <c r="L8786">
        <v>44.813591000000002</v>
      </c>
      <c r="W8786">
        <f t="shared" si="137"/>
        <v>53080.943301972031</v>
      </c>
    </row>
    <row r="8787" spans="1:23" x14ac:dyDescent="0.3">
      <c r="A8787">
        <v>303.69375000000002</v>
      </c>
      <c r="B8787">
        <v>1769.647095</v>
      </c>
      <c r="C8787">
        <v>-49459.0625</v>
      </c>
      <c r="D8787">
        <v>19099.798827999999</v>
      </c>
      <c r="E8787">
        <v>-0.17460700000000001</v>
      </c>
      <c r="F8787">
        <v>9.9164510000000003</v>
      </c>
      <c r="G8787">
        <v>-9.9575999999999998E-2</v>
      </c>
      <c r="H8787">
        <v>1.9866999999999999E-2</v>
      </c>
      <c r="I8787">
        <v>6.1190000000000003E-3</v>
      </c>
      <c r="J8787">
        <v>-1.0907E-2</v>
      </c>
      <c r="K8787">
        <v>1013</v>
      </c>
      <c r="L8787">
        <v>44.813591000000002</v>
      </c>
      <c r="W8787">
        <f t="shared" si="137"/>
        <v>53048.400819344388</v>
      </c>
    </row>
    <row r="8788" spans="1:23" x14ac:dyDescent="0.3">
      <c r="A8788">
        <v>303.70499999999998</v>
      </c>
      <c r="B8788">
        <v>1893.92688</v>
      </c>
      <c r="C8788">
        <v>-49440.25</v>
      </c>
      <c r="D8788">
        <v>19174.759765999999</v>
      </c>
      <c r="E8788">
        <v>-0.17904600000000001</v>
      </c>
      <c r="F8788">
        <v>9.9352859999999996</v>
      </c>
      <c r="G8788">
        <v>-0.124196</v>
      </c>
      <c r="H8788">
        <v>4.7014E-2</v>
      </c>
      <c r="I8788">
        <v>9.3430000000000006E-3</v>
      </c>
      <c r="J8788">
        <v>-1.8185E-2</v>
      </c>
      <c r="K8788">
        <v>1013.019958</v>
      </c>
      <c r="L8788">
        <v>44.811053999999999</v>
      </c>
      <c r="W8788">
        <f t="shared" si="137"/>
        <v>53062.196441281041</v>
      </c>
    </row>
    <row r="8789" spans="1:23" x14ac:dyDescent="0.3">
      <c r="A8789">
        <v>303.71625</v>
      </c>
      <c r="B8789">
        <v>1845.8045649999999</v>
      </c>
      <c r="C8789">
        <v>-49434.894530999998</v>
      </c>
      <c r="D8789">
        <v>19097.462890999999</v>
      </c>
      <c r="E8789">
        <v>-0.19151199999999999</v>
      </c>
      <c r="F8789">
        <v>9.9413590000000003</v>
      </c>
      <c r="G8789">
        <v>-0.14358199999999999</v>
      </c>
      <c r="H8789">
        <v>6.3591999999999996E-2</v>
      </c>
      <c r="I8789">
        <v>1.3537E-2</v>
      </c>
      <c r="J8789">
        <v>-2.6126E-2</v>
      </c>
      <c r="K8789">
        <v>1013.019958</v>
      </c>
      <c r="L8789">
        <v>44.811053999999999</v>
      </c>
      <c r="W8789">
        <f t="shared" si="137"/>
        <v>53027.62375079983</v>
      </c>
    </row>
    <row r="8790" spans="1:23" x14ac:dyDescent="0.3">
      <c r="A8790">
        <v>303.72750000000002</v>
      </c>
      <c r="B8790">
        <v>1801.586548</v>
      </c>
      <c r="C8790">
        <v>-49404.050780999998</v>
      </c>
      <c r="D8790">
        <v>19331.023437</v>
      </c>
      <c r="E8790">
        <v>-0.21273800000000001</v>
      </c>
      <c r="F8790">
        <v>9.9772210000000001</v>
      </c>
      <c r="G8790">
        <v>-9.9318000000000004E-2</v>
      </c>
      <c r="H8790">
        <v>5.6425999999999997E-2</v>
      </c>
      <c r="I8790">
        <v>1.0312999999999999E-2</v>
      </c>
      <c r="J8790">
        <v>-1.8454999999999999E-2</v>
      </c>
      <c r="K8790">
        <v>1013.019958</v>
      </c>
      <c r="L8790">
        <v>44.811053999999999</v>
      </c>
      <c r="W8790">
        <f t="shared" si="137"/>
        <v>53081.959409797644</v>
      </c>
    </row>
    <row r="8791" spans="1:23" x14ac:dyDescent="0.3">
      <c r="A8791">
        <v>303.73874999999998</v>
      </c>
      <c r="B8791">
        <v>1732.027832</v>
      </c>
      <c r="C8791">
        <v>-49446.34375</v>
      </c>
      <c r="D8791">
        <v>19361.105468999998</v>
      </c>
      <c r="E8791">
        <v>-0.232243</v>
      </c>
      <c r="F8791">
        <v>9.9041639999999997</v>
      </c>
      <c r="G8791">
        <v>-8.8987999999999998E-2</v>
      </c>
      <c r="H8791">
        <v>2.1066999999999999E-2</v>
      </c>
      <c r="I8791">
        <v>8.2489999999999994E-3</v>
      </c>
      <c r="J8791">
        <v>-7.7539999999999996E-3</v>
      </c>
      <c r="K8791">
        <v>1013.019958</v>
      </c>
      <c r="L8791">
        <v>44.811053999999999</v>
      </c>
      <c r="W8791">
        <f t="shared" si="137"/>
        <v>53129.965515100121</v>
      </c>
    </row>
    <row r="8792" spans="1:23" x14ac:dyDescent="0.3">
      <c r="A8792">
        <v>303.75</v>
      </c>
      <c r="B8792">
        <v>1871.6949460000001</v>
      </c>
      <c r="C8792">
        <v>-49418.410155999998</v>
      </c>
      <c r="D8792">
        <v>19095.625</v>
      </c>
      <c r="E8792">
        <v>-0.218163</v>
      </c>
      <c r="F8792">
        <v>9.9034890000000004</v>
      </c>
      <c r="G8792">
        <v>-0.106532</v>
      </c>
      <c r="H8792">
        <v>-3.712E-3</v>
      </c>
      <c r="I8792">
        <v>2.9989999999999999E-3</v>
      </c>
      <c r="J8792">
        <v>-6.489E-3</v>
      </c>
      <c r="K8792">
        <v>1013.019958</v>
      </c>
      <c r="L8792">
        <v>44.811053999999999</v>
      </c>
      <c r="W8792">
        <f t="shared" si="137"/>
        <v>53012.502284443719</v>
      </c>
    </row>
    <row r="8793" spans="1:23" x14ac:dyDescent="0.3">
      <c r="A8793">
        <v>303.76125000000002</v>
      </c>
      <c r="B8793">
        <v>1966.1823730000001</v>
      </c>
      <c r="C8793">
        <v>-49437.359375</v>
      </c>
      <c r="D8793">
        <v>19246.431640999999</v>
      </c>
      <c r="E8793">
        <v>-0.19924800000000001</v>
      </c>
      <c r="F8793">
        <v>9.9592200000000002</v>
      </c>
      <c r="G8793">
        <v>-0.104642</v>
      </c>
      <c r="H8793">
        <v>-2.5728000000000001E-2</v>
      </c>
      <c r="I8793">
        <v>1.3619999999999999E-3</v>
      </c>
      <c r="J8793">
        <v>3.1979999999999999E-3</v>
      </c>
      <c r="K8793">
        <v>1013.019958</v>
      </c>
      <c r="L8793">
        <v>44.811053999999999</v>
      </c>
      <c r="W8793">
        <f t="shared" si="137"/>
        <v>53088.073105062707</v>
      </c>
    </row>
    <row r="8794" spans="1:23" x14ac:dyDescent="0.3">
      <c r="A8794">
        <v>303.77249999999998</v>
      </c>
      <c r="B8794">
        <v>1755.959106</v>
      </c>
      <c r="C8794">
        <v>-49435.742187000003</v>
      </c>
      <c r="D8794">
        <v>19157.8125</v>
      </c>
      <c r="E8794">
        <v>-0.227105</v>
      </c>
      <c r="F8794">
        <v>9.9614189999999994</v>
      </c>
      <c r="G8794">
        <v>-8.9314000000000004E-2</v>
      </c>
      <c r="H8794">
        <v>-3.4543999999999998E-2</v>
      </c>
      <c r="I8794">
        <v>-6.1597339999999997E-5</v>
      </c>
      <c r="J8794">
        <v>3.6150000000000002E-3</v>
      </c>
      <c r="K8794">
        <v>1013.019958</v>
      </c>
      <c r="L8794">
        <v>44.811053999999999</v>
      </c>
      <c r="W8794">
        <f t="shared" si="137"/>
        <v>53047.127893474419</v>
      </c>
    </row>
    <row r="8795" spans="1:23" x14ac:dyDescent="0.3">
      <c r="A8795">
        <v>303.78375</v>
      </c>
      <c r="B8795">
        <v>1734.9384769999999</v>
      </c>
      <c r="C8795">
        <v>-49422.304687000003</v>
      </c>
      <c r="D8795">
        <v>19280.900390999999</v>
      </c>
      <c r="E8795">
        <v>-0.19370699999999999</v>
      </c>
      <c r="F8795">
        <v>9.9622860000000006</v>
      </c>
      <c r="G8795">
        <v>-8.9453000000000005E-2</v>
      </c>
      <c r="H8795">
        <v>-1.7176E-2</v>
      </c>
      <c r="I8795">
        <v>2.7060000000000001E-3</v>
      </c>
      <c r="J8795">
        <v>-3.287E-3</v>
      </c>
      <c r="K8795">
        <v>1013.019958</v>
      </c>
      <c r="L8795">
        <v>44.811053999999999</v>
      </c>
      <c r="W8795">
        <f t="shared" si="137"/>
        <v>53078.501598870535</v>
      </c>
    </row>
    <row r="8796" spans="1:23" x14ac:dyDescent="0.3">
      <c r="A8796">
        <v>303.79500000000002</v>
      </c>
      <c r="B8796">
        <v>1751.705322</v>
      </c>
      <c r="C8796">
        <v>-49432.945312000003</v>
      </c>
      <c r="D8796">
        <v>19387.037109000001</v>
      </c>
      <c r="E8796">
        <v>-0.20918500000000001</v>
      </c>
      <c r="F8796">
        <v>9.9537929999999992</v>
      </c>
      <c r="G8796">
        <v>-8.1479999999999997E-2</v>
      </c>
      <c r="H8796">
        <v>1.4645999999999999E-2</v>
      </c>
      <c r="I8796">
        <v>5.9290000000000002E-3</v>
      </c>
      <c r="J8796">
        <v>-1.2106E-2</v>
      </c>
      <c r="K8796">
        <v>1013.019958</v>
      </c>
      <c r="L8796">
        <v>44.811053999999999</v>
      </c>
      <c r="W8796">
        <f t="shared" si="137"/>
        <v>53127.598869326379</v>
      </c>
    </row>
    <row r="8797" spans="1:23" x14ac:dyDescent="0.3">
      <c r="A8797">
        <v>303.80624999999998</v>
      </c>
      <c r="B8797">
        <v>1839.8641359999999</v>
      </c>
      <c r="C8797">
        <v>-49432.886719000002</v>
      </c>
      <c r="D8797">
        <v>19282.488281000002</v>
      </c>
      <c r="E8797">
        <v>-0.23419100000000001</v>
      </c>
      <c r="F8797">
        <v>9.9545349999999999</v>
      </c>
      <c r="G8797">
        <v>-0.100816</v>
      </c>
      <c r="H8797">
        <v>5.0085999999999999E-2</v>
      </c>
      <c r="I8797">
        <v>1.0751E-2</v>
      </c>
      <c r="J8797">
        <v>-2.1743999999999999E-2</v>
      </c>
      <c r="K8797">
        <v>1013</v>
      </c>
      <c r="L8797">
        <v>44.813591000000002</v>
      </c>
      <c r="W8797">
        <f t="shared" si="137"/>
        <v>53092.464095381074</v>
      </c>
    </row>
    <row r="8798" spans="1:23" x14ac:dyDescent="0.3">
      <c r="A8798">
        <v>303.8175</v>
      </c>
      <c r="B8798">
        <v>1895.4205320000001</v>
      </c>
      <c r="C8798">
        <v>-49426.625</v>
      </c>
      <c r="D8798">
        <v>19354.675781000002</v>
      </c>
      <c r="E8798">
        <v>-0.23244100000000001</v>
      </c>
      <c r="F8798">
        <v>9.9585179999999998</v>
      </c>
      <c r="G8798">
        <v>-9.8022999999999999E-2</v>
      </c>
      <c r="H8798">
        <v>7.0275000000000004E-2</v>
      </c>
      <c r="I8798">
        <v>1.5183E-2</v>
      </c>
      <c r="J8798">
        <v>-2.2898999999999999E-2</v>
      </c>
      <c r="K8798">
        <v>1013</v>
      </c>
      <c r="L8798">
        <v>44.813591000000002</v>
      </c>
      <c r="W8798">
        <f t="shared" si="137"/>
        <v>53114.850583159699</v>
      </c>
    </row>
    <row r="8799" spans="1:23" x14ac:dyDescent="0.3">
      <c r="A8799">
        <v>303.82875000000001</v>
      </c>
      <c r="B8799">
        <v>1806.440918</v>
      </c>
      <c r="C8799">
        <v>-49430.15625</v>
      </c>
      <c r="D8799">
        <v>19163.460937</v>
      </c>
      <c r="E8799">
        <v>-0.21782699999999999</v>
      </c>
      <c r="F8799">
        <v>9.9709230000000009</v>
      </c>
      <c r="G8799">
        <v>-0.12443800000000001</v>
      </c>
      <c r="H8799">
        <v>6.0883E-2</v>
      </c>
      <c r="I8799">
        <v>1.1361E-2</v>
      </c>
      <c r="J8799">
        <v>-1.5647999999999999E-2</v>
      </c>
      <c r="K8799">
        <v>1013</v>
      </c>
      <c r="L8799">
        <v>44.813591000000002</v>
      </c>
      <c r="W8799">
        <f t="shared" si="137"/>
        <v>53045.657793768223</v>
      </c>
    </row>
    <row r="8800" spans="1:23" x14ac:dyDescent="0.3">
      <c r="A8800">
        <v>303.83999999999997</v>
      </c>
      <c r="B8800">
        <v>1679.4332280000001</v>
      </c>
      <c r="C8800">
        <v>-49415.917969000002</v>
      </c>
      <c r="D8800">
        <v>19245.839843999998</v>
      </c>
      <c r="E8800">
        <v>-0.16722100000000001</v>
      </c>
      <c r="F8800">
        <v>9.9418330000000008</v>
      </c>
      <c r="G8800">
        <v>-0.154555</v>
      </c>
      <c r="H8800">
        <v>3.7673999999999999E-2</v>
      </c>
      <c r="I8800">
        <v>1.1034E-2</v>
      </c>
      <c r="J8800">
        <v>-1.1176999999999999E-2</v>
      </c>
      <c r="K8800">
        <v>1013</v>
      </c>
      <c r="L8800">
        <v>44.813591000000002</v>
      </c>
      <c r="W8800">
        <f t="shared" si="137"/>
        <v>53058.041765477414</v>
      </c>
    </row>
    <row r="8801" spans="1:23" x14ac:dyDescent="0.3">
      <c r="A8801">
        <v>303.85124999999999</v>
      </c>
      <c r="B8801">
        <v>1827.4846190000001</v>
      </c>
      <c r="C8801">
        <v>-49451.058594000002</v>
      </c>
      <c r="D8801">
        <v>19334.416015999999</v>
      </c>
      <c r="E8801">
        <v>-0.120589</v>
      </c>
      <c r="F8801">
        <v>9.9388190000000005</v>
      </c>
      <c r="G8801">
        <v>-0.13355900000000001</v>
      </c>
      <c r="H8801">
        <v>-2.2490000000000001E-3</v>
      </c>
      <c r="I8801">
        <v>6.5630000000000003E-3</v>
      </c>
      <c r="J8801">
        <v>-1.2139E-2</v>
      </c>
      <c r="K8801">
        <v>1013</v>
      </c>
      <c r="L8801">
        <v>44.813591000000002</v>
      </c>
      <c r="W8801">
        <f t="shared" si="137"/>
        <v>53127.832054203573</v>
      </c>
    </row>
    <row r="8802" spans="1:23" x14ac:dyDescent="0.3">
      <c r="A8802">
        <v>303.86250000000001</v>
      </c>
      <c r="B8802">
        <v>1879.9686280000001</v>
      </c>
      <c r="C8802">
        <v>-49440.925780999998</v>
      </c>
      <c r="D8802">
        <v>19179.302734000001</v>
      </c>
      <c r="E8802">
        <v>-0.115496</v>
      </c>
      <c r="F8802">
        <v>9.9412990000000008</v>
      </c>
      <c r="G8802">
        <v>-0.106141</v>
      </c>
      <c r="H8802">
        <v>-4.0689000000000003E-2</v>
      </c>
      <c r="I8802">
        <v>4.7650000000000001E-3</v>
      </c>
      <c r="J8802">
        <v>-2.2905999999999999E-2</v>
      </c>
      <c r="K8802">
        <v>1013</v>
      </c>
      <c r="L8802">
        <v>44.813591000000002</v>
      </c>
      <c r="W8802">
        <f t="shared" si="137"/>
        <v>53063.971557800251</v>
      </c>
    </row>
    <row r="8803" spans="1:23" x14ac:dyDescent="0.3">
      <c r="A8803">
        <v>303.87374999999997</v>
      </c>
      <c r="B8803">
        <v>1822.209106</v>
      </c>
      <c r="C8803">
        <v>-49433.050780999998</v>
      </c>
      <c r="D8803">
        <v>19159.740234000001</v>
      </c>
      <c r="E8803">
        <v>-0.22378200000000001</v>
      </c>
      <c r="F8803">
        <v>9.9466889999999992</v>
      </c>
      <c r="G8803">
        <v>-6.0186999999999997E-2</v>
      </c>
      <c r="H8803">
        <v>-3.5810000000000002E-2</v>
      </c>
      <c r="I8803">
        <v>1.7750000000000001E-3</v>
      </c>
      <c r="J8803">
        <v>-1.7491E-2</v>
      </c>
      <c r="K8803">
        <v>1013</v>
      </c>
      <c r="L8803">
        <v>44.813591000000002</v>
      </c>
      <c r="W8803">
        <f t="shared" si="137"/>
        <v>53047.550380552653</v>
      </c>
    </row>
    <row r="8804" spans="1:23" x14ac:dyDescent="0.3">
      <c r="A8804">
        <v>303.88499999999999</v>
      </c>
      <c r="B8804">
        <v>1827.6082759999999</v>
      </c>
      <c r="C8804">
        <v>-49420.445312000003</v>
      </c>
      <c r="D8804">
        <v>19164.689452999999</v>
      </c>
      <c r="E8804">
        <v>-0.392627</v>
      </c>
      <c r="F8804">
        <v>9.9518280000000008</v>
      </c>
      <c r="G8804">
        <v>-1.8790999999999999E-2</v>
      </c>
      <c r="H8804">
        <v>-1.3263E-2</v>
      </c>
      <c r="I8804">
        <v>-2.6329999999999999E-3</v>
      </c>
      <c r="J8804">
        <v>-2.3159999999999999E-3</v>
      </c>
      <c r="K8804">
        <v>1013</v>
      </c>
      <c r="L8804">
        <v>44.813591000000002</v>
      </c>
      <c r="W8804">
        <f t="shared" si="137"/>
        <v>53037.777938718515</v>
      </c>
    </row>
    <row r="8805" spans="1:23" x14ac:dyDescent="0.3">
      <c r="A8805">
        <v>303.89625000000001</v>
      </c>
      <c r="B8805">
        <v>1953.052246</v>
      </c>
      <c r="C8805">
        <v>-49448.980469000002</v>
      </c>
      <c r="D8805">
        <v>19235.732422000001</v>
      </c>
      <c r="E8805">
        <v>-0.30538199999999999</v>
      </c>
      <c r="F8805">
        <v>9.9600829999999991</v>
      </c>
      <c r="G8805">
        <v>-0.112493</v>
      </c>
      <c r="H8805">
        <v>2.2680000000000001E-3</v>
      </c>
      <c r="I8805">
        <v>8.0230000000000006E-3</v>
      </c>
      <c r="J8805">
        <v>3.3670000000000002E-3</v>
      </c>
      <c r="K8805">
        <v>1013</v>
      </c>
      <c r="L8805">
        <v>44.813591000000002</v>
      </c>
      <c r="W8805">
        <f t="shared" si="137"/>
        <v>53094.533469180526</v>
      </c>
    </row>
    <row r="8806" spans="1:23" x14ac:dyDescent="0.3">
      <c r="A8806">
        <v>303.90750000000003</v>
      </c>
      <c r="B8806">
        <v>1746.672607</v>
      </c>
      <c r="C8806">
        <v>-49441.363280999998</v>
      </c>
      <c r="D8806">
        <v>19257.720702999999</v>
      </c>
      <c r="E8806">
        <v>-0.15954199999999999</v>
      </c>
      <c r="F8806">
        <v>9.9618000000000002</v>
      </c>
      <c r="G8806">
        <v>-0.104545</v>
      </c>
      <c r="H8806">
        <v>4.3895000000000003E-2</v>
      </c>
      <c r="I8806">
        <v>1.5336000000000001E-2</v>
      </c>
      <c r="J8806">
        <v>-5.4549999999999998E-3</v>
      </c>
      <c r="K8806">
        <v>1013</v>
      </c>
      <c r="L8806">
        <v>44.815936999999998</v>
      </c>
      <c r="W8806">
        <f t="shared" si="137"/>
        <v>53088.219738041829</v>
      </c>
    </row>
    <row r="8807" spans="1:23" x14ac:dyDescent="0.3">
      <c r="A8807">
        <v>303.91874999999999</v>
      </c>
      <c r="B8807">
        <v>1921.7414550000001</v>
      </c>
      <c r="C8807">
        <v>-49435.390625</v>
      </c>
      <c r="D8807">
        <v>19257.173827999999</v>
      </c>
      <c r="E8807">
        <v>-0.107609</v>
      </c>
      <c r="F8807">
        <v>9.9871490000000005</v>
      </c>
      <c r="G8807">
        <v>-0.10148699999999999</v>
      </c>
      <c r="H8807">
        <v>6.7128999999999994E-2</v>
      </c>
      <c r="I8807">
        <v>1.2917E-2</v>
      </c>
      <c r="J8807">
        <v>-1.5469999999999999E-2</v>
      </c>
      <c r="K8807">
        <v>1013</v>
      </c>
      <c r="L8807">
        <v>44.815936999999998</v>
      </c>
      <c r="W8807">
        <f t="shared" si="137"/>
        <v>53088.507987209545</v>
      </c>
    </row>
    <row r="8808" spans="1:23" x14ac:dyDescent="0.3">
      <c r="A8808">
        <v>303.93</v>
      </c>
      <c r="B8808">
        <v>1857.221802</v>
      </c>
      <c r="C8808">
        <v>-49431.671875</v>
      </c>
      <c r="D8808">
        <v>19293.613281000002</v>
      </c>
      <c r="E8808">
        <v>-0.15626899999999999</v>
      </c>
      <c r="F8808">
        <v>9.9411319999999996</v>
      </c>
      <c r="G8808">
        <v>-0.14785599999999999</v>
      </c>
      <c r="H8808">
        <v>6.4032000000000006E-2</v>
      </c>
      <c r="I8808">
        <v>1.0605E-2</v>
      </c>
      <c r="J8808">
        <v>-2.4264000000000001E-2</v>
      </c>
      <c r="K8808">
        <v>1013</v>
      </c>
      <c r="L8808">
        <v>44.815936999999998</v>
      </c>
      <c r="W8808">
        <f t="shared" si="137"/>
        <v>53095.978855430003</v>
      </c>
    </row>
    <row r="8809" spans="1:23" x14ac:dyDescent="0.3">
      <c r="A8809">
        <v>303.94125000000003</v>
      </c>
      <c r="B8809">
        <v>1823.0892329999999</v>
      </c>
      <c r="C8809">
        <v>-49448.804687000003</v>
      </c>
      <c r="D8809">
        <v>19044.132812</v>
      </c>
      <c r="E8809">
        <v>-0.19227</v>
      </c>
      <c r="F8809">
        <v>9.9539919999999995</v>
      </c>
      <c r="G8809">
        <v>-0.161471</v>
      </c>
      <c r="H8809">
        <v>3.4805999999999997E-2</v>
      </c>
      <c r="I8809">
        <v>9.5720000000000006E-3</v>
      </c>
      <c r="J8809">
        <v>-2.2771E-2</v>
      </c>
      <c r="K8809">
        <v>1013</v>
      </c>
      <c r="L8809">
        <v>44.815936999999998</v>
      </c>
      <c r="W8809">
        <f t="shared" si="137"/>
        <v>53020.627437683615</v>
      </c>
    </row>
    <row r="8810" spans="1:23" x14ac:dyDescent="0.3">
      <c r="A8810">
        <v>303.95249999999999</v>
      </c>
      <c r="B8810">
        <v>1882.2387699999999</v>
      </c>
      <c r="C8810">
        <v>-49449.917969000002</v>
      </c>
      <c r="D8810">
        <v>19184.533202999999</v>
      </c>
      <c r="E8810">
        <v>-0.24623300000000001</v>
      </c>
      <c r="F8810">
        <v>9.9406929999999996</v>
      </c>
      <c r="G8810">
        <v>-9.5628000000000005E-2</v>
      </c>
      <c r="H8810">
        <v>2.4870000000000001E-3</v>
      </c>
      <c r="I8810">
        <v>7.3699999999999998E-3</v>
      </c>
      <c r="J8810">
        <v>-1.3395000000000001E-2</v>
      </c>
      <c r="K8810">
        <v>1013</v>
      </c>
      <c r="L8810">
        <v>44.815936999999998</v>
      </c>
      <c r="W8810">
        <f t="shared" si="137"/>
        <v>53074.32076009197</v>
      </c>
    </row>
    <row r="8811" spans="1:23" x14ac:dyDescent="0.3">
      <c r="A8811">
        <v>303.96375</v>
      </c>
      <c r="B8811">
        <v>1845.040283</v>
      </c>
      <c r="C8811">
        <v>-49454.066405999998</v>
      </c>
      <c r="D8811">
        <v>19314.207031000002</v>
      </c>
      <c r="E8811">
        <v>-0.26246999999999998</v>
      </c>
      <c r="F8811">
        <v>9.9598680000000002</v>
      </c>
      <c r="G8811">
        <v>-5.6722000000000002E-2</v>
      </c>
      <c r="H8811">
        <v>-2.1568E-2</v>
      </c>
      <c r="I8811">
        <v>1.6720000000000001E-3</v>
      </c>
      <c r="J8811">
        <v>-4.1640000000000002E-3</v>
      </c>
      <c r="K8811">
        <v>1013</v>
      </c>
      <c r="L8811">
        <v>44.815936999999998</v>
      </c>
      <c r="W8811">
        <f t="shared" si="137"/>
        <v>53123.8877622043</v>
      </c>
    </row>
    <row r="8812" spans="1:23" x14ac:dyDescent="0.3">
      <c r="A8812">
        <v>303.97500000000002</v>
      </c>
      <c r="B8812">
        <v>1896.469482</v>
      </c>
      <c r="C8812">
        <v>-49464.386719000002</v>
      </c>
      <c r="D8812">
        <v>19277.304687</v>
      </c>
      <c r="E8812">
        <v>-0.21290500000000001</v>
      </c>
      <c r="F8812">
        <v>9.9886269999999993</v>
      </c>
      <c r="G8812">
        <v>-8.4621000000000002E-2</v>
      </c>
      <c r="H8812">
        <v>-3.0183000000000001E-2</v>
      </c>
      <c r="I8812">
        <v>-9.19E-4</v>
      </c>
      <c r="J8812">
        <v>5.0540000000000003E-3</v>
      </c>
      <c r="K8812">
        <v>1013</v>
      </c>
      <c r="L8812">
        <v>44.815936999999998</v>
      </c>
      <c r="W8812">
        <f t="shared" si="137"/>
        <v>53121.90344837404</v>
      </c>
    </row>
    <row r="8813" spans="1:23" x14ac:dyDescent="0.3">
      <c r="A8813">
        <v>303.98624999999998</v>
      </c>
      <c r="B8813">
        <v>1845.0798339999999</v>
      </c>
      <c r="C8813">
        <v>-49437.078125</v>
      </c>
      <c r="D8813">
        <v>19210.101562</v>
      </c>
      <c r="E8813">
        <v>-0.193637</v>
      </c>
      <c r="F8813">
        <v>9.9604280000000003</v>
      </c>
      <c r="G8813">
        <v>-0.113341</v>
      </c>
      <c r="H8813">
        <v>-1.7732999999999999E-2</v>
      </c>
      <c r="I8813">
        <v>1.2409999999999999E-3</v>
      </c>
      <c r="J8813">
        <v>2.323E-3</v>
      </c>
      <c r="K8813">
        <v>1013</v>
      </c>
      <c r="L8813">
        <v>44.815936999999998</v>
      </c>
      <c r="W8813">
        <f t="shared" si="137"/>
        <v>53070.302572658671</v>
      </c>
    </row>
    <row r="8814" spans="1:23" x14ac:dyDescent="0.3">
      <c r="A8814">
        <v>303.9975</v>
      </c>
      <c r="B8814">
        <v>1859.6164550000001</v>
      </c>
      <c r="C8814">
        <v>-49438.503905999998</v>
      </c>
      <c r="D8814">
        <v>19294.011718999998</v>
      </c>
      <c r="E8814">
        <v>-0.17175099999999999</v>
      </c>
      <c r="F8814">
        <v>9.9402059999999999</v>
      </c>
      <c r="G8814">
        <v>-0.14333699999999999</v>
      </c>
      <c r="H8814">
        <v>-2.34E-4</v>
      </c>
      <c r="I8814">
        <v>4.1339999999999997E-3</v>
      </c>
      <c r="J8814">
        <v>-1.0125E-2</v>
      </c>
      <c r="K8814">
        <v>1013</v>
      </c>
      <c r="L8814">
        <v>44.815936999999998</v>
      </c>
      <c r="W8814">
        <f t="shared" si="137"/>
        <v>53102.568017339741</v>
      </c>
    </row>
    <row r="8815" spans="1:23" x14ac:dyDescent="0.3">
      <c r="A8815">
        <v>304.00875000000002</v>
      </c>
      <c r="B8815">
        <v>1899.8320309999999</v>
      </c>
      <c r="C8815">
        <v>-49488.289062000003</v>
      </c>
      <c r="D8815">
        <v>19072.634765999999</v>
      </c>
      <c r="E8815">
        <v>-0.17769599999999999</v>
      </c>
      <c r="F8815">
        <v>9.9360590000000002</v>
      </c>
      <c r="G8815">
        <v>-0.12452000000000001</v>
      </c>
      <c r="H8815">
        <v>3.0425000000000001E-2</v>
      </c>
      <c r="I8815">
        <v>6.8199999999999997E-3</v>
      </c>
      <c r="J8815">
        <v>-2.3035E-2</v>
      </c>
      <c r="K8815">
        <v>1012.940002</v>
      </c>
      <c r="L8815">
        <v>44.808708000000003</v>
      </c>
      <c r="W8815">
        <f t="shared" si="137"/>
        <v>53070.382634265174</v>
      </c>
    </row>
    <row r="8816" spans="1:23" x14ac:dyDescent="0.3">
      <c r="A8816">
        <v>304.02</v>
      </c>
      <c r="B8816">
        <v>1898.096558</v>
      </c>
      <c r="C8816">
        <v>-49466.53125</v>
      </c>
      <c r="D8816">
        <v>19174.054687</v>
      </c>
      <c r="E8816">
        <v>-0.22015599999999999</v>
      </c>
      <c r="F8816">
        <v>9.955489</v>
      </c>
      <c r="G8816">
        <v>-0.120838</v>
      </c>
      <c r="H8816">
        <v>4.8335999999999997E-2</v>
      </c>
      <c r="I8816">
        <v>9.9439999999999997E-3</v>
      </c>
      <c r="J8816">
        <v>-2.8086E-2</v>
      </c>
      <c r="K8816">
        <v>1012.940002</v>
      </c>
      <c r="L8816">
        <v>44.808708000000003</v>
      </c>
      <c r="W8816">
        <f t="shared" si="137"/>
        <v>53086.578883845817</v>
      </c>
    </row>
    <row r="8817" spans="1:23" x14ac:dyDescent="0.3">
      <c r="A8817">
        <v>304.03125</v>
      </c>
      <c r="B8817">
        <v>1868.877686</v>
      </c>
      <c r="C8817">
        <v>-49432.898437000003</v>
      </c>
      <c r="D8817">
        <v>19218.556640999999</v>
      </c>
      <c r="E8817">
        <v>-0.218476</v>
      </c>
      <c r="F8817">
        <v>9.9532469999999993</v>
      </c>
      <c r="G8817">
        <v>-0.104422</v>
      </c>
      <c r="H8817">
        <v>5.5752000000000003E-2</v>
      </c>
      <c r="I8817">
        <v>1.1538E-2</v>
      </c>
      <c r="J8817">
        <v>-2.4413000000000001E-2</v>
      </c>
      <c r="K8817">
        <v>1012.940002</v>
      </c>
      <c r="L8817">
        <v>44.808708000000003</v>
      </c>
      <c r="W8817">
        <f t="shared" si="137"/>
        <v>53070.303099297547</v>
      </c>
    </row>
    <row r="8818" spans="1:23" x14ac:dyDescent="0.3">
      <c r="A8818">
        <v>304.04250000000002</v>
      </c>
      <c r="B8818">
        <v>1817.391846</v>
      </c>
      <c r="C8818">
        <v>-49430.21875</v>
      </c>
      <c r="D8818">
        <v>19186.212890999999</v>
      </c>
      <c r="E8818">
        <v>-0.23951700000000001</v>
      </c>
      <c r="F8818">
        <v>9.9764239999999997</v>
      </c>
      <c r="G8818">
        <v>-8.6563000000000001E-2</v>
      </c>
      <c r="H8818">
        <v>4.6801000000000002E-2</v>
      </c>
      <c r="I8818">
        <v>9.4129999999999995E-3</v>
      </c>
      <c r="J8818">
        <v>-1.6673E-2</v>
      </c>
      <c r="K8818">
        <v>1012.940002</v>
      </c>
      <c r="L8818">
        <v>44.808708000000003</v>
      </c>
      <c r="W8818">
        <f t="shared" si="137"/>
        <v>53054.313716167635</v>
      </c>
    </row>
    <row r="8819" spans="1:23" x14ac:dyDescent="0.3">
      <c r="A8819">
        <v>304.05374999999998</v>
      </c>
      <c r="B8819">
        <v>1829.00415</v>
      </c>
      <c r="C8819">
        <v>-49440.359375</v>
      </c>
      <c r="D8819">
        <v>19161.595702999999</v>
      </c>
      <c r="E8819">
        <v>-0.22939599999999999</v>
      </c>
      <c r="F8819">
        <v>9.9632330000000007</v>
      </c>
      <c r="G8819">
        <v>-0.10743</v>
      </c>
      <c r="H8819">
        <v>1.2288E-2</v>
      </c>
      <c r="I8819">
        <v>4.9090000000000002E-3</v>
      </c>
      <c r="J8819">
        <v>-6.3099999999999996E-3</v>
      </c>
      <c r="K8819">
        <v>1012.940002</v>
      </c>
      <c r="L8819">
        <v>44.808708000000003</v>
      </c>
      <c r="W8819">
        <f t="shared" si="137"/>
        <v>53055.264971490767</v>
      </c>
    </row>
    <row r="8820" spans="1:23" x14ac:dyDescent="0.3">
      <c r="A8820">
        <v>304.065</v>
      </c>
      <c r="B8820">
        <v>1862.192749</v>
      </c>
      <c r="C8820">
        <v>-49434.707030999998</v>
      </c>
      <c r="D8820">
        <v>19252.048827999999</v>
      </c>
      <c r="E8820">
        <v>-0.19394800000000001</v>
      </c>
      <c r="F8820">
        <v>9.9570310000000006</v>
      </c>
      <c r="G8820">
        <v>-0.107034</v>
      </c>
      <c r="H8820">
        <v>-1.7572000000000001E-2</v>
      </c>
      <c r="I8820">
        <v>3.2320000000000001E-3</v>
      </c>
      <c r="J8820">
        <v>6.0499999999999996E-4</v>
      </c>
      <c r="K8820">
        <v>1012.940002</v>
      </c>
      <c r="L8820">
        <v>44.808708000000003</v>
      </c>
      <c r="W8820">
        <f t="shared" si="137"/>
        <v>53083.890260143191</v>
      </c>
    </row>
    <row r="8821" spans="1:23" x14ac:dyDescent="0.3">
      <c r="A8821">
        <v>304.07625000000002</v>
      </c>
      <c r="B8821">
        <v>1893.6446530000001</v>
      </c>
      <c r="C8821">
        <v>-49434.84375</v>
      </c>
      <c r="D8821">
        <v>19254.765625</v>
      </c>
      <c r="E8821">
        <v>-0.17522099999999999</v>
      </c>
      <c r="F8821">
        <v>9.9371600000000004</v>
      </c>
      <c r="G8821">
        <v>-9.1911999999999994E-2</v>
      </c>
      <c r="H8821">
        <v>-3.1137000000000001E-2</v>
      </c>
      <c r="I8821">
        <v>-8.5599999999999999E-4</v>
      </c>
      <c r="J8821">
        <v>2.33E-3</v>
      </c>
      <c r="K8821">
        <v>1012.940002</v>
      </c>
      <c r="L8821">
        <v>44.808708000000003</v>
      </c>
      <c r="W8821">
        <f t="shared" si="137"/>
        <v>53086.115566430657</v>
      </c>
    </row>
    <row r="8822" spans="1:23" x14ac:dyDescent="0.3">
      <c r="A8822">
        <v>304.08749999999998</v>
      </c>
      <c r="B8822">
        <v>1725.6529539999999</v>
      </c>
      <c r="C8822">
        <v>-49465.953125</v>
      </c>
      <c r="D8822">
        <v>19320.986327999999</v>
      </c>
      <c r="E8822">
        <v>-0.20378499999999999</v>
      </c>
      <c r="F8822">
        <v>9.9513639999999999</v>
      </c>
      <c r="G8822">
        <v>-9.8367999999999997E-2</v>
      </c>
      <c r="H8822">
        <v>-2.6636E-2</v>
      </c>
      <c r="I8822">
        <v>5.1500000000000005E-4</v>
      </c>
      <c r="J8822">
        <v>-9.8400000000000007E-4</v>
      </c>
      <c r="K8822">
        <v>1012.940002</v>
      </c>
      <c r="L8822">
        <v>44.808708000000003</v>
      </c>
      <c r="W8822">
        <f t="shared" si="137"/>
        <v>53133.406717140861</v>
      </c>
    </row>
    <row r="8823" spans="1:23" x14ac:dyDescent="0.3">
      <c r="A8823">
        <v>304.09875</v>
      </c>
      <c r="B8823">
        <v>1789.186279</v>
      </c>
      <c r="C8823">
        <v>-49476.144530999998</v>
      </c>
      <c r="D8823">
        <v>19275.380859000001</v>
      </c>
      <c r="E8823">
        <v>-0.24130799999999999</v>
      </c>
      <c r="F8823">
        <v>9.9638399999999994</v>
      </c>
      <c r="G8823">
        <v>-0.101936</v>
      </c>
      <c r="H8823">
        <v>-7.9299999999999995E-3</v>
      </c>
      <c r="I8823">
        <v>2.0500000000000002E-3</v>
      </c>
      <c r="J8823">
        <v>-6.6400000000000001E-3</v>
      </c>
      <c r="K8823">
        <v>1012.940002</v>
      </c>
      <c r="L8823">
        <v>44.808708000000003</v>
      </c>
      <c r="W8823">
        <f t="shared" si="137"/>
        <v>53128.43280629372</v>
      </c>
    </row>
    <row r="8824" spans="1:23" x14ac:dyDescent="0.3">
      <c r="A8824">
        <v>304.11</v>
      </c>
      <c r="B8824">
        <v>1836.6678469999999</v>
      </c>
      <c r="C8824">
        <v>-49452.753905999998</v>
      </c>
      <c r="D8824">
        <v>19187.121093999998</v>
      </c>
      <c r="E8824">
        <v>-0.23025699999999999</v>
      </c>
      <c r="F8824">
        <v>9.9599679999999999</v>
      </c>
      <c r="G8824">
        <v>-0.13025300000000001</v>
      </c>
      <c r="H8824">
        <v>2.9840999999999999E-2</v>
      </c>
      <c r="I8824">
        <v>7.7029999999999998E-3</v>
      </c>
      <c r="J8824">
        <v>-1.4383E-2</v>
      </c>
      <c r="K8824">
        <v>1012.9499510000001</v>
      </c>
      <c r="L8824">
        <v>44.808708000000003</v>
      </c>
      <c r="W8824">
        <f t="shared" si="137"/>
        <v>53076.301995744034</v>
      </c>
    </row>
    <row r="8825" spans="1:23" x14ac:dyDescent="0.3">
      <c r="A8825">
        <v>304.12124999999997</v>
      </c>
      <c r="B8825">
        <v>1817.857544</v>
      </c>
      <c r="C8825">
        <v>-49448.394530999998</v>
      </c>
      <c r="D8825">
        <v>19150.900390999999</v>
      </c>
      <c r="E8825">
        <v>-0.202817</v>
      </c>
      <c r="F8825">
        <v>9.931305</v>
      </c>
      <c r="G8825">
        <v>-0.109107</v>
      </c>
      <c r="H8825">
        <v>5.4787000000000002E-2</v>
      </c>
      <c r="I8825">
        <v>1.1122999999999999E-2</v>
      </c>
      <c r="J8825">
        <v>-1.9158000000000001E-2</v>
      </c>
      <c r="K8825">
        <v>1012.9499510000001</v>
      </c>
      <c r="L8825">
        <v>44.808708000000003</v>
      </c>
      <c r="W8825">
        <f t="shared" si="137"/>
        <v>53058.50839902788</v>
      </c>
    </row>
    <row r="8826" spans="1:23" x14ac:dyDescent="0.3">
      <c r="A8826">
        <v>304.13249999999999</v>
      </c>
      <c r="B8826">
        <v>1810.1240230000001</v>
      </c>
      <c r="C8826">
        <v>-49429.125</v>
      </c>
      <c r="D8826">
        <v>19234.943359000001</v>
      </c>
      <c r="E8826">
        <v>-0.207093</v>
      </c>
      <c r="F8826">
        <v>9.9280419999999996</v>
      </c>
      <c r="G8826">
        <v>-0.10329099999999999</v>
      </c>
      <c r="H8826">
        <v>6.7679000000000003E-2</v>
      </c>
      <c r="I8826">
        <v>1.2423E-2</v>
      </c>
      <c r="J8826">
        <v>-2.2213E-2</v>
      </c>
      <c r="K8826">
        <v>1012.9499510000001</v>
      </c>
      <c r="L8826">
        <v>44.808708000000003</v>
      </c>
      <c r="W8826">
        <f t="shared" si="137"/>
        <v>53070.688645128816</v>
      </c>
    </row>
    <row r="8827" spans="1:23" x14ac:dyDescent="0.3">
      <c r="A8827">
        <v>304.14375000000001</v>
      </c>
      <c r="B8827">
        <v>1762.9285890000001</v>
      </c>
      <c r="C8827">
        <v>-49421.441405999998</v>
      </c>
      <c r="D8827">
        <v>19261.232422000001</v>
      </c>
      <c r="E8827">
        <v>-0.21101600000000001</v>
      </c>
      <c r="F8827">
        <v>9.9622849999999996</v>
      </c>
      <c r="G8827">
        <v>-8.1672999999999996E-2</v>
      </c>
      <c r="H8827">
        <v>5.2199000000000002E-2</v>
      </c>
      <c r="I8827">
        <v>1.1553000000000001E-2</v>
      </c>
      <c r="J8827">
        <v>-1.8270000000000002E-2</v>
      </c>
      <c r="K8827">
        <v>1012.9499510000001</v>
      </c>
      <c r="L8827">
        <v>44.808708000000003</v>
      </c>
      <c r="W8827">
        <f t="shared" si="137"/>
        <v>53071.47880237471</v>
      </c>
    </row>
    <row r="8828" spans="1:23" x14ac:dyDescent="0.3">
      <c r="A8828">
        <v>304.15499999999997</v>
      </c>
      <c r="B8828">
        <v>1864.741577</v>
      </c>
      <c r="C8828">
        <v>-49459.695312000003</v>
      </c>
      <c r="D8828">
        <v>19199.164062</v>
      </c>
      <c r="E8828">
        <v>-0.21918599999999999</v>
      </c>
      <c r="F8828">
        <v>9.9805279999999996</v>
      </c>
      <c r="G8828">
        <v>-0.106948</v>
      </c>
      <c r="H8828">
        <v>2.4322E-2</v>
      </c>
      <c r="I8828">
        <v>7.0140000000000003E-3</v>
      </c>
      <c r="J8828">
        <v>-9.1389999999999996E-3</v>
      </c>
      <c r="K8828">
        <v>1012.9499510000001</v>
      </c>
      <c r="L8828">
        <v>44.808708000000003</v>
      </c>
      <c r="W8828">
        <f t="shared" si="137"/>
        <v>53088.102454170083</v>
      </c>
    </row>
    <row r="8829" spans="1:23" x14ac:dyDescent="0.3">
      <c r="A8829">
        <v>304.16624999999999</v>
      </c>
      <c r="B8829">
        <v>2008.2388920000001</v>
      </c>
      <c r="C8829">
        <v>-49453.421875</v>
      </c>
      <c r="D8829">
        <v>19206.953125</v>
      </c>
      <c r="E8829">
        <v>-0.22575200000000001</v>
      </c>
      <c r="F8829">
        <v>9.947381</v>
      </c>
      <c r="G8829">
        <v>-8.9837E-2</v>
      </c>
      <c r="H8829">
        <v>-5.0860000000000002E-3</v>
      </c>
      <c r="I8829">
        <v>5.5199999999999997E-3</v>
      </c>
      <c r="J8829">
        <v>-4.7399999999999997E-4</v>
      </c>
      <c r="K8829">
        <v>1012.9499510000001</v>
      </c>
      <c r="L8829">
        <v>44.808708000000003</v>
      </c>
      <c r="W8829">
        <f t="shared" si="137"/>
        <v>53090.309915652375</v>
      </c>
    </row>
    <row r="8830" spans="1:23" x14ac:dyDescent="0.3">
      <c r="A8830">
        <v>304.17750000000001</v>
      </c>
      <c r="B8830">
        <v>1777.0351559999999</v>
      </c>
      <c r="C8830">
        <v>-49444.96875</v>
      </c>
      <c r="D8830">
        <v>19212.072265999999</v>
      </c>
      <c r="E8830">
        <v>-0.22267700000000001</v>
      </c>
      <c r="F8830">
        <v>9.9515469999999997</v>
      </c>
      <c r="G8830">
        <v>-8.1545999999999993E-2</v>
      </c>
      <c r="H8830">
        <v>-2.3723999999999999E-2</v>
      </c>
      <c r="I8830">
        <v>2.3879999999999999E-3</v>
      </c>
      <c r="J8830">
        <v>4.9069999999999999E-3</v>
      </c>
      <c r="K8830">
        <v>1012.9499510000001</v>
      </c>
      <c r="L8830">
        <v>44.808708000000003</v>
      </c>
      <c r="W8830">
        <f t="shared" si="137"/>
        <v>53076.044590645062</v>
      </c>
    </row>
    <row r="8831" spans="1:23" x14ac:dyDescent="0.3">
      <c r="A8831">
        <v>304.18875000000003</v>
      </c>
      <c r="B8831">
        <v>1814.4022219999999</v>
      </c>
      <c r="C8831">
        <v>-49451.140625</v>
      </c>
      <c r="D8831">
        <v>19239.617187</v>
      </c>
      <c r="E8831">
        <v>-0.20810200000000001</v>
      </c>
      <c r="F8831">
        <v>9.9820250000000001</v>
      </c>
      <c r="G8831">
        <v>-0.115248</v>
      </c>
      <c r="H8831">
        <v>-2.4573999999999999E-2</v>
      </c>
      <c r="I8831">
        <v>3.4600000000000001E-4</v>
      </c>
      <c r="J8831">
        <v>4.0949999999999997E-3</v>
      </c>
      <c r="K8831">
        <v>1012.9499510000001</v>
      </c>
      <c r="L8831">
        <v>44.808708000000003</v>
      </c>
      <c r="W8831">
        <f t="shared" si="137"/>
        <v>53093.033761869643</v>
      </c>
    </row>
    <row r="8832" spans="1:23" x14ac:dyDescent="0.3">
      <c r="A8832">
        <v>304.2</v>
      </c>
      <c r="B8832">
        <v>1761.357788</v>
      </c>
      <c r="C8832">
        <v>-49436.261719000002</v>
      </c>
      <c r="D8832">
        <v>19302.25</v>
      </c>
      <c r="E8832">
        <v>-0.18327299999999999</v>
      </c>
      <c r="F8832">
        <v>9.9752720000000004</v>
      </c>
      <c r="G8832">
        <v>-0.14809700000000001</v>
      </c>
      <c r="H8832">
        <v>-1.4357999999999999E-2</v>
      </c>
      <c r="I8832">
        <v>2.5479999999999999E-3</v>
      </c>
      <c r="J8832">
        <v>7.7200000000000001E-4</v>
      </c>
      <c r="K8832">
        <v>1013.009949</v>
      </c>
      <c r="L8832">
        <v>44.811053999999999</v>
      </c>
      <c r="W8832">
        <f t="shared" si="137"/>
        <v>53100.124379038069</v>
      </c>
    </row>
    <row r="8833" spans="1:23" x14ac:dyDescent="0.3">
      <c r="A8833">
        <v>304.21125000000001</v>
      </c>
      <c r="B8833">
        <v>1723.3648679999999</v>
      </c>
      <c r="C8833">
        <v>-49442.183594000002</v>
      </c>
      <c r="D8833">
        <v>19250.660156000002</v>
      </c>
      <c r="E8833">
        <v>-0.21030799999999999</v>
      </c>
      <c r="F8833">
        <v>9.9388839999999998</v>
      </c>
      <c r="G8833">
        <v>-0.118989</v>
      </c>
      <c r="H8833">
        <v>2.2686999999999999E-2</v>
      </c>
      <c r="I8833">
        <v>8.6379999999999998E-3</v>
      </c>
      <c r="J8833">
        <v>-1.2624E-2</v>
      </c>
      <c r="K8833">
        <v>1013.009949</v>
      </c>
      <c r="L8833">
        <v>44.811053999999999</v>
      </c>
      <c r="W8833">
        <f t="shared" si="137"/>
        <v>53085.661166202546</v>
      </c>
    </row>
    <row r="8834" spans="1:23" x14ac:dyDescent="0.3">
      <c r="A8834">
        <v>304.22250000000003</v>
      </c>
      <c r="B8834">
        <v>1710.8637699999999</v>
      </c>
      <c r="C8834">
        <v>-49432.945312000003</v>
      </c>
      <c r="D8834">
        <v>19226.197265999999</v>
      </c>
      <c r="E8834">
        <v>-0.20560300000000001</v>
      </c>
      <c r="F8834">
        <v>9.9310559999999999</v>
      </c>
      <c r="G8834">
        <v>-0.105986</v>
      </c>
      <c r="H8834">
        <v>5.0721000000000002E-2</v>
      </c>
      <c r="I8834">
        <v>1.0567999999999999E-2</v>
      </c>
      <c r="J8834">
        <v>-2.1965999999999999E-2</v>
      </c>
      <c r="K8834">
        <v>1013.009949</v>
      </c>
      <c r="L8834">
        <v>44.811053999999999</v>
      </c>
      <c r="W8834">
        <f t="shared" ref="W8834:W8897" si="138">SQRT((B8834)^2+(C8834)^2+(D8834)^2)</f>
        <v>53067.784939356825</v>
      </c>
    </row>
    <row r="8835" spans="1:23" x14ac:dyDescent="0.3">
      <c r="A8835">
        <v>304.23374999999999</v>
      </c>
      <c r="B8835">
        <v>1734.6929929999999</v>
      </c>
      <c r="C8835">
        <v>-49434.460937000003</v>
      </c>
      <c r="D8835">
        <v>19105.628906000002</v>
      </c>
      <c r="E8835">
        <v>-0.223383</v>
      </c>
      <c r="F8835">
        <v>9.9527520000000003</v>
      </c>
      <c r="G8835">
        <v>-0.10911800000000001</v>
      </c>
      <c r="H8835">
        <v>6.0970000000000003E-2</v>
      </c>
      <c r="I8835">
        <v>1.2977000000000001E-2</v>
      </c>
      <c r="J8835">
        <v>-2.1239000000000001E-2</v>
      </c>
      <c r="K8835">
        <v>1013.009949</v>
      </c>
      <c r="L8835">
        <v>44.811053999999999</v>
      </c>
      <c r="W8835">
        <f t="shared" si="138"/>
        <v>53026.409870983392</v>
      </c>
    </row>
    <row r="8836" spans="1:23" x14ac:dyDescent="0.3">
      <c r="A8836">
        <v>304.245</v>
      </c>
      <c r="B8836">
        <v>1702.8176269999999</v>
      </c>
      <c r="C8836">
        <v>-49447.578125</v>
      </c>
      <c r="D8836">
        <v>19225.751952999999</v>
      </c>
      <c r="E8836">
        <v>-0.21113199999999999</v>
      </c>
      <c r="F8836">
        <v>9.9619389999999992</v>
      </c>
      <c r="G8836">
        <v>-9.6860000000000002E-2</v>
      </c>
      <c r="H8836">
        <v>5.9943999999999997E-2</v>
      </c>
      <c r="I8836">
        <v>1.3521999999999999E-2</v>
      </c>
      <c r="J8836">
        <v>-1.6500999999999998E-2</v>
      </c>
      <c r="K8836">
        <v>1013.009949</v>
      </c>
      <c r="L8836">
        <v>44.811053999999999</v>
      </c>
      <c r="W8836">
        <f t="shared" si="138"/>
        <v>53080.995737241814</v>
      </c>
    </row>
    <row r="8837" spans="1:23" x14ac:dyDescent="0.3">
      <c r="A8837">
        <v>304.25625000000002</v>
      </c>
      <c r="B8837">
        <v>1749.7026370000001</v>
      </c>
      <c r="C8837">
        <v>-49434.492187000003</v>
      </c>
      <c r="D8837">
        <v>19142.970702999999</v>
      </c>
      <c r="E8837">
        <v>-0.19502800000000001</v>
      </c>
      <c r="F8837">
        <v>9.9576429999999991</v>
      </c>
      <c r="G8837">
        <v>-9.0096999999999997E-2</v>
      </c>
      <c r="H8837">
        <v>3.381E-2</v>
      </c>
      <c r="I8837">
        <v>9.3869999999999995E-3</v>
      </c>
      <c r="J8837">
        <v>-1.0078E-2</v>
      </c>
      <c r="K8837">
        <v>1013.009949</v>
      </c>
      <c r="L8837">
        <v>44.811053999999999</v>
      </c>
      <c r="W8837">
        <f t="shared" si="138"/>
        <v>53040.397853338225</v>
      </c>
    </row>
    <row r="8838" spans="1:23" x14ac:dyDescent="0.3">
      <c r="A8838">
        <v>304.26749999999998</v>
      </c>
      <c r="B8838">
        <v>1843.8801269999999</v>
      </c>
      <c r="C8838">
        <v>-49424.78125</v>
      </c>
      <c r="D8838">
        <v>19238.023437</v>
      </c>
      <c r="E8838">
        <v>-0.210039</v>
      </c>
      <c r="F8838">
        <v>9.9613250000000004</v>
      </c>
      <c r="G8838">
        <v>-0.116144</v>
      </c>
      <c r="H8838">
        <v>2.9550000000000002E-3</v>
      </c>
      <c r="I8838">
        <v>4.7840000000000001E-3</v>
      </c>
      <c r="J8838">
        <v>-5.8789999999999997E-3</v>
      </c>
      <c r="K8838">
        <v>1013.009949</v>
      </c>
      <c r="L8838">
        <v>44.811053999999999</v>
      </c>
      <c r="W8838">
        <f t="shared" si="138"/>
        <v>53068.921614214647</v>
      </c>
    </row>
    <row r="8839" spans="1:23" x14ac:dyDescent="0.3">
      <c r="A8839">
        <v>304.27875</v>
      </c>
      <c r="B8839">
        <v>1834.5401609999999</v>
      </c>
      <c r="C8839">
        <v>-49452.664062000003</v>
      </c>
      <c r="D8839">
        <v>19140.53125</v>
      </c>
      <c r="E8839">
        <v>-0.19930800000000001</v>
      </c>
      <c r="F8839">
        <v>9.9521890000000006</v>
      </c>
      <c r="G8839">
        <v>-0.111786</v>
      </c>
      <c r="H8839">
        <v>-2.3826E-2</v>
      </c>
      <c r="I8839">
        <v>1.6689999999999999E-3</v>
      </c>
      <c r="J8839">
        <v>-3.5500000000000001E-4</v>
      </c>
      <c r="K8839">
        <v>1013.009949</v>
      </c>
      <c r="L8839">
        <v>44.811053999999999</v>
      </c>
      <c r="W8839">
        <f t="shared" si="138"/>
        <v>53059.320170574887</v>
      </c>
    </row>
    <row r="8840" spans="1:23" x14ac:dyDescent="0.3">
      <c r="A8840">
        <v>304.29000000000002</v>
      </c>
      <c r="B8840">
        <v>1799.449341</v>
      </c>
      <c r="C8840">
        <v>-49439.324219000002</v>
      </c>
      <c r="D8840">
        <v>19119.287109000001</v>
      </c>
      <c r="E8840">
        <v>-0.217918</v>
      </c>
      <c r="F8840">
        <v>9.9543479999999995</v>
      </c>
      <c r="G8840">
        <v>-0.108057</v>
      </c>
      <c r="H8840">
        <v>-3.3096E-2</v>
      </c>
      <c r="I8840">
        <v>3.1399999999999999E-4</v>
      </c>
      <c r="J8840">
        <v>4.3839999999999999E-3</v>
      </c>
      <c r="K8840">
        <v>1013.009949</v>
      </c>
      <c r="L8840">
        <v>44.811053999999999</v>
      </c>
      <c r="W8840">
        <f t="shared" si="138"/>
        <v>53038.023499359391</v>
      </c>
    </row>
    <row r="8841" spans="1:23" x14ac:dyDescent="0.3">
      <c r="A8841">
        <v>304.30124999999998</v>
      </c>
      <c r="B8841">
        <v>1703.1492920000001</v>
      </c>
      <c r="C8841">
        <v>-49426.980469000002</v>
      </c>
      <c r="D8841">
        <v>19156.230468999998</v>
      </c>
      <c r="E8841">
        <v>-0.220827</v>
      </c>
      <c r="F8841">
        <v>9.9583879999999994</v>
      </c>
      <c r="G8841">
        <v>-0.113165</v>
      </c>
      <c r="H8841">
        <v>-1.8582000000000001E-2</v>
      </c>
      <c r="I8841">
        <v>1.5039999999999999E-3</v>
      </c>
      <c r="J8841">
        <v>-2.3860000000000001E-3</v>
      </c>
      <c r="K8841">
        <v>1012.97998</v>
      </c>
      <c r="L8841">
        <v>44.815936999999998</v>
      </c>
      <c r="W8841">
        <f t="shared" si="138"/>
        <v>53036.669216450529</v>
      </c>
    </row>
    <row r="8842" spans="1:23" x14ac:dyDescent="0.3">
      <c r="A8842">
        <v>304.3125</v>
      </c>
      <c r="B8842">
        <v>1863.270264</v>
      </c>
      <c r="C8842">
        <v>-49423.761719000002</v>
      </c>
      <c r="D8842">
        <v>19280.669922000001</v>
      </c>
      <c r="E8842">
        <v>-0.20425599999999999</v>
      </c>
      <c r="F8842">
        <v>9.9587079999999997</v>
      </c>
      <c r="G8842">
        <v>-0.113354</v>
      </c>
      <c r="H8842">
        <v>1.0116E-2</v>
      </c>
      <c r="I8842">
        <v>5.6800000000000002E-3</v>
      </c>
      <c r="J8842">
        <v>-1.1110999999999999E-2</v>
      </c>
      <c r="K8842">
        <v>1012.97998</v>
      </c>
      <c r="L8842">
        <v>44.815936999999998</v>
      </c>
      <c r="W8842">
        <f t="shared" si="138"/>
        <v>53084.124097269538</v>
      </c>
    </row>
    <row r="8843" spans="1:23" x14ac:dyDescent="0.3">
      <c r="A8843">
        <v>304.32375000000002</v>
      </c>
      <c r="B8843">
        <v>1794.409668</v>
      </c>
      <c r="C8843">
        <v>-49429.953125</v>
      </c>
      <c r="D8843">
        <v>19109.261718999998</v>
      </c>
      <c r="E8843">
        <v>-0.20247699999999999</v>
      </c>
      <c r="F8843">
        <v>9.9630130000000001</v>
      </c>
      <c r="G8843">
        <v>-0.10456500000000001</v>
      </c>
      <c r="H8843">
        <v>4.1466000000000003E-2</v>
      </c>
      <c r="I8843">
        <v>1.021E-2</v>
      </c>
      <c r="J8843">
        <v>-1.9465E-2</v>
      </c>
      <c r="K8843">
        <v>1012.97998</v>
      </c>
      <c r="L8843">
        <v>44.815936999999998</v>
      </c>
      <c r="W8843">
        <f t="shared" si="138"/>
        <v>53025.503820723359</v>
      </c>
    </row>
    <row r="8844" spans="1:23" x14ac:dyDescent="0.3">
      <c r="A8844">
        <v>304.33499999999998</v>
      </c>
      <c r="B8844">
        <v>1904.0439449999999</v>
      </c>
      <c r="C8844">
        <v>-49453.625</v>
      </c>
      <c r="D8844">
        <v>19229.177734000001</v>
      </c>
      <c r="E8844">
        <v>-0.20158200000000001</v>
      </c>
      <c r="F8844">
        <v>9.9549260000000004</v>
      </c>
      <c r="G8844">
        <v>-9.6098000000000003E-2</v>
      </c>
      <c r="H8844">
        <v>6.1459E-2</v>
      </c>
      <c r="I8844">
        <v>1.2293E-2</v>
      </c>
      <c r="J8844">
        <v>-2.3244999999999998E-2</v>
      </c>
      <c r="K8844">
        <v>1012.97998</v>
      </c>
      <c r="L8844">
        <v>44.815936999999998</v>
      </c>
      <c r="W8844">
        <f t="shared" si="138"/>
        <v>53094.704870739013</v>
      </c>
    </row>
    <row r="8845" spans="1:23" x14ac:dyDescent="0.3">
      <c r="A8845">
        <v>304.34625</v>
      </c>
      <c r="B8845">
        <v>1779.55603</v>
      </c>
      <c r="C8845">
        <v>-49452.832030999998</v>
      </c>
      <c r="D8845">
        <v>19224.197265999999</v>
      </c>
      <c r="E8845">
        <v>-0.20766499999999999</v>
      </c>
      <c r="F8845">
        <v>9.9421160000000004</v>
      </c>
      <c r="G8845">
        <v>-9.9502999999999994E-2</v>
      </c>
      <c r="H8845">
        <v>6.0241999999999997E-2</v>
      </c>
      <c r="I8845">
        <v>1.0645999999999999E-2</v>
      </c>
      <c r="J8845">
        <v>-1.9486E-2</v>
      </c>
      <c r="K8845">
        <v>1012.97998</v>
      </c>
      <c r="L8845">
        <v>44.815936999999998</v>
      </c>
      <c r="W8845">
        <f t="shared" si="138"/>
        <v>53087.843957654666</v>
      </c>
    </row>
    <row r="8846" spans="1:23" x14ac:dyDescent="0.3">
      <c r="A8846">
        <v>304.35750000000002</v>
      </c>
      <c r="B8846">
        <v>1867.874634</v>
      </c>
      <c r="C8846">
        <v>-49461.183594000002</v>
      </c>
      <c r="D8846">
        <v>19200.619140999999</v>
      </c>
      <c r="E8846">
        <v>-0.22484899999999999</v>
      </c>
      <c r="F8846">
        <v>9.9449629999999996</v>
      </c>
      <c r="G8846">
        <v>-0.12357799999999999</v>
      </c>
      <c r="H8846">
        <v>3.6939E-2</v>
      </c>
      <c r="I8846">
        <v>8.2629999999999995E-3</v>
      </c>
      <c r="J8846">
        <v>-1.3480000000000001E-2</v>
      </c>
      <c r="K8846">
        <v>1012.97998</v>
      </c>
      <c r="L8846">
        <v>44.815936999999998</v>
      </c>
      <c r="W8846">
        <f t="shared" si="138"/>
        <v>53090.125386605097</v>
      </c>
    </row>
    <row r="8847" spans="1:23" x14ac:dyDescent="0.3">
      <c r="A8847">
        <v>304.36874999999998</v>
      </c>
      <c r="B8847">
        <v>1822.4288329999999</v>
      </c>
      <c r="C8847">
        <v>-49443.75</v>
      </c>
      <c r="D8847">
        <v>19273.673827999999</v>
      </c>
      <c r="E8847">
        <v>-0.20541799999999999</v>
      </c>
      <c r="F8847">
        <v>9.9514370000000003</v>
      </c>
      <c r="G8847">
        <v>-0.129473</v>
      </c>
      <c r="H8847">
        <v>5.5510000000000004E-3</v>
      </c>
      <c r="I8847">
        <v>5.1770000000000002E-3</v>
      </c>
      <c r="J8847">
        <v>-7.8530000000000006E-3</v>
      </c>
      <c r="K8847">
        <v>1012.97998</v>
      </c>
      <c r="L8847">
        <v>44.815936999999998</v>
      </c>
      <c r="W8847">
        <f t="shared" si="138"/>
        <v>53098.777422290827</v>
      </c>
    </row>
    <row r="8848" spans="1:23" x14ac:dyDescent="0.3">
      <c r="A8848">
        <v>304.38</v>
      </c>
      <c r="B8848">
        <v>1862.220581</v>
      </c>
      <c r="C8848">
        <v>-49439.273437000003</v>
      </c>
      <c r="D8848">
        <v>19198.480468999998</v>
      </c>
      <c r="E8848">
        <v>-0.20749400000000001</v>
      </c>
      <c r="F8848">
        <v>9.9441959999999998</v>
      </c>
      <c r="G8848">
        <v>-0.12668699999999999</v>
      </c>
      <c r="H8848">
        <v>-2.0351999999999999E-2</v>
      </c>
      <c r="I8848">
        <v>2.0179999999999998E-3</v>
      </c>
      <c r="J8848">
        <v>-7.8899999999999999E-4</v>
      </c>
      <c r="K8848">
        <v>1012.97998</v>
      </c>
      <c r="L8848">
        <v>44.815936999999998</v>
      </c>
      <c r="W8848">
        <f t="shared" si="138"/>
        <v>53068.741042060989</v>
      </c>
    </row>
    <row r="8849" spans="1:23" x14ac:dyDescent="0.3">
      <c r="A8849">
        <v>304.39125000000001</v>
      </c>
      <c r="B8849">
        <v>1818.0458980000001</v>
      </c>
      <c r="C8849">
        <v>-49421.328125</v>
      </c>
      <c r="D8849">
        <v>19211.335937</v>
      </c>
      <c r="E8849">
        <v>-0.205844</v>
      </c>
      <c r="F8849">
        <v>9.9557319999999994</v>
      </c>
      <c r="G8849">
        <v>-0.103447</v>
      </c>
      <c r="H8849">
        <v>-3.1598000000000001E-2</v>
      </c>
      <c r="I8849">
        <v>2.92E-4</v>
      </c>
      <c r="J8849">
        <v>1.864E-3</v>
      </c>
      <c r="K8849">
        <v>1012.97998</v>
      </c>
      <c r="L8849">
        <v>44.815936999999998</v>
      </c>
      <c r="W8849">
        <f t="shared" si="138"/>
        <v>53055.144830736426</v>
      </c>
    </row>
    <row r="8850" spans="1:23" x14ac:dyDescent="0.3">
      <c r="A8850">
        <v>304.40249999999997</v>
      </c>
      <c r="B8850">
        <v>1785.0996090000001</v>
      </c>
      <c r="C8850">
        <v>-49409.160155999998</v>
      </c>
      <c r="D8850">
        <v>19059.25</v>
      </c>
      <c r="E8850">
        <v>-0.21071799999999999</v>
      </c>
      <c r="F8850">
        <v>9.9581499999999998</v>
      </c>
      <c r="G8850">
        <v>-0.107456</v>
      </c>
      <c r="H8850">
        <v>-2.5536E-2</v>
      </c>
      <c r="I8850">
        <v>4.5100000000000001E-4</v>
      </c>
      <c r="J8850">
        <v>-2.5829999999999998E-3</v>
      </c>
      <c r="K8850">
        <v>1012.969971</v>
      </c>
      <c r="L8850">
        <v>44.818474000000002</v>
      </c>
      <c r="W8850">
        <f t="shared" si="138"/>
        <v>52987.7976377374</v>
      </c>
    </row>
    <row r="8851" spans="1:23" x14ac:dyDescent="0.3">
      <c r="A8851">
        <v>304.41374999999999</v>
      </c>
      <c r="B8851">
        <v>1796.2457280000001</v>
      </c>
      <c r="C8851">
        <v>-49436.183594000002</v>
      </c>
      <c r="D8851">
        <v>19045.617187</v>
      </c>
      <c r="E8851">
        <v>-0.22179399999999999</v>
      </c>
      <c r="F8851">
        <v>9.9667429999999992</v>
      </c>
      <c r="G8851">
        <v>-9.7257999999999997E-2</v>
      </c>
      <c r="H8851">
        <v>4.0390000000000001E-3</v>
      </c>
      <c r="I8851">
        <v>4.4200000000000003E-3</v>
      </c>
      <c r="J8851">
        <v>-1.0097999999999999E-2</v>
      </c>
      <c r="K8851">
        <v>1012.969971</v>
      </c>
      <c r="L8851">
        <v>44.818474000000002</v>
      </c>
      <c r="W8851">
        <f t="shared" si="138"/>
        <v>53008.473672506196</v>
      </c>
    </row>
    <row r="8852" spans="1:23" x14ac:dyDescent="0.3">
      <c r="A8852">
        <v>304.42500000000001</v>
      </c>
      <c r="B8852">
        <v>1774.630005</v>
      </c>
      <c r="C8852">
        <v>-49441.738280999998</v>
      </c>
      <c r="D8852">
        <v>19158.511718999998</v>
      </c>
      <c r="E8852">
        <v>-0.22950599999999999</v>
      </c>
      <c r="F8852">
        <v>9.9528409999999994</v>
      </c>
      <c r="G8852">
        <v>-9.7720000000000001E-2</v>
      </c>
      <c r="H8852">
        <v>2.9502E-2</v>
      </c>
      <c r="I8852">
        <v>7.5430000000000002E-3</v>
      </c>
      <c r="J8852">
        <v>-1.7337000000000002E-2</v>
      </c>
      <c r="K8852">
        <v>1012.969971</v>
      </c>
      <c r="L8852">
        <v>44.818474000000002</v>
      </c>
      <c r="W8852">
        <f t="shared" si="138"/>
        <v>53053.58957873263</v>
      </c>
    </row>
    <row r="8853" spans="1:23" x14ac:dyDescent="0.3">
      <c r="A8853">
        <v>304.43624999999997</v>
      </c>
      <c r="B8853">
        <v>1760.2502440000001</v>
      </c>
      <c r="C8853">
        <v>-49466.058594000002</v>
      </c>
      <c r="D8853">
        <v>19144.636718999998</v>
      </c>
      <c r="E8853">
        <v>-0.21259800000000001</v>
      </c>
      <c r="F8853">
        <v>9.9642529999999994</v>
      </c>
      <c r="G8853">
        <v>-0.10044699999999999</v>
      </c>
      <c r="H8853">
        <v>5.7075000000000001E-2</v>
      </c>
      <c r="I8853">
        <v>1.2064999999999999E-2</v>
      </c>
      <c r="J8853">
        <v>-2.3165000000000002E-2</v>
      </c>
      <c r="K8853">
        <v>1012.969971</v>
      </c>
      <c r="L8853">
        <v>44.818474000000002</v>
      </c>
      <c r="W8853">
        <f t="shared" si="138"/>
        <v>53070.769250586774</v>
      </c>
    </row>
    <row r="8854" spans="1:23" x14ac:dyDescent="0.3">
      <c r="A8854">
        <v>304.44749999999999</v>
      </c>
      <c r="B8854">
        <v>1761.283813</v>
      </c>
      <c r="C8854">
        <v>-49431.972655999998</v>
      </c>
      <c r="D8854">
        <v>19158.669922000001</v>
      </c>
      <c r="E8854">
        <v>-0.217946</v>
      </c>
      <c r="F8854">
        <v>9.9553899999999995</v>
      </c>
      <c r="G8854">
        <v>-0.106655</v>
      </c>
      <c r="H8854">
        <v>6.1051000000000001E-2</v>
      </c>
      <c r="I8854">
        <v>1.1835999999999999E-2</v>
      </c>
      <c r="J8854">
        <v>-1.9727000000000001E-2</v>
      </c>
      <c r="K8854">
        <v>1012.969971</v>
      </c>
      <c r="L8854">
        <v>44.818474000000002</v>
      </c>
      <c r="W8854">
        <f t="shared" si="138"/>
        <v>53044.101222601697</v>
      </c>
    </row>
    <row r="8855" spans="1:23" x14ac:dyDescent="0.3">
      <c r="A8855">
        <v>304.45875000000001</v>
      </c>
      <c r="B8855">
        <v>1894.4968260000001</v>
      </c>
      <c r="C8855">
        <v>-49449.167969000002</v>
      </c>
      <c r="D8855">
        <v>19138.779297000001</v>
      </c>
      <c r="E8855">
        <v>-0.21865100000000001</v>
      </c>
      <c r="F8855">
        <v>9.9647030000000001</v>
      </c>
      <c r="G8855">
        <v>-0.110123</v>
      </c>
      <c r="H8855">
        <v>4.6232000000000002E-2</v>
      </c>
      <c r="I8855">
        <v>1.0658000000000001E-2</v>
      </c>
      <c r="J8855">
        <v>-1.6154000000000002E-2</v>
      </c>
      <c r="K8855">
        <v>1012.969971</v>
      </c>
      <c r="L8855">
        <v>44.818474000000002</v>
      </c>
      <c r="W8855">
        <f t="shared" si="138"/>
        <v>53057.536731640452</v>
      </c>
    </row>
    <row r="8856" spans="1:23" x14ac:dyDescent="0.3">
      <c r="A8856">
        <v>304.47000000000003</v>
      </c>
      <c r="B8856">
        <v>1722.1739500000001</v>
      </c>
      <c r="C8856">
        <v>-49448.660155999998</v>
      </c>
      <c r="D8856">
        <v>19280.775390999999</v>
      </c>
      <c r="E8856">
        <v>-0.215639</v>
      </c>
      <c r="F8856">
        <v>9.9725280000000005</v>
      </c>
      <c r="G8856">
        <v>-0.103467</v>
      </c>
      <c r="H8856">
        <v>1.1323E-2</v>
      </c>
      <c r="I8856">
        <v>6.3949999999999996E-3</v>
      </c>
      <c r="J8856">
        <v>-8.7600000000000004E-3</v>
      </c>
      <c r="K8856">
        <v>1012.969971</v>
      </c>
      <c r="L8856">
        <v>44.818474000000002</v>
      </c>
      <c r="W8856">
        <f t="shared" si="138"/>
        <v>53102.581613475551</v>
      </c>
    </row>
    <row r="8857" spans="1:23" x14ac:dyDescent="0.3">
      <c r="A8857">
        <v>304.48124999999999</v>
      </c>
      <c r="B8857">
        <v>1690.3348390000001</v>
      </c>
      <c r="C8857">
        <v>-49448.410155999998</v>
      </c>
      <c r="D8857">
        <v>19271.525390999999</v>
      </c>
      <c r="E8857">
        <v>-0.20700299999999999</v>
      </c>
      <c r="F8857">
        <v>9.9633900000000004</v>
      </c>
      <c r="G8857">
        <v>-0.110723</v>
      </c>
      <c r="H8857">
        <v>-1.967E-2</v>
      </c>
      <c r="I8857">
        <v>1.6949999999999999E-3</v>
      </c>
      <c r="J8857">
        <v>-1.284E-3</v>
      </c>
      <c r="K8857">
        <v>1012.969971</v>
      </c>
      <c r="L8857">
        <v>44.818474000000002</v>
      </c>
      <c r="W8857">
        <f t="shared" si="138"/>
        <v>53097.967849249166</v>
      </c>
    </row>
    <row r="8858" spans="1:23" x14ac:dyDescent="0.3">
      <c r="A8858">
        <v>304.49250000000001</v>
      </c>
      <c r="B8858">
        <v>1736.1488039999999</v>
      </c>
      <c r="C8858">
        <v>-49450.75</v>
      </c>
      <c r="D8858">
        <v>19191.232422000001</v>
      </c>
      <c r="E8858">
        <v>-0.21682000000000001</v>
      </c>
      <c r="F8858">
        <v>9.9536010000000008</v>
      </c>
      <c r="G8858">
        <v>-0.102618</v>
      </c>
      <c r="H8858">
        <v>-3.3995999999999998E-2</v>
      </c>
      <c r="I8858">
        <v>-9.1500000000000001E-4</v>
      </c>
      <c r="J8858">
        <v>1.9880000000000002E-3</v>
      </c>
      <c r="K8858">
        <v>1012.969971</v>
      </c>
      <c r="L8858">
        <v>44.818474000000002</v>
      </c>
      <c r="W8858">
        <f t="shared" si="138"/>
        <v>53072.538003258851</v>
      </c>
    </row>
    <row r="8859" spans="1:23" x14ac:dyDescent="0.3">
      <c r="A8859">
        <v>304.50375000000003</v>
      </c>
      <c r="B8859">
        <v>1783.142578</v>
      </c>
      <c r="C8859">
        <v>-49464.816405999998</v>
      </c>
      <c r="D8859">
        <v>19054.214843999998</v>
      </c>
      <c r="E8859">
        <v>-0.22179699999999999</v>
      </c>
      <c r="F8859">
        <v>9.9550090000000004</v>
      </c>
      <c r="G8859">
        <v>-0.10871599999999999</v>
      </c>
      <c r="H8859">
        <v>-2.7458E-2</v>
      </c>
      <c r="I8859">
        <v>1.9699999999999999E-4</v>
      </c>
      <c r="J8859">
        <v>7.9100000000000004E-4</v>
      </c>
      <c r="K8859">
        <v>1013</v>
      </c>
      <c r="L8859">
        <v>44.820819999999998</v>
      </c>
      <c r="W8859">
        <f t="shared" si="138"/>
        <v>53037.823888750121</v>
      </c>
    </row>
    <row r="8860" spans="1:23" x14ac:dyDescent="0.3">
      <c r="A8860">
        <v>304.51499999999999</v>
      </c>
      <c r="B8860">
        <v>1721.7067870000001</v>
      </c>
      <c r="C8860">
        <v>-49453</v>
      </c>
      <c r="D8860">
        <v>19214.541015999999</v>
      </c>
      <c r="E8860">
        <v>-0.21565599999999999</v>
      </c>
      <c r="F8860">
        <v>9.9607770000000002</v>
      </c>
      <c r="G8860">
        <v>-8.9752999999999999E-2</v>
      </c>
      <c r="H8860">
        <v>-3.8630000000000001E-3</v>
      </c>
      <c r="I8860">
        <v>3.9220000000000001E-3</v>
      </c>
      <c r="J8860">
        <v>-6.1069999999999996E-3</v>
      </c>
      <c r="K8860">
        <v>1013</v>
      </c>
      <c r="L8860">
        <v>44.820819999999998</v>
      </c>
      <c r="W8860">
        <f t="shared" si="138"/>
        <v>53082.596674578272</v>
      </c>
    </row>
    <row r="8861" spans="1:23" x14ac:dyDescent="0.3">
      <c r="A8861">
        <v>304.52625</v>
      </c>
      <c r="B8861">
        <v>1764.032471</v>
      </c>
      <c r="C8861">
        <v>-49441.484375</v>
      </c>
      <c r="D8861">
        <v>19266.337890999999</v>
      </c>
      <c r="E8861">
        <v>-0.208174</v>
      </c>
      <c r="F8861">
        <v>9.9439259999999994</v>
      </c>
      <c r="G8861">
        <v>-8.8689000000000004E-2</v>
      </c>
      <c r="H8861">
        <v>2.7678999999999999E-2</v>
      </c>
      <c r="I8861">
        <v>8.0339999999999995E-3</v>
      </c>
      <c r="J8861">
        <v>-1.6472000000000001E-2</v>
      </c>
      <c r="K8861">
        <v>1013</v>
      </c>
      <c r="L8861">
        <v>44.820819999999998</v>
      </c>
      <c r="W8861">
        <f t="shared" si="138"/>
        <v>53092.032956859861</v>
      </c>
    </row>
    <row r="8862" spans="1:23" x14ac:dyDescent="0.3">
      <c r="A8862">
        <v>304.53750000000002</v>
      </c>
      <c r="B8862">
        <v>1814.55835</v>
      </c>
      <c r="C8862">
        <v>-49479.164062000003</v>
      </c>
      <c r="D8862">
        <v>19340.974609000001</v>
      </c>
      <c r="E8862">
        <v>-0.21198800000000001</v>
      </c>
      <c r="F8862">
        <v>9.9547299999999996</v>
      </c>
      <c r="G8862">
        <v>-9.4697000000000003E-2</v>
      </c>
      <c r="H8862">
        <v>5.9386000000000001E-2</v>
      </c>
      <c r="I8862">
        <v>1.1867000000000001E-2</v>
      </c>
      <c r="J8862">
        <v>-2.2870999999999999E-2</v>
      </c>
      <c r="K8862">
        <v>1013</v>
      </c>
      <c r="L8862">
        <v>44.820819999999998</v>
      </c>
      <c r="W8862">
        <f t="shared" si="138"/>
        <v>53155.93661206479</v>
      </c>
    </row>
    <row r="8863" spans="1:23" x14ac:dyDescent="0.3">
      <c r="A8863">
        <v>304.54874999999998</v>
      </c>
      <c r="B8863">
        <v>1748.5772710000001</v>
      </c>
      <c r="C8863">
        <v>-49459.449219000002</v>
      </c>
      <c r="D8863">
        <v>19335.390625</v>
      </c>
      <c r="E8863">
        <v>-0.218</v>
      </c>
      <c r="F8863">
        <v>9.9662410000000001</v>
      </c>
      <c r="G8863">
        <v>-0.10518</v>
      </c>
      <c r="H8863">
        <v>6.4549999999999996E-2</v>
      </c>
      <c r="I8863">
        <v>1.2540000000000001E-2</v>
      </c>
      <c r="J8863">
        <v>-2.0972999999999999E-2</v>
      </c>
      <c r="K8863">
        <v>1013</v>
      </c>
      <c r="L8863">
        <v>44.820819999999998</v>
      </c>
      <c r="W8863">
        <f t="shared" si="138"/>
        <v>53133.341417050324</v>
      </c>
    </row>
    <row r="8864" spans="1:23" x14ac:dyDescent="0.3">
      <c r="A8864">
        <v>304.56</v>
      </c>
      <c r="B8864">
        <v>1793.599976</v>
      </c>
      <c r="C8864">
        <v>-49448.417969000002</v>
      </c>
      <c r="D8864">
        <v>19190.566406000002</v>
      </c>
      <c r="E8864">
        <v>-0.21240700000000001</v>
      </c>
      <c r="F8864">
        <v>9.9534859999999998</v>
      </c>
      <c r="G8864">
        <v>-0.114756</v>
      </c>
      <c r="H8864">
        <v>4.8964000000000001E-2</v>
      </c>
      <c r="I8864">
        <v>1.0141000000000001E-2</v>
      </c>
      <c r="J8864">
        <v>-1.651E-2</v>
      </c>
      <c r="K8864">
        <v>1013</v>
      </c>
      <c r="L8864">
        <v>44.820819999999998</v>
      </c>
      <c r="W8864">
        <f t="shared" si="138"/>
        <v>53072.034815841806</v>
      </c>
    </row>
    <row r="8865" spans="1:23" x14ac:dyDescent="0.3">
      <c r="A8865">
        <v>304.57125000000002</v>
      </c>
      <c r="B8865">
        <v>1805.702759</v>
      </c>
      <c r="C8865">
        <v>-49432.375</v>
      </c>
      <c r="D8865">
        <v>19289.527343999998</v>
      </c>
      <c r="E8865">
        <v>-0.217331</v>
      </c>
      <c r="F8865">
        <v>9.9478109999999997</v>
      </c>
      <c r="G8865">
        <v>-0.108016</v>
      </c>
      <c r="H8865">
        <v>1.5056999999999999E-2</v>
      </c>
      <c r="I8865">
        <v>6.8900000000000003E-3</v>
      </c>
      <c r="J8865">
        <v>-9.3679999999999996E-3</v>
      </c>
      <c r="K8865">
        <v>1013</v>
      </c>
      <c r="L8865">
        <v>44.820819999999998</v>
      </c>
      <c r="W8865">
        <f t="shared" si="138"/>
        <v>53093.371768511824</v>
      </c>
    </row>
    <row r="8866" spans="1:23" x14ac:dyDescent="0.3">
      <c r="A8866">
        <v>304.58249999999998</v>
      </c>
      <c r="B8866">
        <v>1838.991943</v>
      </c>
      <c r="C8866">
        <v>-49459.851562000003</v>
      </c>
      <c r="D8866">
        <v>19201.232422000001</v>
      </c>
      <c r="E8866">
        <v>-0.21556500000000001</v>
      </c>
      <c r="F8866">
        <v>9.9637969999999996</v>
      </c>
      <c r="G8866">
        <v>-0.101383</v>
      </c>
      <c r="H8866">
        <v>-7.28E-3</v>
      </c>
      <c r="I8866">
        <v>4.0480000000000004E-3</v>
      </c>
      <c r="J8866">
        <v>-4.052E-3</v>
      </c>
      <c r="K8866">
        <v>1013</v>
      </c>
      <c r="L8866">
        <v>44.820819999999998</v>
      </c>
      <c r="W8866">
        <f t="shared" si="138"/>
        <v>53088.09786030346</v>
      </c>
    </row>
    <row r="8867" spans="1:23" x14ac:dyDescent="0.3">
      <c r="A8867">
        <v>304.59375</v>
      </c>
      <c r="B8867">
        <v>1828.1872559999999</v>
      </c>
      <c r="C8867">
        <v>-49474.183594000002</v>
      </c>
      <c r="D8867">
        <v>19304.326172000001</v>
      </c>
      <c r="E8867">
        <v>-0.20922399999999999</v>
      </c>
      <c r="F8867">
        <v>9.9620090000000001</v>
      </c>
      <c r="G8867">
        <v>-9.9471000000000004E-2</v>
      </c>
      <c r="H8867">
        <v>-3.1158999999999999E-2</v>
      </c>
      <c r="I8867">
        <v>8.7000000000000001E-4</v>
      </c>
      <c r="J8867">
        <v>2.1789999999999999E-3</v>
      </c>
      <c r="K8867">
        <v>1013</v>
      </c>
      <c r="L8867">
        <v>44.820819999999998</v>
      </c>
      <c r="W8867">
        <f t="shared" si="138"/>
        <v>53138.442956966508</v>
      </c>
    </row>
    <row r="8868" spans="1:23" x14ac:dyDescent="0.3">
      <c r="A8868">
        <v>304.60500000000002</v>
      </c>
      <c r="B8868">
        <v>1786.185669</v>
      </c>
      <c r="C8868">
        <v>-49470.558594000002</v>
      </c>
      <c r="D8868">
        <v>19144.367187</v>
      </c>
      <c r="E8868">
        <v>-0.21037900000000001</v>
      </c>
      <c r="F8868">
        <v>9.9587970000000006</v>
      </c>
      <c r="G8868">
        <v>-9.9305000000000004E-2</v>
      </c>
      <c r="H8868">
        <v>-2.9415E-2</v>
      </c>
      <c r="I8868">
        <v>1.062E-3</v>
      </c>
      <c r="J8868">
        <v>3.8990000000000001E-3</v>
      </c>
      <c r="K8868">
        <v>1013</v>
      </c>
      <c r="L8868">
        <v>44.818474000000002</v>
      </c>
      <c r="W8868">
        <f t="shared" si="138"/>
        <v>53075.732890250423</v>
      </c>
    </row>
    <row r="8869" spans="1:23" x14ac:dyDescent="0.3">
      <c r="A8869">
        <v>304.61624999999998</v>
      </c>
      <c r="B8869">
        <v>1941.1754149999999</v>
      </c>
      <c r="C8869">
        <v>-49464.761719000002</v>
      </c>
      <c r="D8869">
        <v>19225.339843999998</v>
      </c>
      <c r="E8869">
        <v>-0.20347499999999999</v>
      </c>
      <c r="F8869">
        <v>9.9505630000000007</v>
      </c>
      <c r="G8869">
        <v>-9.4115000000000004E-2</v>
      </c>
      <c r="H8869">
        <v>-7.1139999999999997E-3</v>
      </c>
      <c r="I8869">
        <v>3.4589999999999998E-3</v>
      </c>
      <c r="J8869">
        <v>-3.79E-3</v>
      </c>
      <c r="K8869">
        <v>1013</v>
      </c>
      <c r="L8869">
        <v>44.818474000000002</v>
      </c>
      <c r="W8869">
        <f t="shared" si="138"/>
        <v>53105.032774931438</v>
      </c>
    </row>
    <row r="8870" spans="1:23" x14ac:dyDescent="0.3">
      <c r="A8870">
        <v>304.6275</v>
      </c>
      <c r="B8870">
        <v>1821.037476</v>
      </c>
      <c r="C8870">
        <v>-49418.269530999998</v>
      </c>
      <c r="D8870">
        <v>19182.570312</v>
      </c>
      <c r="E8870">
        <v>-0.196321</v>
      </c>
      <c r="F8870">
        <v>9.9530879999999993</v>
      </c>
      <c r="G8870">
        <v>-9.8197000000000007E-2</v>
      </c>
      <c r="H8870">
        <v>2.6615E-2</v>
      </c>
      <c r="I8870">
        <v>7.6499999999999997E-3</v>
      </c>
      <c r="J8870">
        <v>-1.3535E-2</v>
      </c>
      <c r="K8870">
        <v>1013</v>
      </c>
      <c r="L8870">
        <v>44.818474000000002</v>
      </c>
      <c r="W8870">
        <f t="shared" si="138"/>
        <v>53041.988506299262</v>
      </c>
    </row>
    <row r="8871" spans="1:23" x14ac:dyDescent="0.3">
      <c r="A8871">
        <v>304.63875000000002</v>
      </c>
      <c r="B8871">
        <v>1767.409058</v>
      </c>
      <c r="C8871">
        <v>-49445.636719000002</v>
      </c>
      <c r="D8871">
        <v>19195.833984000001</v>
      </c>
      <c r="E8871">
        <v>-0.224578</v>
      </c>
      <c r="F8871">
        <v>9.9464780000000008</v>
      </c>
      <c r="G8871">
        <v>-0.108307</v>
      </c>
      <c r="H8871">
        <v>5.3148000000000001E-2</v>
      </c>
      <c r="I8871">
        <v>1.1566E-2</v>
      </c>
      <c r="J8871">
        <v>-1.9258000000000001E-2</v>
      </c>
      <c r="K8871">
        <v>1013</v>
      </c>
      <c r="L8871">
        <v>44.818474000000002</v>
      </c>
      <c r="W8871">
        <f t="shared" si="138"/>
        <v>53070.469827079083</v>
      </c>
    </row>
    <row r="8872" spans="1:23" x14ac:dyDescent="0.3">
      <c r="A8872">
        <v>304.64999999999998</v>
      </c>
      <c r="B8872">
        <v>1865.395874</v>
      </c>
      <c r="C8872">
        <v>-49428.507812000003</v>
      </c>
      <c r="D8872">
        <v>19205.269531000002</v>
      </c>
      <c r="E8872">
        <v>-0.21206700000000001</v>
      </c>
      <c r="F8872">
        <v>9.9489020000000004</v>
      </c>
      <c r="G8872">
        <v>-0.112723</v>
      </c>
      <c r="H8872">
        <v>6.447E-2</v>
      </c>
      <c r="I8872">
        <v>1.4101000000000001E-2</v>
      </c>
      <c r="J8872">
        <v>-1.9351E-2</v>
      </c>
      <c r="K8872">
        <v>1013</v>
      </c>
      <c r="L8872">
        <v>44.818474000000002</v>
      </c>
      <c r="W8872">
        <f t="shared" si="138"/>
        <v>53061.280271456308</v>
      </c>
    </row>
    <row r="8873" spans="1:23" x14ac:dyDescent="0.3">
      <c r="A8873">
        <v>304.66125</v>
      </c>
      <c r="B8873">
        <v>1924.286987</v>
      </c>
      <c r="C8873">
        <v>-49446.957030999998</v>
      </c>
      <c r="D8873">
        <v>19350.509765999999</v>
      </c>
      <c r="E8873">
        <v>-0.19486999999999999</v>
      </c>
      <c r="F8873">
        <v>9.9409700000000001</v>
      </c>
      <c r="G8873">
        <v>-0.114639</v>
      </c>
      <c r="H8873">
        <v>5.4207999999999999E-2</v>
      </c>
      <c r="I8873">
        <v>1.2219000000000001E-2</v>
      </c>
      <c r="J8873">
        <v>-1.5409000000000001E-2</v>
      </c>
      <c r="K8873">
        <v>1013</v>
      </c>
      <c r="L8873">
        <v>44.818474000000002</v>
      </c>
      <c r="W8873">
        <f t="shared" si="138"/>
        <v>53133.29152459839</v>
      </c>
    </row>
    <row r="8874" spans="1:23" x14ac:dyDescent="0.3">
      <c r="A8874">
        <v>304.67250000000001</v>
      </c>
      <c r="B8874">
        <v>1906.4738769999999</v>
      </c>
      <c r="C8874">
        <v>-49459.269530999998</v>
      </c>
      <c r="D8874">
        <v>19215.65625</v>
      </c>
      <c r="E8874">
        <v>-0.214168</v>
      </c>
      <c r="F8874">
        <v>9.9405169999999998</v>
      </c>
      <c r="G8874">
        <v>-0.112304</v>
      </c>
      <c r="H8874">
        <v>2.9613E-2</v>
      </c>
      <c r="I8874">
        <v>7.456E-3</v>
      </c>
      <c r="J8874">
        <v>-1.0116E-2</v>
      </c>
      <c r="K8874">
        <v>1013</v>
      </c>
      <c r="L8874">
        <v>44.818474000000002</v>
      </c>
      <c r="W8874">
        <f t="shared" si="138"/>
        <v>53095.154489858607</v>
      </c>
    </row>
    <row r="8875" spans="1:23" x14ac:dyDescent="0.3">
      <c r="A8875">
        <v>304.68374999999997</v>
      </c>
      <c r="B8875">
        <v>1837.8488769999999</v>
      </c>
      <c r="C8875">
        <v>-49453.792969000002</v>
      </c>
      <c r="D8875">
        <v>19270.144531000002</v>
      </c>
      <c r="E8875">
        <v>-0.20377500000000001</v>
      </c>
      <c r="F8875">
        <v>9.9642520000000001</v>
      </c>
      <c r="G8875">
        <v>-0.10779900000000001</v>
      </c>
      <c r="H8875">
        <v>3.7690000000000002E-3</v>
      </c>
      <c r="I8875">
        <v>5.3880000000000004E-3</v>
      </c>
      <c r="J8875">
        <v>-6.4479999999999997E-3</v>
      </c>
      <c r="K8875">
        <v>1013</v>
      </c>
      <c r="L8875">
        <v>44.818474000000002</v>
      </c>
      <c r="W8875">
        <f t="shared" si="138"/>
        <v>53107.379880399232</v>
      </c>
    </row>
    <row r="8876" spans="1:23" x14ac:dyDescent="0.3">
      <c r="A8876">
        <v>304.69499999999999</v>
      </c>
      <c r="B8876">
        <v>1879.205811</v>
      </c>
      <c r="C8876">
        <v>-49451.554687000003</v>
      </c>
      <c r="D8876">
        <v>19293.541015999999</v>
      </c>
      <c r="E8876">
        <v>-0.198049</v>
      </c>
      <c r="F8876">
        <v>9.9463500000000007</v>
      </c>
      <c r="G8876">
        <v>-0.11382</v>
      </c>
      <c r="H8876">
        <v>-2.6796E-2</v>
      </c>
      <c r="I8876">
        <v>1.1770000000000001E-3</v>
      </c>
      <c r="J8876">
        <v>2.5409999999999999E-3</v>
      </c>
      <c r="K8876">
        <v>1013</v>
      </c>
      <c r="L8876">
        <v>44.818474000000002</v>
      </c>
      <c r="W8876">
        <f t="shared" si="138"/>
        <v>53115.236988810684</v>
      </c>
    </row>
    <row r="8877" spans="1:23" x14ac:dyDescent="0.3">
      <c r="A8877">
        <v>304.70625000000001</v>
      </c>
      <c r="B8877">
        <v>1930.6507570000001</v>
      </c>
      <c r="C8877">
        <v>-49455.5625</v>
      </c>
      <c r="D8877">
        <v>19309.052734000001</v>
      </c>
      <c r="E8877">
        <v>-0.20189099999999999</v>
      </c>
      <c r="F8877">
        <v>9.9472799999999992</v>
      </c>
      <c r="G8877">
        <v>-0.11533</v>
      </c>
      <c r="H8877">
        <v>-2.9429E-2</v>
      </c>
      <c r="I8877">
        <v>2.8299999999999999E-4</v>
      </c>
      <c r="J8877">
        <v>3.039E-3</v>
      </c>
      <c r="K8877">
        <v>1013</v>
      </c>
      <c r="L8877">
        <v>44.820819999999998</v>
      </c>
      <c r="W8877">
        <f t="shared" si="138"/>
        <v>53126.449081613806</v>
      </c>
    </row>
    <row r="8878" spans="1:23" x14ac:dyDescent="0.3">
      <c r="A8878">
        <v>304.71749999999997</v>
      </c>
      <c r="B8878">
        <v>1863.514893</v>
      </c>
      <c r="C8878">
        <v>-49435.492187000003</v>
      </c>
      <c r="D8878">
        <v>19244.337890999999</v>
      </c>
      <c r="E8878">
        <v>-0.19984299999999999</v>
      </c>
      <c r="F8878">
        <v>9.9470960000000002</v>
      </c>
      <c r="G8878">
        <v>-0.103449</v>
      </c>
      <c r="H8878">
        <v>-1.9816E-2</v>
      </c>
      <c r="I8878">
        <v>1.9719999999999998E-3</v>
      </c>
      <c r="J8878">
        <v>-2.4380000000000001E-3</v>
      </c>
      <c r="K8878">
        <v>1013</v>
      </c>
      <c r="L8878">
        <v>44.820819999999998</v>
      </c>
      <c r="W8878">
        <f t="shared" si="138"/>
        <v>53081.871824478359</v>
      </c>
    </row>
    <row r="8879" spans="1:23" x14ac:dyDescent="0.3">
      <c r="A8879">
        <v>304.72874999999999</v>
      </c>
      <c r="B8879">
        <v>1889.1679690000001</v>
      </c>
      <c r="C8879">
        <v>-49436.914062000003</v>
      </c>
      <c r="D8879">
        <v>19330.744140999999</v>
      </c>
      <c r="E8879">
        <v>-0.20103599999999999</v>
      </c>
      <c r="F8879">
        <v>9.9468429999999994</v>
      </c>
      <c r="G8879">
        <v>-0.10000100000000001</v>
      </c>
      <c r="H8879">
        <v>1.4732E-2</v>
      </c>
      <c r="I8879">
        <v>5.8440000000000002E-3</v>
      </c>
      <c r="J8879">
        <v>-1.3702000000000001E-2</v>
      </c>
      <c r="K8879">
        <v>1013</v>
      </c>
      <c r="L8879">
        <v>44.820819999999998</v>
      </c>
      <c r="W8879">
        <f t="shared" si="138"/>
        <v>53115.488293279159</v>
      </c>
    </row>
    <row r="8880" spans="1:23" x14ac:dyDescent="0.3">
      <c r="A8880">
        <v>304.74</v>
      </c>
      <c r="B8880">
        <v>1889.426025</v>
      </c>
      <c r="C8880">
        <v>-49455.148437000003</v>
      </c>
      <c r="D8880">
        <v>19280.042968999998</v>
      </c>
      <c r="E8880">
        <v>-0.21501100000000001</v>
      </c>
      <c r="F8880">
        <v>9.9588409999999996</v>
      </c>
      <c r="G8880">
        <v>-9.5264000000000001E-2</v>
      </c>
      <c r="H8880">
        <v>4.1799999999999997E-2</v>
      </c>
      <c r="I8880">
        <v>8.9490000000000004E-3</v>
      </c>
      <c r="J8880">
        <v>-2.1066999999999999E-2</v>
      </c>
      <c r="K8880">
        <v>1013</v>
      </c>
      <c r="L8880">
        <v>44.820819999999998</v>
      </c>
      <c r="W8880">
        <f t="shared" si="138"/>
        <v>53114.044230468244</v>
      </c>
    </row>
    <row r="8881" spans="1:23" x14ac:dyDescent="0.3">
      <c r="A8881">
        <v>304.75125000000003</v>
      </c>
      <c r="B8881">
        <v>1928.3756100000001</v>
      </c>
      <c r="C8881">
        <v>-49466.875</v>
      </c>
      <c r="D8881">
        <v>19381.027343999998</v>
      </c>
      <c r="E8881">
        <v>-0.214009</v>
      </c>
      <c r="F8881">
        <v>9.9630349999999996</v>
      </c>
      <c r="G8881">
        <v>-9.2289999999999997E-2</v>
      </c>
      <c r="H8881">
        <v>5.8994999999999999E-2</v>
      </c>
      <c r="I8881">
        <v>1.1743999999999999E-2</v>
      </c>
      <c r="J8881">
        <v>-2.2407E-2</v>
      </c>
      <c r="K8881">
        <v>1013</v>
      </c>
      <c r="L8881">
        <v>44.820819999999998</v>
      </c>
      <c r="W8881">
        <f t="shared" si="138"/>
        <v>53163.09411300045</v>
      </c>
    </row>
    <row r="8882" spans="1:23" x14ac:dyDescent="0.3">
      <c r="A8882">
        <v>304.76249999999999</v>
      </c>
      <c r="B8882">
        <v>2060.1271969999998</v>
      </c>
      <c r="C8882">
        <v>-49410.386719000002</v>
      </c>
      <c r="D8882">
        <v>19200.019531000002</v>
      </c>
      <c r="E8882">
        <v>-0.21875800000000001</v>
      </c>
      <c r="F8882">
        <v>9.9415209999999998</v>
      </c>
      <c r="G8882">
        <v>-0.113025</v>
      </c>
      <c r="H8882">
        <v>5.7945000000000003E-2</v>
      </c>
      <c r="I8882">
        <v>1.1627E-2</v>
      </c>
      <c r="J8882">
        <v>-1.9495999999999999E-2</v>
      </c>
      <c r="K8882">
        <v>1013</v>
      </c>
      <c r="L8882">
        <v>44.820819999999998</v>
      </c>
      <c r="W8882">
        <f t="shared" si="138"/>
        <v>53049.704898139942</v>
      </c>
    </row>
    <row r="8883" spans="1:23" x14ac:dyDescent="0.3">
      <c r="A8883">
        <v>304.77375000000001</v>
      </c>
      <c r="B8883">
        <v>1923.6145019999999</v>
      </c>
      <c r="C8883">
        <v>-49435.296875</v>
      </c>
      <c r="D8883">
        <v>19233.873047000001</v>
      </c>
      <c r="E8883">
        <v>-0.20796899999999999</v>
      </c>
      <c r="F8883">
        <v>9.9571120000000004</v>
      </c>
      <c r="G8883">
        <v>-0.117767</v>
      </c>
      <c r="H8883">
        <v>3.8801000000000002E-2</v>
      </c>
      <c r="I8883">
        <v>9.7689999999999999E-3</v>
      </c>
      <c r="J8883">
        <v>-1.3669000000000001E-2</v>
      </c>
      <c r="K8883">
        <v>1013</v>
      </c>
      <c r="L8883">
        <v>44.820819999999998</v>
      </c>
      <c r="W8883">
        <f t="shared" si="138"/>
        <v>53080.040902959016</v>
      </c>
    </row>
    <row r="8884" spans="1:23" x14ac:dyDescent="0.3">
      <c r="A8884">
        <v>304.78500000000003</v>
      </c>
      <c r="B8884">
        <v>1881.919067</v>
      </c>
      <c r="C8884">
        <v>-49450.429687000003</v>
      </c>
      <c r="D8884">
        <v>19088.560547000001</v>
      </c>
      <c r="E8884">
        <v>-0.20860899999999999</v>
      </c>
      <c r="F8884">
        <v>9.9467660000000002</v>
      </c>
      <c r="G8884">
        <v>-0.122115</v>
      </c>
      <c r="H8884">
        <v>4.6730000000000001E-3</v>
      </c>
      <c r="I8884">
        <v>5.5019999999999999E-3</v>
      </c>
      <c r="J8884">
        <v>-7.7640000000000001E-3</v>
      </c>
      <c r="K8884">
        <v>1013</v>
      </c>
      <c r="L8884">
        <v>44.820819999999998</v>
      </c>
      <c r="W8884">
        <f t="shared" si="138"/>
        <v>53040.17118524557</v>
      </c>
    </row>
    <row r="8885" spans="1:23" x14ac:dyDescent="0.3">
      <c r="A8885">
        <v>304.79624999999999</v>
      </c>
      <c r="B8885">
        <v>1871.6397710000001</v>
      </c>
      <c r="C8885">
        <v>-49433.390625</v>
      </c>
      <c r="D8885">
        <v>19122.652343999998</v>
      </c>
      <c r="E8885">
        <v>-0.20607700000000001</v>
      </c>
      <c r="F8885">
        <v>9.9487769999999998</v>
      </c>
      <c r="G8885">
        <v>-0.10237300000000001</v>
      </c>
      <c r="H8885">
        <v>-2.3278E-2</v>
      </c>
      <c r="I8885">
        <v>8.5300000000000003E-4</v>
      </c>
      <c r="J8885">
        <v>-1.5250000000000001E-3</v>
      </c>
      <c r="K8885">
        <v>1013</v>
      </c>
      <c r="L8885">
        <v>44.820819999999998</v>
      </c>
      <c r="W8885">
        <f t="shared" si="138"/>
        <v>53036.204396484813</v>
      </c>
    </row>
    <row r="8886" spans="1:23" x14ac:dyDescent="0.3">
      <c r="A8886">
        <v>304.8075</v>
      </c>
      <c r="B8886">
        <v>1982.2689210000001</v>
      </c>
      <c r="C8886">
        <v>-49454.273437000003</v>
      </c>
      <c r="D8886">
        <v>19246.527343999998</v>
      </c>
      <c r="E8886">
        <v>-0.21820200000000001</v>
      </c>
      <c r="F8886">
        <v>9.9516249999999999</v>
      </c>
      <c r="G8886">
        <v>-9.5388000000000001E-2</v>
      </c>
      <c r="H8886">
        <v>-3.0324E-2</v>
      </c>
      <c r="I8886">
        <v>1.3389999999999999E-3</v>
      </c>
      <c r="J8886">
        <v>2.5019999999999999E-3</v>
      </c>
      <c r="K8886">
        <v>1013</v>
      </c>
      <c r="L8886">
        <v>44.820819999999998</v>
      </c>
      <c r="W8886">
        <f t="shared" si="138"/>
        <v>53104.457120472158</v>
      </c>
    </row>
    <row r="8887" spans="1:23" x14ac:dyDescent="0.3">
      <c r="A8887">
        <v>304.81875000000002</v>
      </c>
      <c r="B8887">
        <v>1787.2540280000001</v>
      </c>
      <c r="C8887">
        <v>-49480.195312000003</v>
      </c>
      <c r="D8887">
        <v>19251.818359000001</v>
      </c>
      <c r="E8887">
        <v>-0.22434699999999999</v>
      </c>
      <c r="F8887">
        <v>9.9615449999999992</v>
      </c>
      <c r="G8887">
        <v>-7.9828999999999997E-2</v>
      </c>
      <c r="H8887">
        <v>-1.6008000000000001E-2</v>
      </c>
      <c r="I8887">
        <v>1.853E-3</v>
      </c>
      <c r="J8887">
        <v>-1.188E-3</v>
      </c>
      <c r="K8887">
        <v>1013</v>
      </c>
      <c r="L8887">
        <v>44.820819999999998</v>
      </c>
      <c r="W8887">
        <f t="shared" si="138"/>
        <v>53123.596595130861</v>
      </c>
    </row>
    <row r="8888" spans="1:23" x14ac:dyDescent="0.3">
      <c r="A8888">
        <v>304.83</v>
      </c>
      <c r="B8888">
        <v>1785.2910159999999</v>
      </c>
      <c r="C8888">
        <v>-49430.949219000002</v>
      </c>
      <c r="D8888">
        <v>19189.039062</v>
      </c>
      <c r="E8888">
        <v>-0.20189699999999999</v>
      </c>
      <c r="F8888">
        <v>9.9584419999999998</v>
      </c>
      <c r="G8888">
        <v>-0.10979899999999999</v>
      </c>
      <c r="H8888">
        <v>1.0616E-2</v>
      </c>
      <c r="I8888">
        <v>4.1409999999999997E-3</v>
      </c>
      <c r="J8888">
        <v>-8.6730000000000002E-3</v>
      </c>
      <c r="K8888">
        <v>1013</v>
      </c>
      <c r="L8888">
        <v>44.820819999999998</v>
      </c>
      <c r="W8888">
        <f t="shared" si="138"/>
        <v>53054.926489687357</v>
      </c>
    </row>
    <row r="8889" spans="1:23" x14ac:dyDescent="0.3">
      <c r="A8889">
        <v>304.84125</v>
      </c>
      <c r="B8889">
        <v>1694.9482419999999</v>
      </c>
      <c r="C8889">
        <v>-49481.734375</v>
      </c>
      <c r="D8889">
        <v>19213.949218999998</v>
      </c>
      <c r="E8889">
        <v>-0.198211</v>
      </c>
      <c r="F8889">
        <v>9.9511009999999995</v>
      </c>
      <c r="G8889">
        <v>-0.109848</v>
      </c>
      <c r="H8889">
        <v>3.7296000000000003E-2</v>
      </c>
      <c r="I8889">
        <v>9.3100000000000006E-3</v>
      </c>
      <c r="J8889">
        <v>-1.4892000000000001E-2</v>
      </c>
      <c r="K8889">
        <v>1013</v>
      </c>
      <c r="L8889">
        <v>44.820819999999998</v>
      </c>
      <c r="W8889">
        <f t="shared" si="138"/>
        <v>53108.292487062943</v>
      </c>
    </row>
    <row r="8890" spans="1:23" x14ac:dyDescent="0.3">
      <c r="A8890">
        <v>304.85250000000002</v>
      </c>
      <c r="B8890">
        <v>1767.2128909999999</v>
      </c>
      <c r="C8890">
        <v>-49445.90625</v>
      </c>
      <c r="D8890">
        <v>19251.763672000001</v>
      </c>
      <c r="E8890">
        <v>-0.195384</v>
      </c>
      <c r="F8890">
        <v>9.9508329999999994</v>
      </c>
      <c r="G8890">
        <v>-0.115011</v>
      </c>
      <c r="H8890">
        <v>5.7683999999999999E-2</v>
      </c>
      <c r="I8890">
        <v>1.1225000000000001E-2</v>
      </c>
      <c r="J8890">
        <v>-2.1159000000000001E-2</v>
      </c>
      <c r="K8890">
        <v>1013</v>
      </c>
      <c r="L8890">
        <v>44.820819999999998</v>
      </c>
      <c r="W8890">
        <f t="shared" si="138"/>
        <v>53090.969955053988</v>
      </c>
    </row>
    <row r="8891" spans="1:23" x14ac:dyDescent="0.3">
      <c r="A8891">
        <v>304.86374999999998</v>
      </c>
      <c r="B8891">
        <v>1841.648193</v>
      </c>
      <c r="C8891">
        <v>-49455.636719000002</v>
      </c>
      <c r="D8891">
        <v>19266.220702999999</v>
      </c>
      <c r="E8891">
        <v>-0.19593099999999999</v>
      </c>
      <c r="F8891">
        <v>9.959714</v>
      </c>
      <c r="G8891">
        <v>-0.102267</v>
      </c>
      <c r="H8891">
        <v>6.0656000000000002E-2</v>
      </c>
      <c r="I8891">
        <v>1.1578E-2</v>
      </c>
      <c r="J8891">
        <v>-2.0159E-2</v>
      </c>
      <c r="K8891">
        <v>1013</v>
      </c>
      <c r="L8891">
        <v>44.820819999999998</v>
      </c>
      <c r="W8891">
        <f t="shared" si="138"/>
        <v>53107.804808005261</v>
      </c>
    </row>
    <row r="8892" spans="1:23" x14ac:dyDescent="0.3">
      <c r="A8892">
        <v>304.875</v>
      </c>
      <c r="B8892">
        <v>1855.1789550000001</v>
      </c>
      <c r="C8892">
        <v>-49463.859375</v>
      </c>
      <c r="D8892">
        <v>19308.681640999999</v>
      </c>
      <c r="E8892">
        <v>-0.208925</v>
      </c>
      <c r="F8892">
        <v>9.9690359999999991</v>
      </c>
      <c r="G8892">
        <v>-0.131685</v>
      </c>
      <c r="H8892">
        <v>4.2889999999999998E-2</v>
      </c>
      <c r="I8892">
        <v>8.2810000000000002E-3</v>
      </c>
      <c r="J8892">
        <v>-1.6167000000000001E-2</v>
      </c>
      <c r="K8892">
        <v>1013</v>
      </c>
      <c r="L8892">
        <v>44.820819999999998</v>
      </c>
      <c r="W8892">
        <f t="shared" si="138"/>
        <v>53131.349125900619</v>
      </c>
    </row>
    <row r="8893" spans="1:23" x14ac:dyDescent="0.3">
      <c r="A8893">
        <v>304.88625000000002</v>
      </c>
      <c r="B8893">
        <v>1821.63147</v>
      </c>
      <c r="C8893">
        <v>-49454.175780999998</v>
      </c>
      <c r="D8893">
        <v>19295.607422000001</v>
      </c>
      <c r="E8893">
        <v>-0.20805899999999999</v>
      </c>
      <c r="F8893">
        <v>9.9626649999999994</v>
      </c>
      <c r="G8893">
        <v>-0.12635399999999999</v>
      </c>
      <c r="H8893">
        <v>7.9459999999999999E-3</v>
      </c>
      <c r="I8893">
        <v>3.9329999999999999E-3</v>
      </c>
      <c r="J8893">
        <v>-9.3959999999999998E-3</v>
      </c>
      <c r="K8893">
        <v>1013</v>
      </c>
      <c r="L8893">
        <v>44.820819999999998</v>
      </c>
      <c r="W8893">
        <f t="shared" si="138"/>
        <v>53116.422217375315</v>
      </c>
    </row>
    <row r="8894" spans="1:23" x14ac:dyDescent="0.3">
      <c r="A8894">
        <v>304.89749999999998</v>
      </c>
      <c r="B8894">
        <v>1967.8895259999999</v>
      </c>
      <c r="C8894">
        <v>-49462.578125</v>
      </c>
      <c r="D8894">
        <v>19257.349609000001</v>
      </c>
      <c r="E8894">
        <v>-0.200928</v>
      </c>
      <c r="F8894">
        <v>9.9303319999999999</v>
      </c>
      <c r="G8894">
        <v>-8.7971999999999995E-2</v>
      </c>
      <c r="H8894">
        <v>-1.7184000000000001E-2</v>
      </c>
      <c r="I8894">
        <v>1.3979999999999999E-3</v>
      </c>
      <c r="J8894">
        <v>-3.6819999999999999E-3</v>
      </c>
      <c r="K8894">
        <v>1013</v>
      </c>
      <c r="L8894">
        <v>44.820819999999998</v>
      </c>
      <c r="W8894">
        <f t="shared" si="138"/>
        <v>53115.579050985798</v>
      </c>
    </row>
    <row r="8895" spans="1:23" x14ac:dyDescent="0.3">
      <c r="A8895">
        <v>304.90875</v>
      </c>
      <c r="B8895">
        <v>1890.1577150000001</v>
      </c>
      <c r="C8895">
        <v>-49456.773437000003</v>
      </c>
      <c r="D8895">
        <v>19326.240234000001</v>
      </c>
      <c r="E8895">
        <v>-0.20841199999999999</v>
      </c>
      <c r="F8895">
        <v>9.9527169999999998</v>
      </c>
      <c r="G8895">
        <v>-7.6504000000000003E-2</v>
      </c>
      <c r="H8895">
        <v>-3.3119000000000003E-2</v>
      </c>
      <c r="I8895">
        <v>-5.5099999999999995E-4</v>
      </c>
      <c r="J8895">
        <v>-8.7200000000000005E-4</v>
      </c>
      <c r="K8895">
        <v>1013.009949</v>
      </c>
      <c r="L8895">
        <v>44.820819999999998</v>
      </c>
      <c r="W8895">
        <f t="shared" si="138"/>
        <v>53132.369574192751</v>
      </c>
    </row>
    <row r="8896" spans="1:23" x14ac:dyDescent="0.3">
      <c r="A8896">
        <v>304.92</v>
      </c>
      <c r="B8896">
        <v>1941.693115</v>
      </c>
      <c r="C8896">
        <v>-49453.625</v>
      </c>
      <c r="D8896">
        <v>19213.6875</v>
      </c>
      <c r="E8896">
        <v>-0.220142</v>
      </c>
      <c r="F8896">
        <v>9.9762430000000002</v>
      </c>
      <c r="G8896">
        <v>-9.3205999999999997E-2</v>
      </c>
      <c r="H8896">
        <v>-2.7136E-2</v>
      </c>
      <c r="I8896">
        <v>1.2E-4</v>
      </c>
      <c r="J8896">
        <v>-1.5449999999999999E-3</v>
      </c>
      <c r="K8896">
        <v>1013.009949</v>
      </c>
      <c r="L8896">
        <v>44.820819999999998</v>
      </c>
      <c r="W8896">
        <f t="shared" si="138"/>
        <v>53090.460396771086</v>
      </c>
    </row>
    <row r="8897" spans="1:23" x14ac:dyDescent="0.3">
      <c r="A8897">
        <v>304.93124999999998</v>
      </c>
      <c r="B8897">
        <v>1860.8740230000001</v>
      </c>
      <c r="C8897">
        <v>-49454.289062000003</v>
      </c>
      <c r="D8897">
        <v>19302.935547000001</v>
      </c>
      <c r="E8897">
        <v>-0.23468600000000001</v>
      </c>
      <c r="F8897">
        <v>9.9733250000000009</v>
      </c>
      <c r="G8897">
        <v>-0.107461</v>
      </c>
      <c r="H8897">
        <v>1.17E-4</v>
      </c>
      <c r="I8897">
        <v>2.8630000000000001E-3</v>
      </c>
      <c r="J8897">
        <v>-6.1069999999999996E-3</v>
      </c>
      <c r="K8897">
        <v>1013.009949</v>
      </c>
      <c r="L8897">
        <v>44.820819999999998</v>
      </c>
      <c r="W8897">
        <f t="shared" si="138"/>
        <v>53120.550444145112</v>
      </c>
    </row>
    <row r="8898" spans="1:23" x14ac:dyDescent="0.3">
      <c r="A8898">
        <v>304.9425</v>
      </c>
      <c r="B8898">
        <v>1854.682861</v>
      </c>
      <c r="C8898">
        <v>-49448.335937000003</v>
      </c>
      <c r="D8898">
        <v>19139.3125</v>
      </c>
      <c r="E8898">
        <v>-0.21290200000000001</v>
      </c>
      <c r="F8898">
        <v>9.9569220000000005</v>
      </c>
      <c r="G8898">
        <v>-9.7814999999999999E-2</v>
      </c>
      <c r="H8898">
        <v>3.6997000000000002E-2</v>
      </c>
      <c r="I8898">
        <v>8.4100000000000008E-3</v>
      </c>
      <c r="J8898">
        <v>-1.5259999999999999E-2</v>
      </c>
      <c r="K8898">
        <v>1013.009949</v>
      </c>
      <c r="L8898">
        <v>44.820819999999998</v>
      </c>
      <c r="W8898">
        <f t="shared" ref="W8898:W8961" si="139">SQRT((B8898)^2+(C8898)^2+(D8898)^2)</f>
        <v>53055.54691477555</v>
      </c>
    </row>
    <row r="8899" spans="1:23" x14ac:dyDescent="0.3">
      <c r="A8899">
        <v>304.95375000000001</v>
      </c>
      <c r="B8899">
        <v>1929.1961670000001</v>
      </c>
      <c r="C8899">
        <v>-49463.53125</v>
      </c>
      <c r="D8899">
        <v>19179.216797000001</v>
      </c>
      <c r="E8899">
        <v>-0.21173800000000001</v>
      </c>
      <c r="F8899">
        <v>9.9358050000000002</v>
      </c>
      <c r="G8899">
        <v>-0.108518</v>
      </c>
      <c r="H8899">
        <v>5.9809000000000001E-2</v>
      </c>
      <c r="I8899">
        <v>1.2187999999999999E-2</v>
      </c>
      <c r="J8899">
        <v>-2.0046000000000001E-2</v>
      </c>
      <c r="K8899">
        <v>1013.009949</v>
      </c>
      <c r="L8899">
        <v>44.820819999999998</v>
      </c>
      <c r="W8899">
        <f t="shared" si="139"/>
        <v>53086.769335841309</v>
      </c>
    </row>
    <row r="8900" spans="1:23" x14ac:dyDescent="0.3">
      <c r="A8900">
        <v>304.96499999999997</v>
      </c>
      <c r="B8900">
        <v>1987.37085</v>
      </c>
      <c r="C8900">
        <v>-49467.027344000002</v>
      </c>
      <c r="D8900">
        <v>19192.949218999998</v>
      </c>
      <c r="E8900">
        <v>-0.21532499999999999</v>
      </c>
      <c r="F8900">
        <v>9.9504800000000007</v>
      </c>
      <c r="G8900">
        <v>-0.11033800000000001</v>
      </c>
      <c r="H8900">
        <v>6.2917000000000001E-2</v>
      </c>
      <c r="I8900">
        <v>1.2128999999999999E-2</v>
      </c>
      <c r="J8900">
        <v>-1.9982E-2</v>
      </c>
      <c r="K8900">
        <v>1013.009949</v>
      </c>
      <c r="L8900">
        <v>44.820819999999998</v>
      </c>
      <c r="W8900">
        <f t="shared" si="139"/>
        <v>53097.134921486919</v>
      </c>
    </row>
    <row r="8901" spans="1:23" x14ac:dyDescent="0.3">
      <c r="A8901">
        <v>304.97624999999999</v>
      </c>
      <c r="B8901">
        <v>1797.581177</v>
      </c>
      <c r="C8901">
        <v>-49444.136719000002</v>
      </c>
      <c r="D8901">
        <v>19154.324218999998</v>
      </c>
      <c r="E8901">
        <v>-0.20069400000000001</v>
      </c>
      <c r="F8901">
        <v>9.9762090000000008</v>
      </c>
      <c r="G8901">
        <v>-0.117441</v>
      </c>
      <c r="H8901">
        <v>4.8085000000000003E-2</v>
      </c>
      <c r="I8901">
        <v>1.0135999999999999E-2</v>
      </c>
      <c r="J8901">
        <v>-1.4789E-2</v>
      </c>
      <c r="K8901">
        <v>1013.009949</v>
      </c>
      <c r="L8901">
        <v>44.820819999999998</v>
      </c>
      <c r="W8901">
        <f t="shared" si="139"/>
        <v>53055.085432610882</v>
      </c>
    </row>
    <row r="8902" spans="1:23" x14ac:dyDescent="0.3">
      <c r="A8902">
        <v>304.98750000000001</v>
      </c>
      <c r="B8902">
        <v>1907.735962</v>
      </c>
      <c r="C8902">
        <v>-49457.742187000003</v>
      </c>
      <c r="D8902">
        <v>19253.195312</v>
      </c>
      <c r="E8902">
        <v>-0.21632000000000001</v>
      </c>
      <c r="F8902">
        <v>9.9718479999999996</v>
      </c>
      <c r="G8902">
        <v>-9.5755999999999994E-2</v>
      </c>
      <c r="H8902">
        <v>1.5030999999999999E-2</v>
      </c>
      <c r="I8902">
        <v>6.4910000000000002E-3</v>
      </c>
      <c r="J8902">
        <v>-8.1329999999999996E-3</v>
      </c>
      <c r="K8902">
        <v>1013.009949</v>
      </c>
      <c r="L8902">
        <v>44.820819999999998</v>
      </c>
      <c r="W8902">
        <f t="shared" si="139"/>
        <v>53107.374708777374</v>
      </c>
    </row>
    <row r="8903" spans="1:23" x14ac:dyDescent="0.3">
      <c r="A8903">
        <v>304.99874999999997</v>
      </c>
      <c r="B8903">
        <v>1839.5821530000001</v>
      </c>
      <c r="C8903">
        <v>-49441.273437000003</v>
      </c>
      <c r="D8903">
        <v>19148.527343999998</v>
      </c>
      <c r="E8903">
        <v>-0.21471699999999999</v>
      </c>
      <c r="F8903">
        <v>9.9580369999999991</v>
      </c>
      <c r="G8903">
        <v>-9.9817000000000003E-2</v>
      </c>
      <c r="H8903">
        <v>-1.1294E-2</v>
      </c>
      <c r="I8903">
        <v>2.9789999999999999E-3</v>
      </c>
      <c r="J8903">
        <v>-8.3799999999999999E-4</v>
      </c>
      <c r="K8903">
        <v>1013.009949</v>
      </c>
      <c r="L8903">
        <v>44.820819999999998</v>
      </c>
      <c r="W8903">
        <f t="shared" si="139"/>
        <v>53051.764164952649</v>
      </c>
    </row>
    <row r="8904" spans="1:23" x14ac:dyDescent="0.3">
      <c r="A8904">
        <v>305.01</v>
      </c>
      <c r="B8904">
        <v>1891.216064</v>
      </c>
      <c r="C8904">
        <v>-49449.644530999998</v>
      </c>
      <c r="D8904">
        <v>19063.548827999999</v>
      </c>
      <c r="E8904">
        <v>-0.21714700000000001</v>
      </c>
      <c r="F8904">
        <v>9.9560809999999993</v>
      </c>
      <c r="G8904">
        <v>-0.10519299999999999</v>
      </c>
      <c r="H8904">
        <v>-2.7556000000000001E-2</v>
      </c>
      <c r="I8904">
        <v>1.2960000000000001E-3</v>
      </c>
      <c r="J8904">
        <v>1.8810000000000001E-3</v>
      </c>
      <c r="K8904">
        <v>1013.009949</v>
      </c>
      <c r="L8904">
        <v>44.823357000000001</v>
      </c>
      <c r="W8904">
        <f t="shared" si="139"/>
        <v>53030.773484464</v>
      </c>
    </row>
    <row r="8905" spans="1:23" x14ac:dyDescent="0.3">
      <c r="A8905">
        <v>305.02125000000001</v>
      </c>
      <c r="B8905">
        <v>1779.995361</v>
      </c>
      <c r="C8905">
        <v>-49458.207030999998</v>
      </c>
      <c r="D8905">
        <v>19205.365234000001</v>
      </c>
      <c r="E8905">
        <v>-0.20330100000000001</v>
      </c>
      <c r="F8905">
        <v>9.9617769999999997</v>
      </c>
      <c r="G8905">
        <v>-0.121126</v>
      </c>
      <c r="H8905">
        <v>-2.6217000000000001E-2</v>
      </c>
      <c r="I8905">
        <v>1.016E-3</v>
      </c>
      <c r="J8905">
        <v>4.4700000000000002E-4</v>
      </c>
      <c r="K8905">
        <v>1013.009949</v>
      </c>
      <c r="L8905">
        <v>44.823357000000001</v>
      </c>
      <c r="W8905">
        <f t="shared" si="139"/>
        <v>53086.049768067838</v>
      </c>
    </row>
    <row r="8906" spans="1:23" x14ac:dyDescent="0.3">
      <c r="A8906">
        <v>305.03250000000003</v>
      </c>
      <c r="B8906">
        <v>1794.5192870000001</v>
      </c>
      <c r="C8906">
        <v>-49478.546875</v>
      </c>
      <c r="D8906">
        <v>19245.431640999999</v>
      </c>
      <c r="E8906">
        <v>-0.19780500000000001</v>
      </c>
      <c r="F8906">
        <v>9.9500630000000001</v>
      </c>
      <c r="G8906">
        <v>-0.11394600000000001</v>
      </c>
      <c r="H8906">
        <v>-5.7229999999999998E-3</v>
      </c>
      <c r="I8906">
        <v>3.5860000000000002E-3</v>
      </c>
      <c r="J8906">
        <v>-6.0350000000000004E-3</v>
      </c>
      <c r="K8906">
        <v>1013.009949</v>
      </c>
      <c r="L8906">
        <v>44.823357000000001</v>
      </c>
      <c r="W8906">
        <f t="shared" si="139"/>
        <v>53119.991899297114</v>
      </c>
    </row>
    <row r="8907" spans="1:23" x14ac:dyDescent="0.3">
      <c r="A8907">
        <v>305.04374999999999</v>
      </c>
      <c r="B8907">
        <v>1789.0277100000001</v>
      </c>
      <c r="C8907">
        <v>-49453.296875</v>
      </c>
      <c r="D8907">
        <v>19209.507812</v>
      </c>
      <c r="E8907">
        <v>-0.207314</v>
      </c>
      <c r="F8907">
        <v>9.9415569999999995</v>
      </c>
      <c r="G8907">
        <v>-0.10022200000000001</v>
      </c>
      <c r="H8907">
        <v>2.5333999999999999E-2</v>
      </c>
      <c r="I8907">
        <v>7.9769999999999997E-3</v>
      </c>
      <c r="J8907">
        <v>-1.5783999999999999E-2</v>
      </c>
      <c r="K8907">
        <v>1013.009949</v>
      </c>
      <c r="L8907">
        <v>44.823357000000001</v>
      </c>
      <c r="W8907">
        <f t="shared" si="139"/>
        <v>53083.27780321522</v>
      </c>
    </row>
    <row r="8908" spans="1:23" x14ac:dyDescent="0.3">
      <c r="A8908">
        <v>305.05500000000001</v>
      </c>
      <c r="B8908">
        <v>1952.85022</v>
      </c>
      <c r="C8908">
        <v>-49454.910155999998</v>
      </c>
      <c r="D8908">
        <v>19265.417968999998</v>
      </c>
      <c r="E8908">
        <v>-0.20977899999999999</v>
      </c>
      <c r="F8908">
        <v>9.9400879999999994</v>
      </c>
      <c r="G8908">
        <v>-9.3492000000000006E-2</v>
      </c>
      <c r="H8908">
        <v>5.4797999999999999E-2</v>
      </c>
      <c r="I8908">
        <v>1.1809999999999999E-2</v>
      </c>
      <c r="J8908">
        <v>-2.2995999999999999E-2</v>
      </c>
      <c r="K8908">
        <v>1013.009949</v>
      </c>
      <c r="L8908">
        <v>44.823357000000001</v>
      </c>
      <c r="W8908">
        <f t="shared" si="139"/>
        <v>53110.809559260662</v>
      </c>
    </row>
    <row r="8909" spans="1:23" x14ac:dyDescent="0.3">
      <c r="A8909">
        <v>305.06625000000003</v>
      </c>
      <c r="B8909">
        <v>1934.9418949999999</v>
      </c>
      <c r="C8909">
        <v>-49460.203125</v>
      </c>
      <c r="D8909">
        <v>19184.751952999999</v>
      </c>
      <c r="E8909">
        <v>-0.20849999999999999</v>
      </c>
      <c r="F8909">
        <v>9.9639939999999996</v>
      </c>
      <c r="G8909">
        <v>-8.8639999999999997E-2</v>
      </c>
      <c r="H8909">
        <v>6.2681000000000001E-2</v>
      </c>
      <c r="I8909">
        <v>1.3771E-2</v>
      </c>
      <c r="J8909">
        <v>-2.2942000000000001E-2</v>
      </c>
      <c r="K8909">
        <v>1013.009949</v>
      </c>
      <c r="L8909">
        <v>44.823357000000001</v>
      </c>
      <c r="W8909">
        <f t="shared" si="139"/>
        <v>53085.877602253349</v>
      </c>
    </row>
    <row r="8910" spans="1:23" x14ac:dyDescent="0.3">
      <c r="A8910">
        <v>305.07749999999999</v>
      </c>
      <c r="B8910">
        <v>1735.2662350000001</v>
      </c>
      <c r="C8910">
        <v>-49465.296875</v>
      </c>
      <c r="D8910">
        <v>19155.347656000002</v>
      </c>
      <c r="E8910">
        <v>-0.231243</v>
      </c>
      <c r="F8910">
        <v>9.9699729999999995</v>
      </c>
      <c r="G8910">
        <v>-9.8069000000000003E-2</v>
      </c>
      <c r="H8910">
        <v>5.8192000000000001E-2</v>
      </c>
      <c r="I8910">
        <v>1.1799E-2</v>
      </c>
      <c r="J8910">
        <v>-1.763E-2</v>
      </c>
      <c r="K8910">
        <v>1013.009949</v>
      </c>
      <c r="L8910">
        <v>44.823357000000001</v>
      </c>
      <c r="W8910">
        <f t="shared" si="139"/>
        <v>53073.101357094638</v>
      </c>
    </row>
    <row r="8911" spans="1:23" x14ac:dyDescent="0.3">
      <c r="A8911">
        <v>305.08875</v>
      </c>
      <c r="B8911">
        <v>1841.4720460000001</v>
      </c>
      <c r="C8911">
        <v>-49470.015625</v>
      </c>
      <c r="D8911">
        <v>19319.027343999998</v>
      </c>
      <c r="E8911">
        <v>-0.23378599999999999</v>
      </c>
      <c r="F8911">
        <v>9.9485019999999995</v>
      </c>
      <c r="G8911">
        <v>-0.11261400000000001</v>
      </c>
      <c r="H8911">
        <v>2.6259999999999999E-2</v>
      </c>
      <c r="I8911">
        <v>8.2319999999999997E-3</v>
      </c>
      <c r="J8911">
        <v>-8.1150000000000007E-3</v>
      </c>
      <c r="K8911">
        <v>1013.009949</v>
      </c>
      <c r="L8911">
        <v>44.823357000000001</v>
      </c>
      <c r="W8911">
        <f t="shared" si="139"/>
        <v>53140.363968947022</v>
      </c>
    </row>
    <row r="8912" spans="1:23" x14ac:dyDescent="0.3">
      <c r="A8912">
        <v>305.10000000000002</v>
      </c>
      <c r="B8912">
        <v>1756.611206</v>
      </c>
      <c r="C8912">
        <v>-49463.296875</v>
      </c>
      <c r="D8912">
        <v>19194.443359000001</v>
      </c>
      <c r="E8912">
        <v>-0.21504000000000001</v>
      </c>
      <c r="F8912">
        <v>9.9436730000000004</v>
      </c>
      <c r="G8912">
        <v>-0.10947</v>
      </c>
      <c r="H8912">
        <v>6.4499999999999996E-4</v>
      </c>
      <c r="I8912">
        <v>5.5799999999999999E-3</v>
      </c>
      <c r="J8912">
        <v>-1.4400000000000001E-3</v>
      </c>
      <c r="K8912">
        <v>1013.019958</v>
      </c>
      <c r="L8912">
        <v>44.820819999999998</v>
      </c>
      <c r="W8912">
        <f t="shared" si="139"/>
        <v>53086.062921780976</v>
      </c>
    </row>
    <row r="8913" spans="1:23" x14ac:dyDescent="0.3">
      <c r="A8913">
        <v>305.11124999999998</v>
      </c>
      <c r="B8913">
        <v>1775</v>
      </c>
      <c r="C8913">
        <v>-49467.871094000002</v>
      </c>
      <c r="D8913">
        <v>19109.335937</v>
      </c>
      <c r="E8913">
        <v>-0.19572100000000001</v>
      </c>
      <c r="F8913">
        <v>9.9453180000000003</v>
      </c>
      <c r="G8913">
        <v>-0.112854</v>
      </c>
      <c r="H8913">
        <v>-2.4303999999999999E-2</v>
      </c>
      <c r="I8913">
        <v>1.0740000000000001E-3</v>
      </c>
      <c r="J8913">
        <v>2.8739999999999998E-3</v>
      </c>
      <c r="K8913">
        <v>1013.019958</v>
      </c>
      <c r="L8913">
        <v>44.820819999999998</v>
      </c>
      <c r="W8913">
        <f t="shared" si="139"/>
        <v>53060.22630488604</v>
      </c>
    </row>
    <row r="8914" spans="1:23" x14ac:dyDescent="0.3">
      <c r="A8914">
        <v>305.1225</v>
      </c>
      <c r="B8914">
        <v>1792.497314</v>
      </c>
      <c r="C8914">
        <v>-49474.007812000003</v>
      </c>
      <c r="D8914">
        <v>19064.783202999999</v>
      </c>
      <c r="E8914">
        <v>-0.186806</v>
      </c>
      <c r="F8914">
        <v>9.9451330000000002</v>
      </c>
      <c r="G8914">
        <v>-0.11407200000000001</v>
      </c>
      <c r="H8914">
        <v>-2.9926999999999999E-2</v>
      </c>
      <c r="I8914">
        <v>-6.3900000000000003E-4</v>
      </c>
      <c r="J8914">
        <v>1.647E-3</v>
      </c>
      <c r="K8914">
        <v>1013.019958</v>
      </c>
      <c r="L8914">
        <v>44.820819999999998</v>
      </c>
      <c r="W8914">
        <f t="shared" si="139"/>
        <v>53050.50851952246</v>
      </c>
    </row>
    <row r="8915" spans="1:23" x14ac:dyDescent="0.3">
      <c r="A8915">
        <v>305.13375000000002</v>
      </c>
      <c r="B8915">
        <v>1870.102783</v>
      </c>
      <c r="C8915">
        <v>-49461.476562000003</v>
      </c>
      <c r="D8915">
        <v>19100.445312</v>
      </c>
      <c r="E8915">
        <v>-0.21836</v>
      </c>
      <c r="F8915">
        <v>9.9513370000000005</v>
      </c>
      <c r="G8915">
        <v>-0.125114</v>
      </c>
      <c r="H8915">
        <v>-1.2409E-2</v>
      </c>
      <c r="I8915">
        <v>3.042E-3</v>
      </c>
      <c r="J8915">
        <v>-6.5630000000000003E-3</v>
      </c>
      <c r="K8915">
        <v>1013.019958</v>
      </c>
      <c r="L8915">
        <v>44.820819999999998</v>
      </c>
      <c r="W8915">
        <f t="shared" si="139"/>
        <v>53054.330258980393</v>
      </c>
    </row>
    <row r="8916" spans="1:23" x14ac:dyDescent="0.3">
      <c r="A8916">
        <v>305.14499999999998</v>
      </c>
      <c r="B8916">
        <v>1878.236206</v>
      </c>
      <c r="C8916">
        <v>-49478.164062000003</v>
      </c>
      <c r="D8916">
        <v>19127.207031000002</v>
      </c>
      <c r="E8916">
        <v>-0.21281900000000001</v>
      </c>
      <c r="F8916">
        <v>9.9605680000000003</v>
      </c>
      <c r="G8916">
        <v>-0.111626</v>
      </c>
      <c r="H8916">
        <v>2.4933E-2</v>
      </c>
      <c r="I8916">
        <v>9.0360000000000006E-3</v>
      </c>
      <c r="J8916">
        <v>-1.7212999999999999E-2</v>
      </c>
      <c r="K8916">
        <v>1013.019958</v>
      </c>
      <c r="L8916">
        <v>44.820819999999998</v>
      </c>
      <c r="W8916">
        <f t="shared" si="139"/>
        <v>53079.812914124457</v>
      </c>
    </row>
    <row r="8917" spans="1:23" x14ac:dyDescent="0.3">
      <c r="A8917">
        <v>305.15625</v>
      </c>
      <c r="B8917">
        <v>1781.7595209999999</v>
      </c>
      <c r="C8917">
        <v>-49473.078125</v>
      </c>
      <c r="D8917">
        <v>19206.923827999999</v>
      </c>
      <c r="E8917">
        <v>-0.22001799999999999</v>
      </c>
      <c r="F8917">
        <v>9.9454890000000002</v>
      </c>
      <c r="G8917">
        <v>-0.103579</v>
      </c>
      <c r="H8917">
        <v>4.9008999999999997E-2</v>
      </c>
      <c r="I8917">
        <v>1.0555999999999999E-2</v>
      </c>
      <c r="J8917">
        <v>-2.1852E-2</v>
      </c>
      <c r="K8917">
        <v>1013.019958</v>
      </c>
      <c r="L8917">
        <v>44.820819999999998</v>
      </c>
      <c r="W8917">
        <f t="shared" si="139"/>
        <v>53100.527766563879</v>
      </c>
    </row>
    <row r="8918" spans="1:23" x14ac:dyDescent="0.3">
      <c r="A8918">
        <v>305.16750000000002</v>
      </c>
      <c r="B8918">
        <v>1827.4639890000001</v>
      </c>
      <c r="C8918">
        <v>-49457.832030999998</v>
      </c>
      <c r="D8918">
        <v>19237.710937</v>
      </c>
      <c r="E8918">
        <v>-0.21254400000000001</v>
      </c>
      <c r="F8918">
        <v>9.9488260000000004</v>
      </c>
      <c r="G8918">
        <v>-9.6248E-2</v>
      </c>
      <c r="H8918">
        <v>6.5819000000000003E-2</v>
      </c>
      <c r="I8918">
        <v>1.3554999999999999E-2</v>
      </c>
      <c r="J8918">
        <v>-2.3913E-2</v>
      </c>
      <c r="K8918">
        <v>1013.019958</v>
      </c>
      <c r="L8918">
        <v>44.820819999999998</v>
      </c>
      <c r="W8918">
        <f t="shared" si="139"/>
        <v>53099.023493217559</v>
      </c>
    </row>
    <row r="8919" spans="1:23" x14ac:dyDescent="0.3">
      <c r="A8919">
        <v>305.17874999999998</v>
      </c>
      <c r="B8919">
        <v>1867.786499</v>
      </c>
      <c r="C8919">
        <v>-49457.140625</v>
      </c>
      <c r="D8919">
        <v>19184.818359000001</v>
      </c>
      <c r="E8919">
        <v>-0.206371</v>
      </c>
      <c r="F8919">
        <v>9.9481160000000006</v>
      </c>
      <c r="G8919">
        <v>-0.108626</v>
      </c>
      <c r="H8919">
        <v>5.9498000000000002E-2</v>
      </c>
      <c r="I8919">
        <v>1.0883E-2</v>
      </c>
      <c r="J8919">
        <v>-1.8537999999999999E-2</v>
      </c>
      <c r="K8919">
        <v>1013.019958</v>
      </c>
      <c r="L8919">
        <v>44.820819999999998</v>
      </c>
      <c r="W8919">
        <f t="shared" si="139"/>
        <v>53080.642805778974</v>
      </c>
    </row>
    <row r="8920" spans="1:23" x14ac:dyDescent="0.3">
      <c r="A8920">
        <v>305.19</v>
      </c>
      <c r="B8920">
        <v>1857.0051269999999</v>
      </c>
      <c r="C8920">
        <v>-49482.496094000002</v>
      </c>
      <c r="D8920">
        <v>19204.455077999999</v>
      </c>
      <c r="E8920">
        <v>-0.21282799999999999</v>
      </c>
      <c r="F8920">
        <v>9.9530560000000001</v>
      </c>
      <c r="G8920">
        <v>-0.108877</v>
      </c>
      <c r="H8920">
        <v>3.1496000000000003E-2</v>
      </c>
      <c r="I8920">
        <v>7.9719999999999999E-3</v>
      </c>
      <c r="J8920">
        <v>-1.1863E-2</v>
      </c>
      <c r="K8920">
        <v>1013.019958</v>
      </c>
      <c r="L8920">
        <v>44.820819999999998</v>
      </c>
      <c r="W8920">
        <f t="shared" si="139"/>
        <v>53110.987399758909</v>
      </c>
    </row>
    <row r="8921" spans="1:23" x14ac:dyDescent="0.3">
      <c r="A8921">
        <v>305.20125000000002</v>
      </c>
      <c r="B8921">
        <v>1769.304077</v>
      </c>
      <c r="C8921">
        <v>-49461.210937000003</v>
      </c>
      <c r="D8921">
        <v>19106.908202999999</v>
      </c>
      <c r="E8921">
        <v>-0.20562800000000001</v>
      </c>
      <c r="F8921">
        <v>9.9726320000000008</v>
      </c>
      <c r="G8921">
        <v>-0.120433</v>
      </c>
      <c r="H8921">
        <v>-1.539E-3</v>
      </c>
      <c r="I8921">
        <v>3.986E-3</v>
      </c>
      <c r="J8921">
        <v>-7.711E-3</v>
      </c>
      <c r="K8921">
        <v>1013.009949</v>
      </c>
      <c r="L8921">
        <v>44.823357000000001</v>
      </c>
      <c r="W8921">
        <f t="shared" si="139"/>
        <v>53052.952465901144</v>
      </c>
    </row>
    <row r="8922" spans="1:23" x14ac:dyDescent="0.3">
      <c r="A8922">
        <v>305.21249999999998</v>
      </c>
      <c r="B8922">
        <v>1901.2219239999999</v>
      </c>
      <c r="C8922">
        <v>-49478.601562000003</v>
      </c>
      <c r="D8922">
        <v>19263.652343999998</v>
      </c>
      <c r="E8922">
        <v>-0.205288</v>
      </c>
      <c r="F8922">
        <v>9.9515639999999994</v>
      </c>
      <c r="G8922">
        <v>-0.116769</v>
      </c>
      <c r="H8922">
        <v>-2.9914E-2</v>
      </c>
      <c r="I8922">
        <v>1.565E-3</v>
      </c>
      <c r="J8922">
        <v>-1.815E-3</v>
      </c>
      <c r="K8922">
        <v>1013.009949</v>
      </c>
      <c r="L8922">
        <v>44.823357000000001</v>
      </c>
      <c r="W8922">
        <f t="shared" si="139"/>
        <v>53130.358167115191</v>
      </c>
    </row>
    <row r="8923" spans="1:23" x14ac:dyDescent="0.3">
      <c r="A8923">
        <v>305.22375</v>
      </c>
      <c r="B8923">
        <v>1866.0867920000001</v>
      </c>
      <c r="C8923">
        <v>-49463.292969000002</v>
      </c>
      <c r="D8923">
        <v>19287.609375</v>
      </c>
      <c r="E8923">
        <v>-0.21168500000000001</v>
      </c>
      <c r="F8923">
        <v>9.9347790000000007</v>
      </c>
      <c r="G8923">
        <v>-8.1476999999999994E-2</v>
      </c>
      <c r="H8923">
        <v>-3.2140000000000002E-2</v>
      </c>
      <c r="I8923">
        <v>1.6080000000000001E-3</v>
      </c>
      <c r="J8923">
        <v>-4.15E-4</v>
      </c>
      <c r="K8923">
        <v>1013.009949</v>
      </c>
      <c r="L8923">
        <v>44.823357000000001</v>
      </c>
      <c r="W8923">
        <f t="shared" si="139"/>
        <v>53123.549454596781</v>
      </c>
    </row>
    <row r="8924" spans="1:23" x14ac:dyDescent="0.3">
      <c r="A8924">
        <v>305.23500000000001</v>
      </c>
      <c r="B8924">
        <v>1754.099731</v>
      </c>
      <c r="C8924">
        <v>-49464.703125</v>
      </c>
      <c r="D8924">
        <v>19191.84375</v>
      </c>
      <c r="E8924">
        <v>-0.228191</v>
      </c>
      <c r="F8924">
        <v>9.9456530000000001</v>
      </c>
      <c r="G8924">
        <v>-9.1887999999999997E-2</v>
      </c>
      <c r="H8924">
        <v>-1.9199999999999998E-2</v>
      </c>
      <c r="I8924">
        <v>1.462E-3</v>
      </c>
      <c r="J8924">
        <v>-4.4590000000000003E-3</v>
      </c>
      <c r="K8924">
        <v>1013.009949</v>
      </c>
      <c r="L8924">
        <v>44.823357000000001</v>
      </c>
      <c r="W8924">
        <f t="shared" si="139"/>
        <v>53086.350294921322</v>
      </c>
    </row>
    <row r="8925" spans="1:23" x14ac:dyDescent="0.3">
      <c r="A8925">
        <v>305.24624999999997</v>
      </c>
      <c r="B8925">
        <v>1962.967163</v>
      </c>
      <c r="C8925">
        <v>-49461.210937000003</v>
      </c>
      <c r="D8925">
        <v>19278.183593999998</v>
      </c>
      <c r="E8925">
        <v>-0.23907600000000001</v>
      </c>
      <c r="F8925">
        <v>9.9691360000000007</v>
      </c>
      <c r="G8925">
        <v>-9.8360000000000003E-2</v>
      </c>
      <c r="H8925">
        <v>1.2663000000000001E-2</v>
      </c>
      <c r="I8925">
        <v>5.0109999999999998E-3</v>
      </c>
      <c r="J8925">
        <v>-1.1965999999999999E-2</v>
      </c>
      <c r="K8925">
        <v>1013.009949</v>
      </c>
      <c r="L8925">
        <v>44.823357000000001</v>
      </c>
      <c r="W8925">
        <f t="shared" si="139"/>
        <v>53121.680979816483</v>
      </c>
    </row>
    <row r="8926" spans="1:23" x14ac:dyDescent="0.3">
      <c r="A8926">
        <v>305.25749999999999</v>
      </c>
      <c r="B8926">
        <v>1832.5288089999999</v>
      </c>
      <c r="C8926">
        <v>-49472.359375</v>
      </c>
      <c r="D8926">
        <v>19340.359375</v>
      </c>
      <c r="E8926">
        <v>-0.210977</v>
      </c>
      <c r="F8926">
        <v>9.9662849999999992</v>
      </c>
      <c r="G8926">
        <v>-0.113209</v>
      </c>
      <c r="H8926">
        <v>4.8341000000000002E-2</v>
      </c>
      <c r="I8926">
        <v>9.5309999999999995E-3</v>
      </c>
      <c r="J8926">
        <v>-1.8978999999999999E-2</v>
      </c>
      <c r="K8926">
        <v>1013.009949</v>
      </c>
      <c r="L8926">
        <v>44.823357000000001</v>
      </c>
      <c r="W8926">
        <f t="shared" si="139"/>
        <v>53149.995340725247</v>
      </c>
    </row>
    <row r="8927" spans="1:23" x14ac:dyDescent="0.3">
      <c r="A8927">
        <v>305.26875000000001</v>
      </c>
      <c r="B8927">
        <v>1911.436279</v>
      </c>
      <c r="C8927">
        <v>-49461.671875</v>
      </c>
      <c r="D8927">
        <v>19236.007812</v>
      </c>
      <c r="E8927">
        <v>-0.19722400000000001</v>
      </c>
      <c r="F8927">
        <v>9.9537010000000006</v>
      </c>
      <c r="G8927">
        <v>-0.107567</v>
      </c>
      <c r="H8927">
        <v>6.6599000000000005E-2</v>
      </c>
      <c r="I8927">
        <v>1.1686E-2</v>
      </c>
      <c r="J8927">
        <v>-2.1624000000000001E-2</v>
      </c>
      <c r="K8927">
        <v>1013.009949</v>
      </c>
      <c r="L8927">
        <v>44.823357000000001</v>
      </c>
      <c r="W8927">
        <f t="shared" si="139"/>
        <v>53104.939222846006</v>
      </c>
    </row>
    <row r="8928" spans="1:23" x14ac:dyDescent="0.3">
      <c r="A8928">
        <v>305.27999999999997</v>
      </c>
      <c r="B8928">
        <v>1960</v>
      </c>
      <c r="C8928">
        <v>-49456.574219000002</v>
      </c>
      <c r="D8928">
        <v>19171.154297000001</v>
      </c>
      <c r="E8928">
        <v>-0.202401</v>
      </c>
      <c r="F8928">
        <v>9.9453379999999996</v>
      </c>
      <c r="G8928">
        <v>-0.12625500000000001</v>
      </c>
      <c r="H8928">
        <v>5.8519000000000002E-2</v>
      </c>
      <c r="I8928">
        <v>1.1065999999999999E-2</v>
      </c>
      <c r="J8928">
        <v>-1.9181E-2</v>
      </c>
      <c r="K8928">
        <v>1013.009949</v>
      </c>
      <c r="L8928">
        <v>44.823357000000001</v>
      </c>
      <c r="W8928">
        <f t="shared" si="139"/>
        <v>53078.503092672428</v>
      </c>
    </row>
    <row r="8929" spans="1:23" x14ac:dyDescent="0.3">
      <c r="A8929">
        <v>305.29124999999999</v>
      </c>
      <c r="B8929">
        <v>1812.0483400000001</v>
      </c>
      <c r="C8929">
        <v>-49472.683594000002</v>
      </c>
      <c r="D8929">
        <v>19214.617187</v>
      </c>
      <c r="E8929">
        <v>-0.210149</v>
      </c>
      <c r="F8929">
        <v>9.9308040000000002</v>
      </c>
      <c r="G8929">
        <v>-0.10886899999999999</v>
      </c>
      <c r="H8929">
        <v>3.1772000000000002E-2</v>
      </c>
      <c r="I8929">
        <v>8.4290000000000007E-3</v>
      </c>
      <c r="J8929">
        <v>-1.6087000000000001E-2</v>
      </c>
      <c r="K8929">
        <v>1013.009949</v>
      </c>
      <c r="L8929">
        <v>44.823357000000001</v>
      </c>
      <c r="W8929">
        <f t="shared" si="139"/>
        <v>53103.968352859367</v>
      </c>
    </row>
    <row r="8930" spans="1:23" x14ac:dyDescent="0.3">
      <c r="A8930">
        <v>305.30250000000001</v>
      </c>
      <c r="B8930">
        <v>1895.9149170000001</v>
      </c>
      <c r="C8930">
        <v>-49467.660155999998</v>
      </c>
      <c r="D8930">
        <v>19206.845702999999</v>
      </c>
      <c r="E8930">
        <v>-0.20199300000000001</v>
      </c>
      <c r="F8930">
        <v>9.9341439999999999</v>
      </c>
      <c r="G8930">
        <v>-7.5819999999999999E-2</v>
      </c>
      <c r="H8930">
        <v>3.431E-3</v>
      </c>
      <c r="I8930">
        <v>4.9389999999999998E-3</v>
      </c>
      <c r="J8930">
        <v>-1.1351999999999999E-2</v>
      </c>
      <c r="K8930">
        <v>1013</v>
      </c>
      <c r="L8930">
        <v>44.823357000000001</v>
      </c>
      <c r="W8930">
        <f t="shared" si="139"/>
        <v>53099.405048840825</v>
      </c>
    </row>
    <row r="8931" spans="1:23" x14ac:dyDescent="0.3">
      <c r="A8931">
        <v>305.31375000000003</v>
      </c>
      <c r="B8931">
        <v>1848.595337</v>
      </c>
      <c r="C8931">
        <v>-49459.585937000003</v>
      </c>
      <c r="D8931">
        <v>19156.986327999999</v>
      </c>
      <c r="E8931">
        <v>-0.21716299999999999</v>
      </c>
      <c r="F8931">
        <v>9.9504920000000006</v>
      </c>
      <c r="G8931">
        <v>-7.6829999999999996E-2</v>
      </c>
      <c r="H8931">
        <v>-2.0351999999999999E-2</v>
      </c>
      <c r="I8931">
        <v>1.939E-3</v>
      </c>
      <c r="J8931">
        <v>-2.5089999999999999E-3</v>
      </c>
      <c r="K8931">
        <v>1013</v>
      </c>
      <c r="L8931">
        <v>44.823357000000001</v>
      </c>
      <c r="W8931">
        <f t="shared" si="139"/>
        <v>53072.196779016464</v>
      </c>
    </row>
    <row r="8932" spans="1:23" x14ac:dyDescent="0.3">
      <c r="A8932">
        <v>305.32499999999999</v>
      </c>
      <c r="B8932">
        <v>1845.5828859999999</v>
      </c>
      <c r="C8932">
        <v>-49465.203125</v>
      </c>
      <c r="D8932">
        <v>19189.166015999999</v>
      </c>
      <c r="E8932">
        <v>-0.22504399999999999</v>
      </c>
      <c r="F8932">
        <v>9.974774</v>
      </c>
      <c r="G8932">
        <v>-8.3038000000000001E-2</v>
      </c>
      <c r="H8932">
        <v>-2.7858000000000001E-2</v>
      </c>
      <c r="I8932">
        <v>9.3246629999999998E-5</v>
      </c>
      <c r="J8932">
        <v>2.317E-3</v>
      </c>
      <c r="K8932">
        <v>1013</v>
      </c>
      <c r="L8932">
        <v>44.823357000000001</v>
      </c>
      <c r="W8932">
        <f t="shared" si="139"/>
        <v>53088.949780309413</v>
      </c>
    </row>
    <row r="8933" spans="1:23" x14ac:dyDescent="0.3">
      <c r="A8933">
        <v>305.33625000000001</v>
      </c>
      <c r="B8933">
        <v>1821.7174070000001</v>
      </c>
      <c r="C8933">
        <v>-49464.628905999998</v>
      </c>
      <c r="D8933">
        <v>19194.09375</v>
      </c>
      <c r="E8933">
        <v>-0.213592</v>
      </c>
      <c r="F8933">
        <v>9.9667220000000007</v>
      </c>
      <c r="G8933">
        <v>-8.6648000000000003E-2</v>
      </c>
      <c r="H8933">
        <v>-2.2291999999999999E-2</v>
      </c>
      <c r="I8933">
        <v>3.77E-4</v>
      </c>
      <c r="J8933">
        <v>3.176E-3</v>
      </c>
      <c r="K8933">
        <v>1013</v>
      </c>
      <c r="L8933">
        <v>44.823357000000001</v>
      </c>
      <c r="W8933">
        <f t="shared" si="139"/>
        <v>53089.371836583698</v>
      </c>
    </row>
    <row r="8934" spans="1:23" x14ac:dyDescent="0.3">
      <c r="A8934">
        <v>305.34750000000003</v>
      </c>
      <c r="B8934">
        <v>1971.150879</v>
      </c>
      <c r="C8934">
        <v>-49461.429687000003</v>
      </c>
      <c r="D8934">
        <v>19277.910156000002</v>
      </c>
      <c r="E8934">
        <v>-0.19267200000000001</v>
      </c>
      <c r="F8934">
        <v>9.9411860000000001</v>
      </c>
      <c r="G8934">
        <v>-0.116063</v>
      </c>
      <c r="H8934">
        <v>1.0936E-2</v>
      </c>
      <c r="I8934">
        <v>4.6369999999999996E-3</v>
      </c>
      <c r="J8934">
        <v>-8.7690000000000008E-3</v>
      </c>
      <c r="K8934">
        <v>1013</v>
      </c>
      <c r="L8934">
        <v>44.823357000000001</v>
      </c>
      <c r="W8934">
        <f t="shared" si="139"/>
        <v>53122.088460946601</v>
      </c>
    </row>
    <row r="8935" spans="1:23" x14ac:dyDescent="0.3">
      <c r="A8935">
        <v>305.35874999999999</v>
      </c>
      <c r="B8935">
        <v>1853.602905</v>
      </c>
      <c r="C8935">
        <v>-49439.109375</v>
      </c>
      <c r="D8935">
        <v>19230.082031000002</v>
      </c>
      <c r="E8935">
        <v>-0.19370200000000001</v>
      </c>
      <c r="F8935">
        <v>9.9525039999999994</v>
      </c>
      <c r="G8935">
        <v>-0.11549</v>
      </c>
      <c r="H8935">
        <v>3.7268999999999997E-2</v>
      </c>
      <c r="I8935">
        <v>8.4670000000000006E-3</v>
      </c>
      <c r="J8935">
        <v>-1.9449000000000001E-2</v>
      </c>
      <c r="K8935">
        <v>1013</v>
      </c>
      <c r="L8935">
        <v>44.823357000000001</v>
      </c>
      <c r="W8935">
        <f t="shared" si="139"/>
        <v>53079.727151160325</v>
      </c>
    </row>
    <row r="8936" spans="1:23" x14ac:dyDescent="0.3">
      <c r="A8936">
        <v>305.37</v>
      </c>
      <c r="B8936">
        <v>1878.473999</v>
      </c>
      <c r="C8936">
        <v>-49451.585937000003</v>
      </c>
      <c r="D8936">
        <v>19120.732422000001</v>
      </c>
      <c r="E8936">
        <v>-0.192359</v>
      </c>
      <c r="F8936">
        <v>9.9415680000000002</v>
      </c>
      <c r="G8936">
        <v>-0.111054</v>
      </c>
      <c r="H8936">
        <v>5.7804000000000001E-2</v>
      </c>
      <c r="I8936">
        <v>1.166E-2</v>
      </c>
      <c r="J8936">
        <v>-2.3376000000000001E-2</v>
      </c>
      <c r="K8936">
        <v>1013</v>
      </c>
      <c r="L8936">
        <v>44.823357000000001</v>
      </c>
      <c r="W8936">
        <f t="shared" si="139"/>
        <v>53052.713640332644</v>
      </c>
    </row>
    <row r="8937" spans="1:23" x14ac:dyDescent="0.3">
      <c r="A8937">
        <v>305.38125000000002</v>
      </c>
      <c r="B8937">
        <v>1844.4536129999999</v>
      </c>
      <c r="C8937">
        <v>-49449.492187000003</v>
      </c>
      <c r="D8937">
        <v>19230.199218999998</v>
      </c>
      <c r="E8937">
        <v>-0.21270700000000001</v>
      </c>
      <c r="F8937">
        <v>9.9622109999999999</v>
      </c>
      <c r="G8937">
        <v>-7.6089000000000004E-2</v>
      </c>
      <c r="H8937">
        <v>5.7591000000000003E-2</v>
      </c>
      <c r="I8937">
        <v>1.244E-2</v>
      </c>
      <c r="J8937">
        <v>-2.172E-2</v>
      </c>
      <c r="K8937">
        <v>1013</v>
      </c>
      <c r="L8937">
        <v>44.823357000000001</v>
      </c>
      <c r="W8937">
        <f t="shared" si="139"/>
        <v>53089.121754697655</v>
      </c>
    </row>
    <row r="8938" spans="1:23" x14ac:dyDescent="0.3">
      <c r="A8938">
        <v>305.39249999999998</v>
      </c>
      <c r="B8938">
        <v>1971.8891599999999</v>
      </c>
      <c r="C8938">
        <v>-49468.597655999998</v>
      </c>
      <c r="D8938">
        <v>19377.195312</v>
      </c>
      <c r="E8938">
        <v>-0.22966900000000001</v>
      </c>
      <c r="F8938">
        <v>9.972092</v>
      </c>
      <c r="G8938">
        <v>-8.3289000000000002E-2</v>
      </c>
      <c r="H8938">
        <v>4.5407000000000003E-2</v>
      </c>
      <c r="I8938">
        <v>9.8770000000000004E-3</v>
      </c>
      <c r="J8938">
        <v>-1.6233999999999998E-2</v>
      </c>
      <c r="K8938">
        <v>1013</v>
      </c>
      <c r="L8938">
        <v>44.823357000000001</v>
      </c>
      <c r="W8938">
        <f t="shared" si="139"/>
        <v>53164.896304515903</v>
      </c>
    </row>
    <row r="8939" spans="1:23" x14ac:dyDescent="0.3">
      <c r="A8939">
        <v>305.40375</v>
      </c>
      <c r="B8939">
        <v>1872.352905</v>
      </c>
      <c r="C8939">
        <v>-49464.566405999998</v>
      </c>
      <c r="D8939">
        <v>19371.9375</v>
      </c>
      <c r="E8939">
        <v>-0.23965800000000001</v>
      </c>
      <c r="F8939">
        <v>9.9601380000000006</v>
      </c>
      <c r="G8939">
        <v>-0.109691</v>
      </c>
      <c r="H8939">
        <v>1.6532999999999999E-2</v>
      </c>
      <c r="I8939">
        <v>6.8120000000000003E-3</v>
      </c>
      <c r="J8939">
        <v>-6.2649999999999997E-3</v>
      </c>
      <c r="K8939">
        <v>1013.009949</v>
      </c>
      <c r="L8939">
        <v>44.823357000000001</v>
      </c>
      <c r="W8939">
        <f t="shared" si="139"/>
        <v>53155.62997123025</v>
      </c>
    </row>
    <row r="8940" spans="1:23" x14ac:dyDescent="0.3">
      <c r="A8940">
        <v>305.41500000000002</v>
      </c>
      <c r="B8940">
        <v>1970.0584719999999</v>
      </c>
      <c r="C8940">
        <v>-49459.316405999998</v>
      </c>
      <c r="D8940">
        <v>19338.896484000001</v>
      </c>
      <c r="E8940">
        <v>-0.22231799999999999</v>
      </c>
      <c r="F8940">
        <v>9.9371840000000002</v>
      </c>
      <c r="G8940">
        <v>-9.7170000000000006E-2</v>
      </c>
      <c r="H8940">
        <v>-1.3995E-2</v>
      </c>
      <c r="I8940">
        <v>4.0590000000000001E-3</v>
      </c>
      <c r="J8940">
        <v>2.836E-3</v>
      </c>
      <c r="K8940">
        <v>1013.009949</v>
      </c>
      <c r="L8940">
        <v>44.823357000000001</v>
      </c>
      <c r="W8940">
        <f t="shared" si="139"/>
        <v>53142.243337582084</v>
      </c>
    </row>
    <row r="8941" spans="1:23" x14ac:dyDescent="0.3">
      <c r="A8941">
        <v>305.42624999999998</v>
      </c>
      <c r="B8941">
        <v>1850.4582519999999</v>
      </c>
      <c r="C8941">
        <v>-49468.402344000002</v>
      </c>
      <c r="D8941">
        <v>19230.478515999999</v>
      </c>
      <c r="E8941">
        <v>-0.20535999999999999</v>
      </c>
      <c r="F8941">
        <v>9.9349869999999996</v>
      </c>
      <c r="G8941">
        <v>-9.5594999999999999E-2</v>
      </c>
      <c r="H8941">
        <v>-2.5999999999999999E-2</v>
      </c>
      <c r="I8941">
        <v>2.0509999999999999E-3</v>
      </c>
      <c r="J8941">
        <v>5.9890000000000004E-3</v>
      </c>
      <c r="K8941">
        <v>1013.009949</v>
      </c>
      <c r="L8941">
        <v>44.823357000000001</v>
      </c>
      <c r="W8941">
        <f t="shared" si="139"/>
        <v>53107.045955923757</v>
      </c>
    </row>
    <row r="8942" spans="1:23" x14ac:dyDescent="0.3">
      <c r="A8942">
        <v>305.4375</v>
      </c>
      <c r="B8942">
        <v>1790.104126</v>
      </c>
      <c r="C8942">
        <v>-49458.554687000003</v>
      </c>
      <c r="D8942">
        <v>19230.171875</v>
      </c>
      <c r="E8942">
        <v>-0.216386</v>
      </c>
      <c r="F8942">
        <v>9.9593849999999993</v>
      </c>
      <c r="G8942">
        <v>-0.10680000000000001</v>
      </c>
      <c r="H8942">
        <v>-1.7520999999999998E-2</v>
      </c>
      <c r="I8942">
        <v>1.9300000000000001E-3</v>
      </c>
      <c r="J8942">
        <v>5.5539999999999999E-3</v>
      </c>
      <c r="K8942">
        <v>1013.009949</v>
      </c>
      <c r="L8942">
        <v>44.823357000000001</v>
      </c>
      <c r="W8942">
        <f t="shared" si="139"/>
        <v>53095.692997181359</v>
      </c>
    </row>
    <row r="8943" spans="1:23" x14ac:dyDescent="0.3">
      <c r="A8943">
        <v>305.44875000000002</v>
      </c>
      <c r="B8943">
        <v>1921.0234370000001</v>
      </c>
      <c r="C8943">
        <v>-49450.605469000002</v>
      </c>
      <c r="D8943">
        <v>19245.941406000002</v>
      </c>
      <c r="E8943">
        <v>-0.214616</v>
      </c>
      <c r="F8943">
        <v>9.9785240000000002</v>
      </c>
      <c r="G8943">
        <v>-0.12264</v>
      </c>
      <c r="H8943">
        <v>1.7160000000000001E-3</v>
      </c>
      <c r="I8943">
        <v>4.1939999999999998E-3</v>
      </c>
      <c r="J8943">
        <v>-3.4529999999999999E-3</v>
      </c>
      <c r="K8943">
        <v>1013.009949</v>
      </c>
      <c r="L8943">
        <v>44.823357000000001</v>
      </c>
      <c r="W8943">
        <f t="shared" si="139"/>
        <v>53098.577880197328</v>
      </c>
    </row>
    <row r="8944" spans="1:23" x14ac:dyDescent="0.3">
      <c r="A8944">
        <v>305.45999999999998</v>
      </c>
      <c r="B8944">
        <v>1911.4083250000001</v>
      </c>
      <c r="C8944">
        <v>-49479.894530999998</v>
      </c>
      <c r="D8944">
        <v>19340.845702999999</v>
      </c>
      <c r="E8944">
        <v>-0.19218199999999999</v>
      </c>
      <c r="F8944">
        <v>9.9746620000000004</v>
      </c>
      <c r="G8944">
        <v>-0.132967</v>
      </c>
      <c r="H8944">
        <v>3.0544000000000002E-2</v>
      </c>
      <c r="I8944">
        <v>7.633E-3</v>
      </c>
      <c r="J8944">
        <v>-1.5679999999999999E-2</v>
      </c>
      <c r="K8944">
        <v>1013.009949</v>
      </c>
      <c r="L8944">
        <v>44.823357000000001</v>
      </c>
      <c r="W8944">
        <f t="shared" si="139"/>
        <v>53159.96385524558</v>
      </c>
    </row>
    <row r="8945" spans="1:23" x14ac:dyDescent="0.3">
      <c r="A8945">
        <v>305.47125</v>
      </c>
      <c r="B8945">
        <v>1845.5203859999999</v>
      </c>
      <c r="C8945">
        <v>-49459.972655999998</v>
      </c>
      <c r="D8945">
        <v>19283.097656000002</v>
      </c>
      <c r="E8945">
        <v>-0.187865</v>
      </c>
      <c r="F8945">
        <v>9.93994</v>
      </c>
      <c r="G8945">
        <v>-0.109801</v>
      </c>
      <c r="H8945">
        <v>5.2519999999999997E-2</v>
      </c>
      <c r="I8945">
        <v>1.1844E-2</v>
      </c>
      <c r="J8945">
        <v>-2.1089E-2</v>
      </c>
      <c r="K8945">
        <v>1013.009949</v>
      </c>
      <c r="L8945">
        <v>44.823357000000001</v>
      </c>
      <c r="W8945">
        <f t="shared" si="139"/>
        <v>53118.101395270533</v>
      </c>
    </row>
    <row r="8946" spans="1:23" x14ac:dyDescent="0.3">
      <c r="A8946">
        <v>305.48250000000002</v>
      </c>
      <c r="B8946">
        <v>1866.107788</v>
      </c>
      <c r="C8946">
        <v>-49457.207030999998</v>
      </c>
      <c r="D8946">
        <v>19170.466797000001</v>
      </c>
      <c r="E8946">
        <v>-0.21138799999999999</v>
      </c>
      <c r="F8946">
        <v>9.9181790000000003</v>
      </c>
      <c r="G8946">
        <v>-9.6809000000000006E-2</v>
      </c>
      <c r="H8946">
        <v>6.1855E-2</v>
      </c>
      <c r="I8946">
        <v>1.3003000000000001E-2</v>
      </c>
      <c r="J8946">
        <v>-2.3175999999999999E-2</v>
      </c>
      <c r="K8946">
        <v>1013.009949</v>
      </c>
      <c r="L8946">
        <v>44.823357000000001</v>
      </c>
      <c r="W8946">
        <f t="shared" si="139"/>
        <v>53075.4602693044</v>
      </c>
    </row>
    <row r="8947" spans="1:23" x14ac:dyDescent="0.3">
      <c r="A8947">
        <v>305.49374999999998</v>
      </c>
      <c r="B8947">
        <v>1801.3911129999999</v>
      </c>
      <c r="C8947">
        <v>-49457.804687000003</v>
      </c>
      <c r="D8947">
        <v>19229.785156000002</v>
      </c>
      <c r="E8947">
        <v>-0.23191200000000001</v>
      </c>
      <c r="F8947">
        <v>9.9543280000000003</v>
      </c>
      <c r="G8947">
        <v>-8.3327999999999999E-2</v>
      </c>
      <c r="H8947">
        <v>5.1855999999999999E-2</v>
      </c>
      <c r="I8947">
        <v>1.1180000000000001E-2</v>
      </c>
      <c r="J8947">
        <v>-1.6882999999999999E-2</v>
      </c>
      <c r="K8947">
        <v>1013.009949</v>
      </c>
      <c r="L8947">
        <v>44.823357000000001</v>
      </c>
      <c r="W8947">
        <f t="shared" si="139"/>
        <v>53095.236053203043</v>
      </c>
    </row>
    <row r="8948" spans="1:23" x14ac:dyDescent="0.3">
      <c r="A8948">
        <v>305.505</v>
      </c>
      <c r="B8948">
        <v>1917.956543</v>
      </c>
      <c r="C8948">
        <v>-49432.445312000003</v>
      </c>
      <c r="D8948">
        <v>19152.474609000001</v>
      </c>
      <c r="E8948">
        <v>-0.24036399999999999</v>
      </c>
      <c r="F8948">
        <v>9.9716360000000002</v>
      </c>
      <c r="G8948">
        <v>-0.10141600000000001</v>
      </c>
      <c r="H8948">
        <v>2.2398999999999999E-2</v>
      </c>
      <c r="I8948">
        <v>8.3979999999999992E-3</v>
      </c>
      <c r="J8948">
        <v>-9.1970000000000003E-3</v>
      </c>
      <c r="K8948">
        <v>1012.97998</v>
      </c>
      <c r="L8948">
        <v>44.823357000000001</v>
      </c>
      <c r="W8948">
        <f t="shared" si="139"/>
        <v>53047.737845011805</v>
      </c>
    </row>
    <row r="8949" spans="1:23" x14ac:dyDescent="0.3">
      <c r="A8949">
        <v>305.51625000000001</v>
      </c>
      <c r="B8949">
        <v>1785.1094969999999</v>
      </c>
      <c r="C8949">
        <v>-49438.9375</v>
      </c>
      <c r="D8949">
        <v>19261.917968999998</v>
      </c>
      <c r="E8949">
        <v>-0.218995</v>
      </c>
      <c r="F8949">
        <v>9.9589839999999992</v>
      </c>
      <c r="G8949">
        <v>-0.10736900000000001</v>
      </c>
      <c r="H8949">
        <v>-1.0777E-2</v>
      </c>
      <c r="I8949">
        <v>3.8609999999999998E-3</v>
      </c>
      <c r="J8949">
        <v>1.9970000000000001E-3</v>
      </c>
      <c r="K8949">
        <v>1012.97998</v>
      </c>
      <c r="L8949">
        <v>44.823357000000001</v>
      </c>
      <c r="W8949">
        <f t="shared" si="139"/>
        <v>53088.761907673746</v>
      </c>
    </row>
    <row r="8950" spans="1:23" x14ac:dyDescent="0.3">
      <c r="A8950">
        <v>305.52749999999997</v>
      </c>
      <c r="B8950">
        <v>1830.8695070000001</v>
      </c>
      <c r="C8950">
        <v>-49481.816405999998</v>
      </c>
      <c r="D8950">
        <v>19138.664062</v>
      </c>
      <c r="E8950">
        <v>-0.19814200000000001</v>
      </c>
      <c r="F8950">
        <v>9.9285409999999992</v>
      </c>
      <c r="G8950">
        <v>-0.111221</v>
      </c>
      <c r="H8950">
        <v>-3.0353000000000002E-2</v>
      </c>
      <c r="I8950">
        <v>2.5890000000000002E-3</v>
      </c>
      <c r="J8950">
        <v>5.5329999999999997E-3</v>
      </c>
      <c r="K8950">
        <v>1012.97998</v>
      </c>
      <c r="L8950">
        <v>44.823357000000001</v>
      </c>
      <c r="W8950">
        <f t="shared" si="139"/>
        <v>53085.692046603697</v>
      </c>
    </row>
    <row r="8951" spans="1:23" x14ac:dyDescent="0.3">
      <c r="A8951">
        <v>305.53874999999999</v>
      </c>
      <c r="B8951">
        <v>1734.5219729999999</v>
      </c>
      <c r="C8951">
        <v>-49447.035155999998</v>
      </c>
      <c r="D8951">
        <v>19101.480468999998</v>
      </c>
      <c r="E8951">
        <v>-0.18968099999999999</v>
      </c>
      <c r="F8951">
        <v>9.9318069999999992</v>
      </c>
      <c r="G8951">
        <v>-0.10409400000000001</v>
      </c>
      <c r="H8951">
        <v>-2.4684000000000001E-2</v>
      </c>
      <c r="I8951">
        <v>1.755E-3</v>
      </c>
      <c r="J8951">
        <v>6.4599999999999998E-4</v>
      </c>
      <c r="K8951">
        <v>1012.97998</v>
      </c>
      <c r="L8951">
        <v>44.823357000000001</v>
      </c>
      <c r="W8951">
        <f t="shared" si="139"/>
        <v>53036.632701380164</v>
      </c>
    </row>
    <row r="8952" spans="1:23" x14ac:dyDescent="0.3">
      <c r="A8952">
        <v>305.55</v>
      </c>
      <c r="B8952">
        <v>1692.6336670000001</v>
      </c>
      <c r="C8952">
        <v>-49441.992187000003</v>
      </c>
      <c r="D8952">
        <v>19149.474609000001</v>
      </c>
      <c r="E8952">
        <v>-0.19756599999999999</v>
      </c>
      <c r="F8952">
        <v>9.9646310000000007</v>
      </c>
      <c r="G8952">
        <v>-0.119644</v>
      </c>
      <c r="H8952">
        <v>-1.0488000000000001E-2</v>
      </c>
      <c r="I8952">
        <v>2.696E-3</v>
      </c>
      <c r="J8952">
        <v>-7.2570000000000004E-3</v>
      </c>
      <c r="K8952">
        <v>1012.97998</v>
      </c>
      <c r="L8952">
        <v>44.823357000000001</v>
      </c>
      <c r="W8952">
        <f t="shared" si="139"/>
        <v>53047.883821607502</v>
      </c>
    </row>
    <row r="8953" spans="1:23" x14ac:dyDescent="0.3">
      <c r="A8953">
        <v>305.56124999999997</v>
      </c>
      <c r="B8953">
        <v>1792.3256839999999</v>
      </c>
      <c r="C8953">
        <v>-49475.621094000002</v>
      </c>
      <c r="D8953">
        <v>19164.128906000002</v>
      </c>
      <c r="E8953">
        <v>-0.20944499999999999</v>
      </c>
      <c r="F8953">
        <v>9.9737410000000004</v>
      </c>
      <c r="G8953">
        <v>-0.114731</v>
      </c>
      <c r="H8953">
        <v>1.9831999999999999E-2</v>
      </c>
      <c r="I8953">
        <v>6.8929999999999998E-3</v>
      </c>
      <c r="J8953">
        <v>-1.7103E-2</v>
      </c>
      <c r="K8953">
        <v>1012.97998</v>
      </c>
      <c r="L8953">
        <v>44.823357000000001</v>
      </c>
      <c r="W8953">
        <f t="shared" si="139"/>
        <v>53087.789092411535</v>
      </c>
    </row>
    <row r="8954" spans="1:23" x14ac:dyDescent="0.3">
      <c r="A8954">
        <v>305.57249999999999</v>
      </c>
      <c r="B8954">
        <v>1796.348999</v>
      </c>
      <c r="C8954">
        <v>-49472.9375</v>
      </c>
      <c r="D8954">
        <v>19204.412109000001</v>
      </c>
      <c r="E8954">
        <v>-0.22259799999999999</v>
      </c>
      <c r="F8954">
        <v>9.9538080000000004</v>
      </c>
      <c r="G8954">
        <v>-9.4119999999999995E-2</v>
      </c>
      <c r="H8954">
        <v>4.9721000000000001E-2</v>
      </c>
      <c r="I8954">
        <v>1.1146E-2</v>
      </c>
      <c r="J8954">
        <v>-2.1520999999999998E-2</v>
      </c>
      <c r="K8954">
        <v>1012.97998</v>
      </c>
      <c r="L8954">
        <v>44.823357000000001</v>
      </c>
      <c r="W8954">
        <f t="shared" si="139"/>
        <v>53099.979840461521</v>
      </c>
    </row>
    <row r="8955" spans="1:23" x14ac:dyDescent="0.3">
      <c r="A8955">
        <v>305.58375000000001</v>
      </c>
      <c r="B8955">
        <v>1802.7738039999999</v>
      </c>
      <c r="C8955">
        <v>-49469.027344000002</v>
      </c>
      <c r="D8955">
        <v>19235.080077999999</v>
      </c>
      <c r="E8955">
        <v>-0.215119</v>
      </c>
      <c r="F8955">
        <v>9.9338479999999993</v>
      </c>
      <c r="G8955">
        <v>-9.2219999999999996E-2</v>
      </c>
      <c r="H8955">
        <v>5.9762000000000003E-2</v>
      </c>
      <c r="I8955">
        <v>1.2477E-2</v>
      </c>
      <c r="J8955">
        <v>-1.9720999999999999E-2</v>
      </c>
      <c r="K8955">
        <v>1012.97998</v>
      </c>
      <c r="L8955">
        <v>44.823357000000001</v>
      </c>
      <c r="W8955">
        <f t="shared" si="139"/>
        <v>53107.654489318964</v>
      </c>
    </row>
    <row r="8956" spans="1:23" x14ac:dyDescent="0.3">
      <c r="A8956">
        <v>305.59500000000003</v>
      </c>
      <c r="B8956">
        <v>1850.8851320000001</v>
      </c>
      <c r="C8956">
        <v>-49471.757812000003</v>
      </c>
      <c r="D8956">
        <v>19308.216797000001</v>
      </c>
      <c r="E8956">
        <v>-0.222301</v>
      </c>
      <c r="F8956">
        <v>9.9409860000000005</v>
      </c>
      <c r="G8956">
        <v>-0.109677</v>
      </c>
      <c r="H8956">
        <v>5.1179000000000002E-2</v>
      </c>
      <c r="I8956">
        <v>1.0573000000000001E-2</v>
      </c>
      <c r="J8956">
        <v>-1.6362000000000002E-2</v>
      </c>
      <c r="K8956">
        <v>1012.97998</v>
      </c>
      <c r="L8956">
        <v>44.823357000000001</v>
      </c>
      <c r="W8956">
        <f t="shared" si="139"/>
        <v>53138.38379797597</v>
      </c>
    </row>
    <row r="8957" spans="1:23" x14ac:dyDescent="0.3">
      <c r="A8957">
        <v>305.60624999999999</v>
      </c>
      <c r="B8957">
        <v>1869.2775879999999</v>
      </c>
      <c r="C8957">
        <v>-49447.953125</v>
      </c>
      <c r="D8957">
        <v>19267.533202999999</v>
      </c>
      <c r="E8957">
        <v>-0.222194</v>
      </c>
      <c r="F8957">
        <v>9.9677699999999998</v>
      </c>
      <c r="G8957">
        <v>-0.10158399999999999</v>
      </c>
      <c r="H8957">
        <v>2.4478E-2</v>
      </c>
      <c r="I8957">
        <v>7.8069999999999997E-3</v>
      </c>
      <c r="J8957">
        <v>-1.1246000000000001E-2</v>
      </c>
      <c r="K8957">
        <v>1013</v>
      </c>
      <c r="L8957">
        <v>44.825702999999997</v>
      </c>
      <c r="W8957">
        <f t="shared" si="139"/>
        <v>53102.091321170243</v>
      </c>
    </row>
    <row r="8958" spans="1:23" x14ac:dyDescent="0.3">
      <c r="A8958">
        <v>305.61750000000001</v>
      </c>
      <c r="B8958">
        <v>1937.8608400000001</v>
      </c>
      <c r="C8958">
        <v>-49460</v>
      </c>
      <c r="D8958">
        <v>19237.314452999999</v>
      </c>
      <c r="E8958">
        <v>-0.202542</v>
      </c>
      <c r="F8958">
        <v>9.9593849999999993</v>
      </c>
      <c r="G8958">
        <v>-0.11784799999999999</v>
      </c>
      <c r="H8958">
        <v>-5.5170000000000002E-3</v>
      </c>
      <c r="I8958">
        <v>3.0760000000000002E-3</v>
      </c>
      <c r="J8958">
        <v>-5.9880000000000003E-3</v>
      </c>
      <c r="K8958">
        <v>1013</v>
      </c>
      <c r="L8958">
        <v>44.825702999999997</v>
      </c>
      <c r="W8958">
        <f t="shared" si="139"/>
        <v>53104.813077524414</v>
      </c>
    </row>
    <row r="8959" spans="1:23" x14ac:dyDescent="0.3">
      <c r="A8959">
        <v>305.62875000000003</v>
      </c>
      <c r="B8959">
        <v>1837.2951660000001</v>
      </c>
      <c r="C8959">
        <v>-49451.84375</v>
      </c>
      <c r="D8959">
        <v>19244.794922000001</v>
      </c>
      <c r="E8959">
        <v>-0.19191800000000001</v>
      </c>
      <c r="F8959">
        <v>9.9455550000000006</v>
      </c>
      <c r="G8959">
        <v>-0.110975</v>
      </c>
      <c r="H8959">
        <v>-2.8583999999999998E-2</v>
      </c>
      <c r="I8959">
        <v>-5.8776439999999998E-5</v>
      </c>
      <c r="J8959">
        <v>-2.562234E-5</v>
      </c>
      <c r="K8959">
        <v>1013</v>
      </c>
      <c r="L8959">
        <v>44.825702999999997</v>
      </c>
      <c r="W8959">
        <f t="shared" si="139"/>
        <v>53096.352373691909</v>
      </c>
    </row>
    <row r="8960" spans="1:23" x14ac:dyDescent="0.3">
      <c r="A8960">
        <v>305.64</v>
      </c>
      <c r="B8960">
        <v>1787.3682859999999</v>
      </c>
      <c r="C8960">
        <v>-49437.128905999998</v>
      </c>
      <c r="D8960">
        <v>19177.267577999999</v>
      </c>
      <c r="E8960">
        <v>-0.22131700000000001</v>
      </c>
      <c r="F8960">
        <v>9.9496059999999993</v>
      </c>
      <c r="G8960">
        <v>-9.7342999999999999E-2</v>
      </c>
      <c r="H8960">
        <v>-3.2029000000000002E-2</v>
      </c>
      <c r="I8960">
        <v>1.8599999999999999E-4</v>
      </c>
      <c r="J8960">
        <v>-9.990000000000001E-4</v>
      </c>
      <c r="K8960">
        <v>1013</v>
      </c>
      <c r="L8960">
        <v>44.825702999999997</v>
      </c>
      <c r="W8960">
        <f t="shared" si="139"/>
        <v>53056.498109246422</v>
      </c>
    </row>
    <row r="8961" spans="1:23" x14ac:dyDescent="0.3">
      <c r="A8961">
        <v>305.65125</v>
      </c>
      <c r="B8961">
        <v>1891.298706</v>
      </c>
      <c r="C8961">
        <v>-49456.464844000002</v>
      </c>
      <c r="D8961">
        <v>19193.019531000002</v>
      </c>
      <c r="E8961">
        <v>-0.22503400000000001</v>
      </c>
      <c r="F8961">
        <v>9.9554360000000006</v>
      </c>
      <c r="G8961">
        <v>-0.110679</v>
      </c>
      <c r="H8961">
        <v>-1.9238999999999999E-2</v>
      </c>
      <c r="I8961">
        <v>1.3129999999999999E-3</v>
      </c>
      <c r="J8961">
        <v>-5.5770000000000004E-3</v>
      </c>
      <c r="K8961">
        <v>1013</v>
      </c>
      <c r="L8961">
        <v>44.825702999999997</v>
      </c>
      <c r="W8961">
        <f t="shared" si="139"/>
        <v>53083.810379234012</v>
      </c>
    </row>
    <row r="8962" spans="1:23" x14ac:dyDescent="0.3">
      <c r="A8962">
        <v>305.66250000000002</v>
      </c>
      <c r="B8962">
        <v>1939.554077</v>
      </c>
      <c r="C8962">
        <v>-49448.609375</v>
      </c>
      <c r="D8962">
        <v>19266.292968999998</v>
      </c>
      <c r="E8962">
        <v>-0.223414</v>
      </c>
      <c r="F8962">
        <v>9.9439679999999999</v>
      </c>
      <c r="G8962">
        <v>-0.10174</v>
      </c>
      <c r="H8962">
        <v>1.9431E-2</v>
      </c>
      <c r="I8962">
        <v>6.9639999999999997E-3</v>
      </c>
      <c r="J8962">
        <v>-1.4982000000000001E-2</v>
      </c>
      <c r="K8962">
        <v>1013</v>
      </c>
      <c r="L8962">
        <v>44.825702999999997</v>
      </c>
      <c r="W8962">
        <f t="shared" ref="W8962:W9025" si="140">SQRT((B8962)^2+(C8962)^2+(D8962)^2)</f>
        <v>53104.772703649563</v>
      </c>
    </row>
    <row r="8963" spans="1:23" x14ac:dyDescent="0.3">
      <c r="A8963">
        <v>305.67374999999998</v>
      </c>
      <c r="B8963">
        <v>2021.415649</v>
      </c>
      <c r="C8963">
        <v>-49455.105469000002</v>
      </c>
      <c r="D8963">
        <v>19204.970702999999</v>
      </c>
      <c r="E8963">
        <v>-0.224523</v>
      </c>
      <c r="F8963">
        <v>9.9315060000000006</v>
      </c>
      <c r="G8963">
        <v>-8.4508E-2</v>
      </c>
      <c r="H8963">
        <v>4.5283999999999998E-2</v>
      </c>
      <c r="I8963">
        <v>1.018E-2</v>
      </c>
      <c r="J8963">
        <v>-2.0383999999999999E-2</v>
      </c>
      <c r="K8963">
        <v>1013</v>
      </c>
      <c r="L8963">
        <v>44.825702999999997</v>
      </c>
      <c r="W8963">
        <f t="shared" si="140"/>
        <v>53091.661095496194</v>
      </c>
    </row>
    <row r="8964" spans="1:23" x14ac:dyDescent="0.3">
      <c r="A8964">
        <v>305.685</v>
      </c>
      <c r="B8964">
        <v>1854.1016850000001</v>
      </c>
      <c r="C8964">
        <v>-49475.328125</v>
      </c>
      <c r="D8964">
        <v>19202.076172000001</v>
      </c>
      <c r="E8964">
        <v>-0.21011299999999999</v>
      </c>
      <c r="F8964">
        <v>9.95472</v>
      </c>
      <c r="G8964">
        <v>-8.1408999999999995E-2</v>
      </c>
      <c r="H8964">
        <v>6.08E-2</v>
      </c>
      <c r="I8964">
        <v>1.2511E-2</v>
      </c>
      <c r="J8964">
        <v>-2.2825999999999999E-2</v>
      </c>
      <c r="K8964">
        <v>1013</v>
      </c>
      <c r="L8964">
        <v>44.825702999999997</v>
      </c>
      <c r="W8964">
        <f t="shared" si="140"/>
        <v>53103.347497592149</v>
      </c>
    </row>
    <row r="8965" spans="1:23" x14ac:dyDescent="0.3">
      <c r="A8965">
        <v>305.69625000000002</v>
      </c>
      <c r="B8965">
        <v>1867.976318</v>
      </c>
      <c r="C8965">
        <v>-49489.632812000003</v>
      </c>
      <c r="D8965">
        <v>19232.017577999999</v>
      </c>
      <c r="E8965">
        <v>-0.20021800000000001</v>
      </c>
      <c r="F8965">
        <v>9.9724170000000001</v>
      </c>
      <c r="G8965">
        <v>-0.112335</v>
      </c>
      <c r="H8965">
        <v>5.6994000000000003E-2</v>
      </c>
      <c r="I8965">
        <v>1.1764E-2</v>
      </c>
      <c r="J8965">
        <v>-1.7912000000000001E-2</v>
      </c>
      <c r="K8965">
        <v>1013</v>
      </c>
      <c r="L8965">
        <v>44.825702999999997</v>
      </c>
      <c r="W8965">
        <f t="shared" si="140"/>
        <v>53127.992541707208</v>
      </c>
    </row>
    <row r="8966" spans="1:23" x14ac:dyDescent="0.3">
      <c r="A8966">
        <v>305.70749999999998</v>
      </c>
      <c r="B8966">
        <v>1837.3275149999999</v>
      </c>
      <c r="C8966">
        <v>-49481.292969000002</v>
      </c>
      <c r="D8966">
        <v>19254.382812</v>
      </c>
      <c r="E8966">
        <v>-0.19056200000000001</v>
      </c>
      <c r="F8966">
        <v>9.9595939999999992</v>
      </c>
      <c r="G8966">
        <v>-0.12745999999999999</v>
      </c>
      <c r="H8966">
        <v>3.2127999999999997E-2</v>
      </c>
      <c r="I8966">
        <v>7.8460000000000005E-3</v>
      </c>
      <c r="J8966">
        <v>-1.2598E-2</v>
      </c>
      <c r="K8966">
        <v>1013</v>
      </c>
      <c r="L8966">
        <v>44.820819999999998</v>
      </c>
      <c r="W8966">
        <f t="shared" si="140"/>
        <v>53127.256505041049</v>
      </c>
    </row>
    <row r="8967" spans="1:23" x14ac:dyDescent="0.3">
      <c r="A8967">
        <v>305.71875</v>
      </c>
      <c r="B8967">
        <v>1843.7719729999999</v>
      </c>
      <c r="C8967">
        <v>-49466.625</v>
      </c>
      <c r="D8967">
        <v>19076.761718999998</v>
      </c>
      <c r="E8967">
        <v>-0.20380999999999999</v>
      </c>
      <c r="F8967">
        <v>9.9341159999999995</v>
      </c>
      <c r="G8967">
        <v>-0.101593</v>
      </c>
      <c r="H8967">
        <v>5.0499999999999998E-3</v>
      </c>
      <c r="I8967">
        <v>6.1549999999999999E-3</v>
      </c>
      <c r="J8967">
        <v>-6.6449999999999999E-3</v>
      </c>
      <c r="K8967">
        <v>1013</v>
      </c>
      <c r="L8967">
        <v>44.820819999999998</v>
      </c>
      <c r="W8967">
        <f t="shared" si="140"/>
        <v>53049.687290902562</v>
      </c>
    </row>
    <row r="8968" spans="1:23" x14ac:dyDescent="0.3">
      <c r="A8968">
        <v>305.73</v>
      </c>
      <c r="B8968">
        <v>1806.859375</v>
      </c>
      <c r="C8968">
        <v>-49463.710937000003</v>
      </c>
      <c r="D8968">
        <v>19139.298827999999</v>
      </c>
      <c r="E8968">
        <v>-0.21687400000000001</v>
      </c>
      <c r="F8968">
        <v>9.9448799999999995</v>
      </c>
      <c r="G8968">
        <v>-8.5655999999999996E-2</v>
      </c>
      <c r="H8968">
        <v>-2.5975999999999999E-2</v>
      </c>
      <c r="I8968">
        <v>1.3929999999999999E-3</v>
      </c>
      <c r="J8968">
        <v>1.4899999999999999E-4</v>
      </c>
      <c r="K8968">
        <v>1013</v>
      </c>
      <c r="L8968">
        <v>44.820819999999998</v>
      </c>
      <c r="W8968">
        <f t="shared" si="140"/>
        <v>53068.222130457711</v>
      </c>
    </row>
    <row r="8969" spans="1:23" x14ac:dyDescent="0.3">
      <c r="A8969">
        <v>305.74124999999998</v>
      </c>
      <c r="B8969">
        <v>1893.137207</v>
      </c>
      <c r="C8969">
        <v>-49444.421875</v>
      </c>
      <c r="D8969">
        <v>19112.203125</v>
      </c>
      <c r="E8969">
        <v>-0.22309899999999999</v>
      </c>
      <c r="F8969">
        <v>9.9653080000000003</v>
      </c>
      <c r="G8969">
        <v>-9.1504000000000002E-2</v>
      </c>
      <c r="H8969">
        <v>-2.9739000000000002E-2</v>
      </c>
      <c r="I8969">
        <v>9.7900000000000005E-4</v>
      </c>
      <c r="J8969">
        <v>3.9160000000000002E-3</v>
      </c>
      <c r="K8969">
        <v>1013</v>
      </c>
      <c r="L8969">
        <v>44.820819999999998</v>
      </c>
      <c r="W8969">
        <f t="shared" si="140"/>
        <v>53043.483401156504</v>
      </c>
    </row>
    <row r="8970" spans="1:23" x14ac:dyDescent="0.3">
      <c r="A8970">
        <v>305.7525</v>
      </c>
      <c r="B8970">
        <v>1885.244995</v>
      </c>
      <c r="C8970">
        <v>-49428.039062000003</v>
      </c>
      <c r="D8970">
        <v>19239.640625</v>
      </c>
      <c r="E8970">
        <v>-0.213059</v>
      </c>
      <c r="F8970">
        <v>9.9635739999999995</v>
      </c>
      <c r="G8970">
        <v>-7.9361000000000001E-2</v>
      </c>
      <c r="H8970">
        <v>-1.5239000000000001E-2</v>
      </c>
      <c r="I8970">
        <v>2.5929999999999998E-3</v>
      </c>
      <c r="J8970">
        <v>1.4059999999999999E-3</v>
      </c>
      <c r="K8970">
        <v>1013</v>
      </c>
      <c r="L8970">
        <v>44.820819999999998</v>
      </c>
      <c r="W8970">
        <f t="shared" si="140"/>
        <v>53073.995191476977</v>
      </c>
    </row>
    <row r="8971" spans="1:23" x14ac:dyDescent="0.3">
      <c r="A8971">
        <v>305.76375000000002</v>
      </c>
      <c r="B8971">
        <v>1972.1860349999999</v>
      </c>
      <c r="C8971">
        <v>-49444.347655999998</v>
      </c>
      <c r="D8971">
        <v>19201.865234000001</v>
      </c>
      <c r="E8971">
        <v>-0.206043</v>
      </c>
      <c r="F8971">
        <v>9.9481439999999992</v>
      </c>
      <c r="G8971">
        <v>-9.6481999999999998E-2</v>
      </c>
      <c r="H8971">
        <v>1.6160000000000001E-2</v>
      </c>
      <c r="I8971">
        <v>6.7720000000000002E-3</v>
      </c>
      <c r="J8971">
        <v>-7.339E-3</v>
      </c>
      <c r="K8971">
        <v>1013</v>
      </c>
      <c r="L8971">
        <v>44.820819999999998</v>
      </c>
      <c r="W8971">
        <f t="shared" si="140"/>
        <v>53078.664841428887</v>
      </c>
    </row>
    <row r="8972" spans="1:23" x14ac:dyDescent="0.3">
      <c r="A8972">
        <v>305.77499999999998</v>
      </c>
      <c r="B8972">
        <v>1775.739746</v>
      </c>
      <c r="C8972">
        <v>-49454.347655999998</v>
      </c>
      <c r="D8972">
        <v>19277.958984000001</v>
      </c>
      <c r="E8972">
        <v>-0.19450500000000001</v>
      </c>
      <c r="F8972">
        <v>9.950958</v>
      </c>
      <c r="G8972">
        <v>-0.121859</v>
      </c>
      <c r="H8972">
        <v>4.1744000000000003E-2</v>
      </c>
      <c r="I8972">
        <v>9.7579999999999993E-3</v>
      </c>
      <c r="J8972">
        <v>-1.54E-2</v>
      </c>
      <c r="K8972">
        <v>1013</v>
      </c>
      <c r="L8972">
        <v>44.820819999999998</v>
      </c>
      <c r="W8972">
        <f t="shared" si="140"/>
        <v>53108.619416388741</v>
      </c>
    </row>
    <row r="8973" spans="1:23" x14ac:dyDescent="0.3">
      <c r="A8973">
        <v>305.78625</v>
      </c>
      <c r="B8973">
        <v>1793.990845</v>
      </c>
      <c r="C8973">
        <v>-49478.648437000003</v>
      </c>
      <c r="D8973">
        <v>19161.892577999999</v>
      </c>
      <c r="E8973">
        <v>-0.20080899999999999</v>
      </c>
      <c r="F8973">
        <v>9.9524640000000009</v>
      </c>
      <c r="G8973">
        <v>-0.13477</v>
      </c>
      <c r="H8973">
        <v>6.0546999999999997E-2</v>
      </c>
      <c r="I8973">
        <v>1.2279999999999999E-2</v>
      </c>
      <c r="J8973">
        <v>-1.9067000000000001E-2</v>
      </c>
      <c r="K8973">
        <v>1013</v>
      </c>
      <c r="L8973">
        <v>44.820819999999998</v>
      </c>
      <c r="W8973">
        <f t="shared" si="140"/>
        <v>53089.859497600839</v>
      </c>
    </row>
    <row r="8974" spans="1:23" x14ac:dyDescent="0.3">
      <c r="A8974">
        <v>305.79750000000001</v>
      </c>
      <c r="B8974">
        <v>1882.6556399999999</v>
      </c>
      <c r="C8974">
        <v>-49455.054687000003</v>
      </c>
      <c r="D8974">
        <v>19212.078125</v>
      </c>
      <c r="E8974">
        <v>-0.19809599999999999</v>
      </c>
      <c r="F8974">
        <v>9.9557160000000007</v>
      </c>
      <c r="G8974">
        <v>-0.118967</v>
      </c>
      <c r="H8974">
        <v>6.0715999999999999E-2</v>
      </c>
      <c r="I8974">
        <v>1.238E-2</v>
      </c>
      <c r="J8974">
        <v>-1.7963E-2</v>
      </c>
      <c r="K8974">
        <v>1013</v>
      </c>
      <c r="L8974">
        <v>44.820819999999998</v>
      </c>
      <c r="W8974">
        <f t="shared" si="140"/>
        <v>53089.083362157311</v>
      </c>
    </row>
    <row r="8975" spans="1:23" x14ac:dyDescent="0.3">
      <c r="A8975">
        <v>305.80874999999997</v>
      </c>
      <c r="B8975">
        <v>1800.5317379999999</v>
      </c>
      <c r="C8975">
        <v>-49428.429687000003</v>
      </c>
      <c r="D8975">
        <v>19227.128906000002</v>
      </c>
      <c r="E8975">
        <v>-0.21556900000000001</v>
      </c>
      <c r="F8975">
        <v>9.9571880000000004</v>
      </c>
      <c r="G8975">
        <v>-9.5488000000000003E-2</v>
      </c>
      <c r="H8975">
        <v>3.8332999999999999E-2</v>
      </c>
      <c r="I8975">
        <v>1.0149999999999999E-2</v>
      </c>
      <c r="J8975">
        <v>-1.2237E-2</v>
      </c>
      <c r="K8975">
        <v>1013.009949</v>
      </c>
      <c r="L8975">
        <v>44.823357000000001</v>
      </c>
      <c r="W8975">
        <f t="shared" si="140"/>
        <v>53066.8829104385</v>
      </c>
    </row>
    <row r="8976" spans="1:23" x14ac:dyDescent="0.3">
      <c r="A8976">
        <v>305.82</v>
      </c>
      <c r="B8976">
        <v>1739.2144780000001</v>
      </c>
      <c r="C8976">
        <v>-49466.3125</v>
      </c>
      <c r="D8976">
        <v>19194.951172000001</v>
      </c>
      <c r="E8976">
        <v>-0.21417600000000001</v>
      </c>
      <c r="F8976">
        <v>9.9569290000000006</v>
      </c>
      <c r="G8976">
        <v>-9.5433000000000004E-2</v>
      </c>
      <c r="H8976">
        <v>1.123E-2</v>
      </c>
      <c r="I8976">
        <v>6.8409999999999999E-3</v>
      </c>
      <c r="J8976">
        <v>-6.7650000000000002E-3</v>
      </c>
      <c r="K8976">
        <v>1013.009949</v>
      </c>
      <c r="L8976">
        <v>44.823357000000001</v>
      </c>
      <c r="W8976">
        <f t="shared" si="140"/>
        <v>53088.483589603551</v>
      </c>
    </row>
    <row r="8977" spans="1:23" x14ac:dyDescent="0.3">
      <c r="A8977">
        <v>305.83125000000001</v>
      </c>
      <c r="B8977">
        <v>1819.447876</v>
      </c>
      <c r="C8977">
        <v>-49453.875</v>
      </c>
      <c r="D8977">
        <v>19308.367187</v>
      </c>
      <c r="E8977">
        <v>-0.21493699999999999</v>
      </c>
      <c r="F8977">
        <v>9.9560650000000006</v>
      </c>
      <c r="G8977">
        <v>-0.10219399999999999</v>
      </c>
      <c r="H8977">
        <v>-1.745E-2</v>
      </c>
      <c r="I8977">
        <v>1.799E-3</v>
      </c>
      <c r="J8977">
        <v>1.163E-3</v>
      </c>
      <c r="K8977">
        <v>1013.009949</v>
      </c>
      <c r="L8977">
        <v>44.823357000000001</v>
      </c>
      <c r="W8977">
        <f t="shared" si="140"/>
        <v>53120.703934691264</v>
      </c>
    </row>
    <row r="8978" spans="1:23" x14ac:dyDescent="0.3">
      <c r="A8978">
        <v>305.84249999999997</v>
      </c>
      <c r="B8978">
        <v>1785.162231</v>
      </c>
      <c r="C8978">
        <v>-49475.414062000003</v>
      </c>
      <c r="D8978">
        <v>19313.091797000001</v>
      </c>
      <c r="E8978">
        <v>-0.20341400000000001</v>
      </c>
      <c r="F8978">
        <v>9.9560949999999995</v>
      </c>
      <c r="G8978">
        <v>-9.4795000000000004E-2</v>
      </c>
      <c r="H8978">
        <v>-3.0321000000000001E-2</v>
      </c>
      <c r="I8978">
        <v>6.4000000000000005E-4</v>
      </c>
      <c r="J8978">
        <v>4.4920000000000003E-3</v>
      </c>
      <c r="K8978">
        <v>1013.009949</v>
      </c>
      <c r="L8978">
        <v>44.823357000000001</v>
      </c>
      <c r="W8978">
        <f t="shared" si="140"/>
        <v>53141.310818954073</v>
      </c>
    </row>
    <row r="8979" spans="1:23" x14ac:dyDescent="0.3">
      <c r="A8979">
        <v>305.85374999999999</v>
      </c>
      <c r="B8979">
        <v>1861.415894</v>
      </c>
      <c r="C8979">
        <v>-49459.484375</v>
      </c>
      <c r="D8979">
        <v>19193.439452999999</v>
      </c>
      <c r="E8979">
        <v>-0.20721300000000001</v>
      </c>
      <c r="F8979">
        <v>9.9574239999999996</v>
      </c>
      <c r="G8979">
        <v>-0.110004</v>
      </c>
      <c r="H8979">
        <v>-2.7153E-2</v>
      </c>
      <c r="I8979">
        <v>1.3940000000000001E-3</v>
      </c>
      <c r="J8979">
        <v>2.3449999999999999E-3</v>
      </c>
      <c r="K8979">
        <v>1013.009949</v>
      </c>
      <c r="L8979">
        <v>44.823357000000001</v>
      </c>
      <c r="W8979">
        <f t="shared" si="140"/>
        <v>53085.719188942727</v>
      </c>
    </row>
    <row r="8980" spans="1:23" x14ac:dyDescent="0.3">
      <c r="A8980">
        <v>305.86500000000001</v>
      </c>
      <c r="B8980">
        <v>1796.987183</v>
      </c>
      <c r="C8980">
        <v>-49447.183594000002</v>
      </c>
      <c r="D8980">
        <v>19227.408202999999</v>
      </c>
      <c r="E8980">
        <v>-0.195797</v>
      </c>
      <c r="F8980">
        <v>9.9546869999999998</v>
      </c>
      <c r="G8980">
        <v>-0.108588</v>
      </c>
      <c r="H8980">
        <v>3.1319999999999998E-3</v>
      </c>
      <c r="I8980">
        <v>4.5380000000000004E-3</v>
      </c>
      <c r="J8980">
        <v>-8.5319999999999997E-3</v>
      </c>
      <c r="K8980">
        <v>1013.009949</v>
      </c>
      <c r="L8980">
        <v>44.823357000000001</v>
      </c>
      <c r="W8980">
        <f t="shared" si="140"/>
        <v>53084.332476912634</v>
      </c>
    </row>
    <row r="8981" spans="1:23" x14ac:dyDescent="0.3">
      <c r="A8981">
        <v>305.87625000000003</v>
      </c>
      <c r="B8981">
        <v>1821.1080320000001</v>
      </c>
      <c r="C8981">
        <v>-49456.242187000003</v>
      </c>
      <c r="D8981">
        <v>19321.789062</v>
      </c>
      <c r="E8981">
        <v>-0.19295599999999999</v>
      </c>
      <c r="F8981">
        <v>9.9484200000000005</v>
      </c>
      <c r="G8981">
        <v>-0.12237099999999999</v>
      </c>
      <c r="H8981">
        <v>3.2217000000000003E-2</v>
      </c>
      <c r="I8981">
        <v>7.8969999999999995E-3</v>
      </c>
      <c r="J8981">
        <v>-1.8461999999999999E-2</v>
      </c>
      <c r="K8981">
        <v>1013.009949</v>
      </c>
      <c r="L8981">
        <v>44.823357000000001</v>
      </c>
      <c r="W8981">
        <f t="shared" si="140"/>
        <v>53127.844472365301</v>
      </c>
    </row>
    <row r="8982" spans="1:23" x14ac:dyDescent="0.3">
      <c r="A8982">
        <v>305.88749999999999</v>
      </c>
      <c r="B8982">
        <v>1805.1173100000001</v>
      </c>
      <c r="C8982">
        <v>-49472.601562000003</v>
      </c>
      <c r="D8982">
        <v>19251.107422000001</v>
      </c>
      <c r="E8982">
        <v>-0.206869</v>
      </c>
      <c r="F8982">
        <v>9.9493930000000006</v>
      </c>
      <c r="G8982">
        <v>-0.10678799999999999</v>
      </c>
      <c r="H8982">
        <v>5.9686000000000003E-2</v>
      </c>
      <c r="I8982">
        <v>1.1095000000000001E-2</v>
      </c>
      <c r="J8982">
        <v>-2.3435999999999998E-2</v>
      </c>
      <c r="K8982">
        <v>1013.009949</v>
      </c>
      <c r="L8982">
        <v>44.823357000000001</v>
      </c>
      <c r="W8982">
        <f t="shared" si="140"/>
        <v>53116.870114763442</v>
      </c>
    </row>
    <row r="8983" spans="1:23" x14ac:dyDescent="0.3">
      <c r="A8983">
        <v>305.89875000000001</v>
      </c>
      <c r="B8983">
        <v>1682.5772710000001</v>
      </c>
      <c r="C8983">
        <v>-49450.582030999998</v>
      </c>
      <c r="D8983">
        <v>19205.304687</v>
      </c>
      <c r="E8983">
        <v>-0.204675</v>
      </c>
      <c r="F8983">
        <v>9.9605399999999999</v>
      </c>
      <c r="G8983">
        <v>-0.111918</v>
      </c>
      <c r="H8983">
        <v>6.4449999999999993E-2</v>
      </c>
      <c r="I8983">
        <v>1.2459E-2</v>
      </c>
      <c r="J8983">
        <v>-2.1888999999999999E-2</v>
      </c>
      <c r="K8983">
        <v>1013.009949</v>
      </c>
      <c r="L8983">
        <v>44.823357000000001</v>
      </c>
      <c r="W8983">
        <f t="shared" si="140"/>
        <v>53075.746415835267</v>
      </c>
    </row>
    <row r="8984" spans="1:23" x14ac:dyDescent="0.3">
      <c r="A8984">
        <v>305.91000000000003</v>
      </c>
      <c r="B8984">
        <v>1761.9708250000001</v>
      </c>
      <c r="C8984">
        <v>-49475.941405999998</v>
      </c>
      <c r="D8984">
        <v>19179.138672000001</v>
      </c>
      <c r="E8984">
        <v>-0.20488600000000001</v>
      </c>
      <c r="F8984">
        <v>9.9519210000000005</v>
      </c>
      <c r="G8984">
        <v>-0.111009</v>
      </c>
      <c r="H8984">
        <v>4.7024999999999997E-2</v>
      </c>
      <c r="I8984">
        <v>9.7800000000000005E-3</v>
      </c>
      <c r="J8984">
        <v>-1.6230999999999999E-2</v>
      </c>
      <c r="K8984">
        <v>1013</v>
      </c>
      <c r="L8984">
        <v>44.825702999999997</v>
      </c>
      <c r="W8984">
        <f t="shared" si="140"/>
        <v>53092.491742221915</v>
      </c>
    </row>
    <row r="8985" spans="1:23" x14ac:dyDescent="0.3">
      <c r="A8985">
        <v>305.92124999999999</v>
      </c>
      <c r="B8985">
        <v>1884.0078120000001</v>
      </c>
      <c r="C8985">
        <v>-49449.335937000003</v>
      </c>
      <c r="D8985">
        <v>19204.375</v>
      </c>
      <c r="E8985">
        <v>-0.21362500000000001</v>
      </c>
      <c r="F8985">
        <v>9.9533679999999993</v>
      </c>
      <c r="G8985">
        <v>-9.1940999999999995E-2</v>
      </c>
      <c r="H8985">
        <v>1.0836E-2</v>
      </c>
      <c r="I8985">
        <v>5.7910000000000001E-3</v>
      </c>
      <c r="J8985">
        <v>-6.7400000000000003E-3</v>
      </c>
      <c r="K8985">
        <v>1013</v>
      </c>
      <c r="L8985">
        <v>44.825702999999997</v>
      </c>
      <c r="W8985">
        <f t="shared" si="140"/>
        <v>53081.01665554817</v>
      </c>
    </row>
    <row r="8986" spans="1:23" x14ac:dyDescent="0.3">
      <c r="A8986">
        <v>305.9325</v>
      </c>
      <c r="B8986">
        <v>1839.325439</v>
      </c>
      <c r="C8986">
        <v>-49435.871094000002</v>
      </c>
      <c r="D8986">
        <v>19157.058593999998</v>
      </c>
      <c r="E8986">
        <v>-0.205099</v>
      </c>
      <c r="F8986">
        <v>9.9509249999999998</v>
      </c>
      <c r="G8986">
        <v>-9.2887999999999998E-2</v>
      </c>
      <c r="H8986">
        <v>-1.72E-2</v>
      </c>
      <c r="I8986">
        <v>3.8409999999999998E-3</v>
      </c>
      <c r="J8986">
        <v>-7.3099999999999999E-4</v>
      </c>
      <c r="K8986">
        <v>1013</v>
      </c>
      <c r="L8986">
        <v>44.825702999999997</v>
      </c>
      <c r="W8986">
        <f t="shared" si="140"/>
        <v>53049.800780654085</v>
      </c>
    </row>
    <row r="8987" spans="1:23" x14ac:dyDescent="0.3">
      <c r="A8987">
        <v>305.94375000000002</v>
      </c>
      <c r="B8987">
        <v>1850.3054199999999</v>
      </c>
      <c r="C8987">
        <v>-49437.175780999998</v>
      </c>
      <c r="D8987">
        <v>19334.275390999999</v>
      </c>
      <c r="E8987">
        <v>-0.20139000000000001</v>
      </c>
      <c r="F8987">
        <v>9.9548810000000003</v>
      </c>
      <c r="G8987">
        <v>-0.10469299999999999</v>
      </c>
      <c r="H8987">
        <v>-2.8055E-2</v>
      </c>
      <c r="I8987">
        <v>1.2310000000000001E-3</v>
      </c>
      <c r="J8987">
        <v>9.2500000000000004E-4</v>
      </c>
      <c r="K8987">
        <v>1013</v>
      </c>
      <c r="L8987">
        <v>44.825702999999997</v>
      </c>
      <c r="W8987">
        <f t="shared" si="140"/>
        <v>53115.649146403193</v>
      </c>
    </row>
    <row r="8988" spans="1:23" x14ac:dyDescent="0.3">
      <c r="A8988">
        <v>305.95499999999998</v>
      </c>
      <c r="B8988">
        <v>1950.8382570000001</v>
      </c>
      <c r="C8988">
        <v>-49448.015625</v>
      </c>
      <c r="D8988">
        <v>19260.185547000001</v>
      </c>
      <c r="E8988">
        <v>-0.20638500000000001</v>
      </c>
      <c r="F8988">
        <v>9.9543020000000002</v>
      </c>
      <c r="G8988">
        <v>-0.112715</v>
      </c>
      <c r="H8988">
        <v>-2.98E-2</v>
      </c>
      <c r="I8988">
        <v>-4.7100000000000001E-4</v>
      </c>
      <c r="J8988">
        <v>-1.6513899999999999E-6</v>
      </c>
      <c r="K8988">
        <v>1013</v>
      </c>
      <c r="L8988">
        <v>44.825702999999997</v>
      </c>
      <c r="W8988">
        <f t="shared" si="140"/>
        <v>53102.417708237037</v>
      </c>
    </row>
    <row r="8989" spans="1:23" x14ac:dyDescent="0.3">
      <c r="A8989">
        <v>305.96625</v>
      </c>
      <c r="B8989">
        <v>1881.5039059999999</v>
      </c>
      <c r="C8989">
        <v>-49464.269530999998</v>
      </c>
      <c r="D8989">
        <v>19307.236327999999</v>
      </c>
      <c r="E8989">
        <v>-0.20188999999999999</v>
      </c>
      <c r="F8989">
        <v>9.9452560000000005</v>
      </c>
      <c r="G8989">
        <v>-0.119518</v>
      </c>
      <c r="H8989">
        <v>-9.5659999999999999E-3</v>
      </c>
      <c r="I8989">
        <v>2.1510000000000001E-3</v>
      </c>
      <c r="J8989">
        <v>-8.0450000000000001E-3</v>
      </c>
      <c r="K8989">
        <v>1013</v>
      </c>
      <c r="L8989">
        <v>44.825702999999997</v>
      </c>
      <c r="W8989">
        <f t="shared" si="140"/>
        <v>53132.131444248975</v>
      </c>
    </row>
    <row r="8990" spans="1:23" x14ac:dyDescent="0.3">
      <c r="A8990">
        <v>305.97750000000002</v>
      </c>
      <c r="B8990">
        <v>1792.810303</v>
      </c>
      <c r="C8990">
        <v>-49445.109375</v>
      </c>
      <c r="D8990">
        <v>19261.201172000001</v>
      </c>
      <c r="E8990">
        <v>-0.21662300000000001</v>
      </c>
      <c r="F8990">
        <v>9.9424480000000006</v>
      </c>
      <c r="G8990">
        <v>-0.10305</v>
      </c>
      <c r="H8990">
        <v>1.9612999999999998E-2</v>
      </c>
      <c r="I8990">
        <v>6.8279999999999999E-3</v>
      </c>
      <c r="J8990">
        <v>-1.755E-2</v>
      </c>
      <c r="K8990">
        <v>1013</v>
      </c>
      <c r="L8990">
        <v>44.825702999999997</v>
      </c>
      <c r="W8990">
        <f t="shared" si="140"/>
        <v>53094.508948445036</v>
      </c>
    </row>
    <row r="8991" spans="1:23" x14ac:dyDescent="0.3">
      <c r="A8991">
        <v>305.98874999999998</v>
      </c>
      <c r="B8991">
        <v>1848.2416989999999</v>
      </c>
      <c r="C8991">
        <v>-49453.804687000003</v>
      </c>
      <c r="D8991">
        <v>19253.720702999999</v>
      </c>
      <c r="E8991">
        <v>-0.223162</v>
      </c>
      <c r="F8991">
        <v>9.9561630000000001</v>
      </c>
      <c r="G8991">
        <v>-0.116354</v>
      </c>
      <c r="H8991">
        <v>4.7979000000000001E-2</v>
      </c>
      <c r="I8991">
        <v>1.1117E-2</v>
      </c>
      <c r="J8991">
        <v>-2.5009E-2</v>
      </c>
      <c r="K8991">
        <v>1013</v>
      </c>
      <c r="L8991">
        <v>44.825702999999997</v>
      </c>
      <c r="W8991">
        <f t="shared" si="140"/>
        <v>53101.794285193384</v>
      </c>
    </row>
    <row r="8992" spans="1:23" x14ac:dyDescent="0.3">
      <c r="A8992">
        <v>306</v>
      </c>
      <c r="B8992">
        <v>1775.6724850000001</v>
      </c>
      <c r="C8992">
        <v>-49448.238280999998</v>
      </c>
      <c r="D8992">
        <v>19227.382812</v>
      </c>
      <c r="E8992">
        <v>-0.219585</v>
      </c>
      <c r="F8992">
        <v>9.9650269999999992</v>
      </c>
      <c r="G8992">
        <v>-0.11128200000000001</v>
      </c>
      <c r="H8992">
        <v>6.0860999999999998E-2</v>
      </c>
      <c r="I8992">
        <v>1.2002000000000001E-2</v>
      </c>
      <c r="J8992">
        <v>-2.4312E-2</v>
      </c>
      <c r="K8992">
        <v>1013.019958</v>
      </c>
      <c r="L8992">
        <v>44.820819999999998</v>
      </c>
      <c r="W8992">
        <f t="shared" si="140"/>
        <v>53084.588457175894</v>
      </c>
    </row>
    <row r="8993" spans="1:23" x14ac:dyDescent="0.3">
      <c r="A8993">
        <v>306.01125000000002</v>
      </c>
      <c r="B8993">
        <v>1911.8720699999999</v>
      </c>
      <c r="C8993">
        <v>-49417.78125</v>
      </c>
      <c r="D8993">
        <v>19318.039062</v>
      </c>
      <c r="E8993">
        <v>-0.22095400000000001</v>
      </c>
      <c r="F8993">
        <v>9.9591080000000005</v>
      </c>
      <c r="G8993">
        <v>-9.5366999999999993E-2</v>
      </c>
      <c r="H8993">
        <v>4.7044999999999997E-2</v>
      </c>
      <c r="I8993">
        <v>1.0558E-2</v>
      </c>
      <c r="J8993">
        <v>-1.7786E-2</v>
      </c>
      <c r="K8993">
        <v>1013.019958</v>
      </c>
      <c r="L8993">
        <v>44.820819999999998</v>
      </c>
      <c r="W8993">
        <f t="shared" si="140"/>
        <v>53093.869624334744</v>
      </c>
    </row>
    <row r="8994" spans="1:23" x14ac:dyDescent="0.3">
      <c r="A8994">
        <v>306.02249999999998</v>
      </c>
      <c r="B8994">
        <v>1942.9810789999999</v>
      </c>
      <c r="C8994">
        <v>-49447.757812000003</v>
      </c>
      <c r="D8994">
        <v>19244.173827999999</v>
      </c>
      <c r="E8994">
        <v>-0.21802199999999999</v>
      </c>
      <c r="F8994">
        <v>9.9538139999999995</v>
      </c>
      <c r="G8994">
        <v>-8.5109000000000004E-2</v>
      </c>
      <c r="H8994">
        <v>1.8058000000000001E-2</v>
      </c>
      <c r="I8994">
        <v>7.7869999999999997E-3</v>
      </c>
      <c r="J8994">
        <v>-1.0371999999999999E-2</v>
      </c>
      <c r="K8994">
        <v>1013.019958</v>
      </c>
      <c r="L8994">
        <v>44.820819999999998</v>
      </c>
      <c r="W8994">
        <f t="shared" si="140"/>
        <v>53096.084172279967</v>
      </c>
    </row>
    <row r="8995" spans="1:23" x14ac:dyDescent="0.3">
      <c r="A8995">
        <v>306.03375</v>
      </c>
      <c r="B8995">
        <v>1919.518188</v>
      </c>
      <c r="C8995">
        <v>-49442.488280999998</v>
      </c>
      <c r="D8995">
        <v>19148.837890999999</v>
      </c>
      <c r="E8995">
        <v>-0.22201799999999999</v>
      </c>
      <c r="F8995">
        <v>9.9577469999999995</v>
      </c>
      <c r="G8995">
        <v>-9.5975000000000005E-2</v>
      </c>
      <c r="H8995">
        <v>-7.3569999999999998E-3</v>
      </c>
      <c r="I8995">
        <v>3.4160000000000002E-3</v>
      </c>
      <c r="J8995">
        <v>-5.4169999999999999E-3</v>
      </c>
      <c r="K8995">
        <v>1013.019958</v>
      </c>
      <c r="L8995">
        <v>44.820819999999998</v>
      </c>
      <c r="W8995">
        <f t="shared" si="140"/>
        <v>53055.840301202297</v>
      </c>
    </row>
    <row r="8996" spans="1:23" x14ac:dyDescent="0.3">
      <c r="A8996">
        <v>306.04500000000002</v>
      </c>
      <c r="B8996">
        <v>1875.4298100000001</v>
      </c>
      <c r="C8996">
        <v>-49446.445312000003</v>
      </c>
      <c r="D8996">
        <v>19291.335937</v>
      </c>
      <c r="E8996">
        <v>-0.22921800000000001</v>
      </c>
      <c r="F8996">
        <v>9.9708349999999992</v>
      </c>
      <c r="G8996">
        <v>-9.8443000000000003E-2</v>
      </c>
      <c r="H8996">
        <v>-2.9159999999999998E-2</v>
      </c>
      <c r="I8996">
        <v>5.3200000000000003E-4</v>
      </c>
      <c r="J8996">
        <v>1.5330000000000001E-3</v>
      </c>
      <c r="K8996">
        <v>1013.019958</v>
      </c>
      <c r="L8996">
        <v>44.820819999999998</v>
      </c>
      <c r="W8996">
        <f t="shared" si="140"/>
        <v>53109.545593979914</v>
      </c>
    </row>
    <row r="8997" spans="1:23" x14ac:dyDescent="0.3">
      <c r="A8997">
        <v>306.05624999999998</v>
      </c>
      <c r="B8997">
        <v>1810.09375</v>
      </c>
      <c r="C8997">
        <v>-49464</v>
      </c>
      <c r="D8997">
        <v>19268.978515999999</v>
      </c>
      <c r="E8997">
        <v>-0.22656000000000001</v>
      </c>
      <c r="F8997">
        <v>9.9532860000000003</v>
      </c>
      <c r="G8997">
        <v>-9.8476999999999995E-2</v>
      </c>
      <c r="H8997">
        <v>-2.3205E-2</v>
      </c>
      <c r="I8997">
        <v>8.8999999999999995E-4</v>
      </c>
      <c r="J8997">
        <v>1.5319999999999999E-3</v>
      </c>
      <c r="K8997">
        <v>1013.019958</v>
      </c>
      <c r="L8997">
        <v>44.820819999999998</v>
      </c>
      <c r="W8997">
        <f t="shared" si="140"/>
        <v>53115.508737409815</v>
      </c>
    </row>
    <row r="8998" spans="1:23" x14ac:dyDescent="0.3">
      <c r="A8998">
        <v>306.0675</v>
      </c>
      <c r="B8998">
        <v>1876.900635</v>
      </c>
      <c r="C8998">
        <v>-49468.292969000002</v>
      </c>
      <c r="D8998">
        <v>19104.537109000001</v>
      </c>
      <c r="E8998">
        <v>-0.21573899999999999</v>
      </c>
      <c r="F8998">
        <v>9.9566160000000004</v>
      </c>
      <c r="G8998">
        <v>-0.105867</v>
      </c>
      <c r="H8998">
        <v>-1.0692999999999999E-2</v>
      </c>
      <c r="I8998">
        <v>2.7469999999999999E-3</v>
      </c>
      <c r="J8998">
        <v>-2.9150000000000001E-3</v>
      </c>
      <c r="K8998">
        <v>1013.019958</v>
      </c>
      <c r="L8998">
        <v>44.820819999999998</v>
      </c>
      <c r="W8998">
        <f t="shared" si="140"/>
        <v>53062.398206353588</v>
      </c>
    </row>
    <row r="8999" spans="1:23" x14ac:dyDescent="0.3">
      <c r="A8999">
        <v>306.07875000000001</v>
      </c>
      <c r="B8999">
        <v>1890.014038</v>
      </c>
      <c r="C8999">
        <v>-49474.914062000003</v>
      </c>
      <c r="D8999">
        <v>19109.435547000001</v>
      </c>
      <c r="E8999">
        <v>-0.204508</v>
      </c>
      <c r="F8999">
        <v>9.952496</v>
      </c>
      <c r="G8999">
        <v>-9.3938999999999995E-2</v>
      </c>
      <c r="H8999">
        <v>2.7529999999999999E-2</v>
      </c>
      <c r="I8999">
        <v>8.0029999999999997E-3</v>
      </c>
      <c r="J8999">
        <v>-1.6226000000000001E-2</v>
      </c>
      <c r="K8999">
        <v>1013.019958</v>
      </c>
      <c r="L8999">
        <v>44.820819999999998</v>
      </c>
      <c r="W8999">
        <f t="shared" si="140"/>
        <v>53070.799894396449</v>
      </c>
    </row>
    <row r="9000" spans="1:23" x14ac:dyDescent="0.3">
      <c r="A9000">
        <v>306.08999999999997</v>
      </c>
      <c r="B9000">
        <v>1936.6414789999999</v>
      </c>
      <c r="C9000">
        <v>-49447.976562000003</v>
      </c>
      <c r="D9000">
        <v>19261.714843999998</v>
      </c>
      <c r="E9000">
        <v>-0.21023</v>
      </c>
      <c r="F9000">
        <v>9.9708419999999993</v>
      </c>
      <c r="G9000">
        <v>-0.10323400000000001</v>
      </c>
      <c r="H9000">
        <v>4.9496999999999999E-2</v>
      </c>
      <c r="I9000">
        <v>1.0678E-2</v>
      </c>
      <c r="J9000">
        <v>-2.1585E-2</v>
      </c>
      <c r="K9000">
        <v>1013.019958</v>
      </c>
      <c r="L9000">
        <v>44.820819999999998</v>
      </c>
      <c r="W9000">
        <f t="shared" si="140"/>
        <v>53102.416376525231</v>
      </c>
    </row>
    <row r="9001" spans="1:23" x14ac:dyDescent="0.3">
      <c r="A9001">
        <v>306.10124999999999</v>
      </c>
      <c r="B9001">
        <v>1986.505615</v>
      </c>
      <c r="C9001">
        <v>-49421.59375</v>
      </c>
      <c r="D9001">
        <v>19182.185547000001</v>
      </c>
      <c r="E9001">
        <v>-0.21621000000000001</v>
      </c>
      <c r="F9001">
        <v>9.968629</v>
      </c>
      <c r="G9001">
        <v>-0.109804</v>
      </c>
      <c r="H9001">
        <v>6.2659999999999993E-2</v>
      </c>
      <c r="I9001">
        <v>1.2347E-2</v>
      </c>
      <c r="J9001">
        <v>-2.0785000000000001E-2</v>
      </c>
      <c r="K9001">
        <v>1013</v>
      </c>
      <c r="L9001">
        <v>44.823357000000001</v>
      </c>
      <c r="W9001">
        <f t="shared" si="140"/>
        <v>53050.884777805557</v>
      </c>
    </row>
    <row r="9002" spans="1:23" x14ac:dyDescent="0.3">
      <c r="A9002">
        <v>306.11250000000001</v>
      </c>
      <c r="B9002">
        <v>1933.231567</v>
      </c>
      <c r="C9002">
        <v>-49436.519530999998</v>
      </c>
      <c r="D9002">
        <v>19152.304687</v>
      </c>
      <c r="E9002">
        <v>-0.214532</v>
      </c>
      <c r="F9002">
        <v>9.9536879999999996</v>
      </c>
      <c r="G9002">
        <v>-9.9346000000000004E-2</v>
      </c>
      <c r="H9002">
        <v>5.7646999999999997E-2</v>
      </c>
      <c r="I9002">
        <v>1.1298000000000001E-2</v>
      </c>
      <c r="J9002">
        <v>-1.5834000000000001E-2</v>
      </c>
      <c r="K9002">
        <v>1013</v>
      </c>
      <c r="L9002">
        <v>44.823357000000001</v>
      </c>
      <c r="W9002">
        <f t="shared" si="140"/>
        <v>53052.027505593709</v>
      </c>
    </row>
    <row r="9003" spans="1:23" x14ac:dyDescent="0.3">
      <c r="A9003">
        <v>306.12374999999997</v>
      </c>
      <c r="B9003">
        <v>1860.6999510000001</v>
      </c>
      <c r="C9003">
        <v>-49465.511719000002</v>
      </c>
      <c r="D9003">
        <v>19082.517577999999</v>
      </c>
      <c r="E9003">
        <v>-0.21969900000000001</v>
      </c>
      <c r="F9003">
        <v>9.9435690000000001</v>
      </c>
      <c r="G9003">
        <v>-9.4660999999999995E-2</v>
      </c>
      <c r="H9003">
        <v>2.7542000000000001E-2</v>
      </c>
      <c r="I9003">
        <v>8.3429999999999997E-3</v>
      </c>
      <c r="J9003">
        <v>-9.4540000000000006E-3</v>
      </c>
      <c r="K9003">
        <v>1013</v>
      </c>
      <c r="L9003">
        <v>44.823357000000001</v>
      </c>
      <c r="W9003">
        <f t="shared" si="140"/>
        <v>53051.310361242322</v>
      </c>
    </row>
    <row r="9004" spans="1:23" x14ac:dyDescent="0.3">
      <c r="A9004">
        <v>306.13499999999999</v>
      </c>
      <c r="B9004">
        <v>1901.252197</v>
      </c>
      <c r="C9004">
        <v>-49457.519530999998</v>
      </c>
      <c r="D9004">
        <v>19097.316406000002</v>
      </c>
      <c r="E9004">
        <v>-0.211172</v>
      </c>
      <c r="F9004">
        <v>9.9485860000000006</v>
      </c>
      <c r="G9004">
        <v>-8.7087999999999999E-2</v>
      </c>
      <c r="H9004">
        <v>-3.6089999999999998E-3</v>
      </c>
      <c r="I9004">
        <v>3.578E-3</v>
      </c>
      <c r="J9004">
        <v>-3.2820000000000002E-3</v>
      </c>
      <c r="K9004">
        <v>1013</v>
      </c>
      <c r="L9004">
        <v>44.823357000000001</v>
      </c>
      <c r="W9004">
        <f t="shared" si="140"/>
        <v>53050.621975493566</v>
      </c>
    </row>
    <row r="9005" spans="1:23" x14ac:dyDescent="0.3">
      <c r="A9005">
        <v>306.14625000000001</v>
      </c>
      <c r="B9005">
        <v>1908.1385499999999</v>
      </c>
      <c r="C9005">
        <v>-49454.8125</v>
      </c>
      <c r="D9005">
        <v>19140.035156000002</v>
      </c>
      <c r="E9005">
        <v>-0.20974000000000001</v>
      </c>
      <c r="F9005">
        <v>9.9619599999999995</v>
      </c>
      <c r="G9005">
        <v>-9.7526000000000002E-2</v>
      </c>
      <c r="H9005">
        <v>-2.9322000000000001E-2</v>
      </c>
      <c r="I9005">
        <v>-7.7260800000000004E-5</v>
      </c>
      <c r="J9005">
        <v>4.2240000000000003E-3</v>
      </c>
      <c r="K9005">
        <v>1013</v>
      </c>
      <c r="L9005">
        <v>44.823357000000001</v>
      </c>
      <c r="W9005">
        <f t="shared" si="140"/>
        <v>53063.739200220974</v>
      </c>
    </row>
    <row r="9006" spans="1:23" x14ac:dyDescent="0.3">
      <c r="A9006">
        <v>306.15750000000003</v>
      </c>
      <c r="B9006">
        <v>1906.0900879999999</v>
      </c>
      <c r="C9006">
        <v>-49468.785155999998</v>
      </c>
      <c r="D9006">
        <v>19126.802734000001</v>
      </c>
      <c r="E9006">
        <v>-0.2233</v>
      </c>
      <c r="F9006">
        <v>9.9620289999999994</v>
      </c>
      <c r="G9006">
        <v>-0.107377</v>
      </c>
      <c r="H9006">
        <v>-3.0998000000000001E-2</v>
      </c>
      <c r="I9006">
        <v>1.8900000000000001E-4</v>
      </c>
      <c r="J9006">
        <v>5.4580000000000002E-3</v>
      </c>
      <c r="K9006">
        <v>1013</v>
      </c>
      <c r="L9006">
        <v>44.823357000000001</v>
      </c>
      <c r="W9006">
        <f t="shared" si="140"/>
        <v>53071.917876212159</v>
      </c>
    </row>
    <row r="9007" spans="1:23" x14ac:dyDescent="0.3">
      <c r="A9007">
        <v>306.16874999999999</v>
      </c>
      <c r="B9007">
        <v>1904.8057859999999</v>
      </c>
      <c r="C9007">
        <v>-49465.472655999998</v>
      </c>
      <c r="D9007">
        <v>19202.263672000001</v>
      </c>
      <c r="E9007">
        <v>-0.212977</v>
      </c>
      <c r="F9007">
        <v>9.9422929999999994</v>
      </c>
      <c r="G9007">
        <v>-0.119992</v>
      </c>
      <c r="H9007">
        <v>-1.7094999999999999E-2</v>
      </c>
      <c r="I9007">
        <v>6.7199999999999996E-4</v>
      </c>
      <c r="J9007">
        <v>-2.3349999999999998E-3</v>
      </c>
      <c r="K9007">
        <v>1013</v>
      </c>
      <c r="L9007">
        <v>44.823357000000001</v>
      </c>
      <c r="W9007">
        <f t="shared" si="140"/>
        <v>53096.028102795724</v>
      </c>
    </row>
    <row r="9008" spans="1:23" x14ac:dyDescent="0.3">
      <c r="A9008">
        <v>306.18</v>
      </c>
      <c r="B9008">
        <v>2000.293457</v>
      </c>
      <c r="C9008">
        <v>-49468.089844000002</v>
      </c>
      <c r="D9008">
        <v>19267.5</v>
      </c>
      <c r="E9008">
        <v>-0.21515400000000001</v>
      </c>
      <c r="F9008">
        <v>9.9592799999999997</v>
      </c>
      <c r="G9008">
        <v>-0.126468</v>
      </c>
      <c r="H9008">
        <v>1.1731999999999999E-2</v>
      </c>
      <c r="I9008">
        <v>4.8760000000000001E-3</v>
      </c>
      <c r="J9008">
        <v>-1.3566E-2</v>
      </c>
      <c r="K9008">
        <v>1013</v>
      </c>
      <c r="L9008">
        <v>44.823357000000001</v>
      </c>
      <c r="W9008">
        <f t="shared" si="140"/>
        <v>53125.602518730768</v>
      </c>
    </row>
    <row r="9009" spans="1:23" x14ac:dyDescent="0.3">
      <c r="A9009">
        <v>306.19125000000003</v>
      </c>
      <c r="B9009">
        <v>1854.60022</v>
      </c>
      <c r="C9009">
        <v>-49459.246094000002</v>
      </c>
      <c r="D9009">
        <v>19226.800781000002</v>
      </c>
      <c r="E9009">
        <v>-0.22611600000000001</v>
      </c>
      <c r="F9009">
        <v>9.9448559999999997</v>
      </c>
      <c r="G9009">
        <v>-0.121403</v>
      </c>
      <c r="H9009">
        <v>4.2811000000000002E-2</v>
      </c>
      <c r="I9009">
        <v>7.8820000000000001E-3</v>
      </c>
      <c r="J9009">
        <v>-2.1536E-2</v>
      </c>
      <c r="K9009">
        <v>1013</v>
      </c>
      <c r="L9009">
        <v>44.823357000000001</v>
      </c>
      <c r="W9009">
        <f t="shared" si="140"/>
        <v>53097.329823967048</v>
      </c>
    </row>
    <row r="9010" spans="1:23" x14ac:dyDescent="0.3">
      <c r="A9010">
        <v>306.20249999999999</v>
      </c>
      <c r="B9010">
        <v>1865.8183590000001</v>
      </c>
      <c r="C9010">
        <v>-49458.070312000003</v>
      </c>
      <c r="D9010">
        <v>19237.914062</v>
      </c>
      <c r="E9010">
        <v>-0.20832700000000001</v>
      </c>
      <c r="F9010">
        <v>9.9456129999999998</v>
      </c>
      <c r="G9010">
        <v>-9.0579999999999994E-2</v>
      </c>
      <c r="H9010">
        <v>6.1751E-2</v>
      </c>
      <c r="I9010">
        <v>1.1367E-2</v>
      </c>
      <c r="J9010">
        <v>-2.5108999999999999E-2</v>
      </c>
      <c r="K9010">
        <v>1012.969971</v>
      </c>
      <c r="L9010">
        <v>44.825702999999997</v>
      </c>
      <c r="W9010">
        <f t="shared" si="140"/>
        <v>53100.652864088355</v>
      </c>
    </row>
    <row r="9011" spans="1:23" x14ac:dyDescent="0.3">
      <c r="A9011">
        <v>306.21375</v>
      </c>
      <c r="B9011">
        <v>1758.7570800000001</v>
      </c>
      <c r="C9011">
        <v>-49463.023437000003</v>
      </c>
      <c r="D9011">
        <v>19280.492187</v>
      </c>
      <c r="E9011">
        <v>-0.214755</v>
      </c>
      <c r="F9011">
        <v>9.9431309999999993</v>
      </c>
      <c r="G9011">
        <v>-8.8931999999999997E-2</v>
      </c>
      <c r="H9011">
        <v>5.6848999999999997E-2</v>
      </c>
      <c r="I9011">
        <v>1.1797999999999999E-2</v>
      </c>
      <c r="J9011">
        <v>-1.9918999999999999E-2</v>
      </c>
      <c r="K9011">
        <v>1012.969971</v>
      </c>
      <c r="L9011">
        <v>44.825702999999997</v>
      </c>
      <c r="W9011">
        <f t="shared" si="140"/>
        <v>53117.052751151678</v>
      </c>
    </row>
    <row r="9012" spans="1:23" x14ac:dyDescent="0.3">
      <c r="A9012">
        <v>306.22500000000002</v>
      </c>
      <c r="B9012">
        <v>1828.1214600000001</v>
      </c>
      <c r="C9012">
        <v>-49466.746094000002</v>
      </c>
      <c r="D9012">
        <v>19238.1875</v>
      </c>
      <c r="E9012">
        <v>-0.22251299999999999</v>
      </c>
      <c r="F9012">
        <v>9.9611929999999997</v>
      </c>
      <c r="G9012">
        <v>-9.7122E-2</v>
      </c>
      <c r="H9012">
        <v>3.6561999999999997E-2</v>
      </c>
      <c r="I9012">
        <v>8.2850000000000007E-3</v>
      </c>
      <c r="J9012">
        <v>-1.4345E-2</v>
      </c>
      <c r="K9012">
        <v>1012.969971</v>
      </c>
      <c r="L9012">
        <v>44.825702999999997</v>
      </c>
      <c r="W9012">
        <f t="shared" si="140"/>
        <v>53107.52164699397</v>
      </c>
    </row>
    <row r="9013" spans="1:23" x14ac:dyDescent="0.3">
      <c r="A9013">
        <v>306.23624999999998</v>
      </c>
      <c r="B9013">
        <v>1849.786987</v>
      </c>
      <c r="C9013">
        <v>-49423.148437000003</v>
      </c>
      <c r="D9013">
        <v>19285.220702999999</v>
      </c>
      <c r="E9013">
        <v>-0.21467600000000001</v>
      </c>
      <c r="F9013">
        <v>9.9492349999999998</v>
      </c>
      <c r="G9013">
        <v>-0.111689</v>
      </c>
      <c r="H9013">
        <v>8.0199999999999994E-3</v>
      </c>
      <c r="I9013">
        <v>4.0390000000000001E-3</v>
      </c>
      <c r="J9013">
        <v>-7.7270000000000004E-3</v>
      </c>
      <c r="K9013">
        <v>1012.969971</v>
      </c>
      <c r="L9013">
        <v>44.825702999999997</v>
      </c>
      <c r="W9013">
        <f t="shared" si="140"/>
        <v>53084.734631402556</v>
      </c>
    </row>
    <row r="9014" spans="1:23" x14ac:dyDescent="0.3">
      <c r="A9014">
        <v>306.2475</v>
      </c>
      <c r="B9014">
        <v>1834.435547</v>
      </c>
      <c r="C9014">
        <v>-49444.546875</v>
      </c>
      <c r="D9014">
        <v>19190.292968999998</v>
      </c>
      <c r="E9014">
        <v>-0.21746699999999999</v>
      </c>
      <c r="F9014">
        <v>9.9306579999999993</v>
      </c>
      <c r="G9014">
        <v>-0.10147100000000001</v>
      </c>
      <c r="H9014">
        <v>-2.6238999999999998E-2</v>
      </c>
      <c r="I9014">
        <v>1.4469999999999999E-3</v>
      </c>
      <c r="J9014">
        <v>7.5900000000000002E-4</v>
      </c>
      <c r="K9014">
        <v>1012.969971</v>
      </c>
      <c r="L9014">
        <v>44.825702999999997</v>
      </c>
      <c r="W9014">
        <f t="shared" si="140"/>
        <v>53069.725019885118</v>
      </c>
    </row>
    <row r="9015" spans="1:23" x14ac:dyDescent="0.3">
      <c r="A9015">
        <v>306.25875000000002</v>
      </c>
      <c r="B9015">
        <v>1840.205688</v>
      </c>
      <c r="C9015">
        <v>-49444.542969000002</v>
      </c>
      <c r="D9015">
        <v>19197.509765999999</v>
      </c>
      <c r="E9015">
        <v>-0.207173</v>
      </c>
      <c r="F9015">
        <v>9.9483449999999998</v>
      </c>
      <c r="G9015">
        <v>-0.10814500000000001</v>
      </c>
      <c r="H9015">
        <v>-3.6158000000000003E-2</v>
      </c>
      <c r="I9015">
        <v>-1.227E-3</v>
      </c>
      <c r="J9015">
        <v>2.5230000000000001E-3</v>
      </c>
      <c r="K9015">
        <v>1012.969971</v>
      </c>
      <c r="L9015">
        <v>44.825702999999997</v>
      </c>
      <c r="W9015">
        <f t="shared" si="140"/>
        <v>53072.531196496559</v>
      </c>
    </row>
    <row r="9016" spans="1:23" x14ac:dyDescent="0.3">
      <c r="A9016">
        <v>306.27</v>
      </c>
      <c r="B9016">
        <v>1786.657837</v>
      </c>
      <c r="C9016">
        <v>-49458.4375</v>
      </c>
      <c r="D9016">
        <v>19237.607422000001</v>
      </c>
      <c r="E9016">
        <v>-0.21188799999999999</v>
      </c>
      <c r="F9016">
        <v>9.9533679999999993</v>
      </c>
      <c r="G9016">
        <v>-0.110583</v>
      </c>
      <c r="H9016">
        <v>-2.7557000000000002E-2</v>
      </c>
      <c r="I9016">
        <v>9.5799999999999998E-4</v>
      </c>
      <c r="J9016">
        <v>-1.1069999999999999E-3</v>
      </c>
      <c r="K9016">
        <v>1012.969971</v>
      </c>
      <c r="L9016">
        <v>44.825702999999997</v>
      </c>
      <c r="W9016">
        <f t="shared" si="140"/>
        <v>53098.161225139513</v>
      </c>
    </row>
    <row r="9017" spans="1:23" x14ac:dyDescent="0.3">
      <c r="A9017">
        <v>306.28125</v>
      </c>
      <c r="B9017">
        <v>1683.522461</v>
      </c>
      <c r="C9017">
        <v>-49437.90625</v>
      </c>
      <c r="D9017">
        <v>19330.417968999998</v>
      </c>
      <c r="E9017">
        <v>-0.21352699999999999</v>
      </c>
      <c r="F9017">
        <v>9.9650289999999995</v>
      </c>
      <c r="G9017">
        <v>-0.10311099999999999</v>
      </c>
      <c r="H9017">
        <v>5.3210000000000002E-3</v>
      </c>
      <c r="I9017">
        <v>5.4689999999999999E-3</v>
      </c>
      <c r="J9017">
        <v>-1.0798E-2</v>
      </c>
      <c r="K9017">
        <v>1012.969971</v>
      </c>
      <c r="L9017">
        <v>44.825702999999997</v>
      </c>
      <c r="W9017">
        <f t="shared" si="140"/>
        <v>53109.376583770201</v>
      </c>
    </row>
    <row r="9018" spans="1:23" x14ac:dyDescent="0.3">
      <c r="A9018">
        <v>306.29250000000002</v>
      </c>
      <c r="B9018">
        <v>1878.3641359999999</v>
      </c>
      <c r="C9018">
        <v>-49434.359375</v>
      </c>
      <c r="D9018">
        <v>19320.392577999999</v>
      </c>
      <c r="E9018">
        <v>-0.19697100000000001</v>
      </c>
      <c r="F9018">
        <v>9.9575530000000008</v>
      </c>
      <c r="G9018">
        <v>-9.0059E-2</v>
      </c>
      <c r="H9018">
        <v>4.1051999999999998E-2</v>
      </c>
      <c r="I9018">
        <v>9.4540000000000006E-3</v>
      </c>
      <c r="J9018">
        <v>-2.0572E-2</v>
      </c>
      <c r="K9018">
        <v>1012.969971</v>
      </c>
      <c r="L9018">
        <v>44.825702999999997</v>
      </c>
      <c r="W9018">
        <f t="shared" si="140"/>
        <v>53108.960712972905</v>
      </c>
    </row>
    <row r="9019" spans="1:23" x14ac:dyDescent="0.3">
      <c r="A9019">
        <v>306.30374999999998</v>
      </c>
      <c r="B9019">
        <v>1852.458496</v>
      </c>
      <c r="C9019">
        <v>-49442.742187000003</v>
      </c>
      <c r="D9019">
        <v>19296.035156000002</v>
      </c>
      <c r="E9019">
        <v>-0.20413500000000001</v>
      </c>
      <c r="F9019">
        <v>9.9599930000000008</v>
      </c>
      <c r="G9019">
        <v>-0.10716199999999999</v>
      </c>
      <c r="H9019">
        <v>6.2172999999999999E-2</v>
      </c>
      <c r="I9019">
        <v>1.2416E-2</v>
      </c>
      <c r="J9019">
        <v>-2.4063999999999999E-2</v>
      </c>
      <c r="K9019">
        <v>1012.97998</v>
      </c>
      <c r="L9019">
        <v>44.825702999999997</v>
      </c>
      <c r="W9019">
        <f t="shared" si="140"/>
        <v>53106.998881419961</v>
      </c>
    </row>
    <row r="9020" spans="1:23" x14ac:dyDescent="0.3">
      <c r="A9020">
        <v>306.315</v>
      </c>
      <c r="B9020">
        <v>1926.7958980000001</v>
      </c>
      <c r="C9020">
        <v>-49450.929687000003</v>
      </c>
      <c r="D9020">
        <v>19199.71875</v>
      </c>
      <c r="E9020">
        <v>-0.22739999999999999</v>
      </c>
      <c r="F9020">
        <v>9.9600629999999999</v>
      </c>
      <c r="G9020">
        <v>-7.6627000000000001E-2</v>
      </c>
      <c r="H9020">
        <v>6.0821E-2</v>
      </c>
      <c r="I9020">
        <v>1.2052999999999999E-2</v>
      </c>
      <c r="J9020">
        <v>-1.7957999999999998E-2</v>
      </c>
      <c r="K9020">
        <v>1012.97998</v>
      </c>
      <c r="L9020">
        <v>44.825702999999997</v>
      </c>
      <c r="W9020">
        <f t="shared" si="140"/>
        <v>53082.352900189624</v>
      </c>
    </row>
    <row r="9021" spans="1:23" x14ac:dyDescent="0.3">
      <c r="A9021">
        <v>306.32625000000002</v>
      </c>
      <c r="B9021">
        <v>1987.262817</v>
      </c>
      <c r="C9021">
        <v>-49453.90625</v>
      </c>
      <c r="D9021">
        <v>19281.119140999999</v>
      </c>
      <c r="E9021">
        <v>-0.22720199999999999</v>
      </c>
      <c r="F9021">
        <v>9.9695219999999996</v>
      </c>
      <c r="G9021">
        <v>-8.4585999999999995E-2</v>
      </c>
      <c r="H9021">
        <v>4.8079999999999998E-2</v>
      </c>
      <c r="I9021">
        <v>1.0924E-2</v>
      </c>
      <c r="J9021">
        <v>-1.2411E-2</v>
      </c>
      <c r="K9021">
        <v>1012.97998</v>
      </c>
      <c r="L9021">
        <v>44.825702999999997</v>
      </c>
      <c r="W9021">
        <f t="shared" si="140"/>
        <v>53116.848666097052</v>
      </c>
    </row>
    <row r="9022" spans="1:23" x14ac:dyDescent="0.3">
      <c r="A9022">
        <v>306.33749999999998</v>
      </c>
      <c r="B9022">
        <v>1877.403564</v>
      </c>
      <c r="C9022">
        <v>-49473.179687000003</v>
      </c>
      <c r="D9022">
        <v>19213.945312</v>
      </c>
      <c r="E9022">
        <v>-0.19081999999999999</v>
      </c>
      <c r="F9022">
        <v>9.9589040000000004</v>
      </c>
      <c r="G9022">
        <v>-0.104514</v>
      </c>
      <c r="H9022">
        <v>9.1710000000000003E-3</v>
      </c>
      <c r="I9022">
        <v>6.7549999999999997E-3</v>
      </c>
      <c r="J9022">
        <v>-5.5519999999999996E-3</v>
      </c>
      <c r="K9022">
        <v>1012.97998</v>
      </c>
      <c r="L9022">
        <v>44.825702999999997</v>
      </c>
      <c r="W9022">
        <f t="shared" si="140"/>
        <v>53106.457676414801</v>
      </c>
    </row>
    <row r="9023" spans="1:23" x14ac:dyDescent="0.3">
      <c r="A9023">
        <v>306.34875</v>
      </c>
      <c r="B9023">
        <v>1806.737061</v>
      </c>
      <c r="C9023">
        <v>-49455.988280999998</v>
      </c>
      <c r="D9023">
        <v>19188.390625</v>
      </c>
      <c r="E9023">
        <v>-0.206459</v>
      </c>
      <c r="F9023">
        <v>9.9448989999999995</v>
      </c>
      <c r="G9023">
        <v>-0.11828</v>
      </c>
      <c r="H9023">
        <v>-1.3965999999999999E-2</v>
      </c>
      <c r="I9023">
        <v>2.5739999999999999E-3</v>
      </c>
      <c r="J9023">
        <v>-7.9199999999999995E-4</v>
      </c>
      <c r="K9023">
        <v>1012.97998</v>
      </c>
      <c r="L9023">
        <v>44.825702999999997</v>
      </c>
      <c r="W9023">
        <f t="shared" si="140"/>
        <v>53078.747257594427</v>
      </c>
    </row>
    <row r="9024" spans="1:23" x14ac:dyDescent="0.3">
      <c r="A9024">
        <v>306.36</v>
      </c>
      <c r="B9024">
        <v>1822.8287350000001</v>
      </c>
      <c r="C9024">
        <v>-49438.589844000002</v>
      </c>
      <c r="D9024">
        <v>19197.191406000002</v>
      </c>
      <c r="E9024">
        <v>-0.20474999999999999</v>
      </c>
      <c r="F9024">
        <v>9.9473190000000002</v>
      </c>
      <c r="G9024">
        <v>-0.13593</v>
      </c>
      <c r="H9024">
        <v>-3.5763000000000003E-2</v>
      </c>
      <c r="I9024">
        <v>-8.43E-4</v>
      </c>
      <c r="J9024">
        <v>1.348E-3</v>
      </c>
      <c r="K9024">
        <v>1012.97998</v>
      </c>
      <c r="L9024">
        <v>44.825702999999997</v>
      </c>
      <c r="W9024">
        <f t="shared" si="140"/>
        <v>53066.270155711929</v>
      </c>
    </row>
    <row r="9025" spans="1:23" x14ac:dyDescent="0.3">
      <c r="A9025">
        <v>306.37124999999997</v>
      </c>
      <c r="B9025">
        <v>1892.3057859999999</v>
      </c>
      <c r="C9025">
        <v>-49452.746094000002</v>
      </c>
      <c r="D9025">
        <v>19113.730468999998</v>
      </c>
      <c r="E9025">
        <v>-0.21950800000000001</v>
      </c>
      <c r="F9025">
        <v>9.958062</v>
      </c>
      <c r="G9025">
        <v>-0.12077499999999999</v>
      </c>
      <c r="H9025">
        <v>-2.8621000000000001E-2</v>
      </c>
      <c r="I9025">
        <v>2.9290000000000002E-3</v>
      </c>
      <c r="J9025">
        <v>-7.7899999999999996E-4</v>
      </c>
      <c r="K9025">
        <v>1012.97998</v>
      </c>
      <c r="L9025">
        <v>44.825702999999997</v>
      </c>
      <c r="W9025">
        <f t="shared" si="140"/>
        <v>53051.763494411192</v>
      </c>
    </row>
    <row r="9026" spans="1:23" x14ac:dyDescent="0.3">
      <c r="A9026">
        <v>306.38249999999999</v>
      </c>
      <c r="B9026">
        <v>1796.2823490000001</v>
      </c>
      <c r="C9026">
        <v>-49454.167969000002</v>
      </c>
      <c r="D9026">
        <v>19259.160156000002</v>
      </c>
      <c r="E9026">
        <v>-0.23280500000000001</v>
      </c>
      <c r="F9026">
        <v>9.9577290000000005</v>
      </c>
      <c r="G9026">
        <v>-8.4418000000000007E-2</v>
      </c>
      <c r="H9026">
        <v>-8.9400000000000005E-4</v>
      </c>
      <c r="I9026">
        <v>5.1580000000000003E-3</v>
      </c>
      <c r="J9026">
        <v>-7.7159999999999998E-3</v>
      </c>
      <c r="K9026">
        <v>1012.97998</v>
      </c>
      <c r="L9026">
        <v>44.825702999999997</v>
      </c>
      <c r="W9026">
        <f t="shared" ref="W9026:W9089" si="141">SQRT((B9026)^2+(C9026)^2+(D9026)^2)</f>
        <v>53102.322074442782</v>
      </c>
    </row>
    <row r="9027" spans="1:23" x14ac:dyDescent="0.3">
      <c r="A9027">
        <v>306.39375000000001</v>
      </c>
      <c r="B9027">
        <v>1871.5360109999999</v>
      </c>
      <c r="C9027">
        <v>-49470.082030999998</v>
      </c>
      <c r="D9027">
        <v>19213.580077999999</v>
      </c>
      <c r="E9027">
        <v>-0.23777499999999999</v>
      </c>
      <c r="F9027">
        <v>9.9627219999999994</v>
      </c>
      <c r="G9027">
        <v>-7.6990000000000003E-2</v>
      </c>
      <c r="H9027">
        <v>3.6763999999999998E-2</v>
      </c>
      <c r="I9027">
        <v>9.2309999999999996E-3</v>
      </c>
      <c r="J9027">
        <v>-1.6336E-2</v>
      </c>
      <c r="K9027">
        <v>1012.97998</v>
      </c>
      <c r="L9027">
        <v>44.825702999999997</v>
      </c>
      <c r="W9027">
        <f t="shared" si="141"/>
        <v>53103.232694517355</v>
      </c>
    </row>
    <row r="9028" spans="1:23" x14ac:dyDescent="0.3">
      <c r="A9028">
        <v>306.40499999999997</v>
      </c>
      <c r="B9028">
        <v>1744.635376</v>
      </c>
      <c r="C9028">
        <v>-49470.582030999998</v>
      </c>
      <c r="D9028">
        <v>19206.431640999999</v>
      </c>
      <c r="E9028">
        <v>-0.227688</v>
      </c>
      <c r="F9028">
        <v>9.9695049999999998</v>
      </c>
      <c r="G9028">
        <v>-8.0045000000000005E-2</v>
      </c>
      <c r="H9028">
        <v>5.8775000000000001E-2</v>
      </c>
      <c r="I9028">
        <v>1.2747E-2</v>
      </c>
      <c r="J9028">
        <v>-1.9223000000000001E-2</v>
      </c>
      <c r="K9028">
        <v>1012.97998</v>
      </c>
      <c r="L9028">
        <v>44.823357000000001</v>
      </c>
      <c r="W9028">
        <f t="shared" si="141"/>
        <v>53096.791385746619</v>
      </c>
    </row>
    <row r="9029" spans="1:23" x14ac:dyDescent="0.3">
      <c r="A9029">
        <v>306.41624999999999</v>
      </c>
      <c r="B9029">
        <v>1806.059082</v>
      </c>
      <c r="C9029">
        <v>-49442.605469000002</v>
      </c>
      <c r="D9029">
        <v>19236.179687</v>
      </c>
      <c r="E9029">
        <v>-0.211232</v>
      </c>
      <c r="F9029">
        <v>9.9685179999999995</v>
      </c>
      <c r="G9029">
        <v>-8.7995000000000004E-2</v>
      </c>
      <c r="H9029">
        <v>6.7803000000000002E-2</v>
      </c>
      <c r="I9029">
        <v>1.2359999999999999E-2</v>
      </c>
      <c r="J9029">
        <v>-1.5852000000000002E-2</v>
      </c>
      <c r="K9029">
        <v>1012.97998</v>
      </c>
      <c r="L9029">
        <v>44.823357000000001</v>
      </c>
      <c r="W9029">
        <f t="shared" si="141"/>
        <v>53083.553893097771</v>
      </c>
    </row>
    <row r="9030" spans="1:23" x14ac:dyDescent="0.3">
      <c r="A9030">
        <v>306.42750000000001</v>
      </c>
      <c r="B9030">
        <v>1738.2155760000001</v>
      </c>
      <c r="C9030">
        <v>-49445.539062000003</v>
      </c>
      <c r="D9030">
        <v>19182.970702999999</v>
      </c>
      <c r="E9030">
        <v>-0.198682</v>
      </c>
      <c r="F9030">
        <v>9.9588699999999992</v>
      </c>
      <c r="G9030">
        <v>-0.122422</v>
      </c>
      <c r="H9030">
        <v>4.9217999999999998E-2</v>
      </c>
      <c r="I9030">
        <v>1.0599000000000001E-2</v>
      </c>
      <c r="J9030">
        <v>-1.0170999999999999E-2</v>
      </c>
      <c r="K9030">
        <v>1012.97998</v>
      </c>
      <c r="L9030">
        <v>44.823357000000001</v>
      </c>
      <c r="W9030">
        <f t="shared" si="141"/>
        <v>53064.763181536706</v>
      </c>
    </row>
    <row r="9031" spans="1:23" x14ac:dyDescent="0.3">
      <c r="A9031">
        <v>306.43875000000003</v>
      </c>
      <c r="B9031">
        <v>1741.5283199999999</v>
      </c>
      <c r="C9031">
        <v>-49438.300780999998</v>
      </c>
      <c r="D9031">
        <v>19134.455077999999</v>
      </c>
      <c r="E9031">
        <v>-0.18917300000000001</v>
      </c>
      <c r="F9031">
        <v>9.9392049999999994</v>
      </c>
      <c r="G9031">
        <v>-0.116324</v>
      </c>
      <c r="H9031">
        <v>1.5939999999999999E-2</v>
      </c>
      <c r="I9031">
        <v>7.1729999999999997E-3</v>
      </c>
      <c r="J9031">
        <v>-7.5839999999999996E-3</v>
      </c>
      <c r="K9031">
        <v>1012.97998</v>
      </c>
      <c r="L9031">
        <v>44.823357000000001</v>
      </c>
      <c r="W9031">
        <f t="shared" si="141"/>
        <v>53040.605917862464</v>
      </c>
    </row>
    <row r="9032" spans="1:23" x14ac:dyDescent="0.3">
      <c r="A9032">
        <v>306.45</v>
      </c>
      <c r="B9032">
        <v>1851.021362</v>
      </c>
      <c r="C9032">
        <v>-49421.5625</v>
      </c>
      <c r="D9032">
        <v>19263.662109000001</v>
      </c>
      <c r="E9032">
        <v>-0.20066999999999999</v>
      </c>
      <c r="F9032">
        <v>9.9323169999999994</v>
      </c>
      <c r="G9032">
        <v>-0.103507</v>
      </c>
      <c r="H9032">
        <v>-1.4645999999999999E-2</v>
      </c>
      <c r="I9032">
        <v>2.6159999999999998E-3</v>
      </c>
      <c r="J9032">
        <v>-4.3779999999999999E-3</v>
      </c>
      <c r="K9032">
        <v>1012.97998</v>
      </c>
      <c r="L9032">
        <v>44.823357000000001</v>
      </c>
      <c r="W9032">
        <f t="shared" si="141"/>
        <v>53075.472658033948</v>
      </c>
    </row>
    <row r="9033" spans="1:23" x14ac:dyDescent="0.3">
      <c r="A9033">
        <v>306.46125000000001</v>
      </c>
      <c r="B9033">
        <v>1786.6069339999999</v>
      </c>
      <c r="C9033">
        <v>-49417.011719000002</v>
      </c>
      <c r="D9033">
        <v>19118.048827999999</v>
      </c>
      <c r="E9033">
        <v>-0.21562700000000001</v>
      </c>
      <c r="F9033">
        <v>9.966367</v>
      </c>
      <c r="G9033">
        <v>-9.6373E-2</v>
      </c>
      <c r="H9033">
        <v>-3.0793999999999998E-2</v>
      </c>
      <c r="I9033">
        <v>-9.4462119999999999E-5</v>
      </c>
      <c r="J9033">
        <v>2.4208990000000001E-5</v>
      </c>
      <c r="K9033">
        <v>1012.97998</v>
      </c>
      <c r="L9033">
        <v>44.823357000000001</v>
      </c>
      <c r="W9033">
        <f t="shared" si="141"/>
        <v>53016.344673715415</v>
      </c>
    </row>
    <row r="9034" spans="1:23" x14ac:dyDescent="0.3">
      <c r="A9034">
        <v>306.47250000000003</v>
      </c>
      <c r="B9034">
        <v>1746.0976559999999</v>
      </c>
      <c r="C9034">
        <v>-49461.394530999998</v>
      </c>
      <c r="D9034">
        <v>19232.570312</v>
      </c>
      <c r="E9034">
        <v>-0.23982999999999999</v>
      </c>
      <c r="F9034">
        <v>9.9536250000000006</v>
      </c>
      <c r="G9034">
        <v>-0.102672</v>
      </c>
      <c r="H9034">
        <v>-2.8865999999999999E-2</v>
      </c>
      <c r="I9034">
        <v>1.1980000000000001E-3</v>
      </c>
      <c r="J9034">
        <v>2.784E-3</v>
      </c>
      <c r="K9034">
        <v>1012.97998</v>
      </c>
      <c r="L9034">
        <v>44.823357000000001</v>
      </c>
      <c r="W9034">
        <f t="shared" si="141"/>
        <v>53097.7416354175</v>
      </c>
    </row>
    <row r="9035" spans="1:23" x14ac:dyDescent="0.3">
      <c r="A9035">
        <v>306.48374999999999</v>
      </c>
      <c r="B9035">
        <v>1799.174927</v>
      </c>
      <c r="C9035">
        <v>-49467.882812000003</v>
      </c>
      <c r="D9035">
        <v>19225.394531000002</v>
      </c>
      <c r="E9035">
        <v>-0.215726</v>
      </c>
      <c r="F9035">
        <v>9.9457760000000004</v>
      </c>
      <c r="G9035">
        <v>-6.3034000000000007E-2</v>
      </c>
      <c r="H9035">
        <v>-6.8609999999999999E-3</v>
      </c>
      <c r="I9035">
        <v>3.751E-3</v>
      </c>
      <c r="J9035">
        <v>-3.0860000000000002E-3</v>
      </c>
      <c r="K9035">
        <v>1012.97998</v>
      </c>
      <c r="L9035">
        <v>44.823357000000001</v>
      </c>
      <c r="W9035">
        <f t="shared" si="141"/>
        <v>53102.959005994344</v>
      </c>
    </row>
    <row r="9036" spans="1:23" x14ac:dyDescent="0.3">
      <c r="A9036">
        <v>306.495</v>
      </c>
      <c r="B9036">
        <v>1861.099731</v>
      </c>
      <c r="C9036">
        <v>-49460.382812000003</v>
      </c>
      <c r="D9036">
        <v>19129.703125</v>
      </c>
      <c r="E9036">
        <v>-0.19281200000000001</v>
      </c>
      <c r="F9036">
        <v>9.9312609999999992</v>
      </c>
      <c r="G9036">
        <v>-7.9801999999999998E-2</v>
      </c>
      <c r="H9036">
        <v>2.9513999999999999E-2</v>
      </c>
      <c r="I9036">
        <v>8.0829999999999999E-3</v>
      </c>
      <c r="J9036">
        <v>-1.4633E-2</v>
      </c>
      <c r="K9036">
        <v>1012.97998</v>
      </c>
      <c r="L9036">
        <v>44.823357000000001</v>
      </c>
      <c r="W9036">
        <f t="shared" si="141"/>
        <v>53063.534576665254</v>
      </c>
    </row>
    <row r="9037" spans="1:23" x14ac:dyDescent="0.3">
      <c r="A9037">
        <v>306.50625000000002</v>
      </c>
      <c r="B9037">
        <v>1839.8283690000001</v>
      </c>
      <c r="C9037">
        <v>-49462.519530999998</v>
      </c>
      <c r="D9037">
        <v>19111.226562</v>
      </c>
      <c r="E9037">
        <v>-0.195379</v>
      </c>
      <c r="F9037">
        <v>9.9593109999999996</v>
      </c>
      <c r="G9037">
        <v>-9.3521999999999994E-2</v>
      </c>
      <c r="H9037">
        <v>5.6516999999999998E-2</v>
      </c>
      <c r="I9037">
        <v>1.0451999999999999E-2</v>
      </c>
      <c r="J9037">
        <v>-2.2811999999999999E-2</v>
      </c>
      <c r="K9037">
        <v>1012.97998</v>
      </c>
      <c r="L9037">
        <v>44.828045000000003</v>
      </c>
      <c r="W9037">
        <f t="shared" si="141"/>
        <v>53058.126498077821</v>
      </c>
    </row>
    <row r="9038" spans="1:23" x14ac:dyDescent="0.3">
      <c r="A9038">
        <v>306.51749999999998</v>
      </c>
      <c r="B9038">
        <v>1782.9530030000001</v>
      </c>
      <c r="C9038">
        <v>-49459.800780999998</v>
      </c>
      <c r="D9038">
        <v>19278.992187</v>
      </c>
      <c r="E9038">
        <v>-0.20873900000000001</v>
      </c>
      <c r="F9038">
        <v>9.9727859999999993</v>
      </c>
      <c r="G9038">
        <v>-0.12862299999999999</v>
      </c>
      <c r="H9038">
        <v>6.5444000000000002E-2</v>
      </c>
      <c r="I9038">
        <v>1.1310000000000001E-2</v>
      </c>
      <c r="J9038">
        <v>-2.2686999999999999E-2</v>
      </c>
      <c r="K9038">
        <v>1012.97998</v>
      </c>
      <c r="L9038">
        <v>44.828045000000003</v>
      </c>
      <c r="W9038">
        <f t="shared" si="141"/>
        <v>53114.31402600924</v>
      </c>
    </row>
    <row r="9039" spans="1:23" x14ac:dyDescent="0.3">
      <c r="A9039">
        <v>306.52875</v>
      </c>
      <c r="B9039">
        <v>1908.140991</v>
      </c>
      <c r="C9039">
        <v>-49465.328125</v>
      </c>
      <c r="D9039">
        <v>18995.042968999998</v>
      </c>
      <c r="E9039">
        <v>-0.208894</v>
      </c>
      <c r="F9039">
        <v>9.9521949999999997</v>
      </c>
      <c r="G9039">
        <v>-0.11156199999999999</v>
      </c>
      <c r="H9039">
        <v>4.8748E-2</v>
      </c>
      <c r="I9039">
        <v>1.0451999999999999E-2</v>
      </c>
      <c r="J9039">
        <v>-1.8762999999999998E-2</v>
      </c>
      <c r="K9039">
        <v>1012.97998</v>
      </c>
      <c r="L9039">
        <v>44.828045000000003</v>
      </c>
      <c r="W9039">
        <f t="shared" si="141"/>
        <v>53021.423462121485</v>
      </c>
    </row>
    <row r="9040" spans="1:23" x14ac:dyDescent="0.3">
      <c r="A9040">
        <v>306.54000000000002</v>
      </c>
      <c r="B9040">
        <v>1793.7208250000001</v>
      </c>
      <c r="C9040">
        <v>-49470.414062000003</v>
      </c>
      <c r="D9040">
        <v>19183.775390999999</v>
      </c>
      <c r="E9040">
        <v>-0.201957</v>
      </c>
      <c r="F9040">
        <v>9.9553700000000003</v>
      </c>
      <c r="G9040">
        <v>-9.7951999999999997E-2</v>
      </c>
      <c r="H9040">
        <v>1.8206E-2</v>
      </c>
      <c r="I9040">
        <v>7.6220000000000003E-3</v>
      </c>
      <c r="J9040">
        <v>-1.2767000000000001E-2</v>
      </c>
      <c r="K9040">
        <v>1012.97998</v>
      </c>
      <c r="L9040">
        <v>44.828045000000003</v>
      </c>
      <c r="W9040">
        <f t="shared" si="141"/>
        <v>53090.079488696414</v>
      </c>
    </row>
    <row r="9041" spans="1:23" x14ac:dyDescent="0.3">
      <c r="A9041">
        <v>306.55124999999998</v>
      </c>
      <c r="B9041">
        <v>1875.446533</v>
      </c>
      <c r="C9041">
        <v>-49450.457030999998</v>
      </c>
      <c r="D9041">
        <v>19296.935547000001</v>
      </c>
      <c r="E9041">
        <v>-0.22034500000000001</v>
      </c>
      <c r="F9041">
        <v>9.9557160000000007</v>
      </c>
      <c r="G9041">
        <v>-8.7153999999999995E-2</v>
      </c>
      <c r="H9041">
        <v>-1.1941E-2</v>
      </c>
      <c r="I9041">
        <v>2.918E-3</v>
      </c>
      <c r="J9041">
        <v>-6.8149999999999999E-3</v>
      </c>
      <c r="K9041">
        <v>1012.97998</v>
      </c>
      <c r="L9041">
        <v>44.828045000000003</v>
      </c>
      <c r="W9041">
        <f t="shared" si="141"/>
        <v>53115.315322211827</v>
      </c>
    </row>
    <row r="9042" spans="1:23" x14ac:dyDescent="0.3">
      <c r="A9042">
        <v>306.5625</v>
      </c>
      <c r="B9042">
        <v>1707.368774</v>
      </c>
      <c r="C9042">
        <v>-49445.820312000003</v>
      </c>
      <c r="D9042">
        <v>19252.013672000001</v>
      </c>
      <c r="E9042">
        <v>-0.22849800000000001</v>
      </c>
      <c r="F9042">
        <v>9.9575820000000004</v>
      </c>
      <c r="G9042">
        <v>-9.7197000000000006E-2</v>
      </c>
      <c r="H9042">
        <v>-2.5984E-2</v>
      </c>
      <c r="I9042">
        <v>1.0809999999999999E-3</v>
      </c>
      <c r="J9042">
        <v>4.9600000000000002E-4</v>
      </c>
      <c r="K9042">
        <v>1012.97998</v>
      </c>
      <c r="L9042">
        <v>44.828045000000003</v>
      </c>
      <c r="W9042">
        <f t="shared" si="141"/>
        <v>53089.022263401093</v>
      </c>
    </row>
    <row r="9043" spans="1:23" x14ac:dyDescent="0.3">
      <c r="A9043">
        <v>306.57375000000002</v>
      </c>
      <c r="B9043">
        <v>1843.790039</v>
      </c>
      <c r="C9043">
        <v>-49477.167969000002</v>
      </c>
      <c r="D9043">
        <v>19211.320312</v>
      </c>
      <c r="E9043">
        <v>-0.22548299999999999</v>
      </c>
      <c r="F9043">
        <v>9.9501229999999996</v>
      </c>
      <c r="G9043">
        <v>-8.9248999999999995E-2</v>
      </c>
      <c r="H9043">
        <v>-2.7973000000000001E-2</v>
      </c>
      <c r="I9043">
        <v>-1.12E-4</v>
      </c>
      <c r="J9043">
        <v>2.8410000000000002E-3</v>
      </c>
      <c r="K9043">
        <v>1012.97998</v>
      </c>
      <c r="L9043">
        <v>44.828045000000003</v>
      </c>
      <c r="W9043">
        <f t="shared" si="141"/>
        <v>53108.045907101681</v>
      </c>
    </row>
    <row r="9044" spans="1:23" x14ac:dyDescent="0.3">
      <c r="A9044">
        <v>306.58499999999998</v>
      </c>
      <c r="B9044">
        <v>1841.177612</v>
      </c>
      <c r="C9044">
        <v>-49447.9375</v>
      </c>
      <c r="D9044">
        <v>19213.699218999998</v>
      </c>
      <c r="E9044">
        <v>-0.200845</v>
      </c>
      <c r="F9044">
        <v>9.9520429999999998</v>
      </c>
      <c r="G9044">
        <v>-9.1169E-2</v>
      </c>
      <c r="H9044">
        <v>-1.1516999999999999E-2</v>
      </c>
      <c r="I9044">
        <v>3.1589999999999999E-3</v>
      </c>
      <c r="J9044">
        <v>-3.065E-3</v>
      </c>
      <c r="K9044">
        <v>1012.97998</v>
      </c>
      <c r="L9044">
        <v>44.828045000000003</v>
      </c>
      <c r="W9044">
        <f t="shared" si="141"/>
        <v>53081.585278522318</v>
      </c>
    </row>
    <row r="9045" spans="1:23" x14ac:dyDescent="0.3">
      <c r="A9045">
        <v>306.59625</v>
      </c>
      <c r="B9045">
        <v>1794.2448730000001</v>
      </c>
      <c r="C9045">
        <v>-49430.53125</v>
      </c>
      <c r="D9045">
        <v>19178.416015999999</v>
      </c>
      <c r="E9045">
        <v>-0.19775999999999999</v>
      </c>
      <c r="F9045">
        <v>9.9444130000000008</v>
      </c>
      <c r="G9045">
        <v>-0.101895</v>
      </c>
      <c r="H9045">
        <v>1.3631000000000001E-2</v>
      </c>
      <c r="I9045">
        <v>5.4050000000000001E-3</v>
      </c>
      <c r="J9045">
        <v>-1.239E-2</v>
      </c>
      <c r="K9045">
        <v>1012.97998</v>
      </c>
      <c r="L9045">
        <v>44.828045000000003</v>
      </c>
      <c r="W9045">
        <f t="shared" si="141"/>
        <v>53050.997871899439</v>
      </c>
    </row>
    <row r="9046" spans="1:23" x14ac:dyDescent="0.3">
      <c r="A9046">
        <v>306.60750000000002</v>
      </c>
      <c r="B9046">
        <v>1970.713745</v>
      </c>
      <c r="C9046">
        <v>-49420.4375</v>
      </c>
      <c r="D9046">
        <v>19163.011718999998</v>
      </c>
      <c r="E9046">
        <v>-0.210729</v>
      </c>
      <c r="F9046">
        <v>9.9589300000000005</v>
      </c>
      <c r="G9046">
        <v>-0.11570800000000001</v>
      </c>
      <c r="H9046">
        <v>4.8861000000000002E-2</v>
      </c>
      <c r="I9046">
        <v>1.0538E-2</v>
      </c>
      <c r="J9046">
        <v>-2.2461999999999999E-2</v>
      </c>
      <c r="K9046">
        <v>1013.0299680000001</v>
      </c>
      <c r="L9046">
        <v>44.828045000000003</v>
      </c>
      <c r="W9046">
        <f t="shared" si="141"/>
        <v>53042.288539416069</v>
      </c>
    </row>
    <row r="9047" spans="1:23" x14ac:dyDescent="0.3">
      <c r="A9047">
        <v>306.61874999999998</v>
      </c>
      <c r="B9047">
        <v>1894.5455320000001</v>
      </c>
      <c r="C9047">
        <v>-49439.394530999998</v>
      </c>
      <c r="D9047">
        <v>19340.921875</v>
      </c>
      <c r="E9047">
        <v>-0.209593</v>
      </c>
      <c r="F9047">
        <v>9.9582789999999992</v>
      </c>
      <c r="G9047">
        <v>-9.9057999999999993E-2</v>
      </c>
      <c r="H9047">
        <v>6.0425E-2</v>
      </c>
      <c r="I9047">
        <v>1.2385999999999999E-2</v>
      </c>
      <c r="J9047">
        <v>-2.3192000000000001E-2</v>
      </c>
      <c r="K9047">
        <v>1013.0299680000001</v>
      </c>
      <c r="L9047">
        <v>44.828045000000003</v>
      </c>
      <c r="W9047">
        <f t="shared" si="141"/>
        <v>53121.69324616401</v>
      </c>
    </row>
    <row r="9048" spans="1:23" x14ac:dyDescent="0.3">
      <c r="A9048">
        <v>306.63</v>
      </c>
      <c r="B9048">
        <v>1897.07312</v>
      </c>
      <c r="C9048">
        <v>-49458.234375</v>
      </c>
      <c r="D9048">
        <v>19199.669922000001</v>
      </c>
      <c r="E9048">
        <v>-0.21331600000000001</v>
      </c>
      <c r="F9048">
        <v>9.9478860000000005</v>
      </c>
      <c r="G9048">
        <v>-8.1874000000000002E-2</v>
      </c>
      <c r="H9048">
        <v>5.5726999999999999E-2</v>
      </c>
      <c r="I9048">
        <v>1.1892E-2</v>
      </c>
      <c r="J9048">
        <v>-1.8574E-2</v>
      </c>
      <c r="K9048">
        <v>1013.0299680000001</v>
      </c>
      <c r="L9048">
        <v>44.828045000000003</v>
      </c>
      <c r="W9048">
        <f t="shared" si="141"/>
        <v>53088.069837100025</v>
      </c>
    </row>
    <row r="9049" spans="1:23" x14ac:dyDescent="0.3">
      <c r="A9049">
        <v>306.64125000000001</v>
      </c>
      <c r="B9049">
        <v>2003.5367429999999</v>
      </c>
      <c r="C9049">
        <v>-49467.460937000003</v>
      </c>
      <c r="D9049">
        <v>19238.005859000001</v>
      </c>
      <c r="E9049">
        <v>-0.22587099999999999</v>
      </c>
      <c r="F9049">
        <v>9.9597809999999996</v>
      </c>
      <c r="G9049">
        <v>-9.1359999999999997E-2</v>
      </c>
      <c r="H9049">
        <v>3.1074000000000001E-2</v>
      </c>
      <c r="I9049">
        <v>9.2560000000000003E-3</v>
      </c>
      <c r="J9049">
        <v>-9.8060000000000005E-3</v>
      </c>
      <c r="K9049">
        <v>1013.0299680000001</v>
      </c>
      <c r="L9049">
        <v>44.828045000000003</v>
      </c>
      <c r="W9049">
        <f t="shared" si="141"/>
        <v>53114.449262560287</v>
      </c>
    </row>
    <row r="9050" spans="1:23" x14ac:dyDescent="0.3">
      <c r="A9050">
        <v>306.65249999999997</v>
      </c>
      <c r="B9050">
        <v>1913.7136230000001</v>
      </c>
      <c r="C9050">
        <v>-49466.015625</v>
      </c>
      <c r="D9050">
        <v>19321.822265999999</v>
      </c>
      <c r="E9050">
        <v>-0.22986999999999999</v>
      </c>
      <c r="F9050">
        <v>9.9639830000000007</v>
      </c>
      <c r="G9050">
        <v>-0.100331</v>
      </c>
      <c r="H9050">
        <v>6.1079999999999997E-3</v>
      </c>
      <c r="I9050">
        <v>5.8170000000000001E-3</v>
      </c>
      <c r="J9050">
        <v>-3.578E-3</v>
      </c>
      <c r="K9050">
        <v>1013.0299680000001</v>
      </c>
      <c r="L9050">
        <v>44.828045000000003</v>
      </c>
      <c r="W9050">
        <f t="shared" si="141"/>
        <v>53140.209044776006</v>
      </c>
    </row>
    <row r="9051" spans="1:23" x14ac:dyDescent="0.3">
      <c r="A9051">
        <v>306.66374999999999</v>
      </c>
      <c r="B9051">
        <v>1817.8195800000001</v>
      </c>
      <c r="C9051">
        <v>-49459.613280999998</v>
      </c>
      <c r="D9051">
        <v>19289.714843999998</v>
      </c>
      <c r="E9051">
        <v>-0.21859200000000001</v>
      </c>
      <c r="F9051">
        <v>9.9724039999999992</v>
      </c>
      <c r="G9051">
        <v>-9.7871E-2</v>
      </c>
      <c r="H9051">
        <v>-2.2697999999999999E-2</v>
      </c>
      <c r="I9051">
        <v>1.586E-3</v>
      </c>
      <c r="J9051">
        <v>4.1660000000000004E-3</v>
      </c>
      <c r="K9051">
        <v>1013.0299680000001</v>
      </c>
      <c r="L9051">
        <v>44.828045000000003</v>
      </c>
      <c r="W9051">
        <f t="shared" si="141"/>
        <v>53119.214157349285</v>
      </c>
    </row>
    <row r="9052" spans="1:23" x14ac:dyDescent="0.3">
      <c r="A9052">
        <v>306.67500000000001</v>
      </c>
      <c r="B9052">
        <v>1899.621948</v>
      </c>
      <c r="C9052">
        <v>-49434.859375</v>
      </c>
      <c r="D9052">
        <v>19252.976562</v>
      </c>
      <c r="E9052">
        <v>-0.19600899999999999</v>
      </c>
      <c r="F9052">
        <v>9.9691310000000009</v>
      </c>
      <c r="G9052">
        <v>-0.117842</v>
      </c>
      <c r="H9052">
        <v>-3.4321999999999998E-2</v>
      </c>
      <c r="I9052">
        <v>-4.4200000000000001E-4</v>
      </c>
      <c r="J9052">
        <v>7.5900000000000004E-3</v>
      </c>
      <c r="K9052">
        <v>1013.0299680000001</v>
      </c>
      <c r="L9052">
        <v>44.828045000000003</v>
      </c>
      <c r="W9052">
        <f t="shared" si="141"/>
        <v>53085.694791236085</v>
      </c>
    </row>
    <row r="9053" spans="1:23" x14ac:dyDescent="0.3">
      <c r="A9053">
        <v>306.68624999999997</v>
      </c>
      <c r="B9053">
        <v>1924.2508539999999</v>
      </c>
      <c r="C9053">
        <v>-49427.660155999998</v>
      </c>
      <c r="D9053">
        <v>19207.654297000001</v>
      </c>
      <c r="E9053">
        <v>-0.201262</v>
      </c>
      <c r="F9053">
        <v>9.9486460000000001</v>
      </c>
      <c r="G9053">
        <v>-0.10864600000000001</v>
      </c>
      <c r="H9053">
        <v>-1.3964000000000001E-2</v>
      </c>
      <c r="I9053">
        <v>3.6080000000000001E-3</v>
      </c>
      <c r="J9053">
        <v>4.44E-4</v>
      </c>
      <c r="K9053">
        <v>1013.0299680000001</v>
      </c>
      <c r="L9053">
        <v>44.828045000000003</v>
      </c>
      <c r="W9053">
        <f t="shared" si="141"/>
        <v>53063.455536171139</v>
      </c>
    </row>
    <row r="9054" spans="1:23" x14ac:dyDescent="0.3">
      <c r="A9054">
        <v>306.69749999999999</v>
      </c>
      <c r="B9054">
        <v>1775.9261469999999</v>
      </c>
      <c r="C9054">
        <v>-49420.550780999998</v>
      </c>
      <c r="D9054">
        <v>19207.824218999998</v>
      </c>
      <c r="E9054">
        <v>-0.19762399999999999</v>
      </c>
      <c r="F9054">
        <v>9.9426860000000001</v>
      </c>
      <c r="G9054">
        <v>-0.101677</v>
      </c>
      <c r="H9054">
        <v>1.7874999999999999E-2</v>
      </c>
      <c r="I9054">
        <v>7.443E-3</v>
      </c>
      <c r="J9054">
        <v>-1.4359E-2</v>
      </c>
      <c r="K9054">
        <v>1013.0299680000001</v>
      </c>
      <c r="L9054">
        <v>44.828045000000003</v>
      </c>
      <c r="W9054">
        <f t="shared" si="141"/>
        <v>53051.722539470858</v>
      </c>
    </row>
    <row r="9055" spans="1:23" x14ac:dyDescent="0.3">
      <c r="A9055">
        <v>306.70875000000001</v>
      </c>
      <c r="B9055">
        <v>1889.9495850000001</v>
      </c>
      <c r="C9055">
        <v>-49438.835937000003</v>
      </c>
      <c r="D9055">
        <v>19176.542968999998</v>
      </c>
      <c r="E9055">
        <v>-0.210812</v>
      </c>
      <c r="F9055">
        <v>9.968966</v>
      </c>
      <c r="G9055">
        <v>-0.108871</v>
      </c>
      <c r="H9055">
        <v>4.4012000000000003E-2</v>
      </c>
      <c r="I9055">
        <v>1.0500000000000001E-2</v>
      </c>
      <c r="J9055">
        <v>-2.2046E-2</v>
      </c>
      <c r="K9055">
        <v>1012.97998</v>
      </c>
      <c r="L9055">
        <v>44.828045000000003</v>
      </c>
      <c r="W9055">
        <f t="shared" si="141"/>
        <v>53061.3815168937</v>
      </c>
    </row>
    <row r="9056" spans="1:23" x14ac:dyDescent="0.3">
      <c r="A9056">
        <v>306.72000000000003</v>
      </c>
      <c r="B9056">
        <v>1856.381592</v>
      </c>
      <c r="C9056">
        <v>-49434.867187000003</v>
      </c>
      <c r="D9056">
        <v>19212.904297000001</v>
      </c>
      <c r="E9056">
        <v>-0.226102</v>
      </c>
      <c r="F9056">
        <v>9.9597809999999996</v>
      </c>
      <c r="G9056">
        <v>-0.11350200000000001</v>
      </c>
      <c r="H9056">
        <v>6.0139999999999999E-2</v>
      </c>
      <c r="I9056">
        <v>1.2826000000000001E-2</v>
      </c>
      <c r="J9056">
        <v>-2.0789999999999999E-2</v>
      </c>
      <c r="K9056">
        <v>1012.97998</v>
      </c>
      <c r="L9056">
        <v>44.828045000000003</v>
      </c>
      <c r="W9056">
        <f t="shared" si="141"/>
        <v>53069.651760089087</v>
      </c>
    </row>
    <row r="9057" spans="1:23" x14ac:dyDescent="0.3">
      <c r="A9057">
        <v>306.73124999999999</v>
      </c>
      <c r="B9057">
        <v>1771.9936520000001</v>
      </c>
      <c r="C9057">
        <v>-49460.691405999998</v>
      </c>
      <c r="D9057">
        <v>19289.025390999999</v>
      </c>
      <c r="E9057">
        <v>-0.228018</v>
      </c>
      <c r="F9057">
        <v>9.9394159999999996</v>
      </c>
      <c r="G9057">
        <v>-0.108152</v>
      </c>
      <c r="H9057">
        <v>6.3161999999999996E-2</v>
      </c>
      <c r="I9057">
        <v>1.3283E-2</v>
      </c>
      <c r="J9057">
        <v>-1.6981E-2</v>
      </c>
      <c r="K9057">
        <v>1012.97998</v>
      </c>
      <c r="L9057">
        <v>44.828045000000003</v>
      </c>
      <c r="W9057">
        <f t="shared" si="141"/>
        <v>53118.419182021345</v>
      </c>
    </row>
    <row r="9058" spans="1:23" x14ac:dyDescent="0.3">
      <c r="A9058">
        <v>306.74250000000001</v>
      </c>
      <c r="B9058">
        <v>1977.3532709999999</v>
      </c>
      <c r="C9058">
        <v>-49469.011719000002</v>
      </c>
      <c r="D9058">
        <v>19129.138672000001</v>
      </c>
      <c r="E9058">
        <v>-0.20816699999999999</v>
      </c>
      <c r="F9058">
        <v>9.9599069999999994</v>
      </c>
      <c r="G9058">
        <v>-9.4535999999999995E-2</v>
      </c>
      <c r="H9058">
        <v>4.0231999999999997E-2</v>
      </c>
      <c r="I9058">
        <v>8.6020000000000003E-3</v>
      </c>
      <c r="J9058">
        <v>-1.0984000000000001E-2</v>
      </c>
      <c r="K9058">
        <v>1012.97998</v>
      </c>
      <c r="L9058">
        <v>44.828045000000003</v>
      </c>
      <c r="W9058">
        <f t="shared" si="141"/>
        <v>53075.578119748257</v>
      </c>
    </row>
    <row r="9059" spans="1:23" x14ac:dyDescent="0.3">
      <c r="A9059">
        <v>306.75375000000003</v>
      </c>
      <c r="B9059">
        <v>1921.1331789999999</v>
      </c>
      <c r="C9059">
        <v>-49434.585937000003</v>
      </c>
      <c r="D9059">
        <v>19339.015625</v>
      </c>
      <c r="E9059">
        <v>-0.20333100000000001</v>
      </c>
      <c r="F9059">
        <v>9.9616109999999995</v>
      </c>
      <c r="G9059">
        <v>-0.105461</v>
      </c>
      <c r="H9059">
        <v>1.4677000000000001E-2</v>
      </c>
      <c r="I9059">
        <v>5.6249999999999998E-3</v>
      </c>
      <c r="J9059">
        <v>-7.4180000000000001E-3</v>
      </c>
      <c r="K9059">
        <v>1012.97998</v>
      </c>
      <c r="L9059">
        <v>44.828045000000003</v>
      </c>
      <c r="W9059">
        <f t="shared" si="141"/>
        <v>53117.478900999122</v>
      </c>
    </row>
    <row r="9060" spans="1:23" x14ac:dyDescent="0.3">
      <c r="A9060">
        <v>306.76499999999999</v>
      </c>
      <c r="B9060">
        <v>1796.6419679999999</v>
      </c>
      <c r="C9060">
        <v>-49428.210937000003</v>
      </c>
      <c r="D9060">
        <v>19148.289062</v>
      </c>
      <c r="E9060">
        <v>-0.20294400000000001</v>
      </c>
      <c r="F9060">
        <v>9.9563070000000007</v>
      </c>
      <c r="G9060">
        <v>-0.11390500000000001</v>
      </c>
      <c r="H9060">
        <v>-2.4344999999999999E-2</v>
      </c>
      <c r="I9060">
        <v>2.317E-3</v>
      </c>
      <c r="J9060">
        <v>6.6500000000000001E-4</v>
      </c>
      <c r="K9060">
        <v>1012.97998</v>
      </c>
      <c r="L9060">
        <v>44.828045000000003</v>
      </c>
      <c r="W9060">
        <f t="shared" si="141"/>
        <v>53038.032889575137</v>
      </c>
    </row>
    <row r="9061" spans="1:23" x14ac:dyDescent="0.3">
      <c r="A9061">
        <v>306.77625</v>
      </c>
      <c r="B9061">
        <v>1837.887207</v>
      </c>
      <c r="C9061">
        <v>-49425.144530999998</v>
      </c>
      <c r="D9061">
        <v>19042.787109000001</v>
      </c>
      <c r="E9061">
        <v>-0.215782</v>
      </c>
      <c r="F9061">
        <v>9.9534850000000006</v>
      </c>
      <c r="G9061">
        <v>-0.10406600000000001</v>
      </c>
      <c r="H9061">
        <v>-3.2475999999999998E-2</v>
      </c>
      <c r="I9061">
        <v>1.026E-3</v>
      </c>
      <c r="J9061">
        <v>3.0360000000000001E-3</v>
      </c>
      <c r="K9061">
        <v>1012.97998</v>
      </c>
      <c r="L9061">
        <v>44.828045000000003</v>
      </c>
      <c r="W9061">
        <f t="shared" si="141"/>
        <v>52998.589435706592</v>
      </c>
    </row>
    <row r="9062" spans="1:23" x14ac:dyDescent="0.3">
      <c r="A9062">
        <v>306.78750000000002</v>
      </c>
      <c r="B9062">
        <v>1873.5946039999999</v>
      </c>
      <c r="C9062">
        <v>-49449.714844000002</v>
      </c>
      <c r="D9062">
        <v>19193.597656000002</v>
      </c>
      <c r="E9062">
        <v>-0.22153200000000001</v>
      </c>
      <c r="F9062">
        <v>9.9501019999999993</v>
      </c>
      <c r="G9062">
        <v>-9.6010999999999999E-2</v>
      </c>
      <c r="H9062">
        <v>-2.3925999999999999E-2</v>
      </c>
      <c r="I9062">
        <v>7.7899999999999996E-4</v>
      </c>
      <c r="J9062">
        <v>-9.0700000000000004E-4</v>
      </c>
      <c r="K9062">
        <v>1012.97998</v>
      </c>
      <c r="L9062">
        <v>44.828045000000003</v>
      </c>
      <c r="W9062">
        <f t="shared" si="141"/>
        <v>53077.102839863641</v>
      </c>
    </row>
    <row r="9063" spans="1:23" x14ac:dyDescent="0.3">
      <c r="A9063">
        <v>306.79874999999998</v>
      </c>
      <c r="B9063">
        <v>1760.3179929999999</v>
      </c>
      <c r="C9063">
        <v>-49443.863280999998</v>
      </c>
      <c r="D9063">
        <v>19124.921875</v>
      </c>
      <c r="E9063">
        <v>-0.22444800000000001</v>
      </c>
      <c r="F9063">
        <v>9.9577530000000003</v>
      </c>
      <c r="G9063">
        <v>-8.9140999999999998E-2</v>
      </c>
      <c r="H9063">
        <v>3.5000000000000001E-3</v>
      </c>
      <c r="I9063">
        <v>4.0810000000000004E-3</v>
      </c>
      <c r="J9063">
        <v>-1.0303E-2</v>
      </c>
      <c r="K9063">
        <v>1012.97998</v>
      </c>
      <c r="L9063">
        <v>44.828045000000003</v>
      </c>
      <c r="W9063">
        <f t="shared" si="141"/>
        <v>53042.972883423048</v>
      </c>
    </row>
    <row r="9064" spans="1:23" x14ac:dyDescent="0.3">
      <c r="A9064">
        <v>306.81</v>
      </c>
      <c r="B9064">
        <v>1787.922241</v>
      </c>
      <c r="C9064">
        <v>-49433.109375</v>
      </c>
      <c r="D9064">
        <v>19219.208984000001</v>
      </c>
      <c r="E9064">
        <v>-0.22023599999999999</v>
      </c>
      <c r="F9064">
        <v>9.9578520000000008</v>
      </c>
      <c r="G9064">
        <v>-8.8211999999999999E-2</v>
      </c>
      <c r="H9064">
        <v>3.9468000000000003E-2</v>
      </c>
      <c r="I9064">
        <v>9.776E-3</v>
      </c>
      <c r="J9064">
        <v>-1.7267000000000001E-2</v>
      </c>
      <c r="K9064">
        <v>1013.009949</v>
      </c>
      <c r="L9064">
        <v>44.828045000000003</v>
      </c>
      <c r="W9064">
        <f t="shared" si="141"/>
        <v>53067.946657009838</v>
      </c>
    </row>
    <row r="9065" spans="1:23" x14ac:dyDescent="0.3">
      <c r="A9065">
        <v>306.82125000000002</v>
      </c>
      <c r="B9065">
        <v>1819.5048830000001</v>
      </c>
      <c r="C9065">
        <v>-49436.800780999998</v>
      </c>
      <c r="D9065">
        <v>19154.208984000001</v>
      </c>
      <c r="E9065">
        <v>-0.21606600000000001</v>
      </c>
      <c r="F9065">
        <v>9.9506239999999995</v>
      </c>
      <c r="G9065">
        <v>-0.11709799999999999</v>
      </c>
      <c r="H9065">
        <v>6.0442000000000003E-2</v>
      </c>
      <c r="I9065">
        <v>1.2898E-2</v>
      </c>
      <c r="J9065">
        <v>-2.0475E-2</v>
      </c>
      <c r="K9065">
        <v>1013.009949</v>
      </c>
      <c r="L9065">
        <v>44.828045000000003</v>
      </c>
      <c r="W9065">
        <f t="shared" si="141"/>
        <v>53048.954667196689</v>
      </c>
    </row>
    <row r="9066" spans="1:23" x14ac:dyDescent="0.3">
      <c r="A9066">
        <v>306.83249999999998</v>
      </c>
      <c r="B9066">
        <v>1841.6157229999999</v>
      </c>
      <c r="C9066">
        <v>-49440.425780999998</v>
      </c>
      <c r="D9066">
        <v>19168.878906000002</v>
      </c>
      <c r="E9066">
        <v>-0.19956599999999999</v>
      </c>
      <c r="F9066">
        <v>9.9395589999999991</v>
      </c>
      <c r="G9066">
        <v>-0.115879</v>
      </c>
      <c r="H9066">
        <v>6.7650000000000002E-2</v>
      </c>
      <c r="I9066">
        <v>1.2935E-2</v>
      </c>
      <c r="J9066">
        <v>-1.9892E-2</v>
      </c>
      <c r="K9066">
        <v>1013.009949</v>
      </c>
      <c r="L9066">
        <v>44.828045000000003</v>
      </c>
      <c r="W9066">
        <f t="shared" si="141"/>
        <v>53058.393948466459</v>
      </c>
    </row>
    <row r="9067" spans="1:23" x14ac:dyDescent="0.3">
      <c r="A9067">
        <v>306.84375</v>
      </c>
      <c r="B9067">
        <v>1799.391846</v>
      </c>
      <c r="C9067">
        <v>-49441.132812000003</v>
      </c>
      <c r="D9067">
        <v>19267.652343999998</v>
      </c>
      <c r="E9067">
        <v>-0.20191600000000001</v>
      </c>
      <c r="F9067">
        <v>9.9439290000000007</v>
      </c>
      <c r="G9067">
        <v>-0.119879</v>
      </c>
      <c r="H9067">
        <v>4.6344999999999997E-2</v>
      </c>
      <c r="I9067">
        <v>1.0285000000000001E-2</v>
      </c>
      <c r="J9067">
        <v>-1.5110999999999999E-2</v>
      </c>
      <c r="K9067">
        <v>1013.009949</v>
      </c>
      <c r="L9067">
        <v>44.828045000000003</v>
      </c>
      <c r="W9067">
        <f t="shared" si="141"/>
        <v>53093.369186731063</v>
      </c>
    </row>
    <row r="9068" spans="1:23" x14ac:dyDescent="0.3">
      <c r="A9068">
        <v>306.85500000000002</v>
      </c>
      <c r="B9068">
        <v>1857.017456</v>
      </c>
      <c r="C9068">
        <v>-49456.167969000002</v>
      </c>
      <c r="D9068">
        <v>19301.496093999998</v>
      </c>
      <c r="E9068">
        <v>-0.21806900000000001</v>
      </c>
      <c r="F9068">
        <v>9.9428509999999992</v>
      </c>
      <c r="G9068">
        <v>-0.107866</v>
      </c>
      <c r="H9068">
        <v>1.0765E-2</v>
      </c>
      <c r="I9068">
        <v>5.7010000000000003E-3</v>
      </c>
      <c r="J9068">
        <v>-8.3029999999999996E-3</v>
      </c>
      <c r="K9068">
        <v>1013.009949</v>
      </c>
      <c r="L9068">
        <v>44.828045000000003</v>
      </c>
      <c r="W9068">
        <f t="shared" si="141"/>
        <v>53121.641686571849</v>
      </c>
    </row>
    <row r="9069" spans="1:23" x14ac:dyDescent="0.3">
      <c r="A9069">
        <v>306.86624999999998</v>
      </c>
      <c r="B9069">
        <v>1761.7136230000001</v>
      </c>
      <c r="C9069">
        <v>-49491.96875</v>
      </c>
      <c r="D9069">
        <v>19209.677734000001</v>
      </c>
      <c r="E9069">
        <v>-0.22811799999999999</v>
      </c>
      <c r="F9069">
        <v>9.960248</v>
      </c>
      <c r="G9069">
        <v>-0.10137</v>
      </c>
      <c r="H9069">
        <v>-1.8244E-2</v>
      </c>
      <c r="I9069">
        <v>2.6350000000000002E-3</v>
      </c>
      <c r="J9069">
        <v>-1.438E-3</v>
      </c>
      <c r="K9069">
        <v>1013.009949</v>
      </c>
      <c r="L9069">
        <v>44.828045000000003</v>
      </c>
      <c r="W9069">
        <f t="shared" si="141"/>
        <v>53118.455590167301</v>
      </c>
    </row>
    <row r="9070" spans="1:23" x14ac:dyDescent="0.3">
      <c r="A9070">
        <v>306.8775</v>
      </c>
      <c r="B9070">
        <v>1828.1571039999999</v>
      </c>
      <c r="C9070">
        <v>-49459.480469000002</v>
      </c>
      <c r="D9070">
        <v>19181.75</v>
      </c>
      <c r="E9070">
        <v>-0.22043299999999999</v>
      </c>
      <c r="F9070">
        <v>9.9458680000000008</v>
      </c>
      <c r="G9070">
        <v>-0.101226</v>
      </c>
      <c r="H9070">
        <v>-3.3707000000000001E-2</v>
      </c>
      <c r="I9070">
        <v>-1.9699999999999999E-4</v>
      </c>
      <c r="J9070">
        <v>3.0170000000000002E-3</v>
      </c>
      <c r="K9070">
        <v>1013.009949</v>
      </c>
      <c r="L9070">
        <v>44.828045000000003</v>
      </c>
      <c r="W9070">
        <f t="shared" si="141"/>
        <v>53080.3343972398</v>
      </c>
    </row>
    <row r="9071" spans="1:23" x14ac:dyDescent="0.3">
      <c r="A9071">
        <v>306.88875000000002</v>
      </c>
      <c r="B9071">
        <v>1851.0812989999999</v>
      </c>
      <c r="C9071">
        <v>-49423.910155999998</v>
      </c>
      <c r="D9071">
        <v>19289.701172000001</v>
      </c>
      <c r="E9071">
        <v>-0.21373600000000001</v>
      </c>
      <c r="F9071">
        <v>9.9454349999999998</v>
      </c>
      <c r="G9071">
        <v>-9.7001000000000004E-2</v>
      </c>
      <c r="H9071">
        <v>-2.9895999999999999E-2</v>
      </c>
      <c r="I9071">
        <v>-4.2499999999999998E-4</v>
      </c>
      <c r="J9071">
        <v>8.6600000000000002E-4</v>
      </c>
      <c r="K9071">
        <v>1013.009949</v>
      </c>
      <c r="L9071">
        <v>44.828045000000003</v>
      </c>
      <c r="W9071">
        <f t="shared" si="141"/>
        <v>53087.116783537283</v>
      </c>
    </row>
    <row r="9072" spans="1:23" x14ac:dyDescent="0.3">
      <c r="A9072">
        <v>306.89999999999998</v>
      </c>
      <c r="B9072">
        <v>1904.9970699999999</v>
      </c>
      <c r="C9072">
        <v>-49433.15625</v>
      </c>
      <c r="D9072">
        <v>19272.224609000001</v>
      </c>
      <c r="E9072">
        <v>-0.21157699999999999</v>
      </c>
      <c r="F9072">
        <v>9.9549660000000006</v>
      </c>
      <c r="G9072">
        <v>-9.5533999999999994E-2</v>
      </c>
      <c r="H9072">
        <v>-2.4889999999999999E-3</v>
      </c>
      <c r="I9072">
        <v>3.1960000000000001E-3</v>
      </c>
      <c r="J9072">
        <v>-8.7030000000000007E-3</v>
      </c>
      <c r="K9072">
        <v>1013.0299680000001</v>
      </c>
      <c r="L9072">
        <v>44.825702999999997</v>
      </c>
      <c r="W9072">
        <f t="shared" si="141"/>
        <v>53091.285462431289</v>
      </c>
    </row>
    <row r="9073" spans="1:23" x14ac:dyDescent="0.3">
      <c r="A9073">
        <v>306.91125</v>
      </c>
      <c r="B9073">
        <v>1934.3035890000001</v>
      </c>
      <c r="C9073">
        <v>-49457.125</v>
      </c>
      <c r="D9073">
        <v>19319.205077999999</v>
      </c>
      <c r="E9073">
        <v>-0.212281</v>
      </c>
      <c r="F9073">
        <v>9.9534939999999992</v>
      </c>
      <c r="G9073">
        <v>-0.107679</v>
      </c>
      <c r="H9073">
        <v>2.6915000000000001E-2</v>
      </c>
      <c r="I9073">
        <v>6.7190000000000001E-3</v>
      </c>
      <c r="J9073">
        <v>-1.7690999999999998E-2</v>
      </c>
      <c r="K9073">
        <v>1013.0299680000001</v>
      </c>
      <c r="L9073">
        <v>44.825702999999997</v>
      </c>
      <c r="W9073">
        <f t="shared" si="141"/>
        <v>53131.727136296482</v>
      </c>
    </row>
    <row r="9074" spans="1:23" x14ac:dyDescent="0.3">
      <c r="A9074">
        <v>306.92250000000001</v>
      </c>
      <c r="B9074">
        <v>1882.2985839999999</v>
      </c>
      <c r="C9074">
        <v>-49446.679687000003</v>
      </c>
      <c r="D9074">
        <v>19244.121093999998</v>
      </c>
      <c r="E9074">
        <v>-0.19972500000000001</v>
      </c>
      <c r="F9074">
        <v>9.9471790000000002</v>
      </c>
      <c r="G9074">
        <v>-0.112375</v>
      </c>
      <c r="H9074">
        <v>5.7090000000000002E-2</v>
      </c>
      <c r="I9074">
        <v>1.1214999999999999E-2</v>
      </c>
      <c r="J9074">
        <v>-2.5756999999999999E-2</v>
      </c>
      <c r="K9074">
        <v>1013.0299680000001</v>
      </c>
      <c r="L9074">
        <v>44.825702999999997</v>
      </c>
      <c r="W9074">
        <f t="shared" si="141"/>
        <v>53092.87500888083</v>
      </c>
    </row>
    <row r="9075" spans="1:23" x14ac:dyDescent="0.3">
      <c r="A9075">
        <v>306.93374999999997</v>
      </c>
      <c r="B9075">
        <v>1909.6232910000001</v>
      </c>
      <c r="C9075">
        <v>-49438.21875</v>
      </c>
      <c r="D9075">
        <v>19242.767577999999</v>
      </c>
      <c r="E9075">
        <v>-0.213202</v>
      </c>
      <c r="F9075">
        <v>9.9566309999999998</v>
      </c>
      <c r="G9075">
        <v>-0.103302</v>
      </c>
      <c r="H9075">
        <v>5.7682999999999998E-2</v>
      </c>
      <c r="I9075">
        <v>1.0867E-2</v>
      </c>
      <c r="J9075">
        <v>-2.2887999999999999E-2</v>
      </c>
      <c r="K9075">
        <v>1013.0299680000001</v>
      </c>
      <c r="L9075">
        <v>44.825702999999997</v>
      </c>
      <c r="W9075">
        <f t="shared" si="141"/>
        <v>53085.480485225984</v>
      </c>
    </row>
    <row r="9076" spans="1:23" x14ac:dyDescent="0.3">
      <c r="A9076">
        <v>306.94499999999999</v>
      </c>
      <c r="B9076">
        <v>1834.272095</v>
      </c>
      <c r="C9076">
        <v>-49432.292969000002</v>
      </c>
      <c r="D9076">
        <v>19195.685547000001</v>
      </c>
      <c r="E9076">
        <v>-0.22428200000000001</v>
      </c>
      <c r="F9076">
        <v>9.9606060000000003</v>
      </c>
      <c r="G9076">
        <v>-0.10287200000000001</v>
      </c>
      <c r="H9076">
        <v>5.1341999999999999E-2</v>
      </c>
      <c r="I9076">
        <v>1.1013E-2</v>
      </c>
      <c r="J9076">
        <v>-2.0049999999999998E-2</v>
      </c>
      <c r="K9076">
        <v>1013.0299680000001</v>
      </c>
      <c r="L9076">
        <v>44.825702999999997</v>
      </c>
      <c r="W9076">
        <f t="shared" si="141"/>
        <v>53060.253353247826</v>
      </c>
    </row>
    <row r="9077" spans="1:23" x14ac:dyDescent="0.3">
      <c r="A9077">
        <v>306.95625000000001</v>
      </c>
      <c r="B9077">
        <v>1828.935547</v>
      </c>
      <c r="C9077">
        <v>-49438.902344000002</v>
      </c>
      <c r="D9077">
        <v>19046.638672000001</v>
      </c>
      <c r="E9077">
        <v>-0.218609</v>
      </c>
      <c r="F9077">
        <v>9.9605219999999992</v>
      </c>
      <c r="G9077">
        <v>-8.9962E-2</v>
      </c>
      <c r="H9077">
        <v>2.1198999999999999E-2</v>
      </c>
      <c r="I9077">
        <v>7.1809999999999999E-3</v>
      </c>
      <c r="J9077">
        <v>-1.3294E-2</v>
      </c>
      <c r="K9077">
        <v>1013.0299680000001</v>
      </c>
      <c r="L9077">
        <v>44.825702999999997</v>
      </c>
      <c r="W9077">
        <f t="shared" si="141"/>
        <v>53012.493951109063</v>
      </c>
    </row>
    <row r="9078" spans="1:23" x14ac:dyDescent="0.3">
      <c r="A9078">
        <v>306.96749999999997</v>
      </c>
      <c r="B9078">
        <v>1777.706177</v>
      </c>
      <c r="C9078">
        <v>-49437.230469000002</v>
      </c>
      <c r="D9078">
        <v>19292.037109000001</v>
      </c>
      <c r="E9078">
        <v>-0.215529</v>
      </c>
      <c r="F9078">
        <v>9.9494720000000001</v>
      </c>
      <c r="G9078">
        <v>-8.5399000000000003E-2</v>
      </c>
      <c r="H9078">
        <v>-1.5737999999999999E-2</v>
      </c>
      <c r="I9078">
        <v>1.116E-3</v>
      </c>
      <c r="J9078">
        <v>-2.4369999999999999E-3</v>
      </c>
      <c r="K9078">
        <v>1013.0299680000001</v>
      </c>
      <c r="L9078">
        <v>44.825702999999997</v>
      </c>
      <c r="W9078">
        <f t="shared" si="141"/>
        <v>53097.85957561565</v>
      </c>
    </row>
    <row r="9079" spans="1:23" x14ac:dyDescent="0.3">
      <c r="A9079">
        <v>306.97874999999999</v>
      </c>
      <c r="B9079">
        <v>1840.1308590000001</v>
      </c>
      <c r="C9079">
        <v>-49466.578125</v>
      </c>
      <c r="D9079">
        <v>19315.175781000002</v>
      </c>
      <c r="E9079">
        <v>-0.21807399999999999</v>
      </c>
      <c r="F9079">
        <v>9.9568919999999999</v>
      </c>
      <c r="G9079">
        <v>-0.100522</v>
      </c>
      <c r="H9079">
        <v>-3.3769E-2</v>
      </c>
      <c r="I9079">
        <v>-1.207E-3</v>
      </c>
      <c r="J9079">
        <v>-1.36E-4</v>
      </c>
      <c r="K9079">
        <v>1013.0299680000001</v>
      </c>
      <c r="L9079">
        <v>44.825702999999997</v>
      </c>
      <c r="W9079">
        <f t="shared" si="141"/>
        <v>53135.717257094606</v>
      </c>
    </row>
    <row r="9080" spans="1:23" x14ac:dyDescent="0.3">
      <c r="A9080">
        <v>306.99</v>
      </c>
      <c r="B9080">
        <v>1847.599121</v>
      </c>
      <c r="C9080">
        <v>-49450.367187000003</v>
      </c>
      <c r="D9080">
        <v>19141.681640999999</v>
      </c>
      <c r="E9080">
        <v>-0.23191600000000001</v>
      </c>
      <c r="F9080">
        <v>9.9750110000000003</v>
      </c>
      <c r="G9080">
        <v>-7.9380000000000006E-2</v>
      </c>
      <c r="H9080">
        <v>-3.2821999999999997E-2</v>
      </c>
      <c r="I9080">
        <v>-3.4000000000000002E-4</v>
      </c>
      <c r="J9080">
        <v>2.467E-3</v>
      </c>
      <c r="K9080">
        <v>1013.0299680000001</v>
      </c>
      <c r="L9080">
        <v>44.825702999999997</v>
      </c>
      <c r="W9080">
        <f t="shared" si="141"/>
        <v>53058.047584569518</v>
      </c>
    </row>
    <row r="9081" spans="1:23" x14ac:dyDescent="0.3">
      <c r="A9081">
        <v>307.00125000000003</v>
      </c>
      <c r="B9081">
        <v>1756.27478</v>
      </c>
      <c r="C9081">
        <v>-49442.972655999998</v>
      </c>
      <c r="D9081">
        <v>19201.671875</v>
      </c>
      <c r="E9081">
        <v>-0.21205099999999999</v>
      </c>
      <c r="F9081">
        <v>9.9623390000000001</v>
      </c>
      <c r="G9081">
        <v>-8.2247000000000001E-2</v>
      </c>
      <c r="H9081">
        <v>-4.9410000000000001E-3</v>
      </c>
      <c r="I9081">
        <v>4.0759999999999998E-3</v>
      </c>
      <c r="J9081">
        <v>-5.1279999999999997E-3</v>
      </c>
      <c r="K9081">
        <v>1013.0299680000001</v>
      </c>
      <c r="L9081">
        <v>44.828045000000003</v>
      </c>
      <c r="W9081">
        <f t="shared" si="141"/>
        <v>53069.730063002899</v>
      </c>
    </row>
    <row r="9082" spans="1:23" x14ac:dyDescent="0.3">
      <c r="A9082">
        <v>307.01249999999999</v>
      </c>
      <c r="B9082">
        <v>1686.9171140000001</v>
      </c>
      <c r="C9082">
        <v>-49440.878905999998</v>
      </c>
      <c r="D9082">
        <v>19264.025390999999</v>
      </c>
      <c r="E9082">
        <v>-0.21591299999999999</v>
      </c>
      <c r="F9082">
        <v>9.9564699999999995</v>
      </c>
      <c r="G9082">
        <v>-0.102349</v>
      </c>
      <c r="H9082">
        <v>2.7362999999999998E-2</v>
      </c>
      <c r="I9082">
        <v>6.7650000000000002E-3</v>
      </c>
      <c r="J9082">
        <v>-1.3834000000000001E-2</v>
      </c>
      <c r="K9082">
        <v>1013.0299680000001</v>
      </c>
      <c r="L9082">
        <v>44.828045000000003</v>
      </c>
      <c r="W9082">
        <f t="shared" si="141"/>
        <v>53088.123630548049</v>
      </c>
    </row>
    <row r="9083" spans="1:23" x14ac:dyDescent="0.3">
      <c r="A9083">
        <v>307.02375000000001</v>
      </c>
      <c r="B9083">
        <v>1831.553711</v>
      </c>
      <c r="C9083">
        <v>-49445.347655999998</v>
      </c>
      <c r="D9083">
        <v>19217.957031000002</v>
      </c>
      <c r="E9083">
        <v>-0.175403</v>
      </c>
      <c r="F9083">
        <v>9.9627759999999999</v>
      </c>
      <c r="G9083">
        <v>-0.132276</v>
      </c>
      <c r="H9083">
        <v>5.0167000000000003E-2</v>
      </c>
      <c r="I9083">
        <v>9.6159999999999995E-3</v>
      </c>
      <c r="J9083">
        <v>-1.8772E-2</v>
      </c>
      <c r="K9083">
        <v>1013.0299680000001</v>
      </c>
      <c r="L9083">
        <v>44.828045000000003</v>
      </c>
      <c r="W9083">
        <f t="shared" si="141"/>
        <v>53080.381180473305</v>
      </c>
    </row>
    <row r="9084" spans="1:23" x14ac:dyDescent="0.3">
      <c r="A9084">
        <v>307.03500000000003</v>
      </c>
      <c r="B9084">
        <v>1921.7619629999999</v>
      </c>
      <c r="C9084">
        <v>-49448.664062000003</v>
      </c>
      <c r="D9084">
        <v>19184.880859000001</v>
      </c>
      <c r="E9084">
        <v>-0.212029</v>
      </c>
      <c r="F9084">
        <v>9.9572459999999996</v>
      </c>
      <c r="G9084">
        <v>-0.121128</v>
      </c>
      <c r="H9084">
        <v>6.3003000000000003E-2</v>
      </c>
      <c r="I9084">
        <v>1.3061E-2</v>
      </c>
      <c r="J9084">
        <v>-2.1184999999999999E-2</v>
      </c>
      <c r="K9084">
        <v>1013.0299680000001</v>
      </c>
      <c r="L9084">
        <v>44.828045000000003</v>
      </c>
      <c r="W9084">
        <f t="shared" si="141"/>
        <v>53074.694536407733</v>
      </c>
    </row>
    <row r="9085" spans="1:23" x14ac:dyDescent="0.3">
      <c r="A9085">
        <v>307.04624999999999</v>
      </c>
      <c r="B9085">
        <v>1815.7464600000001</v>
      </c>
      <c r="C9085">
        <v>-49428.441405999998</v>
      </c>
      <c r="D9085">
        <v>19259.75</v>
      </c>
      <c r="E9085">
        <v>-0.20234199999999999</v>
      </c>
      <c r="F9085">
        <v>9.9687629999999992</v>
      </c>
      <c r="G9085">
        <v>-7.9008999999999996E-2</v>
      </c>
      <c r="H9085">
        <v>5.2505999999999997E-2</v>
      </c>
      <c r="I9085">
        <v>1.0094000000000001E-2</v>
      </c>
      <c r="J9085">
        <v>-1.6506E-2</v>
      </c>
      <c r="K9085">
        <v>1013.0299680000001</v>
      </c>
      <c r="L9085">
        <v>44.828045000000003</v>
      </c>
      <c r="W9085">
        <f t="shared" si="141"/>
        <v>53079.240057633433</v>
      </c>
    </row>
    <row r="9086" spans="1:23" x14ac:dyDescent="0.3">
      <c r="A9086">
        <v>307.0575</v>
      </c>
      <c r="B9086">
        <v>1833.888672</v>
      </c>
      <c r="C9086">
        <v>-49428.96875</v>
      </c>
      <c r="D9086">
        <v>19322.587890999999</v>
      </c>
      <c r="E9086">
        <v>-0.22234599999999999</v>
      </c>
      <c r="F9086">
        <v>9.9534889999999994</v>
      </c>
      <c r="G9086">
        <v>-0.104338</v>
      </c>
      <c r="H9086">
        <v>2.6846999999999999E-2</v>
      </c>
      <c r="I9086">
        <v>7.6410000000000002E-3</v>
      </c>
      <c r="J9086">
        <v>-1.1559E-2</v>
      </c>
      <c r="K9086">
        <v>1013.0299680000001</v>
      </c>
      <c r="L9086">
        <v>44.828045000000003</v>
      </c>
      <c r="W9086">
        <f t="shared" si="141"/>
        <v>53103.187306932778</v>
      </c>
    </row>
    <row r="9087" spans="1:23" x14ac:dyDescent="0.3">
      <c r="A9087">
        <v>307.06875000000002</v>
      </c>
      <c r="B9087">
        <v>1772.822144</v>
      </c>
      <c r="C9087">
        <v>-49448.527344000002</v>
      </c>
      <c r="D9087">
        <v>19240.142577999999</v>
      </c>
      <c r="E9087">
        <v>-0.22586899999999999</v>
      </c>
      <c r="F9087">
        <v>9.9549679999999992</v>
      </c>
      <c r="G9087">
        <v>-8.2505999999999996E-2</v>
      </c>
      <c r="H9087">
        <v>-4.9849999999999998E-3</v>
      </c>
      <c r="I9087">
        <v>3.0400000000000002E-3</v>
      </c>
      <c r="J9087">
        <v>-4.4320000000000002E-3</v>
      </c>
      <c r="K9087">
        <v>1013.0299680000001</v>
      </c>
      <c r="L9087">
        <v>44.828045000000003</v>
      </c>
      <c r="W9087">
        <f t="shared" si="141"/>
        <v>53089.385391680145</v>
      </c>
    </row>
    <row r="9088" spans="1:23" x14ac:dyDescent="0.3">
      <c r="A9088">
        <v>307.08</v>
      </c>
      <c r="B9088">
        <v>1770.5577390000001</v>
      </c>
      <c r="C9088">
        <v>-49440.371094000002</v>
      </c>
      <c r="D9088">
        <v>19294.064452999999</v>
      </c>
      <c r="E9088">
        <v>-0.21882799999999999</v>
      </c>
      <c r="F9088">
        <v>9.9369320000000005</v>
      </c>
      <c r="G9088">
        <v>-9.2400999999999997E-2</v>
      </c>
      <c r="H9088">
        <v>-2.4792999999999999E-2</v>
      </c>
      <c r="I9088">
        <v>7.4100000000000001E-4</v>
      </c>
      <c r="J9088">
        <v>1.5820000000000001E-3</v>
      </c>
      <c r="K9088">
        <v>1013.0299680000001</v>
      </c>
      <c r="L9088">
        <v>44.828045000000003</v>
      </c>
      <c r="W9088">
        <f t="shared" si="141"/>
        <v>53101.281450978953</v>
      </c>
    </row>
    <row r="9089" spans="1:23" x14ac:dyDescent="0.3">
      <c r="A9089">
        <v>307.09125</v>
      </c>
      <c r="B9089">
        <v>1803.1270750000001</v>
      </c>
      <c r="C9089">
        <v>-49432.707030999998</v>
      </c>
      <c r="D9089">
        <v>19441.134765999999</v>
      </c>
      <c r="E9089">
        <v>-0.219114</v>
      </c>
      <c r="F9089">
        <v>9.9494389999999999</v>
      </c>
      <c r="G9089">
        <v>-8.6874999999999994E-2</v>
      </c>
      <c r="H9089">
        <v>-2.8101000000000001E-2</v>
      </c>
      <c r="I9089">
        <v>1.7099999999999999E-3</v>
      </c>
      <c r="J9089">
        <v>5.7879999999999997E-3</v>
      </c>
      <c r="K9089">
        <v>1013.0299680000001</v>
      </c>
      <c r="L9089">
        <v>44.828045000000003</v>
      </c>
      <c r="W9089">
        <f t="shared" si="141"/>
        <v>53148.861818961363</v>
      </c>
    </row>
    <row r="9090" spans="1:23" x14ac:dyDescent="0.3">
      <c r="A9090">
        <v>307.10250000000002</v>
      </c>
      <c r="B9090">
        <v>1845.6503909999999</v>
      </c>
      <c r="C9090">
        <v>-49467.90625</v>
      </c>
      <c r="D9090">
        <v>19271.814452999999</v>
      </c>
      <c r="E9090">
        <v>-0.22067700000000001</v>
      </c>
      <c r="F9090">
        <v>9.9343810000000001</v>
      </c>
      <c r="G9090">
        <v>-8.0988000000000004E-2</v>
      </c>
      <c r="H9090">
        <v>-7.8320000000000004E-3</v>
      </c>
      <c r="I9090">
        <v>3.9899999999999996E-3</v>
      </c>
      <c r="J9090">
        <v>-4.9299999999999995E-4</v>
      </c>
      <c r="K9090">
        <v>1013.0299680000001</v>
      </c>
      <c r="L9090">
        <v>44.828045000000003</v>
      </c>
      <c r="W9090">
        <f t="shared" ref="W9090:W9153" si="142">SQRT((B9090)^2+(C9090)^2+(D9090)^2)</f>
        <v>53121.398762037948</v>
      </c>
    </row>
    <row r="9091" spans="1:23" x14ac:dyDescent="0.3">
      <c r="A9091">
        <v>307.11374999999998</v>
      </c>
      <c r="B9091">
        <v>1764.6694339999999</v>
      </c>
      <c r="C9091">
        <v>-49422.671875</v>
      </c>
      <c r="D9091">
        <v>19230.054687</v>
      </c>
      <c r="E9091">
        <v>-0.21939</v>
      </c>
      <c r="F9091">
        <v>9.9427050000000001</v>
      </c>
      <c r="G9091">
        <v>-8.0268999999999993E-2</v>
      </c>
      <c r="H9091">
        <v>2.579E-2</v>
      </c>
      <c r="I9091">
        <v>7.7479999999999997E-3</v>
      </c>
      <c r="J9091">
        <v>-1.1324000000000001E-2</v>
      </c>
      <c r="K9091">
        <v>1013.0299680000001</v>
      </c>
      <c r="L9091">
        <v>44.828045000000003</v>
      </c>
      <c r="W9091">
        <f t="shared" si="142"/>
        <v>53061.375375504736</v>
      </c>
    </row>
    <row r="9092" spans="1:23" x14ac:dyDescent="0.3">
      <c r="A9092">
        <v>307.125</v>
      </c>
      <c r="B9092">
        <v>1874.5972899999999</v>
      </c>
      <c r="C9092">
        <v>-49453.230469000002</v>
      </c>
      <c r="D9092">
        <v>19159.298827999999</v>
      </c>
      <c r="E9092">
        <v>-0.22490599999999999</v>
      </c>
      <c r="F9092">
        <v>10.00056</v>
      </c>
      <c r="G9092">
        <v>-0.129777</v>
      </c>
      <c r="H9092">
        <v>5.2031000000000001E-2</v>
      </c>
      <c r="I9092">
        <v>1.038E-2</v>
      </c>
      <c r="J9092">
        <v>-1.5507999999999999E-2</v>
      </c>
      <c r="K9092">
        <v>1013.0299680000001</v>
      </c>
      <c r="L9092">
        <v>44.828045000000003</v>
      </c>
      <c r="W9092">
        <f t="shared" si="142"/>
        <v>53068.020976858628</v>
      </c>
    </row>
    <row r="9093" spans="1:23" x14ac:dyDescent="0.3">
      <c r="A9093">
        <v>307.13625000000002</v>
      </c>
      <c r="B9093">
        <v>1799.1687010000001</v>
      </c>
      <c r="C9093">
        <v>-49437.652344000002</v>
      </c>
      <c r="D9093">
        <v>19223.681640999999</v>
      </c>
      <c r="E9093">
        <v>-0.20005200000000001</v>
      </c>
      <c r="F9093">
        <v>9.9880449999999996</v>
      </c>
      <c r="G9093">
        <v>-0.14627499999999999</v>
      </c>
      <c r="H9093">
        <v>6.2522999999999995E-2</v>
      </c>
      <c r="I9093">
        <v>1.2638999999999999E-2</v>
      </c>
      <c r="J9093">
        <v>-1.6789999999999999E-2</v>
      </c>
      <c r="K9093">
        <v>1013.0299680000001</v>
      </c>
      <c r="L9093">
        <v>44.828045000000003</v>
      </c>
      <c r="W9093">
        <f t="shared" si="142"/>
        <v>53074.178402829632</v>
      </c>
    </row>
    <row r="9094" spans="1:23" x14ac:dyDescent="0.3">
      <c r="A9094">
        <v>307.14749999999998</v>
      </c>
      <c r="B9094">
        <v>1813.9792480000001</v>
      </c>
      <c r="C9094">
        <v>-49446.140625</v>
      </c>
      <c r="D9094">
        <v>19228.208984000001</v>
      </c>
      <c r="E9094">
        <v>-0.17343</v>
      </c>
      <c r="F9094">
        <v>9.958202</v>
      </c>
      <c r="G9094">
        <v>-0.121003</v>
      </c>
      <c r="H9094">
        <v>5.6586999999999998E-2</v>
      </c>
      <c r="I9094">
        <v>1.3471E-2</v>
      </c>
      <c r="J9094">
        <v>-1.8020999999999999E-2</v>
      </c>
      <c r="K9094">
        <v>1013.0299680000001</v>
      </c>
      <c r="L9094">
        <v>44.828045000000003</v>
      </c>
      <c r="W9094">
        <f t="shared" si="142"/>
        <v>53084.22895881439</v>
      </c>
    </row>
    <row r="9095" spans="1:23" x14ac:dyDescent="0.3">
      <c r="A9095">
        <v>307.15875</v>
      </c>
      <c r="B9095">
        <v>1762.2402340000001</v>
      </c>
      <c r="C9095">
        <v>-49444.925780999998</v>
      </c>
      <c r="D9095">
        <v>19274.882812</v>
      </c>
      <c r="E9095">
        <v>-0.192166</v>
      </c>
      <c r="F9095">
        <v>9.9468949999999996</v>
      </c>
      <c r="G9095">
        <v>-8.8659000000000002E-2</v>
      </c>
      <c r="H9095">
        <v>2.8108000000000001E-2</v>
      </c>
      <c r="I9095">
        <v>7.2509999999999996E-3</v>
      </c>
      <c r="J9095">
        <v>-1.4501999999999999E-2</v>
      </c>
      <c r="K9095">
        <v>1013.0299680000001</v>
      </c>
      <c r="L9095">
        <v>44.828045000000003</v>
      </c>
      <c r="W9095">
        <f t="shared" si="142"/>
        <v>53098.279478220946</v>
      </c>
    </row>
    <row r="9096" spans="1:23" x14ac:dyDescent="0.3">
      <c r="A9096">
        <v>307.17</v>
      </c>
      <c r="B9096">
        <v>1805.0592039999999</v>
      </c>
      <c r="C9096">
        <v>-49455.640625</v>
      </c>
      <c r="D9096">
        <v>19196.494140999999</v>
      </c>
      <c r="E9096">
        <v>-0.209199</v>
      </c>
      <c r="F9096">
        <v>9.9387100000000004</v>
      </c>
      <c r="G9096">
        <v>-9.5294000000000004E-2</v>
      </c>
      <c r="H9096">
        <v>-4.3049999999999998E-3</v>
      </c>
      <c r="I9096">
        <v>3.9119999999999997E-3</v>
      </c>
      <c r="J9096">
        <v>-8.1169999999999992E-3</v>
      </c>
      <c r="K9096">
        <v>1013.0299680000001</v>
      </c>
      <c r="L9096">
        <v>44.828045000000003</v>
      </c>
      <c r="W9096">
        <f t="shared" si="142"/>
        <v>53081.296288471916</v>
      </c>
    </row>
    <row r="9097" spans="1:23" x14ac:dyDescent="0.3">
      <c r="A9097">
        <v>307.18124999999998</v>
      </c>
      <c r="B9097">
        <v>1813.362061</v>
      </c>
      <c r="C9097">
        <v>-49414.3125</v>
      </c>
      <c r="D9097">
        <v>19205.011718999998</v>
      </c>
      <c r="E9097">
        <v>-0.24443599999999999</v>
      </c>
      <c r="F9097">
        <v>9.9786760000000001</v>
      </c>
      <c r="G9097">
        <v>-8.5571999999999995E-2</v>
      </c>
      <c r="H9097">
        <v>-1.8915999999999999E-2</v>
      </c>
      <c r="I9097">
        <v>3.4499999999999999E-3</v>
      </c>
      <c r="J9097">
        <v>-2.6800000000000001E-4</v>
      </c>
      <c r="K9097">
        <v>1013.0299680000001</v>
      </c>
      <c r="L9097">
        <v>44.828045000000003</v>
      </c>
      <c r="W9097">
        <f t="shared" si="142"/>
        <v>53046.159492830942</v>
      </c>
    </row>
    <row r="9098" spans="1:23" x14ac:dyDescent="0.3">
      <c r="A9098">
        <v>307.1925</v>
      </c>
      <c r="B9098">
        <v>1825.9957280000001</v>
      </c>
      <c r="C9098">
        <v>-49420.21875</v>
      </c>
      <c r="D9098">
        <v>19215.878906000002</v>
      </c>
      <c r="E9098">
        <v>-0.235786</v>
      </c>
      <c r="F9098">
        <v>9.9664710000000003</v>
      </c>
      <c r="G9098">
        <v>-8.6877999999999997E-2</v>
      </c>
      <c r="H9098">
        <v>-2.8444000000000001E-2</v>
      </c>
      <c r="I9098">
        <v>2.0690000000000001E-3</v>
      </c>
      <c r="J9098">
        <v>7.2909999999999997E-3</v>
      </c>
      <c r="K9098">
        <v>1013.0299680000001</v>
      </c>
      <c r="L9098">
        <v>44.828045000000003</v>
      </c>
      <c r="W9098">
        <f t="shared" si="142"/>
        <v>53056.029665124603</v>
      </c>
    </row>
    <row r="9099" spans="1:23" x14ac:dyDescent="0.3">
      <c r="A9099">
        <v>307.20375000000001</v>
      </c>
      <c r="B9099">
        <v>1864.8249510000001</v>
      </c>
      <c r="C9099">
        <v>-49441.417969000002</v>
      </c>
      <c r="D9099">
        <v>19325.617187</v>
      </c>
      <c r="E9099">
        <v>-0.208678</v>
      </c>
      <c r="F9099">
        <v>9.9272989999999997</v>
      </c>
      <c r="G9099">
        <v>-0.105907</v>
      </c>
      <c r="H9099">
        <v>-1.2069E-2</v>
      </c>
      <c r="I9099">
        <v>2.019E-3</v>
      </c>
      <c r="J9099">
        <v>3.3570000000000002E-3</v>
      </c>
      <c r="K9099">
        <v>1013.009949</v>
      </c>
      <c r="L9099">
        <v>44.825702999999997</v>
      </c>
      <c r="W9099">
        <f t="shared" si="142"/>
        <v>53116.954567649096</v>
      </c>
    </row>
    <row r="9100" spans="1:23" x14ac:dyDescent="0.3">
      <c r="A9100">
        <v>307.21499999999997</v>
      </c>
      <c r="B9100">
        <v>1850.075562</v>
      </c>
      <c r="C9100">
        <v>-49419.238280999998</v>
      </c>
      <c r="D9100">
        <v>19367.244140999999</v>
      </c>
      <c r="E9100">
        <v>-0.18966</v>
      </c>
      <c r="F9100">
        <v>9.923864</v>
      </c>
      <c r="G9100">
        <v>-0.122933</v>
      </c>
      <c r="H9100">
        <v>1.6884E-2</v>
      </c>
      <c r="I9100">
        <v>5.4879999999999998E-3</v>
      </c>
      <c r="J9100">
        <v>-1.0317E-2</v>
      </c>
      <c r="K9100">
        <v>1013.009949</v>
      </c>
      <c r="L9100">
        <v>44.825702999999997</v>
      </c>
      <c r="W9100">
        <f t="shared" si="142"/>
        <v>53110.959673841935</v>
      </c>
    </row>
    <row r="9101" spans="1:23" x14ac:dyDescent="0.3">
      <c r="A9101">
        <v>307.22624999999999</v>
      </c>
      <c r="B9101">
        <v>1871.014893</v>
      </c>
      <c r="C9101">
        <v>-49454.628905999998</v>
      </c>
      <c r="D9101">
        <v>19380.941406000002</v>
      </c>
      <c r="E9101">
        <v>-0.19511600000000001</v>
      </c>
      <c r="F9101">
        <v>9.9462309999999992</v>
      </c>
      <c r="G9101">
        <v>-0.13446900000000001</v>
      </c>
      <c r="H9101">
        <v>4.4208999999999998E-2</v>
      </c>
      <c r="I9101">
        <v>9.299E-3</v>
      </c>
      <c r="J9101">
        <v>-2.1151E-2</v>
      </c>
      <c r="K9101">
        <v>1013.009949</v>
      </c>
      <c r="L9101">
        <v>44.825702999999997</v>
      </c>
      <c r="W9101">
        <f t="shared" si="142"/>
        <v>53149.618124148401</v>
      </c>
    </row>
    <row r="9102" spans="1:23" x14ac:dyDescent="0.3">
      <c r="A9102">
        <v>307.23750000000001</v>
      </c>
      <c r="B9102">
        <v>1761.325439</v>
      </c>
      <c r="C9102">
        <v>-49410.808594000002</v>
      </c>
      <c r="D9102">
        <v>19201.921875</v>
      </c>
      <c r="E9102">
        <v>-0.216637</v>
      </c>
      <c r="F9102">
        <v>9.9637550000000008</v>
      </c>
      <c r="G9102">
        <v>-0.119265</v>
      </c>
      <c r="H9102">
        <v>6.0844000000000002E-2</v>
      </c>
      <c r="I9102">
        <v>1.2385E-2</v>
      </c>
      <c r="J9102">
        <v>-2.6231999999999998E-2</v>
      </c>
      <c r="K9102">
        <v>1013.009949</v>
      </c>
      <c r="L9102">
        <v>44.825702999999997</v>
      </c>
      <c r="W9102">
        <f t="shared" si="142"/>
        <v>53040.023349434683</v>
      </c>
    </row>
    <row r="9103" spans="1:23" x14ac:dyDescent="0.3">
      <c r="A9103">
        <v>307.24874999999997</v>
      </c>
      <c r="B9103">
        <v>1752.498779</v>
      </c>
      <c r="C9103">
        <v>-49437.5625</v>
      </c>
      <c r="D9103">
        <v>19156.447265999999</v>
      </c>
      <c r="E9103">
        <v>-0.22873399999999999</v>
      </c>
      <c r="F9103">
        <v>9.9551839999999991</v>
      </c>
      <c r="G9103">
        <v>-9.7480999999999998E-2</v>
      </c>
      <c r="H9103">
        <v>5.6267999999999999E-2</v>
      </c>
      <c r="I9103">
        <v>1.2281E-2</v>
      </c>
      <c r="J9103">
        <v>-2.0032000000000001E-2</v>
      </c>
      <c r="K9103">
        <v>1013.009949</v>
      </c>
      <c r="L9103">
        <v>44.825702999999997</v>
      </c>
      <c r="W9103">
        <f t="shared" si="142"/>
        <v>53048.216838710432</v>
      </c>
    </row>
    <row r="9104" spans="1:23" x14ac:dyDescent="0.3">
      <c r="A9104">
        <v>307.26</v>
      </c>
      <c r="B9104">
        <v>1739.6313479999999</v>
      </c>
      <c r="C9104">
        <v>-49456.351562000003</v>
      </c>
      <c r="D9104">
        <v>19183.363281000002</v>
      </c>
      <c r="E9104">
        <v>-0.22300600000000001</v>
      </c>
      <c r="F9104">
        <v>9.9525439999999996</v>
      </c>
      <c r="G9104">
        <v>-8.2926E-2</v>
      </c>
      <c r="H9104">
        <v>4.0418999999999997E-2</v>
      </c>
      <c r="I9104">
        <v>1.0983E-2</v>
      </c>
      <c r="J9104">
        <v>-1.3779E-2</v>
      </c>
      <c r="K9104">
        <v>1013.009949</v>
      </c>
      <c r="L9104">
        <v>44.825702999999997</v>
      </c>
      <c r="W9104">
        <f t="shared" si="142"/>
        <v>53075.026649281142</v>
      </c>
    </row>
    <row r="9105" spans="1:23" x14ac:dyDescent="0.3">
      <c r="A9105">
        <v>307.27125000000001</v>
      </c>
      <c r="B9105">
        <v>1721.0323490000001</v>
      </c>
      <c r="C9105">
        <v>-49430.351562000003</v>
      </c>
      <c r="D9105">
        <v>19236.193359000001</v>
      </c>
      <c r="E9105">
        <v>-0.219554</v>
      </c>
      <c r="F9105">
        <v>9.9521850000000001</v>
      </c>
      <c r="G9105">
        <v>-8.0407999999999993E-2</v>
      </c>
      <c r="H9105">
        <v>1.0168E-2</v>
      </c>
      <c r="I9105">
        <v>6.1399999999999996E-3</v>
      </c>
      <c r="J9105">
        <v>-7.8890000000000002E-3</v>
      </c>
      <c r="K9105">
        <v>1013.009949</v>
      </c>
      <c r="L9105">
        <v>44.825702999999997</v>
      </c>
      <c r="W9105">
        <f t="shared" si="142"/>
        <v>53069.320165553814</v>
      </c>
    </row>
    <row r="9106" spans="1:23" x14ac:dyDescent="0.3">
      <c r="A9106">
        <v>307.28250000000003</v>
      </c>
      <c r="B9106">
        <v>1830.7661129999999</v>
      </c>
      <c r="C9106">
        <v>-49441.074219000002</v>
      </c>
      <c r="D9106">
        <v>19272.871093999998</v>
      </c>
      <c r="E9106">
        <v>-0.210898</v>
      </c>
      <c r="F9106">
        <v>9.9754109999999994</v>
      </c>
      <c r="G9106">
        <v>-0.112243</v>
      </c>
      <c r="H9106">
        <v>-1.6195000000000001E-2</v>
      </c>
      <c r="I9106">
        <v>1.436E-3</v>
      </c>
      <c r="J9106">
        <v>-3.0400000000000002E-4</v>
      </c>
      <c r="K9106">
        <v>1013.009949</v>
      </c>
      <c r="L9106">
        <v>44.825702999999997</v>
      </c>
      <c r="W9106">
        <f t="shared" si="142"/>
        <v>53096.281269926207</v>
      </c>
    </row>
    <row r="9107" spans="1:23" x14ac:dyDescent="0.3">
      <c r="A9107">
        <v>307.29374999999999</v>
      </c>
      <c r="B9107">
        <v>1804.1461179999999</v>
      </c>
      <c r="C9107">
        <v>-49466.464844000002</v>
      </c>
      <c r="D9107">
        <v>19236.248047000001</v>
      </c>
      <c r="E9107">
        <v>-0.20167499999999999</v>
      </c>
      <c r="F9107">
        <v>9.961824</v>
      </c>
      <c r="G9107">
        <v>-0.13184199999999999</v>
      </c>
      <c r="H9107">
        <v>-2.8034E-2</v>
      </c>
      <c r="I9107">
        <v>-4.6999999999999999E-4</v>
      </c>
      <c r="J9107">
        <v>2.4130000000000002E-3</v>
      </c>
      <c r="K9107">
        <v>1013.009949</v>
      </c>
      <c r="L9107">
        <v>44.825702999999997</v>
      </c>
      <c r="W9107">
        <f t="shared" si="142"/>
        <v>53105.737225873192</v>
      </c>
    </row>
    <row r="9108" spans="1:23" x14ac:dyDescent="0.3">
      <c r="A9108">
        <v>307.30500000000001</v>
      </c>
      <c r="B9108">
        <v>1731.1243899999999</v>
      </c>
      <c r="C9108">
        <v>-49469.910155999998</v>
      </c>
      <c r="D9108">
        <v>19278.46875</v>
      </c>
      <c r="E9108">
        <v>-0.19939899999999999</v>
      </c>
      <c r="F9108">
        <v>9.9572520000000004</v>
      </c>
      <c r="G9108">
        <v>-0.11942</v>
      </c>
      <c r="H9108">
        <v>-2.6828999999999999E-2</v>
      </c>
      <c r="I9108">
        <v>-1.6799999999999999E-4</v>
      </c>
      <c r="J9108">
        <v>-1.983E-3</v>
      </c>
      <c r="K9108">
        <v>1013.039978</v>
      </c>
      <c r="L9108">
        <v>44.830584999999999</v>
      </c>
      <c r="W9108">
        <f t="shared" si="142"/>
        <v>53121.823762377462</v>
      </c>
    </row>
    <row r="9109" spans="1:23" x14ac:dyDescent="0.3">
      <c r="A9109">
        <v>307.31625000000003</v>
      </c>
      <c r="B9109">
        <v>1768.9094239999999</v>
      </c>
      <c r="C9109">
        <v>-49439.78125</v>
      </c>
      <c r="D9109">
        <v>19281.960937</v>
      </c>
      <c r="E9109">
        <v>-0.20355400000000001</v>
      </c>
      <c r="F9109">
        <v>9.9449939999999994</v>
      </c>
      <c r="G9109">
        <v>-0.111539</v>
      </c>
      <c r="H9109">
        <v>1.5839999999999999E-3</v>
      </c>
      <c r="I9109">
        <v>4.1640000000000002E-3</v>
      </c>
      <c r="J9109">
        <v>-1.0637000000000001E-2</v>
      </c>
      <c r="K9109">
        <v>1013.039978</v>
      </c>
      <c r="L9109">
        <v>44.830584999999999</v>
      </c>
      <c r="W9109">
        <f t="shared" si="142"/>
        <v>53096.280737676549</v>
      </c>
    </row>
    <row r="9110" spans="1:23" x14ac:dyDescent="0.3">
      <c r="A9110">
        <v>307.32749999999999</v>
      </c>
      <c r="B9110">
        <v>1853.8973390000001</v>
      </c>
      <c r="C9110">
        <v>-49422.703125</v>
      </c>
      <c r="D9110">
        <v>19134.074218999998</v>
      </c>
      <c r="E9110">
        <v>-0.208677</v>
      </c>
      <c r="F9110">
        <v>9.9538200000000003</v>
      </c>
      <c r="G9110">
        <v>-9.9689E-2</v>
      </c>
      <c r="H9110">
        <v>3.1751000000000001E-2</v>
      </c>
      <c r="I9110">
        <v>9.018E-3</v>
      </c>
      <c r="J9110">
        <v>-2.1696E-2</v>
      </c>
      <c r="K9110">
        <v>1013.039978</v>
      </c>
      <c r="L9110">
        <v>44.830584999999999</v>
      </c>
      <c r="W9110">
        <f t="shared" si="142"/>
        <v>53029.739917744613</v>
      </c>
    </row>
    <row r="9111" spans="1:23" x14ac:dyDescent="0.3">
      <c r="A9111">
        <v>307.33875</v>
      </c>
      <c r="B9111">
        <v>1887.04187</v>
      </c>
      <c r="C9111">
        <v>-49440.878905999998</v>
      </c>
      <c r="D9111">
        <v>19045.496093999998</v>
      </c>
      <c r="E9111">
        <v>-0.21854799999999999</v>
      </c>
      <c r="F9111">
        <v>9.9580319999999993</v>
      </c>
      <c r="G9111">
        <v>-9.2934000000000003E-2</v>
      </c>
      <c r="H9111">
        <v>5.6272999999999997E-2</v>
      </c>
      <c r="I9111">
        <v>1.2413E-2</v>
      </c>
      <c r="J9111">
        <v>-2.7047000000000002E-2</v>
      </c>
      <c r="K9111">
        <v>1013.039978</v>
      </c>
      <c r="L9111">
        <v>44.830584999999999</v>
      </c>
      <c r="W9111">
        <f t="shared" si="142"/>
        <v>53015.963213766641</v>
      </c>
    </row>
    <row r="9112" spans="1:23" x14ac:dyDescent="0.3">
      <c r="A9112">
        <v>307.35000000000002</v>
      </c>
      <c r="B9112">
        <v>1882.7224120000001</v>
      </c>
      <c r="C9112">
        <v>-49447.539062000003</v>
      </c>
      <c r="D9112">
        <v>19124.929687</v>
      </c>
      <c r="E9112">
        <v>-0.22309499999999999</v>
      </c>
      <c r="F9112">
        <v>9.9538180000000001</v>
      </c>
      <c r="G9112">
        <v>-8.8453000000000004E-2</v>
      </c>
      <c r="H9112">
        <v>6.0807E-2</v>
      </c>
      <c r="I9112">
        <v>1.1912000000000001E-2</v>
      </c>
      <c r="J9112">
        <v>-2.2700000000000001E-2</v>
      </c>
      <c r="K9112">
        <v>1013.039978</v>
      </c>
      <c r="L9112">
        <v>44.830584999999999</v>
      </c>
      <c r="W9112">
        <f t="shared" si="142"/>
        <v>53050.605071962724</v>
      </c>
    </row>
    <row r="9113" spans="1:23" x14ac:dyDescent="0.3">
      <c r="A9113">
        <v>307.36124999999998</v>
      </c>
      <c r="B9113">
        <v>1944.4564210000001</v>
      </c>
      <c r="C9113">
        <v>-49425.929687000003</v>
      </c>
      <c r="D9113">
        <v>19271.205077999999</v>
      </c>
      <c r="E9113">
        <v>-0.221224</v>
      </c>
      <c r="F9113">
        <v>9.9530899999999995</v>
      </c>
      <c r="G9113">
        <v>-9.4719999999999999E-2</v>
      </c>
      <c r="H9113">
        <v>4.2701999999999997E-2</v>
      </c>
      <c r="I9113">
        <v>9.4219999999999998E-3</v>
      </c>
      <c r="J9113">
        <v>-1.5851000000000001E-2</v>
      </c>
      <c r="K9113">
        <v>1013.039978</v>
      </c>
      <c r="L9113">
        <v>44.830584999999999</v>
      </c>
      <c r="W9113">
        <f t="shared" si="142"/>
        <v>53085.617462319955</v>
      </c>
    </row>
    <row r="9114" spans="1:23" x14ac:dyDescent="0.3">
      <c r="A9114">
        <v>307.3725</v>
      </c>
      <c r="B9114">
        <v>1900.7664789999999</v>
      </c>
      <c r="C9114">
        <v>-49435.953125</v>
      </c>
      <c r="D9114">
        <v>19202.822265999999</v>
      </c>
      <c r="E9114">
        <v>-0.22090000000000001</v>
      </c>
      <c r="F9114">
        <v>9.9567999999999994</v>
      </c>
      <c r="G9114">
        <v>-0.107317</v>
      </c>
      <c r="H9114">
        <v>1.636E-2</v>
      </c>
      <c r="I9114">
        <v>6.2500000000000003E-3</v>
      </c>
      <c r="J9114">
        <v>-9.5510000000000005E-3</v>
      </c>
      <c r="K9114">
        <v>1013.039978</v>
      </c>
      <c r="L9114">
        <v>44.830584999999999</v>
      </c>
      <c r="W9114">
        <f t="shared" si="142"/>
        <v>53068.58541137565</v>
      </c>
    </row>
    <row r="9115" spans="1:23" x14ac:dyDescent="0.3">
      <c r="A9115">
        <v>307.38375000000002</v>
      </c>
      <c r="B9115">
        <v>1931.6864009999999</v>
      </c>
      <c r="C9115">
        <v>-49468.382812000003</v>
      </c>
      <c r="D9115">
        <v>19142.728515999999</v>
      </c>
      <c r="E9115">
        <v>-0.22006100000000001</v>
      </c>
      <c r="F9115">
        <v>9.9478519999999993</v>
      </c>
      <c r="G9115">
        <v>-0.10326</v>
      </c>
      <c r="H9115">
        <v>-1.3067E-2</v>
      </c>
      <c r="I9115">
        <v>2.5999999999999999E-3</v>
      </c>
      <c r="J9115">
        <v>-1.753E-3</v>
      </c>
      <c r="K9115">
        <v>1013.039978</v>
      </c>
      <c r="L9115">
        <v>44.830584999999999</v>
      </c>
      <c r="W9115">
        <f t="shared" si="142"/>
        <v>53078.20989279561</v>
      </c>
    </row>
    <row r="9116" spans="1:23" x14ac:dyDescent="0.3">
      <c r="A9116">
        <v>307.39499999999998</v>
      </c>
      <c r="B9116">
        <v>1891.8641359999999</v>
      </c>
      <c r="C9116">
        <v>-49461.164062000003</v>
      </c>
      <c r="D9116">
        <v>19183.548827999999</v>
      </c>
      <c r="E9116">
        <v>-0.20621300000000001</v>
      </c>
      <c r="F9116">
        <v>9.9549280000000007</v>
      </c>
      <c r="G9116">
        <v>-0.108693</v>
      </c>
      <c r="H9116">
        <v>-3.3026E-2</v>
      </c>
      <c r="I9116">
        <v>2.5399999999999999E-4</v>
      </c>
      <c r="J9116">
        <v>2.3029999999999999E-3</v>
      </c>
      <c r="K9116">
        <v>1013.039978</v>
      </c>
      <c r="L9116">
        <v>44.830584999999999</v>
      </c>
      <c r="W9116">
        <f t="shared" si="142"/>
        <v>53084.7854466176</v>
      </c>
    </row>
    <row r="9117" spans="1:23" x14ac:dyDescent="0.3">
      <c r="A9117">
        <v>307.40625</v>
      </c>
      <c r="B9117">
        <v>1814.942505</v>
      </c>
      <c r="C9117">
        <v>-49415.714844000002</v>
      </c>
      <c r="D9117">
        <v>19293.568359000001</v>
      </c>
      <c r="E9117">
        <v>-0.19797000000000001</v>
      </c>
      <c r="F9117">
        <v>9.9632509999999996</v>
      </c>
      <c r="G9117">
        <v>-0.110192</v>
      </c>
      <c r="H9117">
        <v>-2.7935000000000001E-2</v>
      </c>
      <c r="I9117">
        <v>1.2080000000000001E-3</v>
      </c>
      <c r="J9117">
        <v>1.542E-3</v>
      </c>
      <c r="K9117">
        <v>1012.97998</v>
      </c>
      <c r="L9117">
        <v>44.828045000000003</v>
      </c>
      <c r="W9117">
        <f t="shared" si="142"/>
        <v>53079.644590590324</v>
      </c>
    </row>
    <row r="9118" spans="1:23" x14ac:dyDescent="0.3">
      <c r="A9118">
        <v>307.41750000000002</v>
      </c>
      <c r="B9118">
        <v>1907.778687</v>
      </c>
      <c r="C9118">
        <v>-49433.976562000003</v>
      </c>
      <c r="D9118">
        <v>19319.927734000001</v>
      </c>
      <c r="E9118">
        <v>-0.22452</v>
      </c>
      <c r="F9118">
        <v>9.9492370000000001</v>
      </c>
      <c r="G9118">
        <v>-9.2921000000000004E-2</v>
      </c>
      <c r="H9118">
        <v>-6.2319999999999997E-3</v>
      </c>
      <c r="I9118">
        <v>2.722E-3</v>
      </c>
      <c r="J9118">
        <v>-7.169E-3</v>
      </c>
      <c r="K9118">
        <v>1012.97998</v>
      </c>
      <c r="L9118">
        <v>44.828045000000003</v>
      </c>
      <c r="W9118">
        <f t="shared" si="142"/>
        <v>53109.483766064979</v>
      </c>
    </row>
    <row r="9119" spans="1:23" x14ac:dyDescent="0.3">
      <c r="A9119">
        <v>307.42874999999998</v>
      </c>
      <c r="B9119">
        <v>1859.256592</v>
      </c>
      <c r="C9119">
        <v>-49415.097655999998</v>
      </c>
      <c r="D9119">
        <v>19285.3125</v>
      </c>
      <c r="E9119">
        <v>-0.21477499999999999</v>
      </c>
      <c r="F9119">
        <v>9.9662740000000003</v>
      </c>
      <c r="G9119">
        <v>-7.5556999999999999E-2</v>
      </c>
      <c r="H9119">
        <v>3.1203000000000002E-2</v>
      </c>
      <c r="I9119">
        <v>7.1029999999999999E-3</v>
      </c>
      <c r="J9119">
        <v>-1.7732000000000001E-2</v>
      </c>
      <c r="K9119">
        <v>1012.97998</v>
      </c>
      <c r="L9119">
        <v>44.828045000000003</v>
      </c>
      <c r="W9119">
        <f t="shared" si="142"/>
        <v>53077.603465582055</v>
      </c>
    </row>
    <row r="9120" spans="1:23" x14ac:dyDescent="0.3">
      <c r="A9120">
        <v>307.44</v>
      </c>
      <c r="B9120">
        <v>1821.2907709999999</v>
      </c>
      <c r="C9120">
        <v>-49442.523437000003</v>
      </c>
      <c r="D9120">
        <v>19241.630859000001</v>
      </c>
      <c r="E9120">
        <v>-0.22326799999999999</v>
      </c>
      <c r="F9120">
        <v>9.9521029999999993</v>
      </c>
      <c r="G9120">
        <v>-9.4004000000000004E-2</v>
      </c>
      <c r="H9120">
        <v>5.5291E-2</v>
      </c>
      <c r="I9120">
        <v>9.8910000000000005E-3</v>
      </c>
      <c r="J9120">
        <v>-2.0979999999999999E-2</v>
      </c>
      <c r="K9120">
        <v>1012.97998</v>
      </c>
      <c r="L9120">
        <v>44.828045000000003</v>
      </c>
      <c r="W9120">
        <f t="shared" si="142"/>
        <v>53085.973495875965</v>
      </c>
    </row>
    <row r="9121" spans="1:23" x14ac:dyDescent="0.3">
      <c r="A9121">
        <v>307.45125000000002</v>
      </c>
      <c r="B9121">
        <v>1750.7539059999999</v>
      </c>
      <c r="C9121">
        <v>-49437.832030999998</v>
      </c>
      <c r="D9121">
        <v>19237.892577999999</v>
      </c>
      <c r="E9121">
        <v>-0.21688499999999999</v>
      </c>
      <c r="F9121">
        <v>9.9527439999999991</v>
      </c>
      <c r="G9121">
        <v>-0.12598799999999999</v>
      </c>
      <c r="H9121">
        <v>5.9437999999999998E-2</v>
      </c>
      <c r="I9121">
        <v>1.1509999999999999E-2</v>
      </c>
      <c r="J9121">
        <v>-1.7528999999999999E-2</v>
      </c>
      <c r="K9121">
        <v>1012.97998</v>
      </c>
      <c r="L9121">
        <v>44.828045000000003</v>
      </c>
      <c r="W9121">
        <f t="shared" si="142"/>
        <v>53077.875673461262</v>
      </c>
    </row>
    <row r="9122" spans="1:23" x14ac:dyDescent="0.3">
      <c r="A9122">
        <v>307.46249999999998</v>
      </c>
      <c r="B9122">
        <v>1782.2508539999999</v>
      </c>
      <c r="C9122">
        <v>-49462.964844000002</v>
      </c>
      <c r="D9122">
        <v>19065.123047000001</v>
      </c>
      <c r="E9122">
        <v>-0.20343800000000001</v>
      </c>
      <c r="F9122">
        <v>9.9424720000000004</v>
      </c>
      <c r="G9122">
        <v>-0.10713399999999999</v>
      </c>
      <c r="H9122">
        <v>4.7695000000000001E-2</v>
      </c>
      <c r="I9122">
        <v>1.0375000000000001E-2</v>
      </c>
      <c r="J9122">
        <v>-1.3469E-2</v>
      </c>
      <c r="K9122">
        <v>1012.97998</v>
      </c>
      <c r="L9122">
        <v>44.828045000000003</v>
      </c>
      <c r="W9122">
        <f t="shared" si="142"/>
        <v>53039.987048099989</v>
      </c>
    </row>
    <row r="9123" spans="1:23" x14ac:dyDescent="0.3">
      <c r="A9123">
        <v>307.47375</v>
      </c>
      <c r="B9123">
        <v>1724.422607</v>
      </c>
      <c r="C9123">
        <v>-49414.492187000003</v>
      </c>
      <c r="D9123">
        <v>19244.384765999999</v>
      </c>
      <c r="E9123">
        <v>-0.20879900000000001</v>
      </c>
      <c r="F9123">
        <v>9.9514720000000008</v>
      </c>
      <c r="G9123">
        <v>-8.1091999999999997E-2</v>
      </c>
      <c r="H9123">
        <v>1.9941E-2</v>
      </c>
      <c r="I9123">
        <v>7.1120000000000003E-3</v>
      </c>
      <c r="J9123">
        <v>-9.9109999999999997E-3</v>
      </c>
      <c r="K9123">
        <v>1012.97998</v>
      </c>
      <c r="L9123">
        <v>44.828045000000003</v>
      </c>
      <c r="W9123">
        <f t="shared" si="142"/>
        <v>53057.629201166441</v>
      </c>
    </row>
    <row r="9124" spans="1:23" x14ac:dyDescent="0.3">
      <c r="A9124">
        <v>307.48500000000001</v>
      </c>
      <c r="B9124">
        <v>1710.818237</v>
      </c>
      <c r="C9124">
        <v>-49434.023437000003</v>
      </c>
      <c r="D9124">
        <v>19328.470702999999</v>
      </c>
      <c r="E9124">
        <v>-0.21565000000000001</v>
      </c>
      <c r="F9124">
        <v>9.9651390000000006</v>
      </c>
      <c r="G9124">
        <v>-9.7115999999999994E-2</v>
      </c>
      <c r="H9124">
        <v>-1.4038999999999999E-2</v>
      </c>
      <c r="I9124">
        <v>1.843E-3</v>
      </c>
      <c r="J9124">
        <v>-3.6459999999999999E-3</v>
      </c>
      <c r="K9124">
        <v>1012.97998</v>
      </c>
      <c r="L9124">
        <v>44.828045000000003</v>
      </c>
      <c r="W9124">
        <f t="shared" si="142"/>
        <v>53105.9257703568</v>
      </c>
    </row>
    <row r="9125" spans="1:23" x14ac:dyDescent="0.3">
      <c r="A9125">
        <v>307.49624999999997</v>
      </c>
      <c r="B9125">
        <v>1774.9385990000001</v>
      </c>
      <c r="C9125">
        <v>-49448.847655999998</v>
      </c>
      <c r="D9125">
        <v>19061.261718999998</v>
      </c>
      <c r="E9125">
        <v>-0.21782199999999999</v>
      </c>
      <c r="F9125">
        <v>9.9624199999999998</v>
      </c>
      <c r="G9125">
        <v>-9.2459E-2</v>
      </c>
      <c r="H9125">
        <v>-2.7091E-2</v>
      </c>
      <c r="I9125">
        <v>7.9299999999999998E-4</v>
      </c>
      <c r="J9125">
        <v>1.859E-3</v>
      </c>
      <c r="K9125">
        <v>1012.97998</v>
      </c>
      <c r="L9125">
        <v>44.828045000000003</v>
      </c>
      <c r="W9125">
        <f t="shared" si="142"/>
        <v>53025.18873004349</v>
      </c>
    </row>
    <row r="9126" spans="1:23" x14ac:dyDescent="0.3">
      <c r="A9126">
        <v>307.50749999999999</v>
      </c>
      <c r="B9126">
        <v>1709.5764160000001</v>
      </c>
      <c r="C9126">
        <v>-49455.054687000003</v>
      </c>
      <c r="D9126">
        <v>19159.648437</v>
      </c>
      <c r="E9126">
        <v>-0.20189199999999999</v>
      </c>
      <c r="F9126">
        <v>9.9440919999999995</v>
      </c>
      <c r="G9126">
        <v>-0.109087</v>
      </c>
      <c r="H9126">
        <v>-2.8791000000000001E-2</v>
      </c>
      <c r="I9126">
        <v>1.5009999999999999E-3</v>
      </c>
      <c r="J9126">
        <v>3.8769999999999998E-3</v>
      </c>
      <c r="K9126">
        <v>1013.009949</v>
      </c>
      <c r="L9126">
        <v>44.828045000000003</v>
      </c>
      <c r="W9126">
        <f t="shared" si="142"/>
        <v>53064.274364639539</v>
      </c>
    </row>
    <row r="9127" spans="1:23" x14ac:dyDescent="0.3">
      <c r="A9127">
        <v>307.51875000000001</v>
      </c>
      <c r="B9127">
        <v>1854.9945070000001</v>
      </c>
      <c r="C9127">
        <v>-49433.472655999998</v>
      </c>
      <c r="D9127">
        <v>19182.148437</v>
      </c>
      <c r="E9127">
        <v>-0.22515499999999999</v>
      </c>
      <c r="F9127">
        <v>9.9353949999999998</v>
      </c>
      <c r="G9127">
        <v>-8.6503999999999998E-2</v>
      </c>
      <c r="H9127">
        <v>-1.926E-3</v>
      </c>
      <c r="I9127">
        <v>5.4260000000000003E-3</v>
      </c>
      <c r="J9127">
        <v>-3.986E-3</v>
      </c>
      <c r="K9127">
        <v>1013.009949</v>
      </c>
      <c r="L9127">
        <v>44.828045000000003</v>
      </c>
      <c r="W9127">
        <f t="shared" si="142"/>
        <v>53057.177102740789</v>
      </c>
    </row>
    <row r="9128" spans="1:23" x14ac:dyDescent="0.3">
      <c r="A9128">
        <v>307.52999999999997</v>
      </c>
      <c r="B9128">
        <v>1952.9672849999999</v>
      </c>
      <c r="C9128">
        <v>-49414.027344000002</v>
      </c>
      <c r="D9128">
        <v>19242.291015999999</v>
      </c>
      <c r="E9128">
        <v>-0.209455</v>
      </c>
      <c r="F9128">
        <v>9.9634499999999999</v>
      </c>
      <c r="G9128">
        <v>-7.6838000000000004E-2</v>
      </c>
      <c r="H9128">
        <v>3.1189999999999999E-2</v>
      </c>
      <c r="I9128">
        <v>9.2359999999999994E-3</v>
      </c>
      <c r="J9128">
        <v>-1.4388E-2</v>
      </c>
      <c r="K9128">
        <v>1013.009949</v>
      </c>
      <c r="L9128">
        <v>44.828045000000003</v>
      </c>
      <c r="W9128">
        <f t="shared" si="142"/>
        <v>53064.356616417157</v>
      </c>
    </row>
    <row r="9129" spans="1:23" x14ac:dyDescent="0.3">
      <c r="A9129">
        <v>307.54124999999999</v>
      </c>
      <c r="B9129">
        <v>1912.426025</v>
      </c>
      <c r="C9129">
        <v>-49419.867187000003</v>
      </c>
      <c r="D9129">
        <v>19137.138672000001</v>
      </c>
      <c r="E9129">
        <v>-0.21055399999999999</v>
      </c>
      <c r="F9129">
        <v>9.9782539999999997</v>
      </c>
      <c r="G9129">
        <v>-9.4598000000000002E-2</v>
      </c>
      <c r="H9129">
        <v>5.8606999999999999E-2</v>
      </c>
      <c r="I9129">
        <v>1.2050999999999999E-2</v>
      </c>
      <c r="J9129">
        <v>-1.9063E-2</v>
      </c>
      <c r="K9129">
        <v>1013.009949</v>
      </c>
      <c r="L9129">
        <v>44.828045000000003</v>
      </c>
      <c r="W9129">
        <f t="shared" si="142"/>
        <v>53030.281185688378</v>
      </c>
    </row>
    <row r="9130" spans="1:23" x14ac:dyDescent="0.3">
      <c r="A9130">
        <v>307.55250000000001</v>
      </c>
      <c r="B9130">
        <v>1814.3756100000001</v>
      </c>
      <c r="C9130">
        <v>-49449.023437000003</v>
      </c>
      <c r="D9130">
        <v>19199.013672000001</v>
      </c>
      <c r="E9130">
        <v>-0.20890900000000001</v>
      </c>
      <c r="F9130">
        <v>9.9655690000000003</v>
      </c>
      <c r="G9130">
        <v>-9.8960000000000006E-2</v>
      </c>
      <c r="H9130">
        <v>6.6119999999999998E-2</v>
      </c>
      <c r="I9130">
        <v>1.2567999999999999E-2</v>
      </c>
      <c r="J9130">
        <v>-1.7912000000000001E-2</v>
      </c>
      <c r="K9130">
        <v>1013.009949</v>
      </c>
      <c r="L9130">
        <v>44.828045000000003</v>
      </c>
      <c r="W9130">
        <f t="shared" si="142"/>
        <v>53076.360121100821</v>
      </c>
    </row>
    <row r="9131" spans="1:23" x14ac:dyDescent="0.3">
      <c r="A9131">
        <v>307.56375000000003</v>
      </c>
      <c r="B9131">
        <v>1824.5009769999999</v>
      </c>
      <c r="C9131">
        <v>-49433.898437000003</v>
      </c>
      <c r="D9131">
        <v>19199.253906000002</v>
      </c>
      <c r="E9131">
        <v>-0.19969700000000001</v>
      </c>
      <c r="F9131">
        <v>9.9549920000000007</v>
      </c>
      <c r="G9131">
        <v>-0.12956999999999999</v>
      </c>
      <c r="H9131">
        <v>5.3933000000000002E-2</v>
      </c>
      <c r="I9131">
        <v>1.04E-2</v>
      </c>
      <c r="J9131">
        <v>-1.2277E-2</v>
      </c>
      <c r="K9131">
        <v>1013.009949</v>
      </c>
      <c r="L9131">
        <v>44.828045000000003</v>
      </c>
      <c r="W9131">
        <f t="shared" si="142"/>
        <v>53062.70318257223</v>
      </c>
    </row>
    <row r="9132" spans="1:23" x14ac:dyDescent="0.3">
      <c r="A9132">
        <v>307.57499999999999</v>
      </c>
      <c r="B9132">
        <v>1880.8376459999999</v>
      </c>
      <c r="C9132">
        <v>-49434.777344000002</v>
      </c>
      <c r="D9132">
        <v>19252.162109000001</v>
      </c>
      <c r="E9132">
        <v>-0.19772000000000001</v>
      </c>
      <c r="F9132">
        <v>9.9439299999999999</v>
      </c>
      <c r="G9132">
        <v>-0.11776300000000001</v>
      </c>
      <c r="H9132">
        <v>2.2253999999999999E-2</v>
      </c>
      <c r="I9132">
        <v>8.2769999999999996E-3</v>
      </c>
      <c r="J9132">
        <v>-7.7149999999999996E-3</v>
      </c>
      <c r="K9132">
        <v>1013.009949</v>
      </c>
      <c r="L9132">
        <v>44.828045000000003</v>
      </c>
      <c r="W9132">
        <f t="shared" si="142"/>
        <v>53084.654158925085</v>
      </c>
    </row>
    <row r="9133" spans="1:23" x14ac:dyDescent="0.3">
      <c r="A9133">
        <v>307.58625000000001</v>
      </c>
      <c r="B9133">
        <v>1822.544189</v>
      </c>
      <c r="C9133">
        <v>-49433.785155999998</v>
      </c>
      <c r="D9133">
        <v>19183.951172000001</v>
      </c>
      <c r="E9133">
        <v>-0.193692</v>
      </c>
      <c r="F9133">
        <v>9.9524799999999995</v>
      </c>
      <c r="G9133">
        <v>-9.9567000000000003E-2</v>
      </c>
      <c r="H9133">
        <v>-7.7039999999999999E-3</v>
      </c>
      <c r="I9133">
        <v>4.6220000000000002E-3</v>
      </c>
      <c r="J9133">
        <v>-4.3420000000000004E-3</v>
      </c>
      <c r="K9133">
        <v>1013.009949</v>
      </c>
      <c r="L9133">
        <v>44.828045000000003</v>
      </c>
      <c r="W9133">
        <f t="shared" si="142"/>
        <v>53056.995436418219</v>
      </c>
    </row>
    <row r="9134" spans="1:23" x14ac:dyDescent="0.3">
      <c r="A9134">
        <v>307.59750000000003</v>
      </c>
      <c r="B9134">
        <v>1776.3908690000001</v>
      </c>
      <c r="C9134">
        <v>-49429.394530999998</v>
      </c>
      <c r="D9134">
        <v>19100.695312</v>
      </c>
      <c r="E9134">
        <v>-0.21460799999999999</v>
      </c>
      <c r="F9134">
        <v>9.9585629999999998</v>
      </c>
      <c r="G9134">
        <v>-9.8958000000000004E-2</v>
      </c>
      <c r="H9134">
        <v>-3.0667E-2</v>
      </c>
      <c r="I9134">
        <v>1.5839999999999999E-3</v>
      </c>
      <c r="J9134">
        <v>-8.0886019999999999E-5</v>
      </c>
      <c r="K9134">
        <v>1013.009949</v>
      </c>
      <c r="L9134">
        <v>44.828045000000003</v>
      </c>
      <c r="W9134">
        <f t="shared" si="142"/>
        <v>53021.289777056329</v>
      </c>
    </row>
    <row r="9135" spans="1:23" x14ac:dyDescent="0.3">
      <c r="A9135">
        <v>307.60874999999999</v>
      </c>
      <c r="B9135">
        <v>1799.4776609999999</v>
      </c>
      <c r="C9135">
        <v>-49438.863280999998</v>
      </c>
      <c r="D9135">
        <v>19165.724609000001</v>
      </c>
      <c r="E9135">
        <v>-0.21843000000000001</v>
      </c>
      <c r="F9135">
        <v>9.9732000000000003</v>
      </c>
      <c r="G9135">
        <v>-9.5157000000000005E-2</v>
      </c>
      <c r="H9135">
        <v>-3.3611000000000002E-2</v>
      </c>
      <c r="I9135">
        <v>5.7200000000000003E-4</v>
      </c>
      <c r="J9135">
        <v>2.127E-3</v>
      </c>
      <c r="K9135">
        <v>1013</v>
      </c>
      <c r="L9135">
        <v>44.830584999999999</v>
      </c>
      <c r="W9135">
        <f t="shared" si="142"/>
        <v>53054.352527930037</v>
      </c>
    </row>
    <row r="9136" spans="1:23" x14ac:dyDescent="0.3">
      <c r="A9136">
        <v>307.62</v>
      </c>
      <c r="B9136">
        <v>1820.492432</v>
      </c>
      <c r="C9136">
        <v>-49432.828125</v>
      </c>
      <c r="D9136">
        <v>19244.615234000001</v>
      </c>
      <c r="E9136">
        <v>-0.204736</v>
      </c>
      <c r="F9136">
        <v>9.9509609999999995</v>
      </c>
      <c r="G9136">
        <v>-0.10201</v>
      </c>
      <c r="H9136">
        <v>-1.6937000000000001E-2</v>
      </c>
      <c r="I9136">
        <v>2.2650000000000001E-3</v>
      </c>
      <c r="J9136">
        <v>-4.73E-4</v>
      </c>
      <c r="K9136">
        <v>1013</v>
      </c>
      <c r="L9136">
        <v>44.830584999999999</v>
      </c>
      <c r="W9136">
        <f t="shared" si="142"/>
        <v>53077.998310368348</v>
      </c>
    </row>
    <row r="9137" spans="1:23" x14ac:dyDescent="0.3">
      <c r="A9137">
        <v>307.63125000000002</v>
      </c>
      <c r="B9137">
        <v>1823.4552000000001</v>
      </c>
      <c r="C9137">
        <v>-49428.605469000002</v>
      </c>
      <c r="D9137">
        <v>19217.505859000001</v>
      </c>
      <c r="E9137">
        <v>-0.21524799999999999</v>
      </c>
      <c r="F9137">
        <v>9.9358210000000007</v>
      </c>
      <c r="G9137">
        <v>-0.102566</v>
      </c>
      <c r="H9137">
        <v>1.7715000000000002E-2</v>
      </c>
      <c r="I9137">
        <v>7.6490000000000004E-3</v>
      </c>
      <c r="J9137">
        <v>-1.2119E-2</v>
      </c>
      <c r="K9137">
        <v>1013</v>
      </c>
      <c r="L9137">
        <v>44.830584999999999</v>
      </c>
      <c r="W9137">
        <f t="shared" si="142"/>
        <v>53064.343573789389</v>
      </c>
    </row>
    <row r="9138" spans="1:23" x14ac:dyDescent="0.3">
      <c r="A9138">
        <v>307.64249999999998</v>
      </c>
      <c r="B9138">
        <v>1722.080811</v>
      </c>
      <c r="C9138">
        <v>-49464.738280999998</v>
      </c>
      <c r="D9138">
        <v>19223.400390999999</v>
      </c>
      <c r="E9138">
        <v>-0.212917</v>
      </c>
      <c r="F9138">
        <v>9.9621460000000006</v>
      </c>
      <c r="G9138">
        <v>-9.9231E-2</v>
      </c>
      <c r="H9138">
        <v>5.0251999999999998E-2</v>
      </c>
      <c r="I9138">
        <v>1.2201E-2</v>
      </c>
      <c r="J9138">
        <v>-2.0480999999999999E-2</v>
      </c>
      <c r="K9138">
        <v>1013</v>
      </c>
      <c r="L9138">
        <v>44.830584999999999</v>
      </c>
      <c r="W9138">
        <f t="shared" si="142"/>
        <v>53096.751483684384</v>
      </c>
    </row>
    <row r="9139" spans="1:23" x14ac:dyDescent="0.3">
      <c r="A9139">
        <v>307.65375</v>
      </c>
      <c r="B9139">
        <v>1842.1712649999999</v>
      </c>
      <c r="C9139">
        <v>-49473.539062000003</v>
      </c>
      <c r="D9139">
        <v>19248.060547000001</v>
      </c>
      <c r="E9139">
        <v>-0.21344399999999999</v>
      </c>
      <c r="F9139">
        <v>9.9638120000000008</v>
      </c>
      <c r="G9139">
        <v>-0.10088</v>
      </c>
      <c r="H9139">
        <v>6.4006999999999994E-2</v>
      </c>
      <c r="I9139">
        <v>1.3004E-2</v>
      </c>
      <c r="J9139">
        <v>-2.0174000000000001E-2</v>
      </c>
      <c r="K9139">
        <v>1013</v>
      </c>
      <c r="L9139">
        <v>44.830584999999999</v>
      </c>
      <c r="W9139">
        <f t="shared" si="142"/>
        <v>53117.911264561313</v>
      </c>
    </row>
    <row r="9140" spans="1:23" x14ac:dyDescent="0.3">
      <c r="A9140">
        <v>307.66500000000002</v>
      </c>
      <c r="B9140">
        <v>1814.275879</v>
      </c>
      <c r="C9140">
        <v>-49446.640625</v>
      </c>
      <c r="D9140">
        <v>19200.068359000001</v>
      </c>
      <c r="E9140">
        <v>-0.2054</v>
      </c>
      <c r="F9140">
        <v>9.9547939999999997</v>
      </c>
      <c r="G9140">
        <v>-0.121508</v>
      </c>
      <c r="H9140">
        <v>6.2794000000000003E-2</v>
      </c>
      <c r="I9140">
        <v>1.3187000000000001E-2</v>
      </c>
      <c r="J9140">
        <v>-1.9165999999999999E-2</v>
      </c>
      <c r="K9140">
        <v>1013</v>
      </c>
      <c r="L9140">
        <v>44.830584999999999</v>
      </c>
      <c r="W9140">
        <f t="shared" si="142"/>
        <v>53074.518283761128</v>
      </c>
    </row>
    <row r="9141" spans="1:23" x14ac:dyDescent="0.3">
      <c r="A9141">
        <v>307.67624999999998</v>
      </c>
      <c r="B9141">
        <v>1766.2028809999999</v>
      </c>
      <c r="C9141">
        <v>-49435.230469000002</v>
      </c>
      <c r="D9141">
        <v>19166.455077999999</v>
      </c>
      <c r="E9141">
        <v>-0.20800299999999999</v>
      </c>
      <c r="F9141">
        <v>9.9471500000000006</v>
      </c>
      <c r="G9141">
        <v>-0.115645</v>
      </c>
      <c r="H9141">
        <v>3.5618999999999998E-2</v>
      </c>
      <c r="I9141">
        <v>9.7610000000000006E-3</v>
      </c>
      <c r="J9141">
        <v>-1.3844E-2</v>
      </c>
      <c r="K9141">
        <v>1013</v>
      </c>
      <c r="L9141">
        <v>44.830584999999999</v>
      </c>
      <c r="W9141">
        <f t="shared" si="142"/>
        <v>53050.11295366854</v>
      </c>
    </row>
    <row r="9142" spans="1:23" x14ac:dyDescent="0.3">
      <c r="A9142">
        <v>307.6875</v>
      </c>
      <c r="B9142">
        <v>1724.180908</v>
      </c>
      <c r="C9142">
        <v>-49430.078125</v>
      </c>
      <c r="D9142">
        <v>19147.574218999998</v>
      </c>
      <c r="E9142">
        <v>-0.206703</v>
      </c>
      <c r="F9142">
        <v>9.9663719999999998</v>
      </c>
      <c r="G9142">
        <v>-0.119743</v>
      </c>
      <c r="H9142">
        <v>-4.1409999999999997E-3</v>
      </c>
      <c r="I9142">
        <v>4.1780000000000003E-3</v>
      </c>
      <c r="J9142">
        <v>-6.2940000000000001E-3</v>
      </c>
      <c r="K9142">
        <v>1013</v>
      </c>
      <c r="L9142">
        <v>44.830584999999999</v>
      </c>
      <c r="W9142">
        <f t="shared" si="142"/>
        <v>53037.109854508744</v>
      </c>
    </row>
    <row r="9143" spans="1:23" x14ac:dyDescent="0.3">
      <c r="A9143">
        <v>307.69875000000002</v>
      </c>
      <c r="B9143">
        <v>1811.793091</v>
      </c>
      <c r="C9143">
        <v>-49416.75</v>
      </c>
      <c r="D9143">
        <v>19156.109375</v>
      </c>
      <c r="E9143">
        <v>-0.224382</v>
      </c>
      <c r="F9143">
        <v>9.9548369999999995</v>
      </c>
      <c r="G9143">
        <v>-0.112068</v>
      </c>
      <c r="H9143">
        <v>-2.7289000000000001E-2</v>
      </c>
      <c r="I9143">
        <v>1.4710000000000001E-3</v>
      </c>
      <c r="J9143">
        <v>-6.4300000000000002E-4</v>
      </c>
      <c r="K9143">
        <v>1013</v>
      </c>
      <c r="L9143">
        <v>44.830584999999999</v>
      </c>
      <c r="W9143">
        <f t="shared" si="142"/>
        <v>53030.692067462769</v>
      </c>
    </row>
    <row r="9144" spans="1:23" x14ac:dyDescent="0.3">
      <c r="A9144">
        <v>307.70999999999998</v>
      </c>
      <c r="B9144">
        <v>1735.1838379999999</v>
      </c>
      <c r="C9144">
        <v>-49433.28125</v>
      </c>
      <c r="D9144">
        <v>19231.501952999999</v>
      </c>
      <c r="E9144">
        <v>-0.210228</v>
      </c>
      <c r="F9144">
        <v>9.9401010000000003</v>
      </c>
      <c r="G9144">
        <v>-0.102145</v>
      </c>
      <c r="H9144">
        <v>-3.2106999999999997E-2</v>
      </c>
      <c r="I9144">
        <v>5.5800000000000001E-4</v>
      </c>
      <c r="J9144">
        <v>1.7340000000000001E-3</v>
      </c>
      <c r="K9144">
        <v>1013.009949</v>
      </c>
      <c r="L9144">
        <v>44.830584999999999</v>
      </c>
      <c r="W9144">
        <f t="shared" si="142"/>
        <v>53070.809542172057</v>
      </c>
    </row>
    <row r="9145" spans="1:23" x14ac:dyDescent="0.3">
      <c r="A9145">
        <v>307.72125</v>
      </c>
      <c r="B9145">
        <v>1776.3758539999999</v>
      </c>
      <c r="C9145">
        <v>-49427.632812000003</v>
      </c>
      <c r="D9145">
        <v>19157.705077999999</v>
      </c>
      <c r="E9145">
        <v>-0.21057200000000001</v>
      </c>
      <c r="F9145">
        <v>9.9575479999999992</v>
      </c>
      <c r="G9145">
        <v>-9.5384999999999998E-2</v>
      </c>
      <c r="H9145">
        <v>-2.3130000000000001E-2</v>
      </c>
      <c r="I9145">
        <v>1.3339999999999999E-3</v>
      </c>
      <c r="J9145">
        <v>-1.2210000000000001E-3</v>
      </c>
      <c r="K9145">
        <v>1013.009949</v>
      </c>
      <c r="L9145">
        <v>44.830584999999999</v>
      </c>
      <c r="W9145">
        <f t="shared" si="142"/>
        <v>53040.211730612464</v>
      </c>
    </row>
    <row r="9146" spans="1:23" x14ac:dyDescent="0.3">
      <c r="A9146">
        <v>307.73250000000002</v>
      </c>
      <c r="B9146">
        <v>1750.807251</v>
      </c>
      <c r="C9146">
        <v>-49446.679687000003</v>
      </c>
      <c r="D9146">
        <v>19223.251952999999</v>
      </c>
      <c r="E9146">
        <v>-0.206319</v>
      </c>
      <c r="F9146">
        <v>9.9515309999999992</v>
      </c>
      <c r="G9146">
        <v>-0.108612</v>
      </c>
      <c r="H9146">
        <v>5.5719999999999997E-3</v>
      </c>
      <c r="I9146">
        <v>3.558E-3</v>
      </c>
      <c r="J9146">
        <v>-1.1317000000000001E-2</v>
      </c>
      <c r="K9146">
        <v>1013.009949</v>
      </c>
      <c r="L9146">
        <v>44.830584999999999</v>
      </c>
      <c r="W9146">
        <f t="shared" si="142"/>
        <v>53080.814554294957</v>
      </c>
    </row>
    <row r="9147" spans="1:23" x14ac:dyDescent="0.3">
      <c r="A9147">
        <v>307.74374999999998</v>
      </c>
      <c r="B9147">
        <v>1869.8514399999999</v>
      </c>
      <c r="C9147">
        <v>-49450.371094000002</v>
      </c>
      <c r="D9147">
        <v>19143.398437</v>
      </c>
      <c r="E9147">
        <v>-0.201684</v>
      </c>
      <c r="F9147">
        <v>9.9570399999999992</v>
      </c>
      <c r="G9147">
        <v>-0.117399</v>
      </c>
      <c r="H9147">
        <v>3.9238000000000002E-2</v>
      </c>
      <c r="I9147">
        <v>9.9439999999999997E-3</v>
      </c>
      <c r="J9147">
        <v>-1.9297000000000002E-2</v>
      </c>
      <c r="K9147">
        <v>1013.009949</v>
      </c>
      <c r="L9147">
        <v>44.830584999999999</v>
      </c>
      <c r="W9147">
        <f t="shared" si="142"/>
        <v>53059.450142832378</v>
      </c>
    </row>
    <row r="9148" spans="1:23" x14ac:dyDescent="0.3">
      <c r="A9148">
        <v>307.755</v>
      </c>
      <c r="B9148">
        <v>1808.572144</v>
      </c>
      <c r="C9148">
        <v>-49441.9375</v>
      </c>
      <c r="D9148">
        <v>19312.914062</v>
      </c>
      <c r="E9148">
        <v>-0.21104300000000001</v>
      </c>
      <c r="F9148">
        <v>9.9470069999999993</v>
      </c>
      <c r="G9148">
        <v>-0.105406</v>
      </c>
      <c r="H9148">
        <v>6.1756999999999999E-2</v>
      </c>
      <c r="I9148">
        <v>1.2978E-2</v>
      </c>
      <c r="J9148">
        <v>-2.385E-2</v>
      </c>
      <c r="K9148">
        <v>1013.009949</v>
      </c>
      <c r="L9148">
        <v>44.830584999999999</v>
      </c>
      <c r="W9148">
        <f t="shared" si="142"/>
        <v>53110.872394643986</v>
      </c>
    </row>
    <row r="9149" spans="1:23" x14ac:dyDescent="0.3">
      <c r="A9149">
        <v>307.76625000000001</v>
      </c>
      <c r="B9149">
        <v>1798.957275</v>
      </c>
      <c r="C9149">
        <v>-49444.222655999998</v>
      </c>
      <c r="D9149">
        <v>19348.033202999999</v>
      </c>
      <c r="E9149">
        <v>-0.220445</v>
      </c>
      <c r="F9149">
        <v>9.951454</v>
      </c>
      <c r="G9149">
        <v>-0.107637</v>
      </c>
      <c r="H9149">
        <v>6.2880000000000005E-2</v>
      </c>
      <c r="I9149">
        <v>1.2567E-2</v>
      </c>
      <c r="J9149">
        <v>-1.9286000000000001E-2</v>
      </c>
      <c r="K9149">
        <v>1013.009949</v>
      </c>
      <c r="L9149">
        <v>44.830584999999999</v>
      </c>
      <c r="W9149">
        <f t="shared" si="142"/>
        <v>53125.453317197862</v>
      </c>
    </row>
    <row r="9150" spans="1:23" x14ac:dyDescent="0.3">
      <c r="A9150">
        <v>307.77749999999997</v>
      </c>
      <c r="B9150">
        <v>1802.8946530000001</v>
      </c>
      <c r="C9150">
        <v>-49429.402344000002</v>
      </c>
      <c r="D9150">
        <v>19184.023437</v>
      </c>
      <c r="E9150">
        <v>-0.215699</v>
      </c>
      <c r="F9150">
        <v>9.9463969999999993</v>
      </c>
      <c r="G9150">
        <v>-9.6276E-2</v>
      </c>
      <c r="H9150">
        <v>4.2673999999999997E-2</v>
      </c>
      <c r="I9150">
        <v>1.0815E-2</v>
      </c>
      <c r="J9150">
        <v>-1.1984E-2</v>
      </c>
      <c r="K9150">
        <v>1013.009949</v>
      </c>
      <c r="L9150">
        <v>44.830584999999999</v>
      </c>
      <c r="W9150">
        <f t="shared" si="142"/>
        <v>53052.266685281356</v>
      </c>
    </row>
    <row r="9151" spans="1:23" x14ac:dyDescent="0.3">
      <c r="A9151">
        <v>307.78874999999999</v>
      </c>
      <c r="B9151">
        <v>1713.0131839999999</v>
      </c>
      <c r="C9151">
        <v>-49443.773437000003</v>
      </c>
      <c r="D9151">
        <v>19181.595702999999</v>
      </c>
      <c r="E9151">
        <v>-0.222305</v>
      </c>
      <c r="F9151">
        <v>9.9448830000000008</v>
      </c>
      <c r="G9151">
        <v>-0.101677</v>
      </c>
      <c r="H9151">
        <v>1.2619999999999999E-2</v>
      </c>
      <c r="I9151">
        <v>6.8890000000000002E-3</v>
      </c>
      <c r="J9151">
        <v>-6.208E-3</v>
      </c>
      <c r="K9151">
        <v>1013.009949</v>
      </c>
      <c r="L9151">
        <v>44.830584999999999</v>
      </c>
      <c r="W9151">
        <f t="shared" si="142"/>
        <v>53061.801322338208</v>
      </c>
    </row>
    <row r="9152" spans="1:23" x14ac:dyDescent="0.3">
      <c r="A9152">
        <v>307.8</v>
      </c>
      <c r="B9152">
        <v>1797.650879</v>
      </c>
      <c r="C9152">
        <v>-49436.421875</v>
      </c>
      <c r="D9152">
        <v>19096.701172000001</v>
      </c>
      <c r="E9152">
        <v>-0.21051600000000001</v>
      </c>
      <c r="F9152">
        <v>9.9468359999999993</v>
      </c>
      <c r="G9152">
        <v>-9.1952999999999993E-2</v>
      </c>
      <c r="H9152">
        <v>-1.5193E-2</v>
      </c>
      <c r="I9152">
        <v>3.0799999999999998E-3</v>
      </c>
      <c r="J9152">
        <v>-2.8699999999999998E-4</v>
      </c>
      <c r="K9152">
        <v>1013.019958</v>
      </c>
      <c r="L9152">
        <v>44.830584999999999</v>
      </c>
      <c r="W9152">
        <f t="shared" si="142"/>
        <v>53027.119025442196</v>
      </c>
    </row>
    <row r="9153" spans="1:23" x14ac:dyDescent="0.3">
      <c r="A9153">
        <v>307.81124999999997</v>
      </c>
      <c r="B9153">
        <v>1855.1136469999999</v>
      </c>
      <c r="C9153">
        <v>-49412.644530999998</v>
      </c>
      <c r="D9153">
        <v>19186.777343999998</v>
      </c>
      <c r="E9153">
        <v>-0.20819799999999999</v>
      </c>
      <c r="F9153">
        <v>9.9479790000000001</v>
      </c>
      <c r="G9153">
        <v>-0.105661</v>
      </c>
      <c r="H9153">
        <v>-2.9678E-2</v>
      </c>
      <c r="I9153">
        <v>1.1509999999999999E-3</v>
      </c>
      <c r="J9153">
        <v>4.4149999999999997E-3</v>
      </c>
      <c r="K9153">
        <v>1013.019958</v>
      </c>
      <c r="L9153">
        <v>44.830584999999999</v>
      </c>
      <c r="W9153">
        <f t="shared" si="142"/>
        <v>53039.450515993107</v>
      </c>
    </row>
    <row r="9154" spans="1:23" x14ac:dyDescent="0.3">
      <c r="A9154">
        <v>307.82249999999999</v>
      </c>
      <c r="B9154">
        <v>1903.223389</v>
      </c>
      <c r="C9154">
        <v>-49469.011719000002</v>
      </c>
      <c r="D9154">
        <v>19247.996093999998</v>
      </c>
      <c r="E9154">
        <v>-0.20191799999999999</v>
      </c>
      <c r="F9154">
        <v>9.9483999999999995</v>
      </c>
      <c r="G9154">
        <v>-0.104856</v>
      </c>
      <c r="H9154">
        <v>-2.5822999999999999E-2</v>
      </c>
      <c r="I9154">
        <v>9.41E-4</v>
      </c>
      <c r="J9154">
        <v>1.642E-3</v>
      </c>
      <c r="K9154">
        <v>1013.019958</v>
      </c>
      <c r="L9154">
        <v>44.830584999999999</v>
      </c>
      <c r="W9154">
        <f t="shared" ref="W9154:W9217" si="143">SQRT((B9154)^2+(C9154)^2+(D9154)^2)</f>
        <v>53115.823756745362</v>
      </c>
    </row>
    <row r="9155" spans="1:23" x14ac:dyDescent="0.3">
      <c r="A9155">
        <v>307.83375000000001</v>
      </c>
      <c r="B9155">
        <v>1795.152832</v>
      </c>
      <c r="C9155">
        <v>-49440.566405999998</v>
      </c>
      <c r="D9155">
        <v>19262.855468999998</v>
      </c>
      <c r="E9155">
        <v>-0.20396300000000001</v>
      </c>
      <c r="F9155">
        <v>9.9573970000000003</v>
      </c>
      <c r="G9155">
        <v>-0.115006</v>
      </c>
      <c r="H9155">
        <v>-8.9700000000000001E-4</v>
      </c>
      <c r="I9155">
        <v>4.267E-3</v>
      </c>
      <c r="J9155">
        <v>-7.5969999999999996E-3</v>
      </c>
      <c r="K9155">
        <v>1013.019958</v>
      </c>
      <c r="L9155">
        <v>44.830584999999999</v>
      </c>
      <c r="W9155">
        <f t="shared" si="143"/>
        <v>53090.957620445268</v>
      </c>
    </row>
    <row r="9156" spans="1:23" x14ac:dyDescent="0.3">
      <c r="A9156">
        <v>307.84500000000003</v>
      </c>
      <c r="B9156">
        <v>1867.0301509999999</v>
      </c>
      <c r="C9156">
        <v>-49426.648437000003</v>
      </c>
      <c r="D9156">
        <v>19216.916015999999</v>
      </c>
      <c r="E9156">
        <v>-0.20453299999999999</v>
      </c>
      <c r="F9156">
        <v>9.9365170000000003</v>
      </c>
      <c r="G9156">
        <v>-0.108333</v>
      </c>
      <c r="H9156">
        <v>3.3221000000000001E-2</v>
      </c>
      <c r="I9156">
        <v>9.2040000000000004E-3</v>
      </c>
      <c r="J9156">
        <v>-1.7593999999999999E-2</v>
      </c>
      <c r="K9156">
        <v>1013.019958</v>
      </c>
      <c r="L9156">
        <v>44.830584999999999</v>
      </c>
      <c r="W9156">
        <f t="shared" si="143"/>
        <v>53063.822312999044</v>
      </c>
    </row>
    <row r="9157" spans="1:23" x14ac:dyDescent="0.3">
      <c r="A9157">
        <v>307.85624999999999</v>
      </c>
      <c r="B9157">
        <v>1997.02478</v>
      </c>
      <c r="C9157">
        <v>-49436.003905999998</v>
      </c>
      <c r="D9157">
        <v>19238.175781000002</v>
      </c>
      <c r="E9157">
        <v>-0.20954600000000001</v>
      </c>
      <c r="F9157">
        <v>9.9404959999999996</v>
      </c>
      <c r="G9157">
        <v>-0.105946</v>
      </c>
      <c r="H9157">
        <v>5.5911000000000002E-2</v>
      </c>
      <c r="I9157">
        <v>1.2245000000000001E-2</v>
      </c>
      <c r="J9157">
        <v>-2.1624000000000001E-2</v>
      </c>
      <c r="K9157">
        <v>1013.019958</v>
      </c>
      <c r="L9157">
        <v>44.830584999999999</v>
      </c>
      <c r="W9157">
        <f t="shared" si="143"/>
        <v>53084.969601071032</v>
      </c>
    </row>
    <row r="9158" spans="1:23" x14ac:dyDescent="0.3">
      <c r="A9158">
        <v>307.86750000000001</v>
      </c>
      <c r="B9158">
        <v>1838.594482</v>
      </c>
      <c r="C9158">
        <v>-49434.136719000002</v>
      </c>
      <c r="D9158">
        <v>19260.222656000002</v>
      </c>
      <c r="E9158">
        <v>-0.233684</v>
      </c>
      <c r="F9158">
        <v>9.9651650000000007</v>
      </c>
      <c r="G9158">
        <v>-9.7431000000000004E-2</v>
      </c>
      <c r="H9158">
        <v>6.1593000000000002E-2</v>
      </c>
      <c r="I9158">
        <v>1.1977E-2</v>
      </c>
      <c r="J9158">
        <v>-2.0150000000000001E-2</v>
      </c>
      <c r="K9158">
        <v>1013.019958</v>
      </c>
      <c r="L9158">
        <v>44.830584999999999</v>
      </c>
      <c r="W9158">
        <f t="shared" si="143"/>
        <v>53085.501594886722</v>
      </c>
    </row>
    <row r="9159" spans="1:23" x14ac:dyDescent="0.3">
      <c r="A9159">
        <v>307.87875000000003</v>
      </c>
      <c r="B9159">
        <v>1807.4326169999999</v>
      </c>
      <c r="C9159">
        <v>-49438.738280999998</v>
      </c>
      <c r="D9159">
        <v>19233.308593999998</v>
      </c>
      <c r="E9159">
        <v>-0.213507</v>
      </c>
      <c r="F9159">
        <v>9.9707450000000009</v>
      </c>
      <c r="G9159">
        <v>-9.7211000000000006E-2</v>
      </c>
      <c r="H9159">
        <v>4.5253000000000002E-2</v>
      </c>
      <c r="I9159">
        <v>1.0864E-2</v>
      </c>
      <c r="J9159">
        <v>-1.3806000000000001E-2</v>
      </c>
      <c r="K9159">
        <v>1013.019958</v>
      </c>
      <c r="L9159">
        <v>44.830584999999999</v>
      </c>
      <c r="W9159">
        <f t="shared" si="143"/>
        <v>53078.958306981163</v>
      </c>
    </row>
    <row r="9160" spans="1:23" x14ac:dyDescent="0.3">
      <c r="A9160">
        <v>307.89</v>
      </c>
      <c r="B9160">
        <v>1859.311279</v>
      </c>
      <c r="C9160">
        <v>-49427.03125</v>
      </c>
      <c r="D9160">
        <v>19184.482422000001</v>
      </c>
      <c r="E9160">
        <v>-0.20483299999999999</v>
      </c>
      <c r="F9160">
        <v>9.9497079999999993</v>
      </c>
      <c r="G9160">
        <v>-0.10437</v>
      </c>
      <c r="H9160">
        <v>1.9008000000000001E-2</v>
      </c>
      <c r="I9160">
        <v>8.097E-3</v>
      </c>
      <c r="J9160">
        <v>-8.8409999999999999E-3</v>
      </c>
      <c r="K9160">
        <v>1013.019958</v>
      </c>
      <c r="L9160">
        <v>44.830584999999999</v>
      </c>
      <c r="W9160">
        <f t="shared" si="143"/>
        <v>53052.17076068349</v>
      </c>
    </row>
    <row r="9161" spans="1:23" x14ac:dyDescent="0.3">
      <c r="A9161">
        <v>307.90125</v>
      </c>
      <c r="B9161">
        <v>1895.1884769999999</v>
      </c>
      <c r="C9161">
        <v>-49435.480469000002</v>
      </c>
      <c r="D9161">
        <v>19233.996093999998</v>
      </c>
      <c r="E9161">
        <v>-0.200401</v>
      </c>
      <c r="F9161">
        <v>9.9452040000000004</v>
      </c>
      <c r="G9161">
        <v>-0.103131</v>
      </c>
      <c r="H9161">
        <v>-1.3788999999999999E-2</v>
      </c>
      <c r="I9161">
        <v>3.506E-3</v>
      </c>
      <c r="J9161">
        <v>-1.6739999999999999E-3</v>
      </c>
      <c r="K9161">
        <v>1013.009949</v>
      </c>
      <c r="L9161">
        <v>44.832928000000003</v>
      </c>
      <c r="W9161">
        <f t="shared" si="143"/>
        <v>53079.233927292524</v>
      </c>
    </row>
    <row r="9162" spans="1:23" x14ac:dyDescent="0.3">
      <c r="A9162">
        <v>307.91250000000002</v>
      </c>
      <c r="B9162">
        <v>1815.1575929999999</v>
      </c>
      <c r="C9162">
        <v>-49444.804687000003</v>
      </c>
      <c r="D9162">
        <v>19244.107422000001</v>
      </c>
      <c r="E9162">
        <v>-0.20574600000000001</v>
      </c>
      <c r="F9162">
        <v>9.9547319999999999</v>
      </c>
      <c r="G9162">
        <v>-0.11434800000000001</v>
      </c>
      <c r="H9162">
        <v>-3.2639000000000001E-2</v>
      </c>
      <c r="I9162">
        <v>6.1600000000000001E-4</v>
      </c>
      <c r="J9162">
        <v>1.884E-3</v>
      </c>
      <c r="K9162">
        <v>1013.009949</v>
      </c>
      <c r="L9162">
        <v>44.832928000000003</v>
      </c>
      <c r="W9162">
        <f t="shared" si="143"/>
        <v>53088.785803524261</v>
      </c>
    </row>
    <row r="9163" spans="1:23" x14ac:dyDescent="0.3">
      <c r="A9163">
        <v>307.92374999999998</v>
      </c>
      <c r="B9163">
        <v>1815.548462</v>
      </c>
      <c r="C9163">
        <v>-49425.472655999998</v>
      </c>
      <c r="D9163">
        <v>19292.59375</v>
      </c>
      <c r="E9163">
        <v>-0.20613899999999999</v>
      </c>
      <c r="F9163">
        <v>9.9614480000000007</v>
      </c>
      <c r="G9163">
        <v>-0.116295</v>
      </c>
      <c r="H9163">
        <v>-2.5381999999999998E-2</v>
      </c>
      <c r="I9163">
        <v>1.5330000000000001E-3</v>
      </c>
      <c r="J9163">
        <v>3.2499999999999999E-4</v>
      </c>
      <c r="K9163">
        <v>1013.009949</v>
      </c>
      <c r="L9163">
        <v>44.832928000000003</v>
      </c>
      <c r="W9163">
        <f t="shared" si="143"/>
        <v>53088.395503060863</v>
      </c>
    </row>
    <row r="9164" spans="1:23" x14ac:dyDescent="0.3">
      <c r="A9164">
        <v>307.935</v>
      </c>
      <c r="B9164">
        <v>1843.3862300000001</v>
      </c>
      <c r="C9164">
        <v>-49423</v>
      </c>
      <c r="D9164">
        <v>19253.089843999998</v>
      </c>
      <c r="E9164">
        <v>-0.22225600000000001</v>
      </c>
      <c r="F9164">
        <v>9.9524620000000006</v>
      </c>
      <c r="G9164">
        <v>-0.106359</v>
      </c>
      <c r="H9164">
        <v>-3.411E-3</v>
      </c>
      <c r="I9164">
        <v>3.3890000000000001E-3</v>
      </c>
      <c r="J9164">
        <v>-6.5989999999999998E-3</v>
      </c>
      <c r="K9164">
        <v>1013.009949</v>
      </c>
      <c r="L9164">
        <v>44.832928000000003</v>
      </c>
      <c r="W9164">
        <f t="shared" si="143"/>
        <v>53072.709280138406</v>
      </c>
    </row>
    <row r="9165" spans="1:23" x14ac:dyDescent="0.3">
      <c r="A9165">
        <v>307.94625000000002</v>
      </c>
      <c r="B9165">
        <v>1792.3172609999999</v>
      </c>
      <c r="C9165">
        <v>-49432.5625</v>
      </c>
      <c r="D9165">
        <v>19154.341797000001</v>
      </c>
      <c r="E9165">
        <v>-0.22414899999999999</v>
      </c>
      <c r="F9165">
        <v>9.9407709999999998</v>
      </c>
      <c r="G9165">
        <v>-9.3390000000000001E-2</v>
      </c>
      <c r="H9165">
        <v>2.5409999999999999E-2</v>
      </c>
      <c r="I9165">
        <v>8.8520000000000005E-3</v>
      </c>
      <c r="J9165">
        <v>-1.6504999999999999E-2</v>
      </c>
      <c r="K9165">
        <v>1013.009949</v>
      </c>
      <c r="L9165">
        <v>44.832928000000003</v>
      </c>
      <c r="W9165">
        <f t="shared" si="143"/>
        <v>53044.127348433074</v>
      </c>
    </row>
    <row r="9166" spans="1:23" x14ac:dyDescent="0.3">
      <c r="A9166">
        <v>307.95749999999998</v>
      </c>
      <c r="B9166">
        <v>1796.3118899999999</v>
      </c>
      <c r="C9166">
        <v>-49447.007812000003</v>
      </c>
      <c r="D9166">
        <v>19182.001952999999</v>
      </c>
      <c r="E9166">
        <v>-0.20588300000000001</v>
      </c>
      <c r="F9166">
        <v>9.9433550000000004</v>
      </c>
      <c r="G9166">
        <v>-9.0842999999999993E-2</v>
      </c>
      <c r="H9166">
        <v>5.3789999999999998E-2</v>
      </c>
      <c r="I9166">
        <v>1.1431999999999999E-2</v>
      </c>
      <c r="J9166">
        <v>-2.2388000000000002E-2</v>
      </c>
      <c r="K9166">
        <v>1013.009949</v>
      </c>
      <c r="L9166">
        <v>44.832928000000003</v>
      </c>
      <c r="W9166">
        <f t="shared" si="143"/>
        <v>53067.716333860088</v>
      </c>
    </row>
    <row r="9167" spans="1:23" x14ac:dyDescent="0.3">
      <c r="A9167">
        <v>307.96875</v>
      </c>
      <c r="B9167">
        <v>1834.4133300000001</v>
      </c>
      <c r="C9167">
        <v>-49487.585937000003</v>
      </c>
      <c r="D9167">
        <v>19276.148437</v>
      </c>
      <c r="E9167">
        <v>-0.215171</v>
      </c>
      <c r="F9167">
        <v>9.9576829999999994</v>
      </c>
      <c r="G9167">
        <v>-0.10352500000000001</v>
      </c>
      <c r="H9167">
        <v>6.232E-2</v>
      </c>
      <c r="I9167">
        <v>1.2206E-2</v>
      </c>
      <c r="J9167">
        <v>-2.1184000000000001E-2</v>
      </c>
      <c r="K9167">
        <v>1013.009949</v>
      </c>
      <c r="L9167">
        <v>44.832928000000003</v>
      </c>
      <c r="W9167">
        <f t="shared" si="143"/>
        <v>53140.908278862713</v>
      </c>
    </row>
    <row r="9168" spans="1:23" x14ac:dyDescent="0.3">
      <c r="A9168">
        <v>307.98</v>
      </c>
      <c r="B9168">
        <v>1701.2857670000001</v>
      </c>
      <c r="C9168">
        <v>-49458.363280999998</v>
      </c>
      <c r="D9168">
        <v>19245.980468999998</v>
      </c>
      <c r="E9168">
        <v>-0.221859</v>
      </c>
      <c r="F9168">
        <v>9.9534870000000009</v>
      </c>
      <c r="G9168">
        <v>-0.109685</v>
      </c>
      <c r="H9168">
        <v>5.7230000000000003E-2</v>
      </c>
      <c r="I9168">
        <v>1.2126E-2</v>
      </c>
      <c r="J9168">
        <v>-1.7245E-2</v>
      </c>
      <c r="K9168">
        <v>1013.009949</v>
      </c>
      <c r="L9168">
        <v>44.832928000000003</v>
      </c>
      <c r="W9168">
        <f t="shared" si="143"/>
        <v>53098.322345527034</v>
      </c>
    </row>
    <row r="9169" spans="1:23" x14ac:dyDescent="0.3">
      <c r="A9169">
        <v>307.99124999999998</v>
      </c>
      <c r="B9169">
        <v>1593.6226810000001</v>
      </c>
      <c r="C9169">
        <v>-49447.507812000003</v>
      </c>
      <c r="D9169">
        <v>19166.513672000001</v>
      </c>
      <c r="E9169">
        <v>-0.20774999999999999</v>
      </c>
      <c r="F9169">
        <v>9.9512820000000008</v>
      </c>
      <c r="G9169">
        <v>-9.9223000000000006E-2</v>
      </c>
      <c r="H9169">
        <v>2.5038999999999999E-2</v>
      </c>
      <c r="I9169">
        <v>6.7749999999999998E-3</v>
      </c>
      <c r="J9169">
        <v>-1.1322E-2</v>
      </c>
      <c r="K9169">
        <v>1013.009949</v>
      </c>
      <c r="L9169">
        <v>44.832928000000003</v>
      </c>
      <c r="W9169">
        <f t="shared" si="143"/>
        <v>53056.110943096479</v>
      </c>
    </row>
    <row r="9170" spans="1:23" x14ac:dyDescent="0.3">
      <c r="A9170">
        <v>308.0025</v>
      </c>
      <c r="B9170">
        <v>1751.956177</v>
      </c>
      <c r="C9170">
        <v>-49449.691405999998</v>
      </c>
      <c r="D9170">
        <v>19207.734375</v>
      </c>
      <c r="E9170">
        <v>-0.19899500000000001</v>
      </c>
      <c r="F9170">
        <v>9.9462410000000006</v>
      </c>
      <c r="G9170">
        <v>-9.7861000000000004E-2</v>
      </c>
      <c r="H9170">
        <v>-1.0111E-2</v>
      </c>
      <c r="I9170">
        <v>2.8890000000000001E-3</v>
      </c>
      <c r="J9170">
        <v>-4.5570000000000003E-3</v>
      </c>
      <c r="K9170">
        <v>1013.0299680000001</v>
      </c>
      <c r="L9170">
        <v>44.832928000000003</v>
      </c>
      <c r="W9170">
        <f t="shared" si="143"/>
        <v>53078.040566841904</v>
      </c>
    </row>
    <row r="9171" spans="1:23" x14ac:dyDescent="0.3">
      <c r="A9171">
        <v>308.01375000000002</v>
      </c>
      <c r="B9171">
        <v>1783.7810059999999</v>
      </c>
      <c r="C9171">
        <v>-49426.878905999998</v>
      </c>
      <c r="D9171">
        <v>19127.521484000001</v>
      </c>
      <c r="E9171">
        <v>-0.21126400000000001</v>
      </c>
      <c r="F9171">
        <v>9.9628899999999998</v>
      </c>
      <c r="G9171">
        <v>-0.110384</v>
      </c>
      <c r="H9171">
        <v>-3.5268000000000001E-2</v>
      </c>
      <c r="I9171">
        <v>2.33E-4</v>
      </c>
      <c r="J9171">
        <v>1.748E-3</v>
      </c>
      <c r="K9171">
        <v>1013.0299680000001</v>
      </c>
      <c r="L9171">
        <v>44.832928000000003</v>
      </c>
      <c r="W9171">
        <f t="shared" si="143"/>
        <v>53028.863001073631</v>
      </c>
    </row>
    <row r="9172" spans="1:23" x14ac:dyDescent="0.3">
      <c r="A9172">
        <v>308.02499999999998</v>
      </c>
      <c r="B9172">
        <v>1737.564453</v>
      </c>
      <c r="C9172">
        <v>-49416.089844000002</v>
      </c>
      <c r="D9172">
        <v>19262.009765999999</v>
      </c>
      <c r="E9172">
        <v>-0.207924</v>
      </c>
      <c r="F9172">
        <v>9.9520470000000003</v>
      </c>
      <c r="G9172">
        <v>-9.9371000000000001E-2</v>
      </c>
      <c r="H9172">
        <v>-3.1977999999999999E-2</v>
      </c>
      <c r="I9172">
        <v>3.6299999999999999E-4</v>
      </c>
      <c r="J9172">
        <v>1.222E-3</v>
      </c>
      <c r="K9172">
        <v>1013.0299680000001</v>
      </c>
      <c r="L9172">
        <v>44.832928000000003</v>
      </c>
      <c r="W9172">
        <f t="shared" si="143"/>
        <v>53065.940921876514</v>
      </c>
    </row>
    <row r="9173" spans="1:23" x14ac:dyDescent="0.3">
      <c r="A9173">
        <v>308.03625</v>
      </c>
      <c r="B9173">
        <v>1622.097534</v>
      </c>
      <c r="C9173">
        <v>-49440.816405999998</v>
      </c>
      <c r="D9173">
        <v>19331.166015999999</v>
      </c>
      <c r="E9173">
        <v>-0.20777000000000001</v>
      </c>
      <c r="F9173">
        <v>9.9526020000000006</v>
      </c>
      <c r="G9173">
        <v>-9.2993000000000006E-2</v>
      </c>
      <c r="H9173">
        <v>-1.3535E-2</v>
      </c>
      <c r="I9173">
        <v>2.284E-3</v>
      </c>
      <c r="J9173">
        <v>-5.6299999999999996E-3</v>
      </c>
      <c r="K9173">
        <v>1013.0299680000001</v>
      </c>
      <c r="L9173">
        <v>44.832928000000003</v>
      </c>
      <c r="W9173">
        <f t="shared" si="143"/>
        <v>53110.446306162412</v>
      </c>
    </row>
    <row r="9174" spans="1:23" x14ac:dyDescent="0.3">
      <c r="A9174">
        <v>308.04750000000001</v>
      </c>
      <c r="B9174">
        <v>1826.5031739999999</v>
      </c>
      <c r="C9174">
        <v>-49424.691405999998</v>
      </c>
      <c r="D9174">
        <v>19281.482422000001</v>
      </c>
      <c r="E9174">
        <v>-0.22237100000000001</v>
      </c>
      <c r="F9174">
        <v>9.9592050000000008</v>
      </c>
      <c r="G9174">
        <v>-9.5092999999999997E-2</v>
      </c>
      <c r="H9174">
        <v>2.2334E-2</v>
      </c>
      <c r="I9174">
        <v>6.3480000000000003E-3</v>
      </c>
      <c r="J9174">
        <v>-1.5299E-2</v>
      </c>
      <c r="K9174">
        <v>1013.0299680000001</v>
      </c>
      <c r="L9174">
        <v>44.832928000000003</v>
      </c>
      <c r="W9174">
        <f t="shared" si="143"/>
        <v>53084.006996579083</v>
      </c>
    </row>
    <row r="9175" spans="1:23" x14ac:dyDescent="0.3">
      <c r="A9175">
        <v>308.05874999999997</v>
      </c>
      <c r="B9175">
        <v>1857.790894</v>
      </c>
      <c r="C9175">
        <v>-49439.914062000003</v>
      </c>
      <c r="D9175">
        <v>19263.107422000001</v>
      </c>
      <c r="E9175">
        <v>-0.216164</v>
      </c>
      <c r="F9175">
        <v>9.9489680000000007</v>
      </c>
      <c r="G9175">
        <v>-0.10102700000000001</v>
      </c>
      <c r="H9175">
        <v>5.2696E-2</v>
      </c>
      <c r="I9175">
        <v>9.7160000000000007E-3</v>
      </c>
      <c r="J9175">
        <v>-2.1527999999999999E-2</v>
      </c>
      <c r="K9175">
        <v>1013.0299680000001</v>
      </c>
      <c r="L9175">
        <v>44.832928000000003</v>
      </c>
      <c r="W9175">
        <f t="shared" si="143"/>
        <v>53092.596442585913</v>
      </c>
    </row>
    <row r="9176" spans="1:23" x14ac:dyDescent="0.3">
      <c r="A9176">
        <v>308.07</v>
      </c>
      <c r="B9176">
        <v>1723.06897</v>
      </c>
      <c r="C9176">
        <v>-49449.414062000003</v>
      </c>
      <c r="D9176">
        <v>19266.068359000001</v>
      </c>
      <c r="E9176">
        <v>-0.21030099999999999</v>
      </c>
      <c r="F9176">
        <v>9.9506060000000005</v>
      </c>
      <c r="G9176">
        <v>-9.5547000000000007E-2</v>
      </c>
      <c r="H9176">
        <v>6.2848000000000001E-2</v>
      </c>
      <c r="I9176">
        <v>1.3172E-2</v>
      </c>
      <c r="J9176">
        <v>-1.9991999999999999E-2</v>
      </c>
      <c r="K9176">
        <v>1013.0299680000001</v>
      </c>
      <c r="L9176">
        <v>44.832928000000003</v>
      </c>
      <c r="W9176">
        <f t="shared" si="143"/>
        <v>53097.974610752921</v>
      </c>
    </row>
    <row r="9177" spans="1:23" x14ac:dyDescent="0.3">
      <c r="A9177">
        <v>308.08125000000001</v>
      </c>
      <c r="B9177">
        <v>1765.3336179999999</v>
      </c>
      <c r="C9177">
        <v>-49432.011719000002</v>
      </c>
      <c r="D9177">
        <v>19196.089843999998</v>
      </c>
      <c r="E9177">
        <v>-0.20358499999999999</v>
      </c>
      <c r="F9177">
        <v>9.9436400000000003</v>
      </c>
      <c r="G9177">
        <v>-9.7852999999999996E-2</v>
      </c>
      <c r="H9177">
        <v>5.6443E-2</v>
      </c>
      <c r="I9177">
        <v>1.1642E-2</v>
      </c>
      <c r="J9177">
        <v>-1.5859999999999999E-2</v>
      </c>
      <c r="K9177">
        <v>1013.0299680000001</v>
      </c>
      <c r="L9177">
        <v>44.832928000000003</v>
      </c>
      <c r="W9177">
        <f t="shared" si="143"/>
        <v>53057.799150257961</v>
      </c>
    </row>
    <row r="9178" spans="1:23" x14ac:dyDescent="0.3">
      <c r="A9178">
        <v>308.09249999999997</v>
      </c>
      <c r="B9178">
        <v>1855.7847899999999</v>
      </c>
      <c r="C9178">
        <v>-49456.378905999998</v>
      </c>
      <c r="D9178">
        <v>19106.894531000002</v>
      </c>
      <c r="E9178">
        <v>-0.21895800000000001</v>
      </c>
      <c r="F9178">
        <v>9.946771</v>
      </c>
      <c r="G9178">
        <v>-9.6584000000000003E-2</v>
      </c>
      <c r="H9178">
        <v>2.8212999999999998E-2</v>
      </c>
      <c r="I9178">
        <v>7.6579999999999999E-3</v>
      </c>
      <c r="J9178">
        <v>-8.633E-3</v>
      </c>
      <c r="K9178">
        <v>1013.0299680000001</v>
      </c>
      <c r="L9178">
        <v>44.832928000000003</v>
      </c>
      <c r="W9178">
        <f t="shared" si="143"/>
        <v>53051.397439647095</v>
      </c>
    </row>
    <row r="9179" spans="1:23" x14ac:dyDescent="0.3">
      <c r="A9179">
        <v>308.10374999999999</v>
      </c>
      <c r="B9179">
        <v>1773.3266599999999</v>
      </c>
      <c r="C9179">
        <v>-49422.601562000003</v>
      </c>
      <c r="D9179">
        <v>19100.773437</v>
      </c>
      <c r="E9179">
        <v>-0.20070199999999999</v>
      </c>
      <c r="F9179">
        <v>9.9573769999999993</v>
      </c>
      <c r="G9179">
        <v>-0.117032</v>
      </c>
      <c r="H9179">
        <v>-4.5250000000000004E-3</v>
      </c>
      <c r="I9179">
        <v>4.2709999999999996E-3</v>
      </c>
      <c r="J9179">
        <v>-4.0850000000000001E-3</v>
      </c>
      <c r="K9179">
        <v>1013.019958</v>
      </c>
      <c r="L9179">
        <v>44.832928000000003</v>
      </c>
      <c r="W9179">
        <f t="shared" si="143"/>
        <v>53014.882613195296</v>
      </c>
    </row>
    <row r="9180" spans="1:23" x14ac:dyDescent="0.3">
      <c r="A9180">
        <v>308.11500000000001</v>
      </c>
      <c r="B9180">
        <v>1817.4022219999999</v>
      </c>
      <c r="C9180">
        <v>-49439.386719000002</v>
      </c>
      <c r="D9180">
        <v>19134.277343999998</v>
      </c>
      <c r="E9180">
        <v>-0.22143399999999999</v>
      </c>
      <c r="F9180">
        <v>9.9544870000000003</v>
      </c>
      <c r="G9180">
        <v>-0.119799</v>
      </c>
      <c r="H9180">
        <v>-2.6860999999999999E-2</v>
      </c>
      <c r="I9180">
        <v>5.7200000000000003E-4</v>
      </c>
      <c r="J9180">
        <v>1.5590000000000001E-3</v>
      </c>
      <c r="K9180">
        <v>1013.019958</v>
      </c>
      <c r="L9180">
        <v>44.832928000000003</v>
      </c>
      <c r="W9180">
        <f t="shared" si="143"/>
        <v>53044.099384045308</v>
      </c>
    </row>
    <row r="9181" spans="1:23" x14ac:dyDescent="0.3">
      <c r="A9181">
        <v>308.12625000000003</v>
      </c>
      <c r="B9181">
        <v>1793.595947</v>
      </c>
      <c r="C9181">
        <v>-49450.386719000002</v>
      </c>
      <c r="D9181">
        <v>19176.908202999999</v>
      </c>
      <c r="E9181">
        <v>-0.195189</v>
      </c>
      <c r="F9181">
        <v>9.9396909999999998</v>
      </c>
      <c r="G9181">
        <v>-0.135773</v>
      </c>
      <c r="H9181">
        <v>-3.3595E-2</v>
      </c>
      <c r="I9181">
        <v>-6.7634979999999997E-5</v>
      </c>
      <c r="J9181">
        <v>2.3549999999999999E-3</v>
      </c>
      <c r="K9181">
        <v>1013.019958</v>
      </c>
      <c r="L9181">
        <v>44.832928000000003</v>
      </c>
      <c r="W9181">
        <f t="shared" si="143"/>
        <v>53068.931978192624</v>
      </c>
    </row>
    <row r="9182" spans="1:23" x14ac:dyDescent="0.3">
      <c r="A9182">
        <v>308.13749999999999</v>
      </c>
      <c r="B9182">
        <v>1866.021606</v>
      </c>
      <c r="C9182">
        <v>-49456.664062000003</v>
      </c>
      <c r="D9182">
        <v>19166.365234000001</v>
      </c>
      <c r="E9182">
        <v>-0.20443900000000001</v>
      </c>
      <c r="F9182">
        <v>9.935098</v>
      </c>
      <c r="G9182">
        <v>-9.9014000000000005E-2</v>
      </c>
      <c r="H9182">
        <v>-1.8095E-2</v>
      </c>
      <c r="I9182">
        <v>1.7949999999999999E-3</v>
      </c>
      <c r="J9182">
        <v>-3.0760000000000002E-3</v>
      </c>
      <c r="K9182">
        <v>1013.019958</v>
      </c>
      <c r="L9182">
        <v>44.832928000000003</v>
      </c>
      <c r="W9182">
        <f t="shared" si="143"/>
        <v>53073.469954947039</v>
      </c>
    </row>
    <row r="9183" spans="1:23" x14ac:dyDescent="0.3">
      <c r="A9183">
        <v>308.14875000000001</v>
      </c>
      <c r="B9183">
        <v>1742.6048579999999</v>
      </c>
      <c r="C9183">
        <v>-49419.574219000002</v>
      </c>
      <c r="D9183">
        <v>19277.029297000001</v>
      </c>
      <c r="E9183">
        <v>-0.23787</v>
      </c>
      <c r="F9183">
        <v>9.9521139999999999</v>
      </c>
      <c r="G9183">
        <v>-8.6760000000000004E-2</v>
      </c>
      <c r="H9183">
        <v>1.4153000000000001E-2</v>
      </c>
      <c r="I9183">
        <v>7.2110000000000004E-3</v>
      </c>
      <c r="J9183">
        <v>-1.2670000000000001E-2</v>
      </c>
      <c r="K9183">
        <v>1013.019958</v>
      </c>
      <c r="L9183">
        <v>44.832928000000003</v>
      </c>
      <c r="W9183">
        <f t="shared" si="143"/>
        <v>53074.804250187975</v>
      </c>
    </row>
    <row r="9184" spans="1:23" x14ac:dyDescent="0.3">
      <c r="A9184">
        <v>308.16000000000003</v>
      </c>
      <c r="B9184">
        <v>1755.653442</v>
      </c>
      <c r="C9184">
        <v>-49444.121094000002</v>
      </c>
      <c r="D9184">
        <v>19183.083984000001</v>
      </c>
      <c r="E9184">
        <v>-0.22328700000000001</v>
      </c>
      <c r="F9184">
        <v>9.9776720000000001</v>
      </c>
      <c r="G9184">
        <v>-8.3866999999999997E-2</v>
      </c>
      <c r="H9184">
        <v>4.6786000000000001E-2</v>
      </c>
      <c r="I9184">
        <v>1.0968E-2</v>
      </c>
      <c r="J9184">
        <v>-1.9507E-2</v>
      </c>
      <c r="K9184">
        <v>1013.019958</v>
      </c>
      <c r="L9184">
        <v>44.832928000000003</v>
      </c>
      <c r="W9184">
        <f t="shared" si="143"/>
        <v>53064.056958582994</v>
      </c>
    </row>
    <row r="9185" spans="1:23" x14ac:dyDescent="0.3">
      <c r="A9185">
        <v>308.17124999999999</v>
      </c>
      <c r="B9185">
        <v>1818.7006839999999</v>
      </c>
      <c r="C9185">
        <v>-49403.382812000003</v>
      </c>
      <c r="D9185">
        <v>19213.525390999999</v>
      </c>
      <c r="E9185">
        <v>-0.207288</v>
      </c>
      <c r="F9185">
        <v>9.9650789999999994</v>
      </c>
      <c r="G9185">
        <v>-0.10542600000000001</v>
      </c>
      <c r="H9185">
        <v>6.0270999999999998E-2</v>
      </c>
      <c r="I9185">
        <v>1.158E-2</v>
      </c>
      <c r="J9185">
        <v>-1.9255000000000001E-2</v>
      </c>
      <c r="K9185">
        <v>1013.019958</v>
      </c>
      <c r="L9185">
        <v>44.832928000000003</v>
      </c>
      <c r="W9185">
        <f t="shared" si="143"/>
        <v>53039.244559077204</v>
      </c>
    </row>
    <row r="9186" spans="1:23" x14ac:dyDescent="0.3">
      <c r="A9186">
        <v>308.1825</v>
      </c>
      <c r="B9186">
        <v>1772.6210940000001</v>
      </c>
      <c r="C9186">
        <v>-49422.972655999998</v>
      </c>
      <c r="D9186">
        <v>19277.806640999999</v>
      </c>
      <c r="E9186">
        <v>-0.202987</v>
      </c>
      <c r="F9186">
        <v>9.9478089999999995</v>
      </c>
      <c r="G9186">
        <v>-0.10778699999999999</v>
      </c>
      <c r="H9186">
        <v>5.3685999999999998E-2</v>
      </c>
      <c r="I9186">
        <v>1.0511E-2</v>
      </c>
      <c r="J9186">
        <v>-1.4899000000000001E-2</v>
      </c>
      <c r="K9186">
        <v>1013.019958</v>
      </c>
      <c r="L9186">
        <v>44.832928000000003</v>
      </c>
      <c r="W9186">
        <f t="shared" si="143"/>
        <v>53079.244913491384</v>
      </c>
    </row>
    <row r="9187" spans="1:23" x14ac:dyDescent="0.3">
      <c r="A9187">
        <v>308.19375000000002</v>
      </c>
      <c r="B9187">
        <v>1683.5805660000001</v>
      </c>
      <c r="C9187">
        <v>-49415.195312000003</v>
      </c>
      <c r="D9187">
        <v>19283.197265999999</v>
      </c>
      <c r="E9187">
        <v>-0.19567200000000001</v>
      </c>
      <c r="F9187">
        <v>9.9535979999999995</v>
      </c>
      <c r="G9187">
        <v>-9.8218E-2</v>
      </c>
      <c r="H9187">
        <v>3.2077000000000001E-2</v>
      </c>
      <c r="I9187">
        <v>1.0083999999999999E-2</v>
      </c>
      <c r="J9187">
        <v>-1.2673E-2</v>
      </c>
      <c r="K9187">
        <v>1013.019958</v>
      </c>
      <c r="L9187">
        <v>44.832928000000003</v>
      </c>
      <c r="W9187">
        <f t="shared" si="143"/>
        <v>53071.062435613538</v>
      </c>
    </row>
    <row r="9188" spans="1:23" x14ac:dyDescent="0.3">
      <c r="A9188">
        <v>308.20499999999998</v>
      </c>
      <c r="B9188">
        <v>1603.4107670000001</v>
      </c>
      <c r="C9188">
        <v>-49441.558594000002</v>
      </c>
      <c r="D9188">
        <v>19205.609375</v>
      </c>
      <c r="E9188">
        <v>-0.20766899999999999</v>
      </c>
      <c r="F9188">
        <v>9.9614860000000007</v>
      </c>
      <c r="G9188">
        <v>-0.10319</v>
      </c>
      <c r="H9188">
        <v>2.7339999999999999E-3</v>
      </c>
      <c r="I9188">
        <v>5.5700000000000003E-3</v>
      </c>
      <c r="J9188">
        <v>-6.4409999999999997E-3</v>
      </c>
      <c r="K9188">
        <v>1013.0299680000001</v>
      </c>
      <c r="L9188">
        <v>44.835467999999999</v>
      </c>
      <c r="W9188">
        <f t="shared" si="143"/>
        <v>53064.998574924648</v>
      </c>
    </row>
    <row r="9189" spans="1:23" x14ac:dyDescent="0.3">
      <c r="A9189">
        <v>308.21625</v>
      </c>
      <c r="B9189">
        <v>1893.51062</v>
      </c>
      <c r="C9189">
        <v>-49407.203125</v>
      </c>
      <c r="D9189">
        <v>19160.03125</v>
      </c>
      <c r="E9189">
        <v>-0.21332000000000001</v>
      </c>
      <c r="F9189">
        <v>9.9691510000000001</v>
      </c>
      <c r="G9189">
        <v>-0.10201200000000001</v>
      </c>
      <c r="H9189">
        <v>-1.4772E-2</v>
      </c>
      <c r="I9189">
        <v>2.6150000000000001E-3</v>
      </c>
      <c r="J9189">
        <v>-1.634E-3</v>
      </c>
      <c r="K9189">
        <v>1013.0299680000001</v>
      </c>
      <c r="L9189">
        <v>44.835467999999999</v>
      </c>
      <c r="W9189">
        <f t="shared" si="143"/>
        <v>53026.068123179182</v>
      </c>
    </row>
    <row r="9190" spans="1:23" x14ac:dyDescent="0.3">
      <c r="A9190">
        <v>308.22750000000002</v>
      </c>
      <c r="B9190">
        <v>1692.477539</v>
      </c>
      <c r="C9190">
        <v>-49428.53125</v>
      </c>
      <c r="D9190">
        <v>19173.488281000002</v>
      </c>
      <c r="E9190">
        <v>-0.22165099999999999</v>
      </c>
      <c r="F9190">
        <v>9.9710649999999994</v>
      </c>
      <c r="G9190">
        <v>-0.10424600000000001</v>
      </c>
      <c r="H9190">
        <v>-3.0138999999999999E-2</v>
      </c>
      <c r="I9190">
        <v>8.4099999999999995E-4</v>
      </c>
      <c r="J9190">
        <v>3.4190000000000002E-3</v>
      </c>
      <c r="K9190">
        <v>1013.0299680000001</v>
      </c>
      <c r="L9190">
        <v>44.835467999999999</v>
      </c>
      <c r="W9190">
        <f t="shared" si="143"/>
        <v>53044.008470456778</v>
      </c>
    </row>
    <row r="9191" spans="1:23" x14ac:dyDescent="0.3">
      <c r="A9191">
        <v>308.23874999999998</v>
      </c>
      <c r="B9191">
        <v>1687.3492429999999</v>
      </c>
      <c r="C9191">
        <v>-49438.25</v>
      </c>
      <c r="D9191">
        <v>19129.546875</v>
      </c>
      <c r="E9191">
        <v>-0.21749199999999999</v>
      </c>
      <c r="F9191">
        <v>9.9388970000000008</v>
      </c>
      <c r="G9191">
        <v>-8.9880000000000002E-2</v>
      </c>
      <c r="H9191">
        <v>-1.7436E-2</v>
      </c>
      <c r="I9191">
        <v>2.627E-3</v>
      </c>
      <c r="J9191">
        <v>2.6499999999999999E-4</v>
      </c>
      <c r="K9191">
        <v>1013.0299680000001</v>
      </c>
      <c r="L9191">
        <v>44.835467999999999</v>
      </c>
      <c r="W9191">
        <f t="shared" si="143"/>
        <v>53037.03681554216</v>
      </c>
    </row>
    <row r="9192" spans="1:23" x14ac:dyDescent="0.3">
      <c r="A9192">
        <v>308.25</v>
      </c>
      <c r="B9192">
        <v>1715.0616460000001</v>
      </c>
      <c r="C9192">
        <v>-49438.652344000002</v>
      </c>
      <c r="D9192">
        <v>19128.800781000002</v>
      </c>
      <c r="E9192">
        <v>-0.21756400000000001</v>
      </c>
      <c r="F9192">
        <v>9.9346829999999997</v>
      </c>
      <c r="G9192">
        <v>-0.10861700000000001</v>
      </c>
      <c r="H9192">
        <v>1.3864E-2</v>
      </c>
      <c r="I9192">
        <v>5.0140000000000002E-3</v>
      </c>
      <c r="J9192">
        <v>-1.0867E-2</v>
      </c>
      <c r="K9192">
        <v>1013.0299680000001</v>
      </c>
      <c r="L9192">
        <v>44.835467999999999</v>
      </c>
      <c r="W9192">
        <f t="shared" si="143"/>
        <v>53038.031650502111</v>
      </c>
    </row>
    <row r="9193" spans="1:23" x14ac:dyDescent="0.3">
      <c r="A9193">
        <v>308.26125000000002</v>
      </c>
      <c r="B9193">
        <v>1621.3041989999999</v>
      </c>
      <c r="C9193">
        <v>-49399.761719000002</v>
      </c>
      <c r="D9193">
        <v>19178.271484000001</v>
      </c>
      <c r="E9193">
        <v>-0.212174</v>
      </c>
      <c r="F9193">
        <v>9.9481380000000001</v>
      </c>
      <c r="G9193">
        <v>-0.111026</v>
      </c>
      <c r="H9193">
        <v>3.7754000000000003E-2</v>
      </c>
      <c r="I9193">
        <v>8.6479999999999994E-3</v>
      </c>
      <c r="J9193">
        <v>-1.9418000000000001E-2</v>
      </c>
      <c r="K9193">
        <v>1013.0299680000001</v>
      </c>
      <c r="L9193">
        <v>44.835467999999999</v>
      </c>
      <c r="W9193">
        <f t="shared" si="143"/>
        <v>53016.70663398171</v>
      </c>
    </row>
    <row r="9194" spans="1:23" x14ac:dyDescent="0.3">
      <c r="A9194">
        <v>308.27249999999998</v>
      </c>
      <c r="B9194">
        <v>1681.000732</v>
      </c>
      <c r="C9194">
        <v>-49433.734375</v>
      </c>
      <c r="D9194">
        <v>19135.189452999999</v>
      </c>
      <c r="E9194">
        <v>-0.210205</v>
      </c>
      <c r="F9194">
        <v>9.9597599999999993</v>
      </c>
      <c r="G9194">
        <v>-0.104574</v>
      </c>
      <c r="H9194">
        <v>5.8985000000000003E-2</v>
      </c>
      <c r="I9194">
        <v>1.2222999999999999E-2</v>
      </c>
      <c r="J9194">
        <v>-2.2901999999999999E-2</v>
      </c>
      <c r="K9194">
        <v>1013.0299680000001</v>
      </c>
      <c r="L9194">
        <v>44.835467999999999</v>
      </c>
      <c r="W9194">
        <f t="shared" si="143"/>
        <v>53034.66161974868</v>
      </c>
    </row>
    <row r="9195" spans="1:23" x14ac:dyDescent="0.3">
      <c r="A9195">
        <v>308.28375</v>
      </c>
      <c r="B9195">
        <v>1716.499634</v>
      </c>
      <c r="C9195">
        <v>-49409.960937000003</v>
      </c>
      <c r="D9195">
        <v>19071.171875</v>
      </c>
      <c r="E9195">
        <v>-0.220613</v>
      </c>
      <c r="F9195">
        <v>9.9621519999999997</v>
      </c>
      <c r="G9195">
        <v>-9.5156000000000004E-2</v>
      </c>
      <c r="H9195">
        <v>5.9388000000000003E-2</v>
      </c>
      <c r="I9195">
        <v>1.2203E-2</v>
      </c>
      <c r="J9195">
        <v>-1.8859999999999998E-2</v>
      </c>
      <c r="K9195">
        <v>1013.0299680000001</v>
      </c>
      <c r="L9195">
        <v>44.835467999999999</v>
      </c>
      <c r="W9195">
        <f t="shared" si="143"/>
        <v>52990.567155628552</v>
      </c>
    </row>
    <row r="9196" spans="1:23" x14ac:dyDescent="0.3">
      <c r="A9196">
        <v>308.29500000000002</v>
      </c>
      <c r="B9196">
        <v>1749.2044679999999</v>
      </c>
      <c r="C9196">
        <v>-49438.609375</v>
      </c>
      <c r="D9196">
        <v>19077.882812</v>
      </c>
      <c r="E9196">
        <v>-0.21509400000000001</v>
      </c>
      <c r="F9196">
        <v>9.9618559999999992</v>
      </c>
      <c r="G9196">
        <v>-9.0070999999999998E-2</v>
      </c>
      <c r="H9196">
        <v>4.3631000000000003E-2</v>
      </c>
      <c r="I9196">
        <v>9.3120000000000008E-3</v>
      </c>
      <c r="J9196">
        <v>-1.5046E-2</v>
      </c>
      <c r="K9196">
        <v>1013.0299680000001</v>
      </c>
      <c r="L9196">
        <v>44.835467999999999</v>
      </c>
      <c r="W9196">
        <f t="shared" si="143"/>
        <v>53020.764100426866</v>
      </c>
    </row>
    <row r="9197" spans="1:23" x14ac:dyDescent="0.3">
      <c r="A9197">
        <v>308.30624999999998</v>
      </c>
      <c r="B9197">
        <v>1753.036499</v>
      </c>
      <c r="C9197">
        <v>-49412.851562000003</v>
      </c>
      <c r="D9197">
        <v>19164.830077999999</v>
      </c>
      <c r="E9197">
        <v>-0.219356</v>
      </c>
      <c r="F9197">
        <v>9.9585080000000001</v>
      </c>
      <c r="G9197">
        <v>-0.101245</v>
      </c>
      <c r="H9197">
        <v>1.3416000000000001E-2</v>
      </c>
      <c r="I9197">
        <v>6.2230000000000002E-3</v>
      </c>
      <c r="J9197">
        <v>-8.8009999999999998E-3</v>
      </c>
      <c r="K9197">
        <v>1012.97998</v>
      </c>
      <c r="L9197">
        <v>44.830584999999999</v>
      </c>
      <c r="W9197">
        <f t="shared" si="143"/>
        <v>53028.235388080619</v>
      </c>
    </row>
    <row r="9198" spans="1:23" x14ac:dyDescent="0.3">
      <c r="A9198">
        <v>308.3175</v>
      </c>
      <c r="B9198">
        <v>1686.482178</v>
      </c>
      <c r="C9198">
        <v>-49412.914062000003</v>
      </c>
      <c r="D9198">
        <v>19017.855468999998</v>
      </c>
      <c r="E9198">
        <v>-0.221196</v>
      </c>
      <c r="F9198">
        <v>9.955133</v>
      </c>
      <c r="G9198">
        <v>-9.9181000000000005E-2</v>
      </c>
      <c r="H9198">
        <v>-2.001E-2</v>
      </c>
      <c r="I9198">
        <v>1.5299999999999999E-3</v>
      </c>
      <c r="J9198">
        <v>-9.8200000000000002E-4</v>
      </c>
      <c r="K9198">
        <v>1012.97998</v>
      </c>
      <c r="L9198">
        <v>44.830584999999999</v>
      </c>
      <c r="W9198">
        <f t="shared" si="143"/>
        <v>52973.192511638204</v>
      </c>
    </row>
    <row r="9199" spans="1:23" x14ac:dyDescent="0.3">
      <c r="A9199">
        <v>308.32875000000001</v>
      </c>
      <c r="B9199">
        <v>1736.3054199999999</v>
      </c>
      <c r="C9199">
        <v>-49414.042969000002</v>
      </c>
      <c r="D9199">
        <v>19177.802734000001</v>
      </c>
      <c r="E9199">
        <v>-0.20377899999999999</v>
      </c>
      <c r="F9199">
        <v>9.9615089999999995</v>
      </c>
      <c r="G9199">
        <v>-0.100131</v>
      </c>
      <c r="H9199">
        <v>-3.1447000000000003E-2</v>
      </c>
      <c r="I9199">
        <v>6.2E-4</v>
      </c>
      <c r="J9199">
        <v>3.5479999999999999E-3</v>
      </c>
      <c r="K9199">
        <v>1012.97998</v>
      </c>
      <c r="L9199">
        <v>44.830584999999999</v>
      </c>
      <c r="W9199">
        <f t="shared" si="143"/>
        <v>53033.484863413585</v>
      </c>
    </row>
    <row r="9200" spans="1:23" x14ac:dyDescent="0.3">
      <c r="A9200">
        <v>308.33999999999997</v>
      </c>
      <c r="B9200">
        <v>1842.322876</v>
      </c>
      <c r="C9200">
        <v>-49418.257812000003</v>
      </c>
      <c r="D9200">
        <v>19275.160156000002</v>
      </c>
      <c r="E9200">
        <v>-0.21199000000000001</v>
      </c>
      <c r="F9200">
        <v>9.9608279999999993</v>
      </c>
      <c r="G9200">
        <v>-9.5791000000000001E-2</v>
      </c>
      <c r="H9200">
        <v>-2.3567999999999999E-2</v>
      </c>
      <c r="I9200">
        <v>6.2600000000000004E-4</v>
      </c>
      <c r="J9200">
        <v>1.7880000000000001E-3</v>
      </c>
      <c r="K9200">
        <v>1012.97998</v>
      </c>
      <c r="L9200">
        <v>44.830584999999999</v>
      </c>
      <c r="W9200">
        <f t="shared" si="143"/>
        <v>53076.26736868544</v>
      </c>
    </row>
    <row r="9201" spans="1:23" x14ac:dyDescent="0.3">
      <c r="A9201">
        <v>308.35124999999999</v>
      </c>
      <c r="B9201">
        <v>1756.140991</v>
      </c>
      <c r="C9201">
        <v>-49422.953125</v>
      </c>
      <c r="D9201">
        <v>19241.441406000002</v>
      </c>
      <c r="E9201">
        <v>-0.19765099999999999</v>
      </c>
      <c r="F9201">
        <v>9.9505049999999997</v>
      </c>
      <c r="G9201">
        <v>-8.7791999999999995E-2</v>
      </c>
      <c r="H9201">
        <v>1.9449999999999999E-3</v>
      </c>
      <c r="I9201">
        <v>3.16E-3</v>
      </c>
      <c r="J9201">
        <v>-7.9970000000000006E-3</v>
      </c>
      <c r="K9201">
        <v>1012.97998</v>
      </c>
      <c r="L9201">
        <v>44.830584999999999</v>
      </c>
      <c r="W9201">
        <f t="shared" si="143"/>
        <v>53065.482134403988</v>
      </c>
    </row>
    <row r="9202" spans="1:23" x14ac:dyDescent="0.3">
      <c r="A9202">
        <v>308.36250000000001</v>
      </c>
      <c r="B9202">
        <v>1804.895874</v>
      </c>
      <c r="C9202">
        <v>-49434.664062000003</v>
      </c>
      <c r="D9202">
        <v>19172.445312</v>
      </c>
      <c r="E9202">
        <v>-0.21441099999999999</v>
      </c>
      <c r="F9202">
        <v>9.9373400000000007</v>
      </c>
      <c r="G9202">
        <v>-9.7854999999999998E-2</v>
      </c>
      <c r="H9202">
        <v>3.5804999999999997E-2</v>
      </c>
      <c r="I9202">
        <v>7.6369999999999997E-3</v>
      </c>
      <c r="J9202">
        <v>-1.9139E-2</v>
      </c>
      <c r="K9202">
        <v>1012.97998</v>
      </c>
      <c r="L9202">
        <v>44.830584999999999</v>
      </c>
      <c r="W9202">
        <f t="shared" si="143"/>
        <v>53053.05193182017</v>
      </c>
    </row>
    <row r="9203" spans="1:23" x14ac:dyDescent="0.3">
      <c r="A9203">
        <v>308.37374999999997</v>
      </c>
      <c r="B9203">
        <v>1808.3736570000001</v>
      </c>
      <c r="C9203">
        <v>-49410.960937000003</v>
      </c>
      <c r="D9203">
        <v>19172.744140999999</v>
      </c>
      <c r="E9203">
        <v>-0.20238200000000001</v>
      </c>
      <c r="F9203">
        <v>9.9524629999999998</v>
      </c>
      <c r="G9203">
        <v>-0.103466</v>
      </c>
      <c r="H9203">
        <v>5.704E-2</v>
      </c>
      <c r="I9203">
        <v>1.1946999999999999E-2</v>
      </c>
      <c r="J9203">
        <v>-2.2741000000000001E-2</v>
      </c>
      <c r="K9203">
        <v>1012.97998</v>
      </c>
      <c r="L9203">
        <v>44.830584999999999</v>
      </c>
      <c r="W9203">
        <f t="shared" si="143"/>
        <v>53031.192650149977</v>
      </c>
    </row>
    <row r="9204" spans="1:23" x14ac:dyDescent="0.3">
      <c r="A9204">
        <v>308.38499999999999</v>
      </c>
      <c r="B9204">
        <v>1782.2631839999999</v>
      </c>
      <c r="C9204">
        <v>-49394.007812000003</v>
      </c>
      <c r="D9204">
        <v>19214.675781000002</v>
      </c>
      <c r="E9204">
        <v>-0.20688899999999999</v>
      </c>
      <c r="F9204">
        <v>9.9486880000000006</v>
      </c>
      <c r="G9204">
        <v>-0.103127</v>
      </c>
      <c r="H9204">
        <v>6.6480999999999998E-2</v>
      </c>
      <c r="I9204">
        <v>1.3497E-2</v>
      </c>
      <c r="J9204">
        <v>-2.1471000000000001E-2</v>
      </c>
      <c r="K9204">
        <v>1012.97998</v>
      </c>
      <c r="L9204">
        <v>44.830584999999999</v>
      </c>
      <c r="W9204">
        <f t="shared" si="143"/>
        <v>53029.692014548862</v>
      </c>
    </row>
    <row r="9205" spans="1:23" x14ac:dyDescent="0.3">
      <c r="A9205">
        <v>308.39625000000001</v>
      </c>
      <c r="B9205">
        <v>1830.1906739999999</v>
      </c>
      <c r="C9205">
        <v>-49411.121094000002</v>
      </c>
      <c r="D9205">
        <v>19050.189452999999</v>
      </c>
      <c r="E9205">
        <v>-0.21232400000000001</v>
      </c>
      <c r="F9205">
        <v>9.9478419999999996</v>
      </c>
      <c r="G9205">
        <v>-8.5282999999999998E-2</v>
      </c>
      <c r="H9205">
        <v>5.0897999999999999E-2</v>
      </c>
      <c r="I9205">
        <v>1.0455000000000001E-2</v>
      </c>
      <c r="J9205">
        <v>-1.6518000000000001E-2</v>
      </c>
      <c r="K9205">
        <v>1012.97998</v>
      </c>
      <c r="L9205">
        <v>44.830584999999999</v>
      </c>
      <c r="W9205">
        <f t="shared" si="143"/>
        <v>52987.906203815233</v>
      </c>
    </row>
    <row r="9206" spans="1:23" x14ac:dyDescent="0.3">
      <c r="A9206">
        <v>308.40750000000003</v>
      </c>
      <c r="B9206">
        <v>1770.049683</v>
      </c>
      <c r="C9206">
        <v>-49438.246094000002</v>
      </c>
      <c r="D9206">
        <v>19083.34375</v>
      </c>
      <c r="E9206">
        <v>-0.22092500000000001</v>
      </c>
      <c r="F9206">
        <v>9.9575859999999992</v>
      </c>
      <c r="G9206">
        <v>-9.0839000000000003E-2</v>
      </c>
      <c r="H9206">
        <v>1.2926E-2</v>
      </c>
      <c r="I9206">
        <v>6.4229999999999999E-3</v>
      </c>
      <c r="J9206">
        <v>-7.3410000000000003E-3</v>
      </c>
      <c r="K9206">
        <v>1013.009949</v>
      </c>
      <c r="L9206">
        <v>44.830584999999999</v>
      </c>
      <c r="W9206">
        <f t="shared" si="143"/>
        <v>53023.082345445167</v>
      </c>
    </row>
    <row r="9207" spans="1:23" x14ac:dyDescent="0.3">
      <c r="A9207">
        <v>308.41874999999999</v>
      </c>
      <c r="B9207">
        <v>1884.331543</v>
      </c>
      <c r="C9207">
        <v>-49435.4375</v>
      </c>
      <c r="D9207">
        <v>19206.642577999999</v>
      </c>
      <c r="E9207">
        <v>-0.21988099999999999</v>
      </c>
      <c r="F9207">
        <v>9.9536840000000009</v>
      </c>
      <c r="G9207">
        <v>-9.6144999999999994E-2</v>
      </c>
      <c r="H9207">
        <v>-1.0012E-2</v>
      </c>
      <c r="I9207">
        <v>3.7209999999999999E-3</v>
      </c>
      <c r="J9207">
        <v>-2.457E-3</v>
      </c>
      <c r="K9207">
        <v>1013.009949</v>
      </c>
      <c r="L9207">
        <v>44.830584999999999</v>
      </c>
      <c r="W9207">
        <f t="shared" si="143"/>
        <v>53068.901489473035</v>
      </c>
    </row>
    <row r="9208" spans="1:23" x14ac:dyDescent="0.3">
      <c r="A9208">
        <v>308.43</v>
      </c>
      <c r="B9208">
        <v>1728.001953</v>
      </c>
      <c r="C9208">
        <v>-49456.023437000003</v>
      </c>
      <c r="D9208">
        <v>19225.777343999998</v>
      </c>
      <c r="E9208">
        <v>-0.228575</v>
      </c>
      <c r="F9208">
        <v>9.9493229999999997</v>
      </c>
      <c r="G9208">
        <v>-9.6853999999999996E-2</v>
      </c>
      <c r="H9208">
        <v>-2.9551999999999998E-2</v>
      </c>
      <c r="I9208">
        <v>1.4170000000000001E-3</v>
      </c>
      <c r="J9208">
        <v>3.3110000000000001E-3</v>
      </c>
      <c r="K9208">
        <v>1013.009949</v>
      </c>
      <c r="L9208">
        <v>44.830584999999999</v>
      </c>
      <c r="W9208">
        <f t="shared" si="143"/>
        <v>53089.685998616806</v>
      </c>
    </row>
    <row r="9209" spans="1:23" x14ac:dyDescent="0.3">
      <c r="A9209">
        <v>308.44125000000003</v>
      </c>
      <c r="B9209">
        <v>1840.956177</v>
      </c>
      <c r="C9209">
        <v>-49457.789062000003</v>
      </c>
      <c r="D9209">
        <v>19286.996093999998</v>
      </c>
      <c r="E9209">
        <v>-0.216748</v>
      </c>
      <c r="F9209">
        <v>9.9577329999999993</v>
      </c>
      <c r="G9209">
        <v>-9.4312999999999994E-2</v>
      </c>
      <c r="H9209">
        <v>-3.1463999999999999E-2</v>
      </c>
      <c r="I9209">
        <v>7.7399999999999995E-4</v>
      </c>
      <c r="J9209">
        <v>2.9260000000000002E-3</v>
      </c>
      <c r="K9209">
        <v>1013.009949</v>
      </c>
      <c r="L9209">
        <v>44.830584999999999</v>
      </c>
      <c r="W9209">
        <f t="shared" si="143"/>
        <v>53117.325204465</v>
      </c>
    </row>
    <row r="9210" spans="1:23" x14ac:dyDescent="0.3">
      <c r="A9210">
        <v>308.45249999999999</v>
      </c>
      <c r="B9210">
        <v>1776.47522</v>
      </c>
      <c r="C9210">
        <v>-49401.886719000002</v>
      </c>
      <c r="D9210">
        <v>19060.609375</v>
      </c>
      <c r="E9210">
        <v>-0.204485</v>
      </c>
      <c r="F9210">
        <v>9.9551809999999996</v>
      </c>
      <c r="G9210">
        <v>-0.103732</v>
      </c>
      <c r="H9210">
        <v>-5.0340000000000003E-3</v>
      </c>
      <c r="I9210">
        <v>3.591E-3</v>
      </c>
      <c r="J9210">
        <v>-5.6950000000000004E-3</v>
      </c>
      <c r="K9210">
        <v>1013.009949</v>
      </c>
      <c r="L9210">
        <v>44.830584999999999</v>
      </c>
      <c r="W9210">
        <f t="shared" si="143"/>
        <v>52981.214645858403</v>
      </c>
    </row>
    <row r="9211" spans="1:23" x14ac:dyDescent="0.3">
      <c r="A9211">
        <v>308.46375</v>
      </c>
      <c r="B9211">
        <v>1878.0645750000001</v>
      </c>
      <c r="C9211">
        <v>-49450.464844000002</v>
      </c>
      <c r="D9211">
        <v>19180.917968999998</v>
      </c>
      <c r="E9211">
        <v>-0.21191299999999999</v>
      </c>
      <c r="F9211">
        <v>9.9594229999999992</v>
      </c>
      <c r="G9211">
        <v>-9.2857999999999996E-2</v>
      </c>
      <c r="H9211">
        <v>2.9089E-2</v>
      </c>
      <c r="I9211">
        <v>8.5369999999999994E-3</v>
      </c>
      <c r="J9211">
        <v>-1.7152000000000001E-2</v>
      </c>
      <c r="K9211">
        <v>1013.009949</v>
      </c>
      <c r="L9211">
        <v>44.830584999999999</v>
      </c>
      <c r="W9211">
        <f t="shared" si="143"/>
        <v>53073.375754412467</v>
      </c>
    </row>
    <row r="9212" spans="1:23" x14ac:dyDescent="0.3">
      <c r="A9212">
        <v>308.47500000000002</v>
      </c>
      <c r="B9212">
        <v>1940.0067140000001</v>
      </c>
      <c r="C9212">
        <v>-49452.554687000003</v>
      </c>
      <c r="D9212">
        <v>19200.833984000001</v>
      </c>
      <c r="E9212">
        <v>-0.212396</v>
      </c>
      <c r="F9212">
        <v>9.9544440000000005</v>
      </c>
      <c r="G9212">
        <v>-9.3772999999999995E-2</v>
      </c>
      <c r="H9212">
        <v>5.7125000000000002E-2</v>
      </c>
      <c r="I9212">
        <v>1.1486E-2</v>
      </c>
      <c r="J9212">
        <v>-2.4322E-2</v>
      </c>
      <c r="K9212">
        <v>1013.009949</v>
      </c>
      <c r="L9212">
        <v>44.830584999999999</v>
      </c>
      <c r="W9212">
        <f t="shared" si="143"/>
        <v>53084.751264390608</v>
      </c>
    </row>
    <row r="9213" spans="1:23" x14ac:dyDescent="0.3">
      <c r="A9213">
        <v>308.48624999999998</v>
      </c>
      <c r="B9213">
        <v>1979.1195070000001</v>
      </c>
      <c r="C9213">
        <v>-49395.5</v>
      </c>
      <c r="D9213">
        <v>19171.669922000001</v>
      </c>
      <c r="E9213">
        <v>-0.21573899999999999</v>
      </c>
      <c r="F9213">
        <v>9.9571970000000007</v>
      </c>
      <c r="G9213">
        <v>-8.6693999999999993E-2</v>
      </c>
      <c r="H9213">
        <v>6.5317E-2</v>
      </c>
      <c r="I9213">
        <v>1.3273E-2</v>
      </c>
      <c r="J9213">
        <v>-2.2945E-2</v>
      </c>
      <c r="K9213">
        <v>1013.009949</v>
      </c>
      <c r="L9213">
        <v>44.830584999999999</v>
      </c>
      <c r="W9213">
        <f t="shared" si="143"/>
        <v>53022.497695517013</v>
      </c>
    </row>
    <row r="9214" spans="1:23" x14ac:dyDescent="0.3">
      <c r="A9214">
        <v>308.4975</v>
      </c>
      <c r="B9214">
        <v>1775.5513920000001</v>
      </c>
      <c r="C9214">
        <v>-49417.175780999998</v>
      </c>
      <c r="D9214">
        <v>19205.179687</v>
      </c>
      <c r="E9214">
        <v>-0.220744</v>
      </c>
      <c r="F9214">
        <v>9.9522790000000008</v>
      </c>
      <c r="G9214">
        <v>-0.10997999999999999</v>
      </c>
      <c r="H9214">
        <v>5.1983000000000001E-2</v>
      </c>
      <c r="I9214">
        <v>1.1449000000000001E-2</v>
      </c>
      <c r="J9214">
        <v>-1.6965999999999998E-2</v>
      </c>
      <c r="K9214">
        <v>1013.009949</v>
      </c>
      <c r="L9214">
        <v>44.830584999999999</v>
      </c>
      <c r="W9214">
        <f t="shared" si="143"/>
        <v>53047.608539177745</v>
      </c>
    </row>
    <row r="9215" spans="1:23" x14ac:dyDescent="0.3">
      <c r="A9215">
        <v>308.50875000000002</v>
      </c>
      <c r="B9215">
        <v>1838.867798</v>
      </c>
      <c r="C9215">
        <v>-49408.84375</v>
      </c>
      <c r="D9215">
        <v>19294.289062</v>
      </c>
      <c r="E9215">
        <v>-0.21121999999999999</v>
      </c>
      <c r="F9215">
        <v>9.9527199999999993</v>
      </c>
      <c r="G9215">
        <v>-0.101298</v>
      </c>
      <c r="H9215">
        <v>2.1631999999999998E-2</v>
      </c>
      <c r="I9215">
        <v>8.3300000000000006E-3</v>
      </c>
      <c r="J9215">
        <v>-8.7919999999999995E-3</v>
      </c>
      <c r="K9215">
        <v>1013.009949</v>
      </c>
      <c r="L9215">
        <v>44.832928000000003</v>
      </c>
      <c r="W9215">
        <f t="shared" si="143"/>
        <v>53074.333400415388</v>
      </c>
    </row>
    <row r="9216" spans="1:23" x14ac:dyDescent="0.3">
      <c r="A9216">
        <v>308.52</v>
      </c>
      <c r="B9216">
        <v>1863.7227780000001</v>
      </c>
      <c r="C9216">
        <v>-49397.808594000002</v>
      </c>
      <c r="D9216">
        <v>19308.699218999998</v>
      </c>
      <c r="E9216">
        <v>-0.215557</v>
      </c>
      <c r="F9216">
        <v>9.9525819999999996</v>
      </c>
      <c r="G9216">
        <v>-9.5942E-2</v>
      </c>
      <c r="H9216">
        <v>-9.6249999999999999E-3</v>
      </c>
      <c r="I9216">
        <v>3.3210000000000002E-3</v>
      </c>
      <c r="J9216">
        <v>-2.2309999999999999E-3</v>
      </c>
      <c r="K9216">
        <v>1013.009949</v>
      </c>
      <c r="L9216">
        <v>44.832928000000003</v>
      </c>
      <c r="W9216">
        <f t="shared" si="143"/>
        <v>53070.168852308241</v>
      </c>
    </row>
    <row r="9217" spans="1:23" x14ac:dyDescent="0.3">
      <c r="A9217">
        <v>308.53125</v>
      </c>
      <c r="B9217">
        <v>1918.1733400000001</v>
      </c>
      <c r="C9217">
        <v>-49404.769530999998</v>
      </c>
      <c r="D9217">
        <v>19256.914062</v>
      </c>
      <c r="E9217">
        <v>-0.20181499999999999</v>
      </c>
      <c r="F9217">
        <v>9.9520239999999998</v>
      </c>
      <c r="G9217">
        <v>-9.7762000000000002E-2</v>
      </c>
      <c r="H9217">
        <v>-2.6460000000000001E-2</v>
      </c>
      <c r="I9217">
        <v>2.085E-3</v>
      </c>
      <c r="J9217">
        <v>1.475E-3</v>
      </c>
      <c r="K9217">
        <v>1013.009949</v>
      </c>
      <c r="L9217">
        <v>44.832928000000003</v>
      </c>
      <c r="W9217">
        <f t="shared" si="143"/>
        <v>53059.771772641143</v>
      </c>
    </row>
    <row r="9218" spans="1:23" x14ac:dyDescent="0.3">
      <c r="A9218">
        <v>308.54250000000002</v>
      </c>
      <c r="B9218">
        <v>1857.5297849999999</v>
      </c>
      <c r="C9218">
        <v>-49453.820312000003</v>
      </c>
      <c r="D9218">
        <v>19192.787109000001</v>
      </c>
      <c r="E9218">
        <v>-0.198959</v>
      </c>
      <c r="F9218">
        <v>9.9519599999999997</v>
      </c>
      <c r="G9218">
        <v>-0.112176</v>
      </c>
      <c r="H9218">
        <v>-2.9478000000000001E-2</v>
      </c>
      <c r="I9218">
        <v>-1.13E-4</v>
      </c>
      <c r="J9218">
        <v>2.454E-3</v>
      </c>
      <c r="K9218">
        <v>1013.009949</v>
      </c>
      <c r="L9218">
        <v>44.832928000000003</v>
      </c>
      <c r="W9218">
        <f t="shared" ref="W9218:W9281" si="144">SQRT((B9218)^2+(C9218)^2+(D9218)^2)</f>
        <v>53080.070058027835</v>
      </c>
    </row>
    <row r="9219" spans="1:23" x14ac:dyDescent="0.3">
      <c r="A9219">
        <v>308.55374999999998</v>
      </c>
      <c r="B9219">
        <v>1872.064453</v>
      </c>
      <c r="C9219">
        <v>-49422.082030999998</v>
      </c>
      <c r="D9219">
        <v>19123.601562</v>
      </c>
      <c r="E9219">
        <v>-0.20882800000000001</v>
      </c>
      <c r="F9219">
        <v>9.9557300000000009</v>
      </c>
      <c r="G9219">
        <v>-9.0634000000000006E-2</v>
      </c>
      <c r="H9219">
        <v>-9.894E-3</v>
      </c>
      <c r="I9219">
        <v>3.5279999999999999E-3</v>
      </c>
      <c r="J9219">
        <v>-5.5909999999999996E-3</v>
      </c>
      <c r="K9219">
        <v>1013.009949</v>
      </c>
      <c r="L9219">
        <v>44.832928000000003</v>
      </c>
      <c r="W9219">
        <f t="shared" si="144"/>
        <v>53026.021482826785</v>
      </c>
    </row>
    <row r="9220" spans="1:23" x14ac:dyDescent="0.3">
      <c r="A9220">
        <v>308.565</v>
      </c>
      <c r="B9220">
        <v>1853.111938</v>
      </c>
      <c r="C9220">
        <v>-49413.816405999998</v>
      </c>
      <c r="D9220">
        <v>19259.710937</v>
      </c>
      <c r="E9220">
        <v>-0.203241</v>
      </c>
      <c r="F9220">
        <v>9.9548699999999997</v>
      </c>
      <c r="G9220">
        <v>-9.7318000000000002E-2</v>
      </c>
      <c r="H9220">
        <v>1.9116000000000001E-2</v>
      </c>
      <c r="I9220">
        <v>6.2989999999999999E-3</v>
      </c>
      <c r="J9220">
        <v>-1.4109E-2</v>
      </c>
      <c r="K9220">
        <v>1013.009949</v>
      </c>
      <c r="L9220">
        <v>44.832928000000003</v>
      </c>
      <c r="W9220">
        <f t="shared" si="144"/>
        <v>53066.898732047928</v>
      </c>
    </row>
    <row r="9221" spans="1:23" x14ac:dyDescent="0.3">
      <c r="A9221">
        <v>308.57625000000002</v>
      </c>
      <c r="B9221">
        <v>1794.635986</v>
      </c>
      <c r="C9221">
        <v>-49425.40625</v>
      </c>
      <c r="D9221">
        <v>19268.730468999998</v>
      </c>
      <c r="E9221">
        <v>-0.224297</v>
      </c>
      <c r="F9221">
        <v>9.9584700000000002</v>
      </c>
      <c r="G9221">
        <v>-0.105473</v>
      </c>
      <c r="H9221">
        <v>4.5962000000000003E-2</v>
      </c>
      <c r="I9221">
        <v>1.0142999999999999E-2</v>
      </c>
      <c r="J9221">
        <v>-2.1267000000000001E-2</v>
      </c>
      <c r="K9221">
        <v>1013.009949</v>
      </c>
      <c r="L9221">
        <v>44.832928000000003</v>
      </c>
      <c r="W9221">
        <f t="shared" si="144"/>
        <v>53078.955106395551</v>
      </c>
    </row>
    <row r="9222" spans="1:23" x14ac:dyDescent="0.3">
      <c r="A9222">
        <v>308.58749999999998</v>
      </c>
      <c r="B9222">
        <v>1951.7360839999999</v>
      </c>
      <c r="C9222">
        <v>-49452.71875</v>
      </c>
      <c r="D9222">
        <v>19354.648437</v>
      </c>
      <c r="E9222">
        <v>-0.214084</v>
      </c>
      <c r="F9222">
        <v>9.9564839999999997</v>
      </c>
      <c r="G9222">
        <v>-0.12246</v>
      </c>
      <c r="H9222">
        <v>6.3066999999999998E-2</v>
      </c>
      <c r="I9222">
        <v>1.1701E-2</v>
      </c>
      <c r="J9222">
        <v>-2.1543E-2</v>
      </c>
      <c r="K9222">
        <v>1013.009949</v>
      </c>
      <c r="L9222">
        <v>44.832928000000003</v>
      </c>
      <c r="W9222">
        <f t="shared" si="144"/>
        <v>53141.161839275359</v>
      </c>
    </row>
    <row r="9223" spans="1:23" x14ac:dyDescent="0.3">
      <c r="A9223">
        <v>308.59875</v>
      </c>
      <c r="B9223">
        <v>1900.871948</v>
      </c>
      <c r="C9223">
        <v>-49396.214844000002</v>
      </c>
      <c r="D9223">
        <v>19225.171875</v>
      </c>
      <c r="E9223">
        <v>-0.217528</v>
      </c>
      <c r="F9223">
        <v>9.9591429999999992</v>
      </c>
      <c r="G9223">
        <v>-0.109615</v>
      </c>
      <c r="H9223">
        <v>5.9079E-2</v>
      </c>
      <c r="I9223">
        <v>1.1644E-2</v>
      </c>
      <c r="J9223">
        <v>-1.7537000000000001E-2</v>
      </c>
      <c r="K9223">
        <v>1013.009949</v>
      </c>
      <c r="L9223">
        <v>44.832928000000003</v>
      </c>
      <c r="W9223">
        <f t="shared" si="144"/>
        <v>53039.669952787139</v>
      </c>
    </row>
    <row r="9224" spans="1:23" x14ac:dyDescent="0.3">
      <c r="A9224">
        <v>308.61</v>
      </c>
      <c r="B9224">
        <v>1880.372803</v>
      </c>
      <c r="C9224">
        <v>-49430.417969000002</v>
      </c>
      <c r="D9224">
        <v>19200.933593999998</v>
      </c>
      <c r="E9224">
        <v>-0.21083099999999999</v>
      </c>
      <c r="F9224">
        <v>9.9477460000000004</v>
      </c>
      <c r="G9224">
        <v>-9.8019999999999996E-2</v>
      </c>
      <c r="H9224">
        <v>3.3140000000000003E-2</v>
      </c>
      <c r="I9224">
        <v>9.3019999999999995E-3</v>
      </c>
      <c r="J9224">
        <v>-1.2311000000000001E-2</v>
      </c>
      <c r="K9224">
        <v>1013.019958</v>
      </c>
      <c r="L9224">
        <v>44.832928000000003</v>
      </c>
      <c r="W9224">
        <f t="shared" si="144"/>
        <v>53062.019122433492</v>
      </c>
    </row>
    <row r="9225" spans="1:23" x14ac:dyDescent="0.3">
      <c r="A9225">
        <v>308.62124999999997</v>
      </c>
      <c r="B9225">
        <v>1761.092529</v>
      </c>
      <c r="C9225">
        <v>-49430.582030999998</v>
      </c>
      <c r="D9225">
        <v>19271.708984000001</v>
      </c>
      <c r="E9225">
        <v>-0.21063999999999999</v>
      </c>
      <c r="F9225">
        <v>9.952439</v>
      </c>
      <c r="G9225">
        <v>-9.9678000000000003E-2</v>
      </c>
      <c r="H9225">
        <v>-3.2269999999999998E-3</v>
      </c>
      <c r="I9225">
        <v>4.8700000000000002E-3</v>
      </c>
      <c r="J9225">
        <v>-5.9290000000000002E-3</v>
      </c>
      <c r="K9225">
        <v>1013.019958</v>
      </c>
      <c r="L9225">
        <v>44.832928000000003</v>
      </c>
      <c r="W9225">
        <f t="shared" si="144"/>
        <v>53083.732479763567</v>
      </c>
    </row>
    <row r="9226" spans="1:23" x14ac:dyDescent="0.3">
      <c r="A9226">
        <v>308.63249999999999</v>
      </c>
      <c r="B9226">
        <v>1814.4604489999999</v>
      </c>
      <c r="C9226">
        <v>-49426.699219000002</v>
      </c>
      <c r="D9226">
        <v>19252.804687</v>
      </c>
      <c r="E9226">
        <v>-0.21013100000000001</v>
      </c>
      <c r="F9226">
        <v>9.9607500000000009</v>
      </c>
      <c r="G9226">
        <v>-9.8094000000000001E-2</v>
      </c>
      <c r="H9226">
        <v>-2.5114000000000001E-2</v>
      </c>
      <c r="I9226">
        <v>8.8099999999999995E-4</v>
      </c>
      <c r="J9226">
        <v>-4.9600000000000002E-4</v>
      </c>
      <c r="K9226">
        <v>1013.019958</v>
      </c>
      <c r="L9226">
        <v>44.832928000000003</v>
      </c>
      <c r="W9226">
        <f t="shared" si="144"/>
        <v>53075.05393989016</v>
      </c>
    </row>
    <row r="9227" spans="1:23" x14ac:dyDescent="0.3">
      <c r="A9227">
        <v>308.64375000000001</v>
      </c>
      <c r="B9227">
        <v>1889.5473629999999</v>
      </c>
      <c r="C9227">
        <v>-49420.375</v>
      </c>
      <c r="D9227">
        <v>19361.646484000001</v>
      </c>
      <c r="E9227">
        <v>-0.21623700000000001</v>
      </c>
      <c r="F9227">
        <v>9.9542140000000003</v>
      </c>
      <c r="G9227">
        <v>-9.3934000000000004E-2</v>
      </c>
      <c r="H9227">
        <v>-2.7592999999999999E-2</v>
      </c>
      <c r="I9227">
        <v>1.4940000000000001E-3</v>
      </c>
      <c r="J9227">
        <v>2.673E-3</v>
      </c>
      <c r="K9227">
        <v>1013.019958</v>
      </c>
      <c r="L9227">
        <v>44.832928000000003</v>
      </c>
      <c r="W9227">
        <f t="shared" si="144"/>
        <v>53111.366099442734</v>
      </c>
    </row>
    <row r="9228" spans="1:23" x14ac:dyDescent="0.3">
      <c r="A9228">
        <v>308.65499999999997</v>
      </c>
      <c r="B9228">
        <v>1883.745361</v>
      </c>
      <c r="C9228">
        <v>-49417.171875</v>
      </c>
      <c r="D9228">
        <v>19048.482422000001</v>
      </c>
      <c r="E9228">
        <v>-0.21044399999999999</v>
      </c>
      <c r="F9228">
        <v>9.95078</v>
      </c>
      <c r="G9228">
        <v>-9.9139000000000005E-2</v>
      </c>
      <c r="H9228">
        <v>-1.6299000000000001E-2</v>
      </c>
      <c r="I9228">
        <v>1.9780000000000002E-3</v>
      </c>
      <c r="J9228">
        <v>-1.0189999999999999E-3</v>
      </c>
      <c r="K9228">
        <v>1013.019958</v>
      </c>
      <c r="L9228">
        <v>44.832928000000003</v>
      </c>
      <c r="W9228">
        <f t="shared" si="144"/>
        <v>52994.811588396304</v>
      </c>
    </row>
    <row r="9229" spans="1:23" x14ac:dyDescent="0.3">
      <c r="A9229">
        <v>308.66624999999999</v>
      </c>
      <c r="B9229">
        <v>1859.537476</v>
      </c>
      <c r="C9229">
        <v>-49421.4375</v>
      </c>
      <c r="D9229">
        <v>19166.347656000002</v>
      </c>
      <c r="E9229">
        <v>-0.21709899999999999</v>
      </c>
      <c r="F9229">
        <v>9.9506540000000001</v>
      </c>
      <c r="G9229">
        <v>-8.9393E-2</v>
      </c>
      <c r="H9229">
        <v>1.3736999999999999E-2</v>
      </c>
      <c r="I9229">
        <v>5.7520000000000002E-3</v>
      </c>
      <c r="J9229">
        <v>-1.0652E-2</v>
      </c>
      <c r="K9229">
        <v>1013.019958</v>
      </c>
      <c r="L9229">
        <v>44.832928000000003</v>
      </c>
      <c r="W9229">
        <f t="shared" si="144"/>
        <v>53040.411448835046</v>
      </c>
    </row>
    <row r="9230" spans="1:23" x14ac:dyDescent="0.3">
      <c r="A9230">
        <v>308.67750000000001</v>
      </c>
      <c r="B9230">
        <v>1799.9079589999999</v>
      </c>
      <c r="C9230">
        <v>-49441.21875</v>
      </c>
      <c r="D9230">
        <v>19151.480468999998</v>
      </c>
      <c r="E9230">
        <v>-0.21934699999999999</v>
      </c>
      <c r="F9230">
        <v>9.9483069999999998</v>
      </c>
      <c r="G9230">
        <v>-0.10231700000000001</v>
      </c>
      <c r="H9230">
        <v>4.4722999999999999E-2</v>
      </c>
      <c r="I9230">
        <v>1.0257E-2</v>
      </c>
      <c r="J9230">
        <v>-1.8259000000000001E-2</v>
      </c>
      <c r="K9230">
        <v>1013.019958</v>
      </c>
      <c r="L9230">
        <v>44.832928000000003</v>
      </c>
      <c r="W9230">
        <f t="shared" si="144"/>
        <v>53051.418306212247</v>
      </c>
    </row>
    <row r="9231" spans="1:23" x14ac:dyDescent="0.3">
      <c r="A9231">
        <v>308.68875000000003</v>
      </c>
      <c r="B9231">
        <v>1825.000732</v>
      </c>
      <c r="C9231">
        <v>-49443.226562000003</v>
      </c>
      <c r="D9231">
        <v>19245.693359000001</v>
      </c>
      <c r="E9231">
        <v>-0.21754999999999999</v>
      </c>
      <c r="F9231">
        <v>9.9621169999999992</v>
      </c>
      <c r="G9231">
        <v>-0.125587</v>
      </c>
      <c r="H9231">
        <v>6.2079000000000002E-2</v>
      </c>
      <c r="I9231">
        <v>1.2652E-2</v>
      </c>
      <c r="J9231">
        <v>-2.2322999999999999E-2</v>
      </c>
      <c r="K9231">
        <v>1013.019958</v>
      </c>
      <c r="L9231">
        <v>44.832928000000003</v>
      </c>
      <c r="W9231">
        <f t="shared" si="144"/>
        <v>53088.228388238007</v>
      </c>
    </row>
    <row r="9232" spans="1:23" x14ac:dyDescent="0.3">
      <c r="A9232">
        <v>308.7</v>
      </c>
      <c r="B9232">
        <v>1772.567505</v>
      </c>
      <c r="C9232">
        <v>-49413.1875</v>
      </c>
      <c r="D9232">
        <v>19234.917968999998</v>
      </c>
      <c r="E9232">
        <v>-0.20929300000000001</v>
      </c>
      <c r="F9232">
        <v>9.9519319999999993</v>
      </c>
      <c r="G9232">
        <v>-0.102948</v>
      </c>
      <c r="H9232">
        <v>5.9006999999999997E-2</v>
      </c>
      <c r="I9232">
        <v>1.1934E-2</v>
      </c>
      <c r="J9232">
        <v>-1.9196999999999999E-2</v>
      </c>
      <c r="K9232">
        <v>1013.009949</v>
      </c>
      <c r="L9232">
        <v>44.835467999999999</v>
      </c>
      <c r="W9232">
        <f t="shared" si="144"/>
        <v>53054.567793396425</v>
      </c>
    </row>
    <row r="9233" spans="1:23" x14ac:dyDescent="0.3">
      <c r="A9233">
        <v>308.71125000000001</v>
      </c>
      <c r="B9233">
        <v>1878.975342</v>
      </c>
      <c r="C9233">
        <v>-49439.398437000003</v>
      </c>
      <c r="D9233">
        <v>19203.576172000001</v>
      </c>
      <c r="E9233">
        <v>-0.21428800000000001</v>
      </c>
      <c r="F9233">
        <v>9.9554880000000008</v>
      </c>
      <c r="G9233">
        <v>-0.10573</v>
      </c>
      <c r="H9233">
        <v>3.5299999999999998E-2</v>
      </c>
      <c r="I9233">
        <v>8.9899999999999997E-3</v>
      </c>
      <c r="J9233">
        <v>-1.4356000000000001E-2</v>
      </c>
      <c r="K9233">
        <v>1013.009949</v>
      </c>
      <c r="L9233">
        <v>44.835467999999999</v>
      </c>
      <c r="W9233">
        <f t="shared" si="144"/>
        <v>53071.291711640944</v>
      </c>
    </row>
    <row r="9234" spans="1:23" x14ac:dyDescent="0.3">
      <c r="A9234">
        <v>308.72250000000003</v>
      </c>
      <c r="B9234">
        <v>1846.0516359999999</v>
      </c>
      <c r="C9234">
        <v>-49431.664062000003</v>
      </c>
      <c r="D9234">
        <v>19099.513672000001</v>
      </c>
      <c r="E9234">
        <v>-0.21798200000000001</v>
      </c>
      <c r="F9234">
        <v>9.9515130000000003</v>
      </c>
      <c r="G9234">
        <v>-0.11114300000000001</v>
      </c>
      <c r="H9234">
        <v>3.4420000000000002E-3</v>
      </c>
      <c r="I9234">
        <v>5.0350000000000004E-3</v>
      </c>
      <c r="J9234">
        <v>-7.5189999999999996E-3</v>
      </c>
      <c r="K9234">
        <v>1013.009949</v>
      </c>
      <c r="L9234">
        <v>44.835467999999999</v>
      </c>
      <c r="W9234">
        <f t="shared" si="144"/>
        <v>53025.359414982908</v>
      </c>
    </row>
    <row r="9235" spans="1:23" x14ac:dyDescent="0.3">
      <c r="A9235">
        <v>308.73374999999999</v>
      </c>
      <c r="B9235">
        <v>1874.7025149999999</v>
      </c>
      <c r="C9235">
        <v>-49427.519530999998</v>
      </c>
      <c r="D9235">
        <v>19287.794922000001</v>
      </c>
      <c r="E9235">
        <v>-0.221555</v>
      </c>
      <c r="F9235">
        <v>9.9594400000000007</v>
      </c>
      <c r="G9235">
        <v>-0.10074900000000001</v>
      </c>
      <c r="H9235">
        <v>-2.3820000000000001E-2</v>
      </c>
      <c r="I9235">
        <v>1.41E-3</v>
      </c>
      <c r="J9235">
        <v>-4.8500000000000003E-4</v>
      </c>
      <c r="K9235">
        <v>1013.009949</v>
      </c>
      <c r="L9235">
        <v>44.835467999999999</v>
      </c>
      <c r="W9235">
        <f t="shared" si="144"/>
        <v>53090.613383725962</v>
      </c>
    </row>
    <row r="9236" spans="1:23" x14ac:dyDescent="0.3">
      <c r="A9236">
        <v>308.745</v>
      </c>
      <c r="B9236">
        <v>1921.8709719999999</v>
      </c>
      <c r="C9236">
        <v>-49418.355469000002</v>
      </c>
      <c r="D9236">
        <v>19336.226562</v>
      </c>
      <c r="E9236">
        <v>-0.21555199999999999</v>
      </c>
      <c r="F9236">
        <v>9.9523659999999996</v>
      </c>
      <c r="G9236">
        <v>-9.8039000000000001E-2</v>
      </c>
      <c r="H9236">
        <v>-2.8282999999999999E-2</v>
      </c>
      <c r="I9236">
        <v>2.9399999999999999E-4</v>
      </c>
      <c r="J9236">
        <v>2.9229999999999998E-3</v>
      </c>
      <c r="K9236">
        <v>1013.009949</v>
      </c>
      <c r="L9236">
        <v>44.835467999999999</v>
      </c>
      <c r="W9236">
        <f t="shared" si="144"/>
        <v>53101.385132126758</v>
      </c>
    </row>
    <row r="9237" spans="1:23" x14ac:dyDescent="0.3">
      <c r="A9237">
        <v>308.75625000000002</v>
      </c>
      <c r="B9237">
        <v>1944.453491</v>
      </c>
      <c r="C9237">
        <v>-49426.582030999998</v>
      </c>
      <c r="D9237">
        <v>19174.472656000002</v>
      </c>
      <c r="E9237">
        <v>-0.210475</v>
      </c>
      <c r="F9237">
        <v>9.9482239999999997</v>
      </c>
      <c r="G9237">
        <v>-9.5476000000000005E-2</v>
      </c>
      <c r="H9237">
        <v>-2.0053999999999999E-2</v>
      </c>
      <c r="I9237">
        <v>1.101E-3</v>
      </c>
      <c r="J9237">
        <v>-1.774E-3</v>
      </c>
      <c r="K9237">
        <v>1013.009949</v>
      </c>
      <c r="L9237">
        <v>44.835467999999999</v>
      </c>
      <c r="W9237">
        <f t="shared" si="144"/>
        <v>53051.18577639453</v>
      </c>
    </row>
    <row r="9238" spans="1:23" x14ac:dyDescent="0.3">
      <c r="A9238">
        <v>308.76749999999998</v>
      </c>
      <c r="B9238">
        <v>1787.3017580000001</v>
      </c>
      <c r="C9238">
        <v>-49414.277344000002</v>
      </c>
      <c r="D9238">
        <v>19223.390625</v>
      </c>
      <c r="E9238">
        <v>-0.214364</v>
      </c>
      <c r="F9238">
        <v>9.9457009999999997</v>
      </c>
      <c r="G9238">
        <v>-0.100407</v>
      </c>
      <c r="H9238">
        <v>1.0368E-2</v>
      </c>
      <c r="I9238">
        <v>4.7980000000000002E-3</v>
      </c>
      <c r="J9238">
        <v>-1.1192000000000001E-2</v>
      </c>
      <c r="K9238">
        <v>1013.009949</v>
      </c>
      <c r="L9238">
        <v>44.835467999999999</v>
      </c>
      <c r="W9238">
        <f t="shared" si="144"/>
        <v>53051.899118931076</v>
      </c>
    </row>
    <row r="9239" spans="1:23" x14ac:dyDescent="0.3">
      <c r="A9239">
        <v>308.77875</v>
      </c>
      <c r="B9239">
        <v>1797.8831789999999</v>
      </c>
      <c r="C9239">
        <v>-49446.375</v>
      </c>
      <c r="D9239">
        <v>19207.240234000001</v>
      </c>
      <c r="E9239">
        <v>-0.211008</v>
      </c>
      <c r="F9239">
        <v>9.9528149999999993</v>
      </c>
      <c r="G9239">
        <v>-0.11007400000000001</v>
      </c>
      <c r="H9239">
        <v>4.1307000000000003E-2</v>
      </c>
      <c r="I9239">
        <v>9.3240000000000007E-3</v>
      </c>
      <c r="J9239">
        <v>-2.0271999999999998E-2</v>
      </c>
      <c r="K9239">
        <v>1013.009949</v>
      </c>
      <c r="L9239">
        <v>44.835467999999999</v>
      </c>
      <c r="W9239">
        <f t="shared" si="144"/>
        <v>53076.307915797464</v>
      </c>
    </row>
    <row r="9240" spans="1:23" x14ac:dyDescent="0.3">
      <c r="A9240">
        <v>308.79000000000002</v>
      </c>
      <c r="B9240">
        <v>1830.6979980000001</v>
      </c>
      <c r="C9240">
        <v>-49410.90625</v>
      </c>
      <c r="D9240">
        <v>19205.271484000001</v>
      </c>
      <c r="E9240">
        <v>-0.21850800000000001</v>
      </c>
      <c r="F9240">
        <v>9.9575410000000009</v>
      </c>
      <c r="G9240">
        <v>-0.11590200000000001</v>
      </c>
      <c r="H9240">
        <v>6.0551000000000001E-2</v>
      </c>
      <c r="I9240">
        <v>1.3003000000000001E-2</v>
      </c>
      <c r="J9240">
        <v>-2.4143999999999999E-2</v>
      </c>
      <c r="K9240">
        <v>1013.009949</v>
      </c>
      <c r="L9240">
        <v>44.835467999999999</v>
      </c>
      <c r="W9240">
        <f t="shared" si="144"/>
        <v>53043.6760074216</v>
      </c>
    </row>
    <row r="9241" spans="1:23" x14ac:dyDescent="0.3">
      <c r="A9241">
        <v>308.80124999999998</v>
      </c>
      <c r="B9241">
        <v>1834.3917240000001</v>
      </c>
      <c r="C9241">
        <v>-49418.363280999998</v>
      </c>
      <c r="D9241">
        <v>19215.697265999999</v>
      </c>
      <c r="E9241">
        <v>-0.21385899999999999</v>
      </c>
      <c r="F9241">
        <v>9.9517469999999992</v>
      </c>
      <c r="G9241">
        <v>-0.11323900000000001</v>
      </c>
      <c r="H9241">
        <v>5.9854999999999998E-2</v>
      </c>
      <c r="I9241">
        <v>1.2337000000000001E-2</v>
      </c>
      <c r="J9241">
        <v>-1.9900999999999999E-2</v>
      </c>
      <c r="K9241">
        <v>1013.009949</v>
      </c>
      <c r="L9241">
        <v>44.835467999999999</v>
      </c>
      <c r="W9241">
        <f t="shared" si="144"/>
        <v>53054.525196146358</v>
      </c>
    </row>
    <row r="9242" spans="1:23" x14ac:dyDescent="0.3">
      <c r="A9242">
        <v>308.8125</v>
      </c>
      <c r="B9242">
        <v>1908.6663820000001</v>
      </c>
      <c r="C9242">
        <v>-49425.675780999998</v>
      </c>
      <c r="D9242">
        <v>19156.595702999999</v>
      </c>
      <c r="E9242">
        <v>-0.21879599999999999</v>
      </c>
      <c r="F9242">
        <v>9.9517600000000002</v>
      </c>
      <c r="G9242">
        <v>-0.103029</v>
      </c>
      <c r="H9242">
        <v>4.2609000000000001E-2</v>
      </c>
      <c r="I9242">
        <v>9.8720000000000006E-3</v>
      </c>
      <c r="J9242">
        <v>-1.2800000000000001E-2</v>
      </c>
      <c r="K9242">
        <v>1013.009949</v>
      </c>
      <c r="L9242">
        <v>44.835467999999999</v>
      </c>
      <c r="W9242">
        <f t="shared" si="144"/>
        <v>53042.582824505298</v>
      </c>
    </row>
    <row r="9243" spans="1:23" x14ac:dyDescent="0.3">
      <c r="A9243">
        <v>308.82375000000002</v>
      </c>
      <c r="B9243">
        <v>1938.51001</v>
      </c>
      <c r="C9243">
        <v>-49426.507812000003</v>
      </c>
      <c r="D9243">
        <v>19257.089843999998</v>
      </c>
      <c r="E9243">
        <v>-0.207319</v>
      </c>
      <c r="F9243">
        <v>9.9581730000000004</v>
      </c>
      <c r="G9243">
        <v>-0.100471</v>
      </c>
      <c r="H9243">
        <v>1.3036000000000001E-2</v>
      </c>
      <c r="I9243">
        <v>7.1919999999999996E-3</v>
      </c>
      <c r="J9243">
        <v>-7.626E-3</v>
      </c>
      <c r="K9243">
        <v>1013.009949</v>
      </c>
      <c r="L9243">
        <v>44.835467999999999</v>
      </c>
      <c r="W9243">
        <f t="shared" si="144"/>
        <v>53080.815788837077</v>
      </c>
    </row>
    <row r="9244" spans="1:23" x14ac:dyDescent="0.3">
      <c r="A9244">
        <v>308.83499999999998</v>
      </c>
      <c r="B9244">
        <v>1840.5898440000001</v>
      </c>
      <c r="C9244">
        <v>-49404.5</v>
      </c>
      <c r="D9244">
        <v>19339.648437</v>
      </c>
      <c r="E9244">
        <v>-0.211117</v>
      </c>
      <c r="F9244">
        <v>9.9614159999999998</v>
      </c>
      <c r="G9244">
        <v>-9.0586E-2</v>
      </c>
      <c r="H9244">
        <v>-1.7736999999999999E-2</v>
      </c>
      <c r="I9244">
        <v>2.408E-3</v>
      </c>
      <c r="J9244">
        <v>-2.41E-4</v>
      </c>
      <c r="K9244">
        <v>1013.009949</v>
      </c>
      <c r="L9244">
        <v>44.835467999999999</v>
      </c>
      <c r="W9244">
        <f t="shared" si="144"/>
        <v>53086.857063595249</v>
      </c>
    </row>
    <row r="9245" spans="1:23" x14ac:dyDescent="0.3">
      <c r="A9245">
        <v>308.84625</v>
      </c>
      <c r="B9245">
        <v>1881.3291019999999</v>
      </c>
      <c r="C9245">
        <v>-49437.609375</v>
      </c>
      <c r="D9245">
        <v>19313.642577999999</v>
      </c>
      <c r="E9245">
        <v>-0.218781</v>
      </c>
      <c r="F9245">
        <v>9.9599829999999994</v>
      </c>
      <c r="G9245">
        <v>-9.9108000000000002E-2</v>
      </c>
      <c r="H9245">
        <v>-2.8077999999999999E-2</v>
      </c>
      <c r="I9245">
        <v>9.1E-4</v>
      </c>
      <c r="J9245">
        <v>1.918E-3</v>
      </c>
      <c r="K9245">
        <v>1013.009949</v>
      </c>
      <c r="L9245">
        <v>44.835467999999999</v>
      </c>
      <c r="W9245">
        <f t="shared" si="144"/>
        <v>53109.635750359412</v>
      </c>
    </row>
    <row r="9246" spans="1:23" x14ac:dyDescent="0.3">
      <c r="A9246">
        <v>308.85750000000002</v>
      </c>
      <c r="B9246">
        <v>1763.1883539999999</v>
      </c>
      <c r="C9246">
        <v>-49430.113280999998</v>
      </c>
      <c r="D9246">
        <v>19235.453125</v>
      </c>
      <c r="E9246">
        <v>-0.22605900000000001</v>
      </c>
      <c r="F9246">
        <v>9.9545960000000004</v>
      </c>
      <c r="G9246">
        <v>-0.11287899999999999</v>
      </c>
      <c r="H9246">
        <v>-2.1099E-2</v>
      </c>
      <c r="I9246">
        <v>1.6199999999999999E-3</v>
      </c>
      <c r="J9246">
        <v>-4.1300000000000001E-4</v>
      </c>
      <c r="K9246">
        <v>1013.009949</v>
      </c>
      <c r="L9246">
        <v>44.835467999999999</v>
      </c>
      <c r="W9246">
        <f t="shared" si="144"/>
        <v>53070.213765051354</v>
      </c>
    </row>
    <row r="9247" spans="1:23" x14ac:dyDescent="0.3">
      <c r="A9247">
        <v>308.86874999999998</v>
      </c>
      <c r="B9247">
        <v>1836.5318600000001</v>
      </c>
      <c r="C9247">
        <v>-49424.917969000002</v>
      </c>
      <c r="D9247">
        <v>19200.003906000002</v>
      </c>
      <c r="E9247">
        <v>-0.213703</v>
      </c>
      <c r="F9247">
        <v>9.9565809999999999</v>
      </c>
      <c r="G9247">
        <v>-0.120781</v>
      </c>
      <c r="H9247">
        <v>1.16E-4</v>
      </c>
      <c r="I9247">
        <v>4.3769999999999998E-3</v>
      </c>
      <c r="J9247">
        <v>-6.8539999999999998E-3</v>
      </c>
      <c r="K9247">
        <v>1013.009949</v>
      </c>
      <c r="L9247">
        <v>44.835467999999999</v>
      </c>
      <c r="W9247">
        <f t="shared" si="144"/>
        <v>53055.02347097388</v>
      </c>
    </row>
    <row r="9248" spans="1:23" x14ac:dyDescent="0.3">
      <c r="A9248">
        <v>308.88</v>
      </c>
      <c r="B9248">
        <v>1852.1008300000001</v>
      </c>
      <c r="C9248">
        <v>-49420.425780999998</v>
      </c>
      <c r="D9248">
        <v>19251.283202999999</v>
      </c>
      <c r="E9248">
        <v>-0.210837</v>
      </c>
      <c r="F9248">
        <v>9.9501550000000005</v>
      </c>
      <c r="G9248">
        <v>-0.10856200000000001</v>
      </c>
      <c r="H9248">
        <v>3.6290000000000003E-2</v>
      </c>
      <c r="I9248">
        <v>8.5950000000000002E-3</v>
      </c>
      <c r="J9248">
        <v>-1.7808000000000001E-2</v>
      </c>
      <c r="K9248">
        <v>1013.009949</v>
      </c>
      <c r="L9248">
        <v>44.835467999999999</v>
      </c>
      <c r="W9248">
        <f t="shared" si="144"/>
        <v>53069.960117018425</v>
      </c>
    </row>
    <row r="9249" spans="1:23" x14ac:dyDescent="0.3">
      <c r="A9249">
        <v>308.89125000000001</v>
      </c>
      <c r="B9249">
        <v>1758.466797</v>
      </c>
      <c r="C9249">
        <v>-49435.746094000002</v>
      </c>
      <c r="D9249">
        <v>19222.179687</v>
      </c>
      <c r="E9249">
        <v>-0.22309599999999999</v>
      </c>
      <c r="F9249">
        <v>9.9526489999999992</v>
      </c>
      <c r="G9249">
        <v>-0.101089</v>
      </c>
      <c r="H9249">
        <v>6.0745E-2</v>
      </c>
      <c r="I9249">
        <v>1.213E-2</v>
      </c>
      <c r="J9249">
        <v>-2.4028999999999998E-2</v>
      </c>
      <c r="K9249">
        <v>1013.009949</v>
      </c>
      <c r="L9249">
        <v>44.835467999999999</v>
      </c>
      <c r="W9249">
        <f t="shared" si="144"/>
        <v>53070.494526298731</v>
      </c>
    </row>
    <row r="9250" spans="1:23" x14ac:dyDescent="0.3">
      <c r="A9250">
        <v>308.90249999999997</v>
      </c>
      <c r="B9250">
        <v>1783.676025</v>
      </c>
      <c r="C9250">
        <v>-49407.472655999998</v>
      </c>
      <c r="D9250">
        <v>19297.716797000001</v>
      </c>
      <c r="E9250">
        <v>-0.20424200000000001</v>
      </c>
      <c r="F9250">
        <v>9.9614840000000004</v>
      </c>
      <c r="G9250">
        <v>-0.104477</v>
      </c>
      <c r="H9250">
        <v>6.4604999999999996E-2</v>
      </c>
      <c r="I9250">
        <v>1.3213000000000001E-2</v>
      </c>
      <c r="J9250">
        <v>-2.1748E-2</v>
      </c>
      <c r="K9250">
        <v>1013.009949</v>
      </c>
      <c r="L9250">
        <v>44.832928000000003</v>
      </c>
      <c r="W9250">
        <f t="shared" si="144"/>
        <v>53072.419654588608</v>
      </c>
    </row>
    <row r="9251" spans="1:23" x14ac:dyDescent="0.3">
      <c r="A9251">
        <v>308.91374999999999</v>
      </c>
      <c r="B9251">
        <v>1827.7448730000001</v>
      </c>
      <c r="C9251">
        <v>-49426.085937000003</v>
      </c>
      <c r="D9251">
        <v>19221.226562</v>
      </c>
      <c r="E9251">
        <v>-0.205317</v>
      </c>
      <c r="F9251">
        <v>9.960108</v>
      </c>
      <c r="G9251">
        <v>-9.0273999999999993E-2</v>
      </c>
      <c r="H9251">
        <v>5.0206000000000001E-2</v>
      </c>
      <c r="I9251">
        <v>1.1114000000000001E-2</v>
      </c>
      <c r="J9251">
        <v>-1.6223999999999999E-2</v>
      </c>
      <c r="K9251">
        <v>1013.009949</v>
      </c>
      <c r="L9251">
        <v>44.832928000000003</v>
      </c>
      <c r="W9251">
        <f t="shared" si="144"/>
        <v>53063.491902816022</v>
      </c>
    </row>
    <row r="9252" spans="1:23" x14ac:dyDescent="0.3">
      <c r="A9252">
        <v>308.92500000000001</v>
      </c>
      <c r="B9252">
        <v>1728.9918210000001</v>
      </c>
      <c r="C9252">
        <v>-49413.164062000003</v>
      </c>
      <c r="D9252">
        <v>19252.724609000001</v>
      </c>
      <c r="E9252">
        <v>-0.210065</v>
      </c>
      <c r="F9252">
        <v>9.9569329999999994</v>
      </c>
      <c r="G9252">
        <v>-0.102254</v>
      </c>
      <c r="H9252">
        <v>1.8235000000000001E-2</v>
      </c>
      <c r="I9252">
        <v>6.9189999999999998E-3</v>
      </c>
      <c r="J9252">
        <v>-1.0174000000000001E-2</v>
      </c>
      <c r="K9252">
        <v>1013.009949</v>
      </c>
      <c r="L9252">
        <v>44.832928000000003</v>
      </c>
      <c r="W9252">
        <f t="shared" si="144"/>
        <v>53059.566528621472</v>
      </c>
    </row>
    <row r="9253" spans="1:23" x14ac:dyDescent="0.3">
      <c r="A9253">
        <v>308.93624999999997</v>
      </c>
      <c r="B9253">
        <v>1733.3358149999999</v>
      </c>
      <c r="C9253">
        <v>-49440.140625</v>
      </c>
      <c r="D9253">
        <v>19225.814452999999</v>
      </c>
      <c r="E9253">
        <v>-0.19239400000000001</v>
      </c>
      <c r="F9253">
        <v>9.9554179999999999</v>
      </c>
      <c r="G9253">
        <v>-0.10717</v>
      </c>
      <c r="H9253">
        <v>-1.3526E-2</v>
      </c>
      <c r="I9253">
        <v>3.4250000000000001E-3</v>
      </c>
      <c r="J9253">
        <v>-1.9269999999999999E-3</v>
      </c>
      <c r="K9253">
        <v>1013.009949</v>
      </c>
      <c r="L9253">
        <v>44.832928000000003</v>
      </c>
      <c r="W9253">
        <f t="shared" si="144"/>
        <v>53075.077950470506</v>
      </c>
    </row>
    <row r="9254" spans="1:23" x14ac:dyDescent="0.3">
      <c r="A9254">
        <v>308.94749999999999</v>
      </c>
      <c r="B9254">
        <v>1749.7932129999999</v>
      </c>
      <c r="C9254">
        <v>-49426.328125</v>
      </c>
      <c r="D9254">
        <v>19120.478515999999</v>
      </c>
      <c r="E9254">
        <v>-0.20799999999999999</v>
      </c>
      <c r="F9254">
        <v>9.9449100000000001</v>
      </c>
      <c r="G9254">
        <v>-0.103778</v>
      </c>
      <c r="H9254">
        <v>-3.2971E-2</v>
      </c>
      <c r="I9254">
        <v>2.9100000000000003E-4</v>
      </c>
      <c r="J9254">
        <v>2.7399999999999998E-3</v>
      </c>
      <c r="K9254">
        <v>1013.009949</v>
      </c>
      <c r="L9254">
        <v>44.832928000000003</v>
      </c>
      <c r="W9254">
        <f t="shared" si="144"/>
        <v>53024.677150259427</v>
      </c>
    </row>
    <row r="9255" spans="1:23" x14ac:dyDescent="0.3">
      <c r="A9255">
        <v>308.95875000000001</v>
      </c>
      <c r="B9255">
        <v>1744.4761960000001</v>
      </c>
      <c r="C9255">
        <v>-49427.820312000003</v>
      </c>
      <c r="D9255">
        <v>19230.0625</v>
      </c>
      <c r="E9255">
        <v>-0.22839599999999999</v>
      </c>
      <c r="F9255">
        <v>9.9572669999999999</v>
      </c>
      <c r="G9255">
        <v>-0.111002</v>
      </c>
      <c r="H9255">
        <v>-2.6512000000000001E-2</v>
      </c>
      <c r="I9255">
        <v>8.5499999999999997E-4</v>
      </c>
      <c r="J9255">
        <v>2.3549999999999999E-3</v>
      </c>
      <c r="K9255">
        <v>1013.009949</v>
      </c>
      <c r="L9255">
        <v>44.832928000000003</v>
      </c>
      <c r="W9255">
        <f t="shared" si="144"/>
        <v>53065.505950171406</v>
      </c>
    </row>
    <row r="9256" spans="1:23" x14ac:dyDescent="0.3">
      <c r="A9256">
        <v>308.97000000000003</v>
      </c>
      <c r="B9256">
        <v>1855.2242429999999</v>
      </c>
      <c r="C9256">
        <v>-49415.097655999998</v>
      </c>
      <c r="D9256">
        <v>19346.283202999999</v>
      </c>
      <c r="E9256">
        <v>-0.207703</v>
      </c>
      <c r="F9256">
        <v>9.9550509999999992</v>
      </c>
      <c r="G9256">
        <v>-9.9344000000000002E-2</v>
      </c>
      <c r="H9256">
        <v>-3.2009999999999999E-3</v>
      </c>
      <c r="I9256">
        <v>3.9630000000000004E-3</v>
      </c>
      <c r="J9256">
        <v>-5.3860000000000002E-3</v>
      </c>
      <c r="K9256">
        <v>1013.009949</v>
      </c>
      <c r="L9256">
        <v>44.832928000000003</v>
      </c>
      <c r="W9256">
        <f t="shared" si="144"/>
        <v>53099.646016847524</v>
      </c>
    </row>
    <row r="9257" spans="1:23" x14ac:dyDescent="0.3">
      <c r="A9257">
        <v>308.98124999999999</v>
      </c>
      <c r="B9257">
        <v>1871.2955320000001</v>
      </c>
      <c r="C9257">
        <v>-49429.4375</v>
      </c>
      <c r="D9257">
        <v>19187.986327999999</v>
      </c>
      <c r="E9257">
        <v>-0.20818500000000001</v>
      </c>
      <c r="F9257">
        <v>9.9602509999999995</v>
      </c>
      <c r="G9257">
        <v>-0.101498</v>
      </c>
      <c r="H9257">
        <v>2.4795999999999999E-2</v>
      </c>
      <c r="I9257">
        <v>7.9209999999999992E-3</v>
      </c>
      <c r="J9257">
        <v>-1.5295E-2</v>
      </c>
      <c r="K9257">
        <v>1013.009949</v>
      </c>
      <c r="L9257">
        <v>44.832928000000003</v>
      </c>
      <c r="W9257">
        <f t="shared" si="144"/>
        <v>53056.101042745351</v>
      </c>
    </row>
    <row r="9258" spans="1:23" x14ac:dyDescent="0.3">
      <c r="A9258">
        <v>308.99250000000001</v>
      </c>
      <c r="B9258">
        <v>1825.7392580000001</v>
      </c>
      <c r="C9258">
        <v>-49422.355469000002</v>
      </c>
      <c r="D9258">
        <v>19126.056640999999</v>
      </c>
      <c r="E9258">
        <v>-0.22292400000000001</v>
      </c>
      <c r="F9258">
        <v>9.9426710000000007</v>
      </c>
      <c r="G9258">
        <v>-9.4447000000000003E-2</v>
      </c>
      <c r="H9258">
        <v>5.5441999999999998E-2</v>
      </c>
      <c r="I9258">
        <v>1.1816999999999999E-2</v>
      </c>
      <c r="J9258">
        <v>-2.2481999999999999E-2</v>
      </c>
      <c r="K9258">
        <v>1013.009949</v>
      </c>
      <c r="L9258">
        <v>44.832928000000003</v>
      </c>
      <c r="W9258">
        <f t="shared" si="144"/>
        <v>53025.546546708378</v>
      </c>
    </row>
    <row r="9259" spans="1:23" x14ac:dyDescent="0.3">
      <c r="A9259">
        <v>309.00375000000003</v>
      </c>
      <c r="B9259">
        <v>1869.019409</v>
      </c>
      <c r="C9259">
        <v>-49472.246094000002</v>
      </c>
      <c r="D9259">
        <v>19079.144531000002</v>
      </c>
      <c r="E9259">
        <v>-0.21837599999999999</v>
      </c>
      <c r="F9259">
        <v>9.9462849999999996</v>
      </c>
      <c r="G9259">
        <v>-0.10369</v>
      </c>
      <c r="H9259">
        <v>6.6767999999999994E-2</v>
      </c>
      <c r="I9259">
        <v>1.3434E-2</v>
      </c>
      <c r="J9259">
        <v>-2.1547E-2</v>
      </c>
      <c r="K9259">
        <v>1012.97998</v>
      </c>
      <c r="L9259">
        <v>44.835467999999999</v>
      </c>
      <c r="W9259">
        <f t="shared" si="144"/>
        <v>53056.668979227332</v>
      </c>
    </row>
    <row r="9260" spans="1:23" x14ac:dyDescent="0.3">
      <c r="A9260">
        <v>309.01499999999999</v>
      </c>
      <c r="B9260">
        <v>1758.599731</v>
      </c>
      <c r="C9260">
        <v>-49431.113280999998</v>
      </c>
      <c r="D9260">
        <v>19206.140625</v>
      </c>
      <c r="E9260">
        <v>-0.212672</v>
      </c>
      <c r="F9260">
        <v>9.9541789999999999</v>
      </c>
      <c r="G9260">
        <v>-9.6643000000000007E-2</v>
      </c>
      <c r="H9260">
        <v>5.0567000000000001E-2</v>
      </c>
      <c r="I9260">
        <v>1.0727E-2</v>
      </c>
      <c r="J9260">
        <v>-1.5841000000000001E-2</v>
      </c>
      <c r="K9260">
        <v>1012.97998</v>
      </c>
      <c r="L9260">
        <v>44.835467999999999</v>
      </c>
      <c r="W9260">
        <f t="shared" si="144"/>
        <v>53060.375714088215</v>
      </c>
    </row>
    <row r="9261" spans="1:23" x14ac:dyDescent="0.3">
      <c r="A9261">
        <v>309.02625</v>
      </c>
      <c r="B9261">
        <v>1852.0710449999999</v>
      </c>
      <c r="C9261">
        <v>-49424.625</v>
      </c>
      <c r="D9261">
        <v>19160.601562</v>
      </c>
      <c r="E9261">
        <v>-0.22165799999999999</v>
      </c>
      <c r="F9261">
        <v>9.9530720000000006</v>
      </c>
      <c r="G9261">
        <v>-9.1331999999999997E-2</v>
      </c>
      <c r="H9261">
        <v>2.3567999999999999E-2</v>
      </c>
      <c r="I9261">
        <v>7.0109999999999999E-3</v>
      </c>
      <c r="J9261">
        <v>-1.0496E-2</v>
      </c>
      <c r="K9261">
        <v>1012.97998</v>
      </c>
      <c r="L9261">
        <v>44.835467999999999</v>
      </c>
      <c r="W9261">
        <f t="shared" si="144"/>
        <v>53041.04425597284</v>
      </c>
    </row>
    <row r="9262" spans="1:23" x14ac:dyDescent="0.3">
      <c r="A9262">
        <v>309.03750000000002</v>
      </c>
      <c r="B9262">
        <v>1894.2229</v>
      </c>
      <c r="C9262">
        <v>-49419.40625</v>
      </c>
      <c r="D9262">
        <v>19305.353515999999</v>
      </c>
      <c r="E9262">
        <v>-0.20269100000000001</v>
      </c>
      <c r="F9262">
        <v>9.9608139999999992</v>
      </c>
      <c r="G9262">
        <v>-0.10262</v>
      </c>
      <c r="H9262">
        <v>-8.8400000000000006E-3</v>
      </c>
      <c r="I9262">
        <v>3.1519999999999999E-3</v>
      </c>
      <c r="J9262">
        <v>-3.8709999999999999E-3</v>
      </c>
      <c r="K9262">
        <v>1012.97998</v>
      </c>
      <c r="L9262">
        <v>44.835467999999999</v>
      </c>
      <c r="W9262">
        <f t="shared" si="144"/>
        <v>53090.135325455303</v>
      </c>
    </row>
    <row r="9263" spans="1:23" x14ac:dyDescent="0.3">
      <c r="A9263">
        <v>309.04874999999998</v>
      </c>
      <c r="B9263">
        <v>1885.6138920000001</v>
      </c>
      <c r="C9263">
        <v>-49422.691405999998</v>
      </c>
      <c r="D9263">
        <v>19302.5</v>
      </c>
      <c r="E9263">
        <v>-0.20577999999999999</v>
      </c>
      <c r="F9263">
        <v>9.9588370000000008</v>
      </c>
      <c r="G9263">
        <v>-0.107055</v>
      </c>
      <c r="H9263">
        <v>-2.4937999999999998E-2</v>
      </c>
      <c r="I9263">
        <v>8.5300000000000003E-4</v>
      </c>
      <c r="J9263">
        <v>5.7300000000000005E-4</v>
      </c>
      <c r="K9263">
        <v>1012.97998</v>
      </c>
      <c r="L9263">
        <v>44.835467999999999</v>
      </c>
      <c r="W9263">
        <f t="shared" si="144"/>
        <v>53091.849391525335</v>
      </c>
    </row>
    <row r="9264" spans="1:23" x14ac:dyDescent="0.3">
      <c r="A9264">
        <v>309.06</v>
      </c>
      <c r="B9264">
        <v>1799.9476320000001</v>
      </c>
      <c r="C9264">
        <v>-49437.886719000002</v>
      </c>
      <c r="D9264">
        <v>19269.197265999999</v>
      </c>
      <c r="E9264">
        <v>-0.20213200000000001</v>
      </c>
      <c r="F9264">
        <v>9.9620709999999999</v>
      </c>
      <c r="G9264">
        <v>-0.105035</v>
      </c>
      <c r="H9264">
        <v>-2.9843000000000001E-2</v>
      </c>
      <c r="I9264">
        <v>-3.2600000000000001E-4</v>
      </c>
      <c r="J9264">
        <v>2.0110000000000002E-3</v>
      </c>
      <c r="K9264">
        <v>1012.97998</v>
      </c>
      <c r="L9264">
        <v>44.835467999999999</v>
      </c>
      <c r="W9264">
        <f t="shared" si="144"/>
        <v>53090.925947798663</v>
      </c>
    </row>
    <row r="9265" spans="1:23" x14ac:dyDescent="0.3">
      <c r="A9265">
        <v>309.07125000000002</v>
      </c>
      <c r="B9265">
        <v>1813.5791019999999</v>
      </c>
      <c r="C9265">
        <v>-49413.683594000002</v>
      </c>
      <c r="D9265">
        <v>19075.894531000002</v>
      </c>
      <c r="E9265">
        <v>-0.219335</v>
      </c>
      <c r="F9265">
        <v>9.9474210000000003</v>
      </c>
      <c r="G9265">
        <v>-9.8191000000000001E-2</v>
      </c>
      <c r="H9265">
        <v>-1.0501E-2</v>
      </c>
      <c r="I9265">
        <v>1.565E-3</v>
      </c>
      <c r="J9265">
        <v>-3.9139999999999999E-3</v>
      </c>
      <c r="K9265">
        <v>1012.97998</v>
      </c>
      <c r="L9265">
        <v>44.835467999999999</v>
      </c>
      <c r="W9265">
        <f t="shared" si="144"/>
        <v>52998.97119421274</v>
      </c>
    </row>
    <row r="9266" spans="1:23" x14ac:dyDescent="0.3">
      <c r="A9266">
        <v>309.08249999999998</v>
      </c>
      <c r="B9266">
        <v>1690.2733149999999</v>
      </c>
      <c r="C9266">
        <v>-49421.226562000003</v>
      </c>
      <c r="D9266">
        <v>19255.216797000001</v>
      </c>
      <c r="E9266">
        <v>-0.22021299999999999</v>
      </c>
      <c r="F9266">
        <v>9.9438639999999996</v>
      </c>
      <c r="G9266">
        <v>-9.6152000000000001E-2</v>
      </c>
      <c r="H9266">
        <v>1.6619999999999999E-2</v>
      </c>
      <c r="I9266">
        <v>5.6769999999999998E-3</v>
      </c>
      <c r="J9266">
        <v>-1.4259000000000001E-2</v>
      </c>
      <c r="K9266">
        <v>1012.97998</v>
      </c>
      <c r="L9266">
        <v>44.835467999999999</v>
      </c>
      <c r="W9266">
        <f t="shared" si="144"/>
        <v>53066.731882332897</v>
      </c>
    </row>
    <row r="9267" spans="1:23" x14ac:dyDescent="0.3">
      <c r="A9267">
        <v>309.09375</v>
      </c>
      <c r="B9267">
        <v>1770.955322</v>
      </c>
      <c r="C9267">
        <v>-49407.261719000002</v>
      </c>
      <c r="D9267">
        <v>19349.201172000001</v>
      </c>
      <c r="E9267">
        <v>-0.215918</v>
      </c>
      <c r="F9267">
        <v>9.9646469999999994</v>
      </c>
      <c r="G9267">
        <v>-0.110405</v>
      </c>
      <c r="H9267">
        <v>4.564E-2</v>
      </c>
      <c r="I9267">
        <v>8.7849999999999994E-3</v>
      </c>
      <c r="J9267">
        <v>-2.0202999999999999E-2</v>
      </c>
      <c r="K9267">
        <v>1012.97998</v>
      </c>
      <c r="L9267">
        <v>44.835467999999999</v>
      </c>
      <c r="W9267">
        <f t="shared" si="144"/>
        <v>53090.539452117169</v>
      </c>
    </row>
    <row r="9268" spans="1:23" x14ac:dyDescent="0.3">
      <c r="A9268">
        <v>309.10500000000002</v>
      </c>
      <c r="B9268">
        <v>1828.0686040000001</v>
      </c>
      <c r="C9268">
        <v>-49407.921875</v>
      </c>
      <c r="D9268">
        <v>19337.3125</v>
      </c>
      <c r="E9268">
        <v>-0.20650299999999999</v>
      </c>
      <c r="F9268">
        <v>9.9395170000000004</v>
      </c>
      <c r="G9268">
        <v>-0.103079</v>
      </c>
      <c r="H9268">
        <v>6.3016000000000003E-2</v>
      </c>
      <c r="I9268">
        <v>1.1844E-2</v>
      </c>
      <c r="J9268">
        <v>-2.4118000000000001E-2</v>
      </c>
      <c r="K9268">
        <v>1013.009949</v>
      </c>
      <c r="L9268">
        <v>44.837811000000002</v>
      </c>
      <c r="W9268">
        <f t="shared" si="144"/>
        <v>53088.758071268632</v>
      </c>
    </row>
    <row r="9269" spans="1:23" x14ac:dyDescent="0.3">
      <c r="A9269">
        <v>309.11624999999998</v>
      </c>
      <c r="B9269">
        <v>1939.4323730000001</v>
      </c>
      <c r="C9269">
        <v>-49444.476562000003</v>
      </c>
      <c r="D9269">
        <v>19215.677734000001</v>
      </c>
      <c r="E9269">
        <v>-0.214338</v>
      </c>
      <c r="F9269">
        <v>9.9494679999999995</v>
      </c>
      <c r="G9269">
        <v>-8.9560000000000001E-2</v>
      </c>
      <c r="H9269">
        <v>5.1826999999999998E-2</v>
      </c>
      <c r="I9269">
        <v>1.0831E-2</v>
      </c>
      <c r="J9269">
        <v>-1.9990000000000001E-2</v>
      </c>
      <c r="K9269">
        <v>1013.009949</v>
      </c>
      <c r="L9269">
        <v>44.837811000000002</v>
      </c>
      <c r="W9269">
        <f t="shared" si="144"/>
        <v>53082.576531255065</v>
      </c>
    </row>
    <row r="9270" spans="1:23" x14ac:dyDescent="0.3">
      <c r="A9270">
        <v>309.1275</v>
      </c>
      <c r="B9270">
        <v>1789.3432620000001</v>
      </c>
      <c r="C9270">
        <v>-49479.0625</v>
      </c>
      <c r="D9270">
        <v>19310.542968999998</v>
      </c>
      <c r="E9270">
        <v>-0.20579600000000001</v>
      </c>
      <c r="F9270">
        <v>9.9690969999999997</v>
      </c>
      <c r="G9270">
        <v>-9.0593000000000007E-2</v>
      </c>
      <c r="H9270">
        <v>3.0775E-2</v>
      </c>
      <c r="I9270">
        <v>9.2259999999999998E-3</v>
      </c>
      <c r="J9270">
        <v>-1.5017000000000001E-2</v>
      </c>
      <c r="K9270">
        <v>1013.009949</v>
      </c>
      <c r="L9270">
        <v>44.837811000000002</v>
      </c>
      <c r="W9270">
        <f t="shared" si="144"/>
        <v>53143.921994389595</v>
      </c>
    </row>
    <row r="9271" spans="1:23" x14ac:dyDescent="0.3">
      <c r="A9271">
        <v>309.13875000000002</v>
      </c>
      <c r="B9271">
        <v>1656.560303</v>
      </c>
      <c r="C9271">
        <v>-49418.023437000003</v>
      </c>
      <c r="D9271">
        <v>19315.041015999999</v>
      </c>
      <c r="E9271">
        <v>-0.20741699999999999</v>
      </c>
      <c r="F9271">
        <v>9.9686810000000001</v>
      </c>
      <c r="G9271">
        <v>-9.2700000000000005E-2</v>
      </c>
      <c r="H9271">
        <v>-1.6689999999999999E-3</v>
      </c>
      <c r="I9271">
        <v>4.7650000000000001E-3</v>
      </c>
      <c r="J9271">
        <v>-6.0660000000000002E-3</v>
      </c>
      <c r="K9271">
        <v>1013.009949</v>
      </c>
      <c r="L9271">
        <v>44.837811000000002</v>
      </c>
      <c r="W9271">
        <f t="shared" si="144"/>
        <v>53084.423722096857</v>
      </c>
    </row>
    <row r="9272" spans="1:23" x14ac:dyDescent="0.3">
      <c r="A9272">
        <v>309.14999999999998</v>
      </c>
      <c r="B9272">
        <v>1849.010376</v>
      </c>
      <c r="C9272">
        <v>-49420.078125</v>
      </c>
      <c r="D9272">
        <v>19286.8125</v>
      </c>
      <c r="E9272">
        <v>-0.22284599999999999</v>
      </c>
      <c r="F9272">
        <v>9.9575820000000004</v>
      </c>
      <c r="G9272">
        <v>-0.10249999999999999</v>
      </c>
      <c r="H9272">
        <v>-2.5321E-2</v>
      </c>
      <c r="I9272">
        <v>1.132E-3</v>
      </c>
      <c r="J9272">
        <v>-2.24E-4</v>
      </c>
      <c r="K9272">
        <v>1013.009949</v>
      </c>
      <c r="L9272">
        <v>44.837811000000002</v>
      </c>
      <c r="W9272">
        <f t="shared" si="144"/>
        <v>53082.427390444529</v>
      </c>
    </row>
    <row r="9273" spans="1:23" x14ac:dyDescent="0.3">
      <c r="A9273">
        <v>309.16125</v>
      </c>
      <c r="B9273">
        <v>1880.1385499999999</v>
      </c>
      <c r="C9273">
        <v>-49440.910155999998</v>
      </c>
      <c r="D9273">
        <v>19244.154297000001</v>
      </c>
      <c r="E9273">
        <v>-0.21879599999999999</v>
      </c>
      <c r="F9273">
        <v>9.9590270000000007</v>
      </c>
      <c r="G9273">
        <v>-9.7461999999999993E-2</v>
      </c>
      <c r="H9273">
        <v>-3.1199000000000001E-2</v>
      </c>
      <c r="I9273">
        <v>-5.0500000000000002E-4</v>
      </c>
      <c r="J9273">
        <v>1.5969999999999999E-3</v>
      </c>
      <c r="K9273">
        <v>1013.009949</v>
      </c>
      <c r="L9273">
        <v>44.837811000000002</v>
      </c>
      <c r="W9273">
        <f t="shared" si="144"/>
        <v>53087.437239215113</v>
      </c>
    </row>
    <row r="9274" spans="1:23" x14ac:dyDescent="0.3">
      <c r="A9274">
        <v>309.17250000000001</v>
      </c>
      <c r="B9274">
        <v>1981.5225829999999</v>
      </c>
      <c r="C9274">
        <v>-49420</v>
      </c>
      <c r="D9274">
        <v>19206.171875</v>
      </c>
      <c r="E9274">
        <v>-0.20371500000000001</v>
      </c>
      <c r="F9274">
        <v>9.9666920000000001</v>
      </c>
      <c r="G9274">
        <v>-8.7859999999999994E-2</v>
      </c>
      <c r="H9274">
        <v>-1.6691999999999999E-2</v>
      </c>
      <c r="I9274">
        <v>1.7329999999999999E-3</v>
      </c>
      <c r="J9274">
        <v>-1.005E-3</v>
      </c>
      <c r="K9274">
        <v>1013.009949</v>
      </c>
      <c r="L9274">
        <v>44.837811000000002</v>
      </c>
      <c r="W9274">
        <f t="shared" si="144"/>
        <v>53057.891682943642</v>
      </c>
    </row>
    <row r="9275" spans="1:23" x14ac:dyDescent="0.3">
      <c r="A9275">
        <v>309.18374999999997</v>
      </c>
      <c r="B9275">
        <v>1928.7326660000001</v>
      </c>
      <c r="C9275">
        <v>-49419.304687000003</v>
      </c>
      <c r="D9275">
        <v>19186.101562</v>
      </c>
      <c r="E9275">
        <v>-0.198632</v>
      </c>
      <c r="F9275">
        <v>9.9610249999999994</v>
      </c>
      <c r="G9275">
        <v>-0.104598</v>
      </c>
      <c r="H9275">
        <v>1.2491E-2</v>
      </c>
      <c r="I9275">
        <v>6.1900000000000002E-3</v>
      </c>
      <c r="J9275">
        <v>-1.0059E-2</v>
      </c>
      <c r="K9275">
        <v>1013.009949</v>
      </c>
      <c r="L9275">
        <v>44.837811000000002</v>
      </c>
      <c r="W9275">
        <f t="shared" si="144"/>
        <v>53048.036519656547</v>
      </c>
    </row>
    <row r="9276" spans="1:23" x14ac:dyDescent="0.3">
      <c r="A9276">
        <v>309.19499999999999</v>
      </c>
      <c r="B9276">
        <v>1929.70874</v>
      </c>
      <c r="C9276">
        <v>-49402.054687000003</v>
      </c>
      <c r="D9276">
        <v>19222.699218999998</v>
      </c>
      <c r="E9276">
        <v>-0.21743100000000001</v>
      </c>
      <c r="F9276">
        <v>9.945786</v>
      </c>
      <c r="G9276">
        <v>-9.9821999999999994E-2</v>
      </c>
      <c r="H9276">
        <v>4.4107E-2</v>
      </c>
      <c r="I9276">
        <v>9.4490000000000008E-3</v>
      </c>
      <c r="J9276">
        <v>-2.0070000000000001E-2</v>
      </c>
      <c r="K9276">
        <v>1013.009949</v>
      </c>
      <c r="L9276">
        <v>44.837811000000002</v>
      </c>
      <c r="W9276">
        <f t="shared" si="144"/>
        <v>53045.253778097001</v>
      </c>
    </row>
    <row r="9277" spans="1:23" x14ac:dyDescent="0.3">
      <c r="A9277">
        <v>309.20625000000001</v>
      </c>
      <c r="B9277">
        <v>1854.0383300000001</v>
      </c>
      <c r="C9277">
        <v>-49413.394530999998</v>
      </c>
      <c r="D9277">
        <v>19359.726562</v>
      </c>
      <c r="E9277">
        <v>-0.20693</v>
      </c>
      <c r="F9277">
        <v>9.9508720000000004</v>
      </c>
      <c r="G9277">
        <v>-8.6955000000000005E-2</v>
      </c>
      <c r="H9277">
        <v>6.2900999999999999E-2</v>
      </c>
      <c r="I9277">
        <v>1.2160000000000001E-2</v>
      </c>
      <c r="J9277">
        <v>-2.2957999999999999E-2</v>
      </c>
      <c r="K9277">
        <v>1012.969971</v>
      </c>
      <c r="L9277">
        <v>44.837811000000002</v>
      </c>
      <c r="W9277">
        <f t="shared" si="144"/>
        <v>53102.919220705546</v>
      </c>
    </row>
    <row r="9278" spans="1:23" x14ac:dyDescent="0.3">
      <c r="A9278">
        <v>309.21749999999997</v>
      </c>
      <c r="B9278">
        <v>1819.0592039999999</v>
      </c>
      <c r="C9278">
        <v>-49418.839844000002</v>
      </c>
      <c r="D9278">
        <v>19280.429687</v>
      </c>
      <c r="E9278">
        <v>-0.21695999999999999</v>
      </c>
      <c r="F9278">
        <v>9.9589979999999994</v>
      </c>
      <c r="G9278">
        <v>-9.5813999999999996E-2</v>
      </c>
      <c r="H9278">
        <v>6.2956999999999999E-2</v>
      </c>
      <c r="I9278">
        <v>1.3509E-2</v>
      </c>
      <c r="J9278">
        <v>-1.7149000000000001E-2</v>
      </c>
      <c r="K9278">
        <v>1012.969971</v>
      </c>
      <c r="L9278">
        <v>44.837811000000002</v>
      </c>
      <c r="W9278">
        <f t="shared" si="144"/>
        <v>53077.920803568879</v>
      </c>
    </row>
    <row r="9279" spans="1:23" x14ac:dyDescent="0.3">
      <c r="A9279">
        <v>309.22874999999999</v>
      </c>
      <c r="B9279">
        <v>1825.7734370000001</v>
      </c>
      <c r="C9279">
        <v>-49398.039062000003</v>
      </c>
      <c r="D9279">
        <v>19217.537109000001</v>
      </c>
      <c r="E9279">
        <v>-0.223442</v>
      </c>
      <c r="F9279">
        <v>9.9533459999999998</v>
      </c>
      <c r="G9279">
        <v>-9.7091999999999998E-2</v>
      </c>
      <c r="H9279">
        <v>4.0842999999999997E-2</v>
      </c>
      <c r="I9279">
        <v>9.0620000000000006E-3</v>
      </c>
      <c r="J9279">
        <v>-1.1490999999999999E-2</v>
      </c>
      <c r="K9279">
        <v>1012.969971</v>
      </c>
      <c r="L9279">
        <v>44.837811000000002</v>
      </c>
      <c r="W9279">
        <f t="shared" si="144"/>
        <v>53035.96368833063</v>
      </c>
    </row>
    <row r="9280" spans="1:23" x14ac:dyDescent="0.3">
      <c r="A9280">
        <v>309.24</v>
      </c>
      <c r="B9280">
        <v>1719.7021480000001</v>
      </c>
      <c r="C9280">
        <v>-49418.878905999998</v>
      </c>
      <c r="D9280">
        <v>19261.289062</v>
      </c>
      <c r="E9280">
        <v>-0.217861</v>
      </c>
      <c r="F9280">
        <v>9.9493179999999999</v>
      </c>
      <c r="G9280">
        <v>-0.121976</v>
      </c>
      <c r="H9280">
        <v>8.005E-3</v>
      </c>
      <c r="I9280">
        <v>5.1570000000000001E-3</v>
      </c>
      <c r="J9280">
        <v>-5.9439999999999996E-3</v>
      </c>
      <c r="K9280">
        <v>1012.969971</v>
      </c>
      <c r="L9280">
        <v>44.837811000000002</v>
      </c>
      <c r="W9280">
        <f t="shared" si="144"/>
        <v>53067.694731669362</v>
      </c>
    </row>
    <row r="9281" spans="1:23" x14ac:dyDescent="0.3">
      <c r="A9281">
        <v>309.25125000000003</v>
      </c>
      <c r="B9281">
        <v>1860.919312</v>
      </c>
      <c r="C9281">
        <v>-49437.460937000003</v>
      </c>
      <c r="D9281">
        <v>19267.636718999998</v>
      </c>
      <c r="E9281">
        <v>-0.20505300000000001</v>
      </c>
      <c r="F9281">
        <v>9.9496929999999999</v>
      </c>
      <c r="G9281">
        <v>-0.110859</v>
      </c>
      <c r="H9281">
        <v>-2.0489E-2</v>
      </c>
      <c r="I9281">
        <v>9.7799999999999992E-4</v>
      </c>
      <c r="J9281">
        <v>-4.1399999999999998E-4</v>
      </c>
      <c r="K9281">
        <v>1012.969971</v>
      </c>
      <c r="L9281">
        <v>44.837811000000002</v>
      </c>
      <c r="W9281">
        <f t="shared" si="144"/>
        <v>53092.065219941607</v>
      </c>
    </row>
    <row r="9282" spans="1:23" x14ac:dyDescent="0.3">
      <c r="A9282">
        <v>309.26249999999999</v>
      </c>
      <c r="B9282">
        <v>1823.605957</v>
      </c>
      <c r="C9282">
        <v>-49451.402344000002</v>
      </c>
      <c r="D9282">
        <v>19234.425781000002</v>
      </c>
      <c r="E9282">
        <v>-0.20292099999999999</v>
      </c>
      <c r="F9282">
        <v>9.9465350000000008</v>
      </c>
      <c r="G9282">
        <v>-0.11352</v>
      </c>
      <c r="H9282">
        <v>-3.4284000000000002E-2</v>
      </c>
      <c r="I9282">
        <v>-1.237E-3</v>
      </c>
      <c r="J9282">
        <v>9.4200000000000002E-4</v>
      </c>
      <c r="K9282">
        <v>1012.969971</v>
      </c>
      <c r="L9282">
        <v>44.837811000000002</v>
      </c>
      <c r="W9282">
        <f t="shared" ref="W9282:W9345" si="145">SQRT((B9282)^2+(C9282)^2+(D9282)^2)</f>
        <v>53091.711854105553</v>
      </c>
    </row>
    <row r="9283" spans="1:23" x14ac:dyDescent="0.3">
      <c r="A9283">
        <v>309.27375000000001</v>
      </c>
      <c r="B9283">
        <v>1880.032837</v>
      </c>
      <c r="C9283">
        <v>-49471.226562000003</v>
      </c>
      <c r="D9283">
        <v>19180.701172000001</v>
      </c>
      <c r="E9283">
        <v>-0.20375799999999999</v>
      </c>
      <c r="F9283">
        <v>9.9480679999999992</v>
      </c>
      <c r="G9283">
        <v>-0.113775</v>
      </c>
      <c r="H9283">
        <v>-2.4279999999999999E-2</v>
      </c>
      <c r="I9283">
        <v>3.0699999999999998E-4</v>
      </c>
      <c r="J9283">
        <v>-2.826E-3</v>
      </c>
      <c r="K9283">
        <v>1012.969971</v>
      </c>
      <c r="L9283">
        <v>44.837811000000002</v>
      </c>
      <c r="W9283">
        <f t="shared" si="145"/>
        <v>53092.712103136102</v>
      </c>
    </row>
    <row r="9284" spans="1:23" x14ac:dyDescent="0.3">
      <c r="A9284">
        <v>309.28500000000003</v>
      </c>
      <c r="B9284">
        <v>1900.9241939999999</v>
      </c>
      <c r="C9284">
        <v>-49433.351562000003</v>
      </c>
      <c r="D9284">
        <v>19323.621093999998</v>
      </c>
      <c r="E9284">
        <v>-0.20697399999999999</v>
      </c>
      <c r="F9284">
        <v>9.962199</v>
      </c>
      <c r="G9284">
        <v>-0.112371</v>
      </c>
      <c r="H9284">
        <v>2.6740000000000002E-3</v>
      </c>
      <c r="I9284">
        <v>2.2880000000000001E-3</v>
      </c>
      <c r="J9284">
        <v>-1.2536E-2</v>
      </c>
      <c r="K9284">
        <v>1012.969971</v>
      </c>
      <c r="L9284">
        <v>44.837811000000002</v>
      </c>
      <c r="W9284">
        <f t="shared" si="145"/>
        <v>53109.999921183429</v>
      </c>
    </row>
    <row r="9285" spans="1:23" x14ac:dyDescent="0.3">
      <c r="A9285">
        <v>309.29624999999999</v>
      </c>
      <c r="B9285">
        <v>2074.0654300000001</v>
      </c>
      <c r="C9285">
        <v>-49416.433594000002</v>
      </c>
      <c r="D9285">
        <v>19274.076172000001</v>
      </c>
      <c r="E9285">
        <v>-0.217032</v>
      </c>
      <c r="F9285">
        <v>9.9417010000000001</v>
      </c>
      <c r="G9285">
        <v>-8.2789000000000001E-2</v>
      </c>
      <c r="H9285">
        <v>3.6084999999999999E-2</v>
      </c>
      <c r="I9285">
        <v>8.9820000000000004E-3</v>
      </c>
      <c r="J9285">
        <v>-1.9465E-2</v>
      </c>
      <c r="K9285">
        <v>1012.969971</v>
      </c>
      <c r="L9285">
        <v>44.837811000000002</v>
      </c>
      <c r="W9285">
        <f t="shared" si="145"/>
        <v>53082.72476844224</v>
      </c>
    </row>
    <row r="9286" spans="1:23" x14ac:dyDescent="0.3">
      <c r="A9286">
        <v>309.3075</v>
      </c>
      <c r="B9286">
        <v>1904.9094239999999</v>
      </c>
      <c r="C9286">
        <v>-49420.203125</v>
      </c>
      <c r="D9286">
        <v>19231.359375</v>
      </c>
      <c r="E9286">
        <v>-0.22647700000000001</v>
      </c>
      <c r="F9286">
        <v>9.9435300000000009</v>
      </c>
      <c r="G9286">
        <v>-8.6209999999999995E-2</v>
      </c>
      <c r="H9286">
        <v>6.1876E-2</v>
      </c>
      <c r="I9286">
        <v>1.2352999999999999E-2</v>
      </c>
      <c r="J9286">
        <v>-2.5624999999999998E-2</v>
      </c>
      <c r="K9286">
        <v>1013.009949</v>
      </c>
      <c r="L9286">
        <v>44.837811000000002</v>
      </c>
      <c r="W9286">
        <f t="shared" si="145"/>
        <v>53064.398048411931</v>
      </c>
    </row>
    <row r="9287" spans="1:23" x14ac:dyDescent="0.3">
      <c r="A9287">
        <v>309.31875000000002</v>
      </c>
      <c r="B9287">
        <v>1880.0493160000001</v>
      </c>
      <c r="C9287">
        <v>-49437.984375</v>
      </c>
      <c r="D9287">
        <v>19257.134765999999</v>
      </c>
      <c r="E9287">
        <v>-0.20430000000000001</v>
      </c>
      <c r="F9287">
        <v>9.9588900000000002</v>
      </c>
      <c r="G9287">
        <v>-0.114314</v>
      </c>
      <c r="H9287">
        <v>6.2482000000000003E-2</v>
      </c>
      <c r="I9287">
        <v>1.2362E-2</v>
      </c>
      <c r="J9287">
        <v>-2.0711E-2</v>
      </c>
      <c r="K9287">
        <v>1013.009949</v>
      </c>
      <c r="L9287">
        <v>44.837811000000002</v>
      </c>
      <c r="W9287">
        <f t="shared" si="145"/>
        <v>53089.416307671177</v>
      </c>
    </row>
    <row r="9288" spans="1:23" x14ac:dyDescent="0.3">
      <c r="A9288">
        <v>309.33</v>
      </c>
      <c r="B9288">
        <v>1778.1829829999999</v>
      </c>
      <c r="C9288">
        <v>-49416.226562000003</v>
      </c>
      <c r="D9288">
        <v>19192.34375</v>
      </c>
      <c r="E9288">
        <v>-0.214389</v>
      </c>
      <c r="F9288">
        <v>9.9592550000000006</v>
      </c>
      <c r="G9288">
        <v>-0.10186000000000001</v>
      </c>
      <c r="H9288">
        <v>4.4963000000000003E-2</v>
      </c>
      <c r="I9288">
        <v>9.5700000000000004E-3</v>
      </c>
      <c r="J9288">
        <v>-1.3207E-2</v>
      </c>
      <c r="K9288">
        <v>1013.009949</v>
      </c>
      <c r="L9288">
        <v>44.837811000000002</v>
      </c>
      <c r="W9288">
        <f t="shared" si="145"/>
        <v>53042.166631521657</v>
      </c>
    </row>
    <row r="9289" spans="1:23" x14ac:dyDescent="0.3">
      <c r="A9289">
        <v>309.34125</v>
      </c>
      <c r="B9289">
        <v>1729.944092</v>
      </c>
      <c r="C9289">
        <v>-49435.078125</v>
      </c>
      <c r="D9289">
        <v>19373.048827999999</v>
      </c>
      <c r="E9289">
        <v>-0.20987</v>
      </c>
      <c r="F9289">
        <v>9.9492860000000007</v>
      </c>
      <c r="G9289">
        <v>-0.1038</v>
      </c>
      <c r="H9289">
        <v>1.1134E-2</v>
      </c>
      <c r="I9289">
        <v>5.4739999999999997E-3</v>
      </c>
      <c r="J9289">
        <v>-7.7089999999999997E-3</v>
      </c>
      <c r="K9289">
        <v>1013.009949</v>
      </c>
      <c r="L9289">
        <v>44.837811000000002</v>
      </c>
      <c r="W9289">
        <f t="shared" si="145"/>
        <v>53123.767530911922</v>
      </c>
    </row>
    <row r="9290" spans="1:23" x14ac:dyDescent="0.3">
      <c r="A9290">
        <v>309.35250000000002</v>
      </c>
      <c r="B9290">
        <v>1882.9842530000001</v>
      </c>
      <c r="C9290">
        <v>-49443.570312000003</v>
      </c>
      <c r="D9290">
        <v>19212.355468999998</v>
      </c>
      <c r="E9290">
        <v>-0.21196699999999999</v>
      </c>
      <c r="F9290">
        <v>9.9414510000000007</v>
      </c>
      <c r="G9290">
        <v>-9.8442000000000002E-2</v>
      </c>
      <c r="H9290">
        <v>-1.8098E-2</v>
      </c>
      <c r="I9290">
        <v>1.598E-3</v>
      </c>
      <c r="J9290">
        <v>-2.0170000000000001E-3</v>
      </c>
      <c r="K9290">
        <v>1013.009949</v>
      </c>
      <c r="L9290">
        <v>44.837811000000002</v>
      </c>
      <c r="W9290">
        <f t="shared" si="145"/>
        <v>53078.497318235641</v>
      </c>
    </row>
    <row r="9291" spans="1:23" x14ac:dyDescent="0.3">
      <c r="A9291">
        <v>309.36374999999998</v>
      </c>
      <c r="B9291">
        <v>1772.3808590000001</v>
      </c>
      <c r="C9291">
        <v>-49420.339844000002</v>
      </c>
      <c r="D9291">
        <v>19203.880859000001</v>
      </c>
      <c r="E9291">
        <v>-0.21470400000000001</v>
      </c>
      <c r="F9291">
        <v>9.9565789999999996</v>
      </c>
      <c r="G9291">
        <v>-0.115588</v>
      </c>
      <c r="H9291">
        <v>-3.2688000000000002E-2</v>
      </c>
      <c r="I9291">
        <v>-1.9100000000000001E-4</v>
      </c>
      <c r="J9291">
        <v>1.372E-3</v>
      </c>
      <c r="K9291">
        <v>1013.009949</v>
      </c>
      <c r="L9291">
        <v>44.837811000000002</v>
      </c>
      <c r="W9291">
        <f t="shared" si="145"/>
        <v>53049.979870424737</v>
      </c>
    </row>
    <row r="9292" spans="1:23" x14ac:dyDescent="0.3">
      <c r="A9292">
        <v>309.375</v>
      </c>
      <c r="B9292">
        <v>1871.2257079999999</v>
      </c>
      <c r="C9292">
        <v>-49438.65625</v>
      </c>
      <c r="D9292">
        <v>19077.927734000001</v>
      </c>
      <c r="E9292">
        <v>-0.20325199999999999</v>
      </c>
      <c r="F9292">
        <v>9.9676069999999992</v>
      </c>
      <c r="G9292">
        <v>-0.102793</v>
      </c>
      <c r="H9292">
        <v>-2.4867E-2</v>
      </c>
      <c r="I9292">
        <v>4.9100000000000001E-4</v>
      </c>
      <c r="J9292">
        <v>6.8499999999999995E-4</v>
      </c>
      <c r="K9292">
        <v>1013.009949</v>
      </c>
      <c r="L9292">
        <v>44.837811000000002</v>
      </c>
      <c r="W9292">
        <f t="shared" si="145"/>
        <v>53024.989807445229</v>
      </c>
    </row>
    <row r="9293" spans="1:23" x14ac:dyDescent="0.3">
      <c r="A9293">
        <v>309.38625000000002</v>
      </c>
      <c r="B9293">
        <v>1824.4063719999999</v>
      </c>
      <c r="C9293">
        <v>-49428.957030999998</v>
      </c>
      <c r="D9293">
        <v>19228.578125</v>
      </c>
      <c r="E9293">
        <v>-0.215695</v>
      </c>
      <c r="F9293">
        <v>9.9500309999999992</v>
      </c>
      <c r="G9293">
        <v>-9.0764999999999998E-2</v>
      </c>
      <c r="H9293">
        <v>-4.4029999999999998E-3</v>
      </c>
      <c r="I9293">
        <v>4.2129999999999997E-3</v>
      </c>
      <c r="J9293">
        <v>-6.1960000000000001E-3</v>
      </c>
      <c r="K9293">
        <v>1013.009949</v>
      </c>
      <c r="L9293">
        <v>44.837811000000002</v>
      </c>
      <c r="W9293">
        <f t="shared" si="145"/>
        <v>53068.714592421275</v>
      </c>
    </row>
    <row r="9294" spans="1:23" x14ac:dyDescent="0.3">
      <c r="A9294">
        <v>309.39749999999998</v>
      </c>
      <c r="B9294">
        <v>1719.249268</v>
      </c>
      <c r="C9294">
        <v>-49445.085937000003</v>
      </c>
      <c r="D9294">
        <v>19289.851562</v>
      </c>
      <c r="E9294">
        <v>-0.215702</v>
      </c>
      <c r="F9294">
        <v>9.9428540000000005</v>
      </c>
      <c r="G9294">
        <v>-8.0585000000000004E-2</v>
      </c>
      <c r="H9294">
        <v>2.6717999999999999E-2</v>
      </c>
      <c r="I9294">
        <v>7.5940000000000001E-3</v>
      </c>
      <c r="J9294">
        <v>-1.528E-2</v>
      </c>
      <c r="K9294">
        <v>1013.009949</v>
      </c>
      <c r="L9294">
        <v>44.837811000000002</v>
      </c>
      <c r="W9294">
        <f t="shared" si="145"/>
        <v>53102.454883431026</v>
      </c>
    </row>
    <row r="9295" spans="1:23" x14ac:dyDescent="0.3">
      <c r="A9295">
        <v>309.40875</v>
      </c>
      <c r="B9295">
        <v>1738.1290280000001</v>
      </c>
      <c r="C9295">
        <v>-49452.160155999998</v>
      </c>
      <c r="D9295">
        <v>19217.474609000001</v>
      </c>
      <c r="E9295">
        <v>-0.21784100000000001</v>
      </c>
      <c r="F9295">
        <v>9.9498560000000005</v>
      </c>
      <c r="G9295">
        <v>-8.5766999999999996E-2</v>
      </c>
      <c r="H9295">
        <v>5.4029000000000001E-2</v>
      </c>
      <c r="I9295">
        <v>1.23E-2</v>
      </c>
      <c r="J9295">
        <v>-1.9477000000000001E-2</v>
      </c>
      <c r="K9295">
        <v>1012.969971</v>
      </c>
      <c r="L9295">
        <v>44.837811000000002</v>
      </c>
      <c r="W9295">
        <f t="shared" si="145"/>
        <v>53083.411410347486</v>
      </c>
    </row>
    <row r="9296" spans="1:23" x14ac:dyDescent="0.3">
      <c r="A9296">
        <v>309.42</v>
      </c>
      <c r="B9296">
        <v>1761.1876219999999</v>
      </c>
      <c r="C9296">
        <v>-49418.1875</v>
      </c>
      <c r="D9296">
        <v>19261.058593999998</v>
      </c>
      <c r="E9296">
        <v>-0.22344600000000001</v>
      </c>
      <c r="F9296">
        <v>9.9424949999999992</v>
      </c>
      <c r="G9296">
        <v>-7.6877000000000001E-2</v>
      </c>
      <c r="H9296">
        <v>6.5408999999999995E-2</v>
      </c>
      <c r="I9296">
        <v>1.4156E-2</v>
      </c>
      <c r="J9296">
        <v>-1.7763000000000001E-2</v>
      </c>
      <c r="K9296">
        <v>1012.969971</v>
      </c>
      <c r="L9296">
        <v>44.837811000000002</v>
      </c>
      <c r="W9296">
        <f t="shared" si="145"/>
        <v>53068.32780281044</v>
      </c>
    </row>
    <row r="9297" spans="1:23" x14ac:dyDescent="0.3">
      <c r="A9297">
        <v>309.43124999999998</v>
      </c>
      <c r="B9297">
        <v>1822.3946530000001</v>
      </c>
      <c r="C9297">
        <v>-49431.113280999998</v>
      </c>
      <c r="D9297">
        <v>19107.398437</v>
      </c>
      <c r="E9297">
        <v>-0.22701499999999999</v>
      </c>
      <c r="F9297">
        <v>9.9587140000000005</v>
      </c>
      <c r="G9297">
        <v>-8.9467000000000005E-2</v>
      </c>
      <c r="H9297">
        <v>5.3233999999999997E-2</v>
      </c>
      <c r="I9297">
        <v>1.0893999999999999E-2</v>
      </c>
      <c r="J9297">
        <v>-1.1868E-2</v>
      </c>
      <c r="K9297">
        <v>1012.969971</v>
      </c>
      <c r="L9297">
        <v>44.837811000000002</v>
      </c>
      <c r="W9297">
        <f t="shared" si="145"/>
        <v>53026.868260350879</v>
      </c>
    </row>
    <row r="9298" spans="1:23" x14ac:dyDescent="0.3">
      <c r="A9298">
        <v>309.4425</v>
      </c>
      <c r="B9298">
        <v>1836.0283199999999</v>
      </c>
      <c r="C9298">
        <v>-49427.128905999998</v>
      </c>
      <c r="D9298">
        <v>19180.984375</v>
      </c>
      <c r="E9298">
        <v>-0.22739100000000001</v>
      </c>
      <c r="F9298">
        <v>9.9625950000000003</v>
      </c>
      <c r="G9298">
        <v>-0.110472</v>
      </c>
      <c r="H9298">
        <v>2.3852999999999999E-2</v>
      </c>
      <c r="I9298">
        <v>7.8110000000000002E-3</v>
      </c>
      <c r="J9298">
        <v>-4.3680000000000004E-3</v>
      </c>
      <c r="K9298">
        <v>1012.969971</v>
      </c>
      <c r="L9298">
        <v>44.837811000000002</v>
      </c>
      <c r="W9298">
        <f t="shared" si="145"/>
        <v>53050.185989081852</v>
      </c>
    </row>
    <row r="9299" spans="1:23" x14ac:dyDescent="0.3">
      <c r="A9299">
        <v>309.45375000000001</v>
      </c>
      <c r="B9299">
        <v>1822.5317379999999</v>
      </c>
      <c r="C9299">
        <v>-49439.929687000003</v>
      </c>
      <c r="D9299">
        <v>19239.580077999999</v>
      </c>
      <c r="E9299">
        <v>-0.22018499999999999</v>
      </c>
      <c r="F9299">
        <v>9.9560910000000007</v>
      </c>
      <c r="G9299">
        <v>-0.13316</v>
      </c>
      <c r="H9299">
        <v>-1.01E-2</v>
      </c>
      <c r="I9299">
        <v>2.7360000000000002E-3</v>
      </c>
      <c r="J9299">
        <v>2.7330000000000002E-3</v>
      </c>
      <c r="K9299">
        <v>1012.969971</v>
      </c>
      <c r="L9299">
        <v>44.837811000000002</v>
      </c>
      <c r="W9299">
        <f t="shared" si="145"/>
        <v>53082.857034727291</v>
      </c>
    </row>
    <row r="9300" spans="1:23" x14ac:dyDescent="0.3">
      <c r="A9300">
        <v>309.46499999999997</v>
      </c>
      <c r="B9300">
        <v>1788.3747559999999</v>
      </c>
      <c r="C9300">
        <v>-49497.425780999998</v>
      </c>
      <c r="D9300">
        <v>19253.085937</v>
      </c>
      <c r="E9300">
        <v>-0.203239</v>
      </c>
      <c r="F9300">
        <v>9.9400980000000008</v>
      </c>
      <c r="G9300">
        <v>-0.124871</v>
      </c>
      <c r="H9300">
        <v>-2.8670999999999999E-2</v>
      </c>
      <c r="I9300">
        <v>1.0089999999999999E-3</v>
      </c>
      <c r="J9300">
        <v>4.2370000000000003E-3</v>
      </c>
      <c r="K9300">
        <v>1012.969971</v>
      </c>
      <c r="L9300">
        <v>44.837811000000002</v>
      </c>
      <c r="W9300">
        <f t="shared" si="145"/>
        <v>53140.142654221476</v>
      </c>
    </row>
    <row r="9301" spans="1:23" x14ac:dyDescent="0.3">
      <c r="A9301">
        <v>309.47624999999999</v>
      </c>
      <c r="B9301">
        <v>1825.291626</v>
      </c>
      <c r="C9301">
        <v>-49410.925780999998</v>
      </c>
      <c r="D9301">
        <v>19186.638672000001</v>
      </c>
      <c r="E9301">
        <v>-0.19275500000000001</v>
      </c>
      <c r="F9301">
        <v>9.9487249999999996</v>
      </c>
      <c r="G9301">
        <v>-8.4641999999999995E-2</v>
      </c>
      <c r="H9301">
        <v>-2.7026999999999999E-2</v>
      </c>
      <c r="I9301">
        <v>2.8570000000000002E-3</v>
      </c>
      <c r="J9301">
        <v>1.371E-3</v>
      </c>
      <c r="K9301">
        <v>1012.969971</v>
      </c>
      <c r="L9301">
        <v>44.837811000000002</v>
      </c>
      <c r="W9301">
        <f t="shared" si="145"/>
        <v>53036.764414746511</v>
      </c>
    </row>
    <row r="9302" spans="1:23" x14ac:dyDescent="0.3">
      <c r="A9302">
        <v>309.48750000000001</v>
      </c>
      <c r="B9302">
        <v>1789.417236</v>
      </c>
      <c r="C9302">
        <v>-49421.765625</v>
      </c>
      <c r="D9302">
        <v>19306.927734000001</v>
      </c>
      <c r="E9302">
        <v>-0.219883</v>
      </c>
      <c r="F9302">
        <v>9.9535780000000003</v>
      </c>
      <c r="G9302">
        <v>-8.3220000000000002E-2</v>
      </c>
      <c r="H9302">
        <v>-3.4390000000000002E-3</v>
      </c>
      <c r="I9302">
        <v>4.8170000000000001E-3</v>
      </c>
      <c r="J9302">
        <v>-7.6410000000000002E-3</v>
      </c>
      <c r="K9302">
        <v>1012.969971</v>
      </c>
      <c r="L9302">
        <v>44.837811000000002</v>
      </c>
      <c r="W9302">
        <f t="shared" si="145"/>
        <v>53089.268125138282</v>
      </c>
    </row>
    <row r="9303" spans="1:23" x14ac:dyDescent="0.3">
      <c r="A9303">
        <v>309.49874999999997</v>
      </c>
      <c r="B9303">
        <v>1705.193115</v>
      </c>
      <c r="C9303">
        <v>-49407.238280999998</v>
      </c>
      <c r="D9303">
        <v>19354.537109000001</v>
      </c>
      <c r="E9303">
        <v>-0.21417700000000001</v>
      </c>
      <c r="F9303">
        <v>9.9843320000000002</v>
      </c>
      <c r="G9303">
        <v>-9.1815999999999995E-2</v>
      </c>
      <c r="H9303">
        <v>2.9842E-2</v>
      </c>
      <c r="I9303">
        <v>9.3240000000000007E-3</v>
      </c>
      <c r="J9303">
        <v>-1.5361E-2</v>
      </c>
      <c r="K9303">
        <v>1012.969971</v>
      </c>
      <c r="L9303">
        <v>44.837811000000002</v>
      </c>
      <c r="W9303">
        <f t="shared" si="145"/>
        <v>53090.309707314882</v>
      </c>
    </row>
    <row r="9304" spans="1:23" x14ac:dyDescent="0.3">
      <c r="A9304">
        <v>309.51</v>
      </c>
      <c r="B9304">
        <v>1735.3364260000001</v>
      </c>
      <c r="C9304">
        <v>-49406.582030999998</v>
      </c>
      <c r="D9304">
        <v>19327.830077999999</v>
      </c>
      <c r="E9304">
        <v>-0.212979</v>
      </c>
      <c r="F9304">
        <v>9.9634990000000005</v>
      </c>
      <c r="G9304">
        <v>-9.3052999999999997E-2</v>
      </c>
      <c r="H9304">
        <v>5.4850999999999997E-2</v>
      </c>
      <c r="I9304">
        <v>1.2753E-2</v>
      </c>
      <c r="J9304">
        <v>-1.9529000000000001E-2</v>
      </c>
      <c r="K9304">
        <v>1012.97998</v>
      </c>
      <c r="L9304">
        <v>44.840350999999998</v>
      </c>
      <c r="W9304">
        <f t="shared" si="145"/>
        <v>53080.945319590683</v>
      </c>
    </row>
    <row r="9305" spans="1:23" x14ac:dyDescent="0.3">
      <c r="A9305">
        <v>309.52125000000001</v>
      </c>
      <c r="B9305">
        <v>1833.9174800000001</v>
      </c>
      <c r="C9305">
        <v>-49429.480469000002</v>
      </c>
      <c r="D9305">
        <v>19328.275390999999</v>
      </c>
      <c r="E9305">
        <v>-0.22087100000000001</v>
      </c>
      <c r="F9305">
        <v>9.9636130000000005</v>
      </c>
      <c r="G9305">
        <v>-0.11325499999999999</v>
      </c>
      <c r="H9305">
        <v>6.6442000000000001E-2</v>
      </c>
      <c r="I9305">
        <v>1.3535E-2</v>
      </c>
      <c r="J9305">
        <v>-1.9427E-2</v>
      </c>
      <c r="K9305">
        <v>1012.97998</v>
      </c>
      <c r="L9305">
        <v>44.840350999999998</v>
      </c>
      <c r="W9305">
        <f t="shared" si="145"/>
        <v>53105.734364087635</v>
      </c>
    </row>
    <row r="9306" spans="1:23" x14ac:dyDescent="0.3">
      <c r="A9306">
        <v>309.53250000000003</v>
      </c>
      <c r="B9306">
        <v>1935.283936</v>
      </c>
      <c r="C9306">
        <v>-49418.15625</v>
      </c>
      <c r="D9306">
        <v>19284.625</v>
      </c>
      <c r="E9306">
        <v>-0.20078199999999999</v>
      </c>
      <c r="F9306">
        <v>9.9476010000000006</v>
      </c>
      <c r="G9306">
        <v>-0.113067</v>
      </c>
      <c r="H9306">
        <v>5.4149999999999997E-2</v>
      </c>
      <c r="I9306">
        <v>1.2596E-2</v>
      </c>
      <c r="J9306">
        <v>-1.4449E-2</v>
      </c>
      <c r="K9306">
        <v>1012.97998</v>
      </c>
      <c r="L9306">
        <v>44.840350999999998</v>
      </c>
      <c r="W9306">
        <f t="shared" si="145"/>
        <v>53082.918650475302</v>
      </c>
    </row>
    <row r="9307" spans="1:23" x14ac:dyDescent="0.3">
      <c r="A9307">
        <v>309.54374999999999</v>
      </c>
      <c r="B9307">
        <v>1867.1539310000001</v>
      </c>
      <c r="C9307">
        <v>-49430.097655999998</v>
      </c>
      <c r="D9307">
        <v>19156.935547000001</v>
      </c>
      <c r="E9307">
        <v>-0.194992</v>
      </c>
      <c r="F9307">
        <v>9.9551449999999999</v>
      </c>
      <c r="G9307">
        <v>-0.11459900000000001</v>
      </c>
      <c r="H9307">
        <v>2.7633999999999999E-2</v>
      </c>
      <c r="I9307">
        <v>9.2519999999999998E-3</v>
      </c>
      <c r="J9307">
        <v>-1.0496999999999999E-2</v>
      </c>
      <c r="K9307">
        <v>1012.97998</v>
      </c>
      <c r="L9307">
        <v>44.840350999999998</v>
      </c>
      <c r="W9307">
        <f t="shared" si="145"/>
        <v>53045.348501406392</v>
      </c>
    </row>
    <row r="9308" spans="1:23" x14ac:dyDescent="0.3">
      <c r="A9308">
        <v>309.55500000000001</v>
      </c>
      <c r="B9308">
        <v>1897.0063479999999</v>
      </c>
      <c r="C9308">
        <v>-49418.597655999998</v>
      </c>
      <c r="D9308">
        <v>19208.210937</v>
      </c>
      <c r="E9308">
        <v>-0.20907899999999999</v>
      </c>
      <c r="F9308">
        <v>9.9691600000000005</v>
      </c>
      <c r="G9308">
        <v>-0.10735</v>
      </c>
      <c r="H9308">
        <v>-4.9439999999999996E-3</v>
      </c>
      <c r="I9308">
        <v>4.9680000000000002E-3</v>
      </c>
      <c r="J9308">
        <v>-5.359E-3</v>
      </c>
      <c r="K9308">
        <v>1012.97998</v>
      </c>
      <c r="L9308">
        <v>44.840350999999998</v>
      </c>
      <c r="W9308">
        <f t="shared" si="145"/>
        <v>53054.234465971211</v>
      </c>
    </row>
    <row r="9309" spans="1:23" x14ac:dyDescent="0.3">
      <c r="A9309">
        <v>309.56625000000003</v>
      </c>
      <c r="B9309">
        <v>1884.6625979999999</v>
      </c>
      <c r="C9309">
        <v>-49418.835937000003</v>
      </c>
      <c r="D9309">
        <v>19162.591797000001</v>
      </c>
      <c r="E9309">
        <v>-0.21981300000000001</v>
      </c>
      <c r="F9309">
        <v>9.9645810000000008</v>
      </c>
      <c r="G9309">
        <v>-9.7686999999999996E-2</v>
      </c>
      <c r="H9309">
        <v>-2.8066000000000001E-2</v>
      </c>
      <c r="I9309">
        <v>1.2520000000000001E-3</v>
      </c>
      <c r="J9309">
        <v>4.1800000000000002E-4</v>
      </c>
      <c r="K9309">
        <v>1012.97998</v>
      </c>
      <c r="L9309">
        <v>44.840350999999998</v>
      </c>
      <c r="W9309">
        <f t="shared" si="145"/>
        <v>53037.517125661863</v>
      </c>
    </row>
    <row r="9310" spans="1:23" x14ac:dyDescent="0.3">
      <c r="A9310">
        <v>309.57749999999999</v>
      </c>
      <c r="B9310">
        <v>1847.214111</v>
      </c>
      <c r="C9310">
        <v>-49424.511719000002</v>
      </c>
      <c r="D9310">
        <v>19281.158202999999</v>
      </c>
      <c r="E9310">
        <v>-0.22836899999999999</v>
      </c>
      <c r="F9310">
        <v>9.9537759999999995</v>
      </c>
      <c r="G9310">
        <v>-0.102064</v>
      </c>
      <c r="H9310">
        <v>-3.0173999999999999E-2</v>
      </c>
      <c r="I9310">
        <v>9.4899999999999997E-4</v>
      </c>
      <c r="J9310">
        <v>2.4759999999999999E-3</v>
      </c>
      <c r="K9310">
        <v>1012.97998</v>
      </c>
      <c r="L9310">
        <v>44.840350999999998</v>
      </c>
      <c r="W9310">
        <f t="shared" si="145"/>
        <v>53084.438588748024</v>
      </c>
    </row>
    <row r="9311" spans="1:23" x14ac:dyDescent="0.3">
      <c r="A9311">
        <v>309.58875</v>
      </c>
      <c r="B9311">
        <v>1842.6788329999999</v>
      </c>
      <c r="C9311">
        <v>-49411.214844000002</v>
      </c>
      <c r="D9311">
        <v>19275.898437</v>
      </c>
      <c r="E9311">
        <v>-0.21345600000000001</v>
      </c>
      <c r="F9311">
        <v>9.9345040000000004</v>
      </c>
      <c r="G9311">
        <v>-9.9587999999999996E-2</v>
      </c>
      <c r="H9311">
        <v>-1.4669E-2</v>
      </c>
      <c r="I9311">
        <v>1.882E-3</v>
      </c>
      <c r="J9311">
        <v>-1.9650000000000002E-3</v>
      </c>
      <c r="K9311">
        <v>1012.97998</v>
      </c>
      <c r="L9311">
        <v>44.840350999999998</v>
      </c>
      <c r="W9311">
        <f t="shared" si="145"/>
        <v>53069.990373044646</v>
      </c>
    </row>
    <row r="9312" spans="1:23" x14ac:dyDescent="0.3">
      <c r="A9312">
        <v>309.60000000000002</v>
      </c>
      <c r="B9312">
        <v>1749.307861</v>
      </c>
      <c r="C9312">
        <v>-49438.714844000002</v>
      </c>
      <c r="D9312">
        <v>19134.386718999998</v>
      </c>
      <c r="E9312">
        <v>-0.20968800000000001</v>
      </c>
      <c r="F9312">
        <v>9.9437909999999992</v>
      </c>
      <c r="G9312">
        <v>-0.119133</v>
      </c>
      <c r="H9312">
        <v>1.2007E-2</v>
      </c>
      <c r="I9312">
        <v>3.6809999999999998E-3</v>
      </c>
      <c r="J9312">
        <v>-1.523E-2</v>
      </c>
      <c r="K9312">
        <v>1013.009949</v>
      </c>
      <c r="L9312">
        <v>44.837811000000002</v>
      </c>
      <c r="W9312">
        <f t="shared" si="145"/>
        <v>53041.223199801367</v>
      </c>
    </row>
    <row r="9313" spans="1:23" x14ac:dyDescent="0.3">
      <c r="A9313">
        <v>309.61124999999998</v>
      </c>
      <c r="B9313">
        <v>1872.095581</v>
      </c>
      <c r="C9313">
        <v>-49431.066405999998</v>
      </c>
      <c r="D9313">
        <v>19042.96875</v>
      </c>
      <c r="E9313">
        <v>-0.18861</v>
      </c>
      <c r="F9313">
        <v>9.9368470000000002</v>
      </c>
      <c r="G9313">
        <v>-0.13964799999999999</v>
      </c>
      <c r="H9313">
        <v>4.6782999999999998E-2</v>
      </c>
      <c r="I9313">
        <v>9.7929999999999996E-3</v>
      </c>
      <c r="J9313">
        <v>-2.3418000000000001E-2</v>
      </c>
      <c r="K9313">
        <v>1013.009949</v>
      </c>
      <c r="L9313">
        <v>44.837811000000002</v>
      </c>
      <c r="W9313">
        <f t="shared" si="145"/>
        <v>53005.374507801171</v>
      </c>
    </row>
    <row r="9314" spans="1:23" x14ac:dyDescent="0.3">
      <c r="A9314">
        <v>309.6225</v>
      </c>
      <c r="B9314">
        <v>1791.0417480000001</v>
      </c>
      <c r="C9314">
        <v>-49421.722655999998</v>
      </c>
      <c r="D9314">
        <v>19274.181640999999</v>
      </c>
      <c r="E9314">
        <v>-0.21532200000000001</v>
      </c>
      <c r="F9314">
        <v>9.9370399999999997</v>
      </c>
      <c r="G9314">
        <v>-0.10123799999999999</v>
      </c>
      <c r="H9314">
        <v>6.0013999999999998E-2</v>
      </c>
      <c r="I9314">
        <v>1.2309E-2</v>
      </c>
      <c r="J9314">
        <v>-2.5829000000000001E-2</v>
      </c>
      <c r="K9314">
        <v>1013.009949</v>
      </c>
      <c r="L9314">
        <v>44.837811000000002</v>
      </c>
      <c r="W9314">
        <f t="shared" si="145"/>
        <v>53077.382930584696</v>
      </c>
    </row>
    <row r="9315" spans="1:23" x14ac:dyDescent="0.3">
      <c r="A9315">
        <v>309.63375000000002</v>
      </c>
      <c r="B9315">
        <v>1764.022095</v>
      </c>
      <c r="C9315">
        <v>-49408.878905999998</v>
      </c>
      <c r="D9315">
        <v>19290.789062</v>
      </c>
      <c r="E9315">
        <v>-0.22372600000000001</v>
      </c>
      <c r="F9315">
        <v>9.9495570000000004</v>
      </c>
      <c r="G9315">
        <v>-9.6087000000000006E-2</v>
      </c>
      <c r="H9315">
        <v>5.1221999999999997E-2</v>
      </c>
      <c r="I9315">
        <v>1.0321E-2</v>
      </c>
      <c r="J9315">
        <v>-2.1756000000000001E-2</v>
      </c>
      <c r="K9315">
        <v>1013.009949</v>
      </c>
      <c r="L9315">
        <v>44.837811000000002</v>
      </c>
      <c r="W9315">
        <f t="shared" si="145"/>
        <v>53070.55333547973</v>
      </c>
    </row>
    <row r="9316" spans="1:23" x14ac:dyDescent="0.3">
      <c r="A9316">
        <v>309.64499999999998</v>
      </c>
      <c r="B9316">
        <v>1852.5551760000001</v>
      </c>
      <c r="C9316">
        <v>-49411.535155999998</v>
      </c>
      <c r="D9316">
        <v>19285.564452999999</v>
      </c>
      <c r="E9316">
        <v>-0.231461</v>
      </c>
      <c r="F9316">
        <v>9.9639570000000006</v>
      </c>
      <c r="G9316">
        <v>-0.102591</v>
      </c>
      <c r="H9316">
        <v>2.9080999999999999E-2</v>
      </c>
      <c r="I9316">
        <v>7.1459999999999996E-3</v>
      </c>
      <c r="J9316">
        <v>-1.4257000000000001E-2</v>
      </c>
      <c r="K9316">
        <v>1013.009949</v>
      </c>
      <c r="L9316">
        <v>44.837811000000002</v>
      </c>
      <c r="W9316">
        <f t="shared" si="145"/>
        <v>53074.144019697247</v>
      </c>
    </row>
    <row r="9317" spans="1:23" x14ac:dyDescent="0.3">
      <c r="A9317">
        <v>309.65625</v>
      </c>
      <c r="B9317">
        <v>1840.3782960000001</v>
      </c>
      <c r="C9317">
        <v>-49424.707030999998</v>
      </c>
      <c r="D9317">
        <v>19177.386718999998</v>
      </c>
      <c r="E9317">
        <v>-0.22598599999999999</v>
      </c>
      <c r="F9317">
        <v>9.9503129999999995</v>
      </c>
      <c r="G9317">
        <v>-9.0353000000000003E-2</v>
      </c>
      <c r="H9317">
        <v>-5.3399999999999997E-4</v>
      </c>
      <c r="I9317">
        <v>3.5000000000000001E-3</v>
      </c>
      <c r="J9317">
        <v>-6.1890000000000001E-3</v>
      </c>
      <c r="K9317">
        <v>1013.009949</v>
      </c>
      <c r="L9317">
        <v>44.837811000000002</v>
      </c>
      <c r="W9317">
        <f t="shared" si="145"/>
        <v>53046.779532245368</v>
      </c>
    </row>
    <row r="9318" spans="1:23" x14ac:dyDescent="0.3">
      <c r="A9318">
        <v>309.66750000000002</v>
      </c>
      <c r="B9318">
        <v>1775.615112</v>
      </c>
      <c r="C9318">
        <v>-49444.71875</v>
      </c>
      <c r="D9318">
        <v>19225.820312</v>
      </c>
      <c r="E9318">
        <v>-0.22478200000000001</v>
      </c>
      <c r="F9318">
        <v>9.9336319999999994</v>
      </c>
      <c r="G9318">
        <v>-9.1828999999999994E-2</v>
      </c>
      <c r="H9318">
        <v>-3.0646E-2</v>
      </c>
      <c r="I9318">
        <v>-4.3100000000000001E-4</v>
      </c>
      <c r="J9318">
        <v>-8.4099999999999995E-4</v>
      </c>
      <c r="K9318">
        <v>1013.009949</v>
      </c>
      <c r="L9318">
        <v>44.837811000000002</v>
      </c>
      <c r="W9318">
        <f t="shared" si="145"/>
        <v>53080.742157225686</v>
      </c>
    </row>
    <row r="9319" spans="1:23" x14ac:dyDescent="0.3">
      <c r="A9319">
        <v>309.67874999999998</v>
      </c>
      <c r="B9319">
        <v>1776.4952390000001</v>
      </c>
      <c r="C9319">
        <v>-49428.367187000003</v>
      </c>
      <c r="D9319">
        <v>19147.607422000001</v>
      </c>
      <c r="E9319">
        <v>-0.210615</v>
      </c>
      <c r="F9319">
        <v>9.9586690000000004</v>
      </c>
      <c r="G9319">
        <v>-9.9026000000000003E-2</v>
      </c>
      <c r="H9319">
        <v>-3.3356999999999998E-2</v>
      </c>
      <c r="I9319">
        <v>-7.2300000000000001E-4</v>
      </c>
      <c r="J9319">
        <v>-6.1600000000000001E-4</v>
      </c>
      <c r="K9319">
        <v>1013.009949</v>
      </c>
      <c r="L9319">
        <v>44.837811000000002</v>
      </c>
      <c r="W9319">
        <f t="shared" si="145"/>
        <v>53037.253775946185</v>
      </c>
    </row>
    <row r="9320" spans="1:23" x14ac:dyDescent="0.3">
      <c r="A9320">
        <v>309.69</v>
      </c>
      <c r="B9320">
        <v>1847.086182</v>
      </c>
      <c r="C9320">
        <v>-49415.738280999998</v>
      </c>
      <c r="D9320">
        <v>19304.757812</v>
      </c>
      <c r="E9320">
        <v>-0.22728200000000001</v>
      </c>
      <c r="F9320">
        <v>9.9717120000000001</v>
      </c>
      <c r="G9320">
        <v>-0.10440199999999999</v>
      </c>
      <c r="H9320">
        <v>-2.0556000000000001E-2</v>
      </c>
      <c r="I9320">
        <v>2.5999999999999998E-4</v>
      </c>
      <c r="J9320">
        <v>-2.9889999999999999E-3</v>
      </c>
      <c r="K9320">
        <v>1013.009949</v>
      </c>
      <c r="L9320">
        <v>44.837811000000002</v>
      </c>
      <c r="W9320">
        <f t="shared" si="145"/>
        <v>53084.843330276475</v>
      </c>
    </row>
    <row r="9321" spans="1:23" x14ac:dyDescent="0.3">
      <c r="A9321">
        <v>309.70125000000002</v>
      </c>
      <c r="B9321">
        <v>1863.0767820000001</v>
      </c>
      <c r="C9321">
        <v>-49443.910155999998</v>
      </c>
      <c r="D9321">
        <v>19244.503906000002</v>
      </c>
      <c r="E9321">
        <v>-0.25162499999999999</v>
      </c>
      <c r="F9321">
        <v>9.9559289999999994</v>
      </c>
      <c r="G9321">
        <v>-0.107031</v>
      </c>
      <c r="H9321">
        <v>9.5340000000000008E-3</v>
      </c>
      <c r="I9321">
        <v>3.591E-3</v>
      </c>
      <c r="J9321">
        <v>-1.1129999999999999E-2</v>
      </c>
      <c r="K9321">
        <v>1013</v>
      </c>
      <c r="L9321">
        <v>44.840350999999998</v>
      </c>
      <c r="W9321">
        <f t="shared" si="145"/>
        <v>53089.75642436379</v>
      </c>
    </row>
    <row r="9322" spans="1:23" x14ac:dyDescent="0.3">
      <c r="A9322">
        <v>309.71249999999998</v>
      </c>
      <c r="B9322">
        <v>1751.0382079999999</v>
      </c>
      <c r="C9322">
        <v>-49398.6875</v>
      </c>
      <c r="D9322">
        <v>19192.984375</v>
      </c>
      <c r="E9322">
        <v>-0.202072</v>
      </c>
      <c r="F9322">
        <v>9.9524069999999991</v>
      </c>
      <c r="G9322">
        <v>-0.13336700000000001</v>
      </c>
      <c r="H9322">
        <v>4.2793999999999999E-2</v>
      </c>
      <c r="I9322">
        <v>7.9970000000000006E-3</v>
      </c>
      <c r="J9322">
        <v>-1.8572000000000002E-2</v>
      </c>
      <c r="K9322">
        <v>1013</v>
      </c>
      <c r="L9322">
        <v>44.840350999999998</v>
      </c>
      <c r="W9322">
        <f t="shared" si="145"/>
        <v>53025.155452365492</v>
      </c>
    </row>
    <row r="9323" spans="1:23" x14ac:dyDescent="0.3">
      <c r="A9323">
        <v>309.72375</v>
      </c>
      <c r="B9323">
        <v>1752.614746</v>
      </c>
      <c r="C9323">
        <v>-49427.046875</v>
      </c>
      <c r="D9323">
        <v>19267.064452999999</v>
      </c>
      <c r="E9323">
        <v>-0.22450999999999999</v>
      </c>
      <c r="F9323">
        <v>9.9556509999999996</v>
      </c>
      <c r="G9323">
        <v>-0.10487</v>
      </c>
      <c r="H9323">
        <v>5.8161999999999998E-2</v>
      </c>
      <c r="I9323">
        <v>1.2187999999999999E-2</v>
      </c>
      <c r="J9323">
        <v>-1.8747E-2</v>
      </c>
      <c r="K9323">
        <v>1013</v>
      </c>
      <c r="L9323">
        <v>44.840350999999998</v>
      </c>
      <c r="W9323">
        <f t="shared" si="145"/>
        <v>53078.473921801859</v>
      </c>
    </row>
    <row r="9324" spans="1:23" x14ac:dyDescent="0.3">
      <c r="A9324">
        <v>309.73500000000001</v>
      </c>
      <c r="B9324">
        <v>1773.6636960000001</v>
      </c>
      <c r="C9324">
        <v>-49434.71875</v>
      </c>
      <c r="D9324">
        <v>19236.080077999999</v>
      </c>
      <c r="E9324">
        <v>-0.22553300000000001</v>
      </c>
      <c r="F9324">
        <v>9.919416</v>
      </c>
      <c r="G9324">
        <v>-7.0279999999999995E-2</v>
      </c>
      <c r="H9324">
        <v>6.0512999999999997E-2</v>
      </c>
      <c r="I9324">
        <v>1.226E-2</v>
      </c>
      <c r="J9324">
        <v>-1.7919000000000001E-2</v>
      </c>
      <c r="K9324">
        <v>1013</v>
      </c>
      <c r="L9324">
        <v>44.840350999999998</v>
      </c>
      <c r="W9324">
        <f t="shared" si="145"/>
        <v>53075.079628440864</v>
      </c>
    </row>
    <row r="9325" spans="1:23" x14ac:dyDescent="0.3">
      <c r="A9325">
        <v>309.74624999999997</v>
      </c>
      <c r="B9325">
        <v>1864.477539</v>
      </c>
      <c r="C9325">
        <v>-49444.835937000003</v>
      </c>
      <c r="D9325">
        <v>19226.753906000002</v>
      </c>
      <c r="E9325">
        <v>-0.210621</v>
      </c>
      <c r="F9325">
        <v>9.955724</v>
      </c>
      <c r="G9325">
        <v>-8.6565000000000003E-2</v>
      </c>
      <c r="H9325">
        <v>3.8397000000000001E-2</v>
      </c>
      <c r="I9325">
        <v>7.3559999999999997E-3</v>
      </c>
      <c r="J9325">
        <v>-1.8467000000000001E-2</v>
      </c>
      <c r="K9325">
        <v>1013</v>
      </c>
      <c r="L9325">
        <v>44.840350999999998</v>
      </c>
      <c r="W9325">
        <f t="shared" si="145"/>
        <v>53084.236295647774</v>
      </c>
    </row>
    <row r="9326" spans="1:23" x14ac:dyDescent="0.3">
      <c r="A9326">
        <v>309.75749999999999</v>
      </c>
      <c r="B9326">
        <v>1883.627197</v>
      </c>
      <c r="C9326">
        <v>-49417.382812000003</v>
      </c>
      <c r="D9326">
        <v>19225.423827999999</v>
      </c>
      <c r="E9326">
        <v>-0.23594699999999999</v>
      </c>
      <c r="F9326">
        <v>9.9961529999999996</v>
      </c>
      <c r="G9326">
        <v>-0.11634</v>
      </c>
      <c r="H9326">
        <v>1.1187000000000001E-2</v>
      </c>
      <c r="I9326">
        <v>2.0790000000000001E-3</v>
      </c>
      <c r="J9326">
        <v>-1.1494000000000001E-2</v>
      </c>
      <c r="K9326">
        <v>1013</v>
      </c>
      <c r="L9326">
        <v>44.840350999999998</v>
      </c>
      <c r="W9326">
        <f t="shared" si="145"/>
        <v>53058.860681051774</v>
      </c>
    </row>
    <row r="9327" spans="1:23" x14ac:dyDescent="0.3">
      <c r="A9327">
        <v>309.76875000000001</v>
      </c>
      <c r="B9327">
        <v>1875.403687</v>
      </c>
      <c r="C9327">
        <v>-49438.253905999998</v>
      </c>
      <c r="D9327">
        <v>19230.558593999998</v>
      </c>
      <c r="E9327">
        <v>-0.209313</v>
      </c>
      <c r="F9327">
        <v>9.9809190000000001</v>
      </c>
      <c r="G9327">
        <v>-0.17674500000000001</v>
      </c>
      <c r="H9327">
        <v>-2.5021000000000002E-2</v>
      </c>
      <c r="I9327">
        <v>-1.3470000000000001E-3</v>
      </c>
      <c r="J9327">
        <v>2.081E-3</v>
      </c>
      <c r="K9327">
        <v>1013</v>
      </c>
      <c r="L9327">
        <v>44.840350999999998</v>
      </c>
      <c r="W9327">
        <f t="shared" si="145"/>
        <v>53079.868802594116</v>
      </c>
    </row>
    <row r="9328" spans="1:23" x14ac:dyDescent="0.3">
      <c r="A9328">
        <v>309.77999999999997</v>
      </c>
      <c r="B9328">
        <v>1865.0535890000001</v>
      </c>
      <c r="C9328">
        <v>-49436.664062000003</v>
      </c>
      <c r="D9328">
        <v>19177.050781000002</v>
      </c>
      <c r="E9328">
        <v>-0.232045</v>
      </c>
      <c r="F9328">
        <v>9.9210809999999992</v>
      </c>
      <c r="G9328">
        <v>-8.2694000000000004E-2</v>
      </c>
      <c r="H9328">
        <v>-3.5018000000000001E-2</v>
      </c>
      <c r="I9328">
        <v>2.9550000000000002E-3</v>
      </c>
      <c r="J9328">
        <v>6.1850000000000004E-3</v>
      </c>
      <c r="K9328">
        <v>1013</v>
      </c>
      <c r="L9328">
        <v>44.840350999999998</v>
      </c>
      <c r="W9328">
        <f t="shared" si="145"/>
        <v>53058.660510098984</v>
      </c>
    </row>
    <row r="9329" spans="1:23" x14ac:dyDescent="0.3">
      <c r="A9329">
        <v>309.79124999999999</v>
      </c>
      <c r="B9329">
        <v>1782.4842530000001</v>
      </c>
      <c r="C9329">
        <v>-49420.789062000003</v>
      </c>
      <c r="D9329">
        <v>19163.566406000002</v>
      </c>
      <c r="E9329">
        <v>-0.29691000000000001</v>
      </c>
      <c r="F9329">
        <v>9.955273</v>
      </c>
      <c r="G9329">
        <v>3.4861000000000003E-2</v>
      </c>
      <c r="H9329">
        <v>-1.0258E-2</v>
      </c>
      <c r="I9329">
        <v>7.2599999999999997E-4</v>
      </c>
      <c r="J9329">
        <v>6.1469999999999997E-3</v>
      </c>
      <c r="K9329">
        <v>1013</v>
      </c>
      <c r="L9329">
        <v>44.840350999999998</v>
      </c>
      <c r="W9329">
        <f t="shared" si="145"/>
        <v>53036.156714264886</v>
      </c>
    </row>
    <row r="9330" spans="1:23" x14ac:dyDescent="0.3">
      <c r="A9330">
        <v>309.80250000000001</v>
      </c>
      <c r="B9330">
        <v>1778.1217039999999</v>
      </c>
      <c r="C9330">
        <v>-49407.335937000003</v>
      </c>
      <c r="D9330">
        <v>19247.5625</v>
      </c>
      <c r="E9330">
        <v>-0.24513699999999999</v>
      </c>
      <c r="F9330">
        <v>9.9579970000000007</v>
      </c>
      <c r="G9330">
        <v>-5.0171E-2</v>
      </c>
      <c r="H9330">
        <v>3.4466999999999998E-2</v>
      </c>
      <c r="I9330">
        <v>6.9880000000000003E-3</v>
      </c>
      <c r="J9330">
        <v>5.0140000000000002E-3</v>
      </c>
      <c r="K9330">
        <v>1013.019958</v>
      </c>
      <c r="L9330">
        <v>44.840350999999998</v>
      </c>
      <c r="W9330">
        <f t="shared" si="145"/>
        <v>53053.889804398073</v>
      </c>
    </row>
    <row r="9331" spans="1:23" x14ac:dyDescent="0.3">
      <c r="A9331">
        <v>309.81375000000003</v>
      </c>
      <c r="B9331">
        <v>1902.310547</v>
      </c>
      <c r="C9331">
        <v>-49431.207030999998</v>
      </c>
      <c r="D9331">
        <v>19206.820312</v>
      </c>
      <c r="E9331">
        <v>-0.20821000000000001</v>
      </c>
      <c r="F9331">
        <v>9.9621519999999997</v>
      </c>
      <c r="G9331">
        <v>-0.12715199999999999</v>
      </c>
      <c r="H9331">
        <v>6.4102000000000006E-2</v>
      </c>
      <c r="I9331">
        <v>1.1833E-2</v>
      </c>
      <c r="J9331">
        <v>-2.7569999999999999E-3</v>
      </c>
      <c r="K9331">
        <v>1013.019958</v>
      </c>
      <c r="L9331">
        <v>44.840350999999998</v>
      </c>
      <c r="W9331">
        <f t="shared" si="145"/>
        <v>53065.666494036108</v>
      </c>
    </row>
    <row r="9332" spans="1:23" x14ac:dyDescent="0.3">
      <c r="A9332">
        <v>309.82499999999999</v>
      </c>
      <c r="B9332">
        <v>1802.6273189999999</v>
      </c>
      <c r="C9332">
        <v>-49431.40625</v>
      </c>
      <c r="D9332">
        <v>19317.027343999998</v>
      </c>
      <c r="E9332">
        <v>-0.146846</v>
      </c>
      <c r="F9332">
        <v>9.9775179999999999</v>
      </c>
      <c r="G9332">
        <v>-0.182007</v>
      </c>
      <c r="H9332">
        <v>7.4513999999999997E-2</v>
      </c>
      <c r="I9332">
        <v>9.9360000000000004E-3</v>
      </c>
      <c r="J9332">
        <v>-9.868E-3</v>
      </c>
      <c r="K9332">
        <v>1013.019958</v>
      </c>
      <c r="L9332">
        <v>44.840350999999998</v>
      </c>
      <c r="W9332">
        <f t="shared" si="145"/>
        <v>53102.36279594899</v>
      </c>
    </row>
    <row r="9333" spans="1:23" x14ac:dyDescent="0.3">
      <c r="A9333">
        <v>309.83625000000001</v>
      </c>
      <c r="B9333">
        <v>1834.1527100000001</v>
      </c>
      <c r="C9333">
        <v>-49414.414062000003</v>
      </c>
      <c r="D9333">
        <v>19162.359375</v>
      </c>
      <c r="E9333">
        <v>-0.14117499999999999</v>
      </c>
      <c r="F9333">
        <v>9.9261049999999997</v>
      </c>
      <c r="G9333">
        <v>-0.196741</v>
      </c>
      <c r="H9333">
        <v>5.9364E-2</v>
      </c>
      <c r="I9333">
        <v>1.3036000000000001E-2</v>
      </c>
      <c r="J9333">
        <v>-1.2539E-2</v>
      </c>
      <c r="K9333">
        <v>1013.019958</v>
      </c>
      <c r="L9333">
        <v>44.840350999999998</v>
      </c>
      <c r="W9333">
        <f t="shared" si="145"/>
        <v>53031.54202991871</v>
      </c>
    </row>
    <row r="9334" spans="1:23" x14ac:dyDescent="0.3">
      <c r="A9334">
        <v>309.84750000000003</v>
      </c>
      <c r="B9334">
        <v>1707.475952</v>
      </c>
      <c r="C9334">
        <v>-49411.121094000002</v>
      </c>
      <c r="D9334">
        <v>19229.609375</v>
      </c>
      <c r="E9334">
        <v>-0.14538100000000001</v>
      </c>
      <c r="F9334">
        <v>9.9149159999999998</v>
      </c>
      <c r="G9334">
        <v>-0.113036</v>
      </c>
      <c r="H9334">
        <v>3.6399000000000001E-2</v>
      </c>
      <c r="I9334">
        <v>1.1006999999999999E-2</v>
      </c>
      <c r="J9334">
        <v>-1.9029999999999998E-2</v>
      </c>
      <c r="K9334">
        <v>1013.019958</v>
      </c>
      <c r="L9334">
        <v>44.840350999999998</v>
      </c>
      <c r="W9334">
        <f t="shared" si="145"/>
        <v>53048.583756851403</v>
      </c>
    </row>
    <row r="9335" spans="1:23" x14ac:dyDescent="0.3">
      <c r="A9335">
        <v>309.85874999999999</v>
      </c>
      <c r="B9335">
        <v>1681.9205320000001</v>
      </c>
      <c r="C9335">
        <v>-49408.703125</v>
      </c>
      <c r="D9335">
        <v>19161.962890999999</v>
      </c>
      <c r="E9335">
        <v>-0.20663699999999999</v>
      </c>
      <c r="F9335">
        <v>9.9662419999999994</v>
      </c>
      <c r="G9335">
        <v>-4.1206E-2</v>
      </c>
      <c r="H9335">
        <v>7.646E-3</v>
      </c>
      <c r="I9335">
        <v>7.7289999999999998E-3</v>
      </c>
      <c r="J9335">
        <v>-1.7750999999999999E-2</v>
      </c>
      <c r="K9335">
        <v>1013.019958</v>
      </c>
      <c r="L9335">
        <v>44.840350999999998</v>
      </c>
      <c r="W9335">
        <f t="shared" si="145"/>
        <v>53021.030007030313</v>
      </c>
    </row>
    <row r="9336" spans="1:23" x14ac:dyDescent="0.3">
      <c r="A9336">
        <v>309.87</v>
      </c>
      <c r="B9336">
        <v>1792.7757570000001</v>
      </c>
      <c r="C9336">
        <v>-49420.777344000002</v>
      </c>
      <c r="D9336">
        <v>19147.517577999999</v>
      </c>
      <c r="E9336">
        <v>-0.28083799999999998</v>
      </c>
      <c r="F9336">
        <v>9.9842890000000004</v>
      </c>
      <c r="G9336">
        <v>-7.2579999999999997E-3</v>
      </c>
      <c r="H9336">
        <v>-1.2345999999999999E-2</v>
      </c>
      <c r="I9336">
        <v>4.3150000000000003E-3</v>
      </c>
      <c r="J9336">
        <v>-5.7359999999999998E-3</v>
      </c>
      <c r="K9336">
        <v>1013.019958</v>
      </c>
      <c r="L9336">
        <v>44.840350999999998</v>
      </c>
      <c r="W9336">
        <f t="shared" si="145"/>
        <v>53030.695899638442</v>
      </c>
    </row>
    <row r="9337" spans="1:23" x14ac:dyDescent="0.3">
      <c r="A9337">
        <v>309.88125000000002</v>
      </c>
      <c r="B9337">
        <v>1794.565552</v>
      </c>
      <c r="C9337">
        <v>-49410.453125</v>
      </c>
      <c r="D9337">
        <v>19182.03125</v>
      </c>
      <c r="E9337">
        <v>-0.29763699999999998</v>
      </c>
      <c r="F9337">
        <v>9.9894499999999997</v>
      </c>
      <c r="G9337">
        <v>-4.5749999999999999E-2</v>
      </c>
      <c r="H9337">
        <v>-1.5329000000000001E-2</v>
      </c>
      <c r="I9337">
        <v>1.6410000000000001E-3</v>
      </c>
      <c r="J9337">
        <v>1.1689E-2</v>
      </c>
      <c r="K9337">
        <v>1013.019958</v>
      </c>
      <c r="L9337">
        <v>44.840350999999998</v>
      </c>
      <c r="W9337">
        <f t="shared" si="145"/>
        <v>53033.60883830388</v>
      </c>
    </row>
    <row r="9338" spans="1:23" x14ac:dyDescent="0.3">
      <c r="A9338">
        <v>309.89249999999998</v>
      </c>
      <c r="B9338">
        <v>1788.854126</v>
      </c>
      <c r="C9338">
        <v>-49372.515625</v>
      </c>
      <c r="D9338">
        <v>19201.341797000001</v>
      </c>
      <c r="E9338">
        <v>-0.256166</v>
      </c>
      <c r="F9338">
        <v>9.9659800000000001</v>
      </c>
      <c r="G9338">
        <v>-0.126106</v>
      </c>
      <c r="H9338">
        <v>-9.8440000000000003E-3</v>
      </c>
      <c r="I9338">
        <v>1.206E-3</v>
      </c>
      <c r="J9338">
        <v>1.9366000000000001E-2</v>
      </c>
      <c r="K9338">
        <v>1013.019958</v>
      </c>
      <c r="L9338">
        <v>44.840350999999998</v>
      </c>
      <c r="W9338">
        <f t="shared" si="145"/>
        <v>53005.064145138014</v>
      </c>
    </row>
    <row r="9339" spans="1:23" x14ac:dyDescent="0.3">
      <c r="A9339">
        <v>309.90375</v>
      </c>
      <c r="B9339">
        <v>1764.403442</v>
      </c>
      <c r="C9339">
        <v>-49414.214844000002</v>
      </c>
      <c r="D9339">
        <v>19211.802734000001</v>
      </c>
      <c r="E9339">
        <v>-0.17106299999999999</v>
      </c>
      <c r="F9339">
        <v>9.9413129999999992</v>
      </c>
      <c r="G9339">
        <v>-0.18069199999999999</v>
      </c>
      <c r="H9339">
        <v>7.7840000000000001E-3</v>
      </c>
      <c r="I9339">
        <v>4.1980000000000003E-3</v>
      </c>
      <c r="J9339">
        <v>1.0534E-2</v>
      </c>
      <c r="K9339">
        <v>1013.009949</v>
      </c>
      <c r="L9339">
        <v>44.840350999999998</v>
      </c>
      <c r="W9339">
        <f t="shared" si="145"/>
        <v>53046.876556921445</v>
      </c>
    </row>
    <row r="9340" spans="1:23" x14ac:dyDescent="0.3">
      <c r="A9340">
        <v>309.91500000000002</v>
      </c>
      <c r="B9340">
        <v>1761.1964109999999</v>
      </c>
      <c r="C9340">
        <v>-49414.066405999998</v>
      </c>
      <c r="D9340">
        <v>19404.855468999998</v>
      </c>
      <c r="E9340">
        <v>-0.12679199999999999</v>
      </c>
      <c r="F9340">
        <v>9.9384110000000003</v>
      </c>
      <c r="G9340">
        <v>-0.16830400000000001</v>
      </c>
      <c r="H9340">
        <v>3.9815000000000003E-2</v>
      </c>
      <c r="I9340">
        <v>9.3449999999999991E-3</v>
      </c>
      <c r="J9340">
        <v>-1.1079E-2</v>
      </c>
      <c r="K9340">
        <v>1013.009949</v>
      </c>
      <c r="L9340">
        <v>44.840350999999998</v>
      </c>
      <c r="W9340">
        <f t="shared" si="145"/>
        <v>53116.854079919642</v>
      </c>
    </row>
    <row r="9341" spans="1:23" x14ac:dyDescent="0.3">
      <c r="A9341">
        <v>309.92624999999998</v>
      </c>
      <c r="B9341">
        <v>1718.557251</v>
      </c>
      <c r="C9341">
        <v>-49426.261719000002</v>
      </c>
      <c r="D9341">
        <v>19413.789062</v>
      </c>
      <c r="E9341">
        <v>-0.136433</v>
      </c>
      <c r="F9341">
        <v>9.9427179999999993</v>
      </c>
      <c r="G9341">
        <v>-0.12521199999999999</v>
      </c>
      <c r="H9341">
        <v>5.1964000000000003E-2</v>
      </c>
      <c r="I9341">
        <v>1.09E-2</v>
      </c>
      <c r="J9341">
        <v>-2.2537000000000001E-2</v>
      </c>
      <c r="K9341">
        <v>1013.009949</v>
      </c>
      <c r="L9341">
        <v>44.840350999999998</v>
      </c>
      <c r="W9341">
        <f t="shared" si="145"/>
        <v>53130.066744583339</v>
      </c>
    </row>
    <row r="9342" spans="1:23" x14ac:dyDescent="0.3">
      <c r="A9342">
        <v>309.9375</v>
      </c>
      <c r="B9342">
        <v>1784.1204829999999</v>
      </c>
      <c r="C9342">
        <v>-49388.558594000002</v>
      </c>
      <c r="D9342">
        <v>19242.058593999998</v>
      </c>
      <c r="E9342">
        <v>-0.18182100000000001</v>
      </c>
      <c r="F9342">
        <v>9.9565459999999995</v>
      </c>
      <c r="G9342">
        <v>-0.10492899999999999</v>
      </c>
      <c r="H9342">
        <v>6.1411E-2</v>
      </c>
      <c r="I9342">
        <v>1.3675E-2</v>
      </c>
      <c r="J9342">
        <v>-2.8931999999999999E-2</v>
      </c>
      <c r="K9342">
        <v>1013.009949</v>
      </c>
      <c r="L9342">
        <v>44.840350999999998</v>
      </c>
      <c r="W9342">
        <f t="shared" si="145"/>
        <v>53034.607803072897</v>
      </c>
    </row>
    <row r="9343" spans="1:23" x14ac:dyDescent="0.3">
      <c r="A9343">
        <v>309.94875000000002</v>
      </c>
      <c r="B9343">
        <v>1848.328491</v>
      </c>
      <c r="C9343">
        <v>-49400.863280999998</v>
      </c>
      <c r="D9343">
        <v>19332.322265999999</v>
      </c>
      <c r="E9343">
        <v>-0.25727800000000001</v>
      </c>
      <c r="F9343">
        <v>9.9766290000000009</v>
      </c>
      <c r="G9343">
        <v>-8.5936999999999999E-2</v>
      </c>
      <c r="H9343">
        <v>4.6269999999999999E-2</v>
      </c>
      <c r="I9343">
        <v>1.078E-2</v>
      </c>
      <c r="J9343">
        <v>-2.1604000000000002E-2</v>
      </c>
      <c r="K9343">
        <v>1013.009949</v>
      </c>
      <c r="L9343">
        <v>44.840350999999998</v>
      </c>
      <c r="W9343">
        <f t="shared" si="145"/>
        <v>53081.072853844766</v>
      </c>
    </row>
    <row r="9344" spans="1:23" x14ac:dyDescent="0.3">
      <c r="A9344">
        <v>309.95999999999998</v>
      </c>
      <c r="B9344">
        <v>1826.7889399999999</v>
      </c>
      <c r="C9344">
        <v>-49407.132812000003</v>
      </c>
      <c r="D9344">
        <v>19374.654297000001</v>
      </c>
      <c r="E9344">
        <v>-0.26440900000000001</v>
      </c>
      <c r="F9344">
        <v>9.9544750000000004</v>
      </c>
      <c r="G9344">
        <v>-0.107434</v>
      </c>
      <c r="H9344">
        <v>1.7652999999999999E-2</v>
      </c>
      <c r="I9344">
        <v>7.1269999999999997E-3</v>
      </c>
      <c r="J9344">
        <v>-7.6179999999999998E-3</v>
      </c>
      <c r="K9344">
        <v>1013.009949</v>
      </c>
      <c r="L9344">
        <v>44.840350999999998</v>
      </c>
      <c r="W9344">
        <f t="shared" si="145"/>
        <v>53101.592816620614</v>
      </c>
    </row>
    <row r="9345" spans="1:23" x14ac:dyDescent="0.3">
      <c r="A9345">
        <v>309.97125</v>
      </c>
      <c r="B9345">
        <v>1748.0791019999999</v>
      </c>
      <c r="C9345">
        <v>-49413.71875</v>
      </c>
      <c r="D9345">
        <v>19347.289062</v>
      </c>
      <c r="E9345">
        <v>-0.235597</v>
      </c>
      <c r="F9345">
        <v>9.9154920000000004</v>
      </c>
      <c r="G9345">
        <v>-0.105077</v>
      </c>
      <c r="H9345">
        <v>-1.0767000000000001E-2</v>
      </c>
      <c r="I9345">
        <v>3.2039999999999998E-3</v>
      </c>
      <c r="J9345">
        <v>1.4270000000000001E-3</v>
      </c>
      <c r="K9345">
        <v>1013.009949</v>
      </c>
      <c r="L9345">
        <v>44.840350999999998</v>
      </c>
      <c r="W9345">
        <f t="shared" si="145"/>
        <v>53095.093702709819</v>
      </c>
    </row>
    <row r="9346" spans="1:23" x14ac:dyDescent="0.3">
      <c r="A9346">
        <v>309.98250000000002</v>
      </c>
      <c r="B9346">
        <v>1785.1320800000001</v>
      </c>
      <c r="C9346">
        <v>-49416.105469000002</v>
      </c>
      <c r="D9346">
        <v>19229.896484000001</v>
      </c>
      <c r="E9346">
        <v>-0.18827099999999999</v>
      </c>
      <c r="F9346">
        <v>9.9235190000000006</v>
      </c>
      <c r="G9346">
        <v>-0.109084</v>
      </c>
      <c r="H9346">
        <v>-3.3842999999999998E-2</v>
      </c>
      <c r="I9346">
        <v>-1.366477E-5</v>
      </c>
      <c r="J9346">
        <v>6.5139999999999998E-3</v>
      </c>
      <c r="K9346">
        <v>1013.009949</v>
      </c>
      <c r="L9346">
        <v>44.840350999999998</v>
      </c>
      <c r="W9346">
        <f t="shared" ref="W9346:W9409" si="146">SQRT((B9346)^2+(C9346)^2+(D9346)^2)</f>
        <v>53055.886525924085</v>
      </c>
    </row>
    <row r="9347" spans="1:23" x14ac:dyDescent="0.3">
      <c r="A9347">
        <v>309.99374999999998</v>
      </c>
      <c r="B9347">
        <v>1896.2272949999999</v>
      </c>
      <c r="C9347">
        <v>-49375.078125</v>
      </c>
      <c r="D9347">
        <v>19220.023437</v>
      </c>
      <c r="E9347">
        <v>-0.171817</v>
      </c>
      <c r="F9347">
        <v>9.9589770000000009</v>
      </c>
      <c r="G9347">
        <v>-0.11931600000000001</v>
      </c>
      <c r="H9347">
        <v>-2.8433E-2</v>
      </c>
      <c r="I9347">
        <v>7.4899999999999999E-4</v>
      </c>
      <c r="J9347">
        <v>1.3760000000000001E-3</v>
      </c>
      <c r="K9347">
        <v>1013.009949</v>
      </c>
      <c r="L9347">
        <v>44.840350999999998</v>
      </c>
      <c r="W9347">
        <f t="shared" si="146"/>
        <v>53017.952796415913</v>
      </c>
    </row>
    <row r="9348" spans="1:23" x14ac:dyDescent="0.3">
      <c r="A9348">
        <v>310.005</v>
      </c>
      <c r="B9348">
        <v>1828.7248540000001</v>
      </c>
      <c r="C9348">
        <v>-49406.6875</v>
      </c>
      <c r="D9348">
        <v>19296.566406000002</v>
      </c>
      <c r="E9348">
        <v>-0.19167699999999999</v>
      </c>
      <c r="F9348">
        <v>9.9829989999999995</v>
      </c>
      <c r="G9348">
        <v>-0.11915199999999999</v>
      </c>
      <c r="H9348">
        <v>-9.7300000000000008E-3</v>
      </c>
      <c r="I9348">
        <v>1.42E-3</v>
      </c>
      <c r="J9348">
        <v>-8.6219999999999995E-3</v>
      </c>
      <c r="K9348">
        <v>1013.009949</v>
      </c>
      <c r="L9348">
        <v>44.840350999999998</v>
      </c>
      <c r="W9348">
        <f t="shared" si="146"/>
        <v>53072.803575611688</v>
      </c>
    </row>
    <row r="9349" spans="1:23" x14ac:dyDescent="0.3">
      <c r="A9349">
        <v>310.01625000000001</v>
      </c>
      <c r="B9349">
        <v>1766.208496</v>
      </c>
      <c r="C9349">
        <v>-49410.582030999998</v>
      </c>
      <c r="D9349">
        <v>19279.203125</v>
      </c>
      <c r="E9349">
        <v>-0.19417599999999999</v>
      </c>
      <c r="F9349">
        <v>9.9747810000000001</v>
      </c>
      <c r="G9349">
        <v>-0.12958700000000001</v>
      </c>
      <c r="H9349">
        <v>1.7387E-2</v>
      </c>
      <c r="I9349">
        <v>6.4209999999999996E-3</v>
      </c>
      <c r="J9349">
        <v>-1.7926000000000001E-2</v>
      </c>
      <c r="K9349">
        <v>1013.009949</v>
      </c>
      <c r="L9349">
        <v>44.840350999999998</v>
      </c>
      <c r="W9349">
        <f t="shared" si="146"/>
        <v>53068.001490809249</v>
      </c>
    </row>
    <row r="9350" spans="1:23" x14ac:dyDescent="0.3">
      <c r="A9350">
        <v>310.02749999999997</v>
      </c>
      <c r="B9350">
        <v>1841.355591</v>
      </c>
      <c r="C9350">
        <v>-49420.832030999998</v>
      </c>
      <c r="D9350">
        <v>19326.882812</v>
      </c>
      <c r="E9350">
        <v>-0.22153300000000001</v>
      </c>
      <c r="F9350">
        <v>9.9545150000000007</v>
      </c>
      <c r="G9350">
        <v>-0.10832</v>
      </c>
      <c r="H9350">
        <v>4.6748999999999999E-2</v>
      </c>
      <c r="I9350">
        <v>1.0878000000000001E-2</v>
      </c>
      <c r="J9350">
        <v>-2.5901E-2</v>
      </c>
      <c r="K9350">
        <v>1013.009949</v>
      </c>
      <c r="L9350">
        <v>44.840350999999998</v>
      </c>
      <c r="W9350">
        <f t="shared" si="146"/>
        <v>53097.435232576005</v>
      </c>
    </row>
    <row r="9351" spans="1:23" x14ac:dyDescent="0.3">
      <c r="A9351">
        <v>310.03874999999999</v>
      </c>
      <c r="B9351">
        <v>1640.5180660000001</v>
      </c>
      <c r="C9351">
        <v>-49425.964844000002</v>
      </c>
      <c r="D9351">
        <v>19258.328125</v>
      </c>
      <c r="E9351">
        <v>-0.23753299999999999</v>
      </c>
      <c r="F9351">
        <v>9.9367640000000002</v>
      </c>
      <c r="G9351">
        <v>-8.3474999999999994E-2</v>
      </c>
      <c r="H9351">
        <v>5.8660999999999998E-2</v>
      </c>
      <c r="I9351">
        <v>1.1096999999999999E-2</v>
      </c>
      <c r="J9351">
        <v>-2.3827000000000001E-2</v>
      </c>
      <c r="K9351">
        <v>1013.009949</v>
      </c>
      <c r="L9351">
        <v>44.840350999999998</v>
      </c>
      <c r="W9351">
        <f t="shared" si="146"/>
        <v>53070.712285170644</v>
      </c>
    </row>
    <row r="9352" spans="1:23" x14ac:dyDescent="0.3">
      <c r="A9352">
        <v>310.05</v>
      </c>
      <c r="B9352">
        <v>1702.27063</v>
      </c>
      <c r="C9352">
        <v>-49424.316405999998</v>
      </c>
      <c r="D9352">
        <v>19327.486327999999</v>
      </c>
      <c r="E9352">
        <v>-0.226989</v>
      </c>
      <c r="F9352">
        <v>9.9590669999999992</v>
      </c>
      <c r="G9352">
        <v>-8.8347999999999996E-2</v>
      </c>
      <c r="H9352">
        <v>4.7063000000000001E-2</v>
      </c>
      <c r="I9352">
        <v>9.8650000000000005E-3</v>
      </c>
      <c r="J9352">
        <v>-1.5970999999999999E-2</v>
      </c>
      <c r="K9352">
        <v>1013.009949</v>
      </c>
      <c r="L9352">
        <v>44.840350999999998</v>
      </c>
      <c r="W9352">
        <f t="shared" si="146"/>
        <v>53096.256979726808</v>
      </c>
    </row>
    <row r="9353" spans="1:23" x14ac:dyDescent="0.3">
      <c r="A9353">
        <v>310.06124999999997</v>
      </c>
      <c r="B9353">
        <v>1734.5935059999999</v>
      </c>
      <c r="C9353">
        <v>-49432.207030999998</v>
      </c>
      <c r="D9353">
        <v>19278.140625</v>
      </c>
      <c r="E9353">
        <v>-0.206839</v>
      </c>
      <c r="F9353">
        <v>9.9692430000000005</v>
      </c>
      <c r="G9353">
        <v>-9.1090000000000004E-2</v>
      </c>
      <c r="H9353">
        <v>2.2724000000000001E-2</v>
      </c>
      <c r="I9353">
        <v>7.6649999999999999E-3</v>
      </c>
      <c r="J9353">
        <v>-6.9249999999999997E-3</v>
      </c>
      <c r="K9353">
        <v>1013.009949</v>
      </c>
      <c r="L9353">
        <v>44.840350999999998</v>
      </c>
      <c r="W9353">
        <f t="shared" si="146"/>
        <v>53086.708435765519</v>
      </c>
    </row>
    <row r="9354" spans="1:23" x14ac:dyDescent="0.3">
      <c r="A9354">
        <v>310.07249999999999</v>
      </c>
      <c r="B9354">
        <v>1883.6944579999999</v>
      </c>
      <c r="C9354">
        <v>-49427.714844000002</v>
      </c>
      <c r="D9354">
        <v>19220.205077999999</v>
      </c>
      <c r="E9354">
        <v>-0.18163799999999999</v>
      </c>
      <c r="F9354">
        <v>9.9672870000000007</v>
      </c>
      <c r="G9354">
        <v>-0.10557800000000001</v>
      </c>
      <c r="H9354">
        <v>-1.5809999999999999E-3</v>
      </c>
      <c r="I9354">
        <v>4.1590000000000004E-3</v>
      </c>
      <c r="J9354">
        <v>-1.8209999999999999E-3</v>
      </c>
      <c r="K9354">
        <v>1013.009949</v>
      </c>
      <c r="L9354">
        <v>44.840350999999998</v>
      </c>
      <c r="W9354">
        <f t="shared" si="146"/>
        <v>53066.595733580412</v>
      </c>
    </row>
    <row r="9355" spans="1:23" x14ac:dyDescent="0.3">
      <c r="A9355">
        <v>310.08375000000001</v>
      </c>
      <c r="B9355">
        <v>1716.747437</v>
      </c>
      <c r="C9355">
        <v>-49382.527344000002</v>
      </c>
      <c r="D9355">
        <v>19213.425781000002</v>
      </c>
      <c r="E9355">
        <v>-0.17644799999999999</v>
      </c>
      <c r="F9355">
        <v>9.9490610000000004</v>
      </c>
      <c r="G9355">
        <v>-0.13309599999999999</v>
      </c>
      <c r="H9355">
        <v>-2.3643000000000001E-2</v>
      </c>
      <c r="I9355">
        <v>9.1100000000000003E-4</v>
      </c>
      <c r="J9355">
        <v>1.219E-3</v>
      </c>
      <c r="K9355">
        <v>1013.009949</v>
      </c>
      <c r="L9355">
        <v>44.840350999999998</v>
      </c>
      <c r="W9355">
        <f t="shared" si="146"/>
        <v>53016.383872208309</v>
      </c>
    </row>
    <row r="9356" spans="1:23" x14ac:dyDescent="0.3">
      <c r="A9356">
        <v>310.09500000000003</v>
      </c>
      <c r="B9356">
        <v>1801.4021</v>
      </c>
      <c r="C9356">
        <v>-49410.996094000002</v>
      </c>
      <c r="D9356">
        <v>19228.460937</v>
      </c>
      <c r="E9356">
        <v>-0.18182799999999999</v>
      </c>
      <c r="F9356">
        <v>9.9428009999999993</v>
      </c>
      <c r="G9356">
        <v>-0.130442</v>
      </c>
      <c r="H9356">
        <v>-2.8129000000000001E-2</v>
      </c>
      <c r="I9356">
        <v>-1.2999999999999999E-4</v>
      </c>
      <c r="J9356">
        <v>-1.268E-3</v>
      </c>
      <c r="K9356">
        <v>1013.009949</v>
      </c>
      <c r="L9356">
        <v>44.840350999999998</v>
      </c>
      <c r="W9356">
        <f t="shared" si="146"/>
        <v>53051.157334528558</v>
      </c>
    </row>
    <row r="9357" spans="1:23" x14ac:dyDescent="0.3">
      <c r="A9357">
        <v>310.10624999999999</v>
      </c>
      <c r="B9357">
        <v>1737.981323</v>
      </c>
      <c r="C9357">
        <v>-49395.851562000003</v>
      </c>
      <c r="D9357">
        <v>19294.886718999998</v>
      </c>
      <c r="E9357">
        <v>-0.20028399999999999</v>
      </c>
      <c r="F9357">
        <v>9.9478469999999994</v>
      </c>
      <c r="G9357">
        <v>-0.12518199999999999</v>
      </c>
      <c r="H9357">
        <v>-1.5469E-2</v>
      </c>
      <c r="I9357">
        <v>2.6770000000000001E-3</v>
      </c>
      <c r="J9357">
        <v>-6.3220000000000004E-3</v>
      </c>
      <c r="K9357">
        <v>1013.009949</v>
      </c>
      <c r="L9357">
        <v>44.840350999999998</v>
      </c>
      <c r="W9357">
        <f t="shared" si="146"/>
        <v>53059.05562779343</v>
      </c>
    </row>
    <row r="9358" spans="1:23" x14ac:dyDescent="0.3">
      <c r="A9358">
        <v>310.11750000000001</v>
      </c>
      <c r="B9358">
        <v>1835.751587</v>
      </c>
      <c r="C9358">
        <v>-49412.191405999998</v>
      </c>
      <c r="D9358">
        <v>19280.179687</v>
      </c>
      <c r="E9358">
        <v>-0.226523</v>
      </c>
      <c r="F9358">
        <v>9.9525199999999998</v>
      </c>
      <c r="G9358">
        <v>-9.8635E-2</v>
      </c>
      <c r="H9358">
        <v>1.7648E-2</v>
      </c>
      <c r="I9358">
        <v>7.4840000000000002E-3</v>
      </c>
      <c r="J9358">
        <v>-1.5415E-2</v>
      </c>
      <c r="K9358">
        <v>1013.009949</v>
      </c>
      <c r="L9358">
        <v>44.840350999999998</v>
      </c>
      <c r="W9358">
        <f t="shared" si="146"/>
        <v>53072.214690884721</v>
      </c>
    </row>
    <row r="9359" spans="1:23" x14ac:dyDescent="0.3">
      <c r="A9359">
        <v>310.12875000000003</v>
      </c>
      <c r="B9359">
        <v>1769.990845</v>
      </c>
      <c r="C9359">
        <v>-49435.535155999998</v>
      </c>
      <c r="D9359">
        <v>19284.087890999999</v>
      </c>
      <c r="E9359">
        <v>-0.22339300000000001</v>
      </c>
      <c r="F9359">
        <v>9.9488160000000008</v>
      </c>
      <c r="G9359">
        <v>-9.0291999999999997E-2</v>
      </c>
      <c r="H9359">
        <v>4.3254000000000001E-2</v>
      </c>
      <c r="I9359">
        <v>1.0925000000000001E-2</v>
      </c>
      <c r="J9359">
        <v>-2.1044E-2</v>
      </c>
      <c r="K9359">
        <v>1013.009949</v>
      </c>
      <c r="L9359">
        <v>44.840350999999998</v>
      </c>
      <c r="W9359">
        <f t="shared" si="146"/>
        <v>53093.135616003208</v>
      </c>
    </row>
    <row r="9360" spans="1:23" x14ac:dyDescent="0.3">
      <c r="A9360">
        <v>310.14</v>
      </c>
      <c r="B9360">
        <v>1752.6716309999999</v>
      </c>
      <c r="C9360">
        <v>-49469.847655999998</v>
      </c>
      <c r="D9360">
        <v>19242.998047000001</v>
      </c>
      <c r="E9360">
        <v>-0.217497</v>
      </c>
      <c r="F9360">
        <v>9.9565180000000009</v>
      </c>
      <c r="G9360">
        <v>-8.4474999999999995E-2</v>
      </c>
      <c r="H9360">
        <v>6.2604999999999994E-2</v>
      </c>
      <c r="I9360">
        <v>1.308E-2</v>
      </c>
      <c r="J9360">
        <v>-2.1819000000000002E-2</v>
      </c>
      <c r="K9360">
        <v>1013.009949</v>
      </c>
      <c r="L9360">
        <v>44.840350999999998</v>
      </c>
      <c r="W9360">
        <f t="shared" si="146"/>
        <v>53109.609853498332</v>
      </c>
    </row>
    <row r="9361" spans="1:23" x14ac:dyDescent="0.3">
      <c r="A9361">
        <v>310.15125</v>
      </c>
      <c r="B9361">
        <v>1800.3256839999999</v>
      </c>
      <c r="C9361">
        <v>-49429.847655999998</v>
      </c>
      <c r="D9361">
        <v>19084.947265999999</v>
      </c>
      <c r="E9361">
        <v>-0.221359</v>
      </c>
      <c r="F9361">
        <v>9.9612599999999993</v>
      </c>
      <c r="G9361">
        <v>-0.103001</v>
      </c>
      <c r="H9361">
        <v>6.0257999999999999E-2</v>
      </c>
      <c r="I9361">
        <v>1.2567E-2</v>
      </c>
      <c r="J9361">
        <v>-1.7627E-2</v>
      </c>
      <c r="K9361">
        <v>1013.009949</v>
      </c>
      <c r="L9361">
        <v>44.840350999999998</v>
      </c>
      <c r="W9361">
        <f t="shared" si="146"/>
        <v>53016.848491869445</v>
      </c>
    </row>
    <row r="9362" spans="1:23" x14ac:dyDescent="0.3">
      <c r="A9362">
        <v>310.16250000000002</v>
      </c>
      <c r="B9362">
        <v>1749.096313</v>
      </c>
      <c r="C9362">
        <v>-49417.167969000002</v>
      </c>
      <c r="D9362">
        <v>19230.84375</v>
      </c>
      <c r="E9362">
        <v>-0.205263</v>
      </c>
      <c r="F9362">
        <v>9.9611509999999992</v>
      </c>
      <c r="G9362">
        <v>-0.12676399999999999</v>
      </c>
      <c r="H9362">
        <v>3.9749E-2</v>
      </c>
      <c r="I9362">
        <v>8.9219999999999994E-3</v>
      </c>
      <c r="J9362">
        <v>-1.2796E-2</v>
      </c>
      <c r="K9362">
        <v>1013.009949</v>
      </c>
      <c r="L9362">
        <v>44.840350999999998</v>
      </c>
      <c r="W9362">
        <f t="shared" si="146"/>
        <v>53056.019256305161</v>
      </c>
    </row>
    <row r="9363" spans="1:23" x14ac:dyDescent="0.3">
      <c r="A9363">
        <v>310.17374999999998</v>
      </c>
      <c r="B9363">
        <v>1750.658936</v>
      </c>
      <c r="C9363">
        <v>-49416.054687000003</v>
      </c>
      <c r="D9363">
        <v>19288.101562</v>
      </c>
      <c r="E9363">
        <v>-0.21237900000000001</v>
      </c>
      <c r="F9363">
        <v>9.9567730000000001</v>
      </c>
      <c r="G9363">
        <v>-0.149899</v>
      </c>
      <c r="H9363">
        <v>1.609E-3</v>
      </c>
      <c r="I9363">
        <v>4.4130000000000003E-3</v>
      </c>
      <c r="J9363">
        <v>-6.3850000000000001E-3</v>
      </c>
      <c r="K9363">
        <v>1013.009949</v>
      </c>
      <c r="L9363">
        <v>44.840350999999998</v>
      </c>
      <c r="W9363">
        <f t="shared" si="146"/>
        <v>53075.814919837059</v>
      </c>
    </row>
    <row r="9364" spans="1:23" x14ac:dyDescent="0.3">
      <c r="A9364">
        <v>310.185</v>
      </c>
      <c r="B9364">
        <v>1702.292236</v>
      </c>
      <c r="C9364">
        <v>-49428.136719000002</v>
      </c>
      <c r="D9364">
        <v>19318.876952999999</v>
      </c>
      <c r="E9364">
        <v>-0.19981699999999999</v>
      </c>
      <c r="F9364">
        <v>9.9600930000000005</v>
      </c>
      <c r="G9364">
        <v>-0.13923099999999999</v>
      </c>
      <c r="H9364">
        <v>-3.0710999999999999E-2</v>
      </c>
      <c r="I9364">
        <v>7.8700000000000005E-4</v>
      </c>
      <c r="J9364">
        <v>-1.186E-3</v>
      </c>
      <c r="K9364">
        <v>1013.009949</v>
      </c>
      <c r="L9364">
        <v>44.840350999999998</v>
      </c>
      <c r="W9364">
        <f t="shared" si="146"/>
        <v>53096.680735183974</v>
      </c>
    </row>
    <row r="9365" spans="1:23" x14ac:dyDescent="0.3">
      <c r="A9365">
        <v>310.19625000000002</v>
      </c>
      <c r="B9365">
        <v>1757.2098390000001</v>
      </c>
      <c r="C9365">
        <v>-49420.167969000002</v>
      </c>
      <c r="D9365">
        <v>19321.720702999999</v>
      </c>
      <c r="E9365">
        <v>-0.19595499999999999</v>
      </c>
      <c r="F9365">
        <v>9.9452829999999999</v>
      </c>
      <c r="G9365">
        <v>-9.5799999999999996E-2</v>
      </c>
      <c r="H9365">
        <v>-3.2728E-2</v>
      </c>
      <c r="I9365">
        <v>1.83E-4</v>
      </c>
      <c r="J9365">
        <v>2.8800000000000001E-4</v>
      </c>
      <c r="K9365">
        <v>1013.009949</v>
      </c>
      <c r="L9365">
        <v>44.840350999999998</v>
      </c>
      <c r="W9365">
        <f t="shared" si="146"/>
        <v>53092.086787271706</v>
      </c>
    </row>
    <row r="9366" spans="1:23" x14ac:dyDescent="0.3">
      <c r="A9366">
        <v>310.20749999999998</v>
      </c>
      <c r="B9366">
        <v>1873.31897</v>
      </c>
      <c r="C9366">
        <v>-49425.519530999998</v>
      </c>
      <c r="D9366">
        <v>19229.414062</v>
      </c>
      <c r="E9366">
        <v>-0.230516</v>
      </c>
      <c r="F9366">
        <v>9.9584080000000004</v>
      </c>
      <c r="G9366">
        <v>-7.4987999999999999E-2</v>
      </c>
      <c r="H9366">
        <v>-1.7158E-2</v>
      </c>
      <c r="I9366">
        <v>2.9550000000000002E-3</v>
      </c>
      <c r="J9366">
        <v>-3.0460000000000001E-3</v>
      </c>
      <c r="K9366">
        <v>1013.019958</v>
      </c>
      <c r="L9366">
        <v>44.840350999999998</v>
      </c>
      <c r="W9366">
        <f t="shared" si="146"/>
        <v>53067.51991605098</v>
      </c>
    </row>
    <row r="9367" spans="1:23" x14ac:dyDescent="0.3">
      <c r="A9367">
        <v>310.21875</v>
      </c>
      <c r="B9367">
        <v>1693.9954829999999</v>
      </c>
      <c r="C9367">
        <v>-49441.765625</v>
      </c>
      <c r="D9367">
        <v>19294.083984000001</v>
      </c>
      <c r="E9367">
        <v>-0.24293999999999999</v>
      </c>
      <c r="F9367">
        <v>9.9675609999999999</v>
      </c>
      <c r="G9367">
        <v>-7.7456999999999998E-2</v>
      </c>
      <c r="H9367">
        <v>1.2513E-2</v>
      </c>
      <c r="I9367">
        <v>4.8260000000000004E-3</v>
      </c>
      <c r="J9367">
        <v>-1.0382000000000001E-2</v>
      </c>
      <c r="K9367">
        <v>1013.019958</v>
      </c>
      <c r="L9367">
        <v>44.840350999999998</v>
      </c>
      <c r="W9367">
        <f t="shared" si="146"/>
        <v>53100.089318149941</v>
      </c>
    </row>
    <row r="9368" spans="1:23" x14ac:dyDescent="0.3">
      <c r="A9368">
        <v>310.23</v>
      </c>
      <c r="B9368">
        <v>1821.775635</v>
      </c>
      <c r="C9368">
        <v>-49410.699219000002</v>
      </c>
      <c r="D9368">
        <v>19238.988281000002</v>
      </c>
      <c r="E9368">
        <v>-0.201986</v>
      </c>
      <c r="F9368">
        <v>9.9648280000000007</v>
      </c>
      <c r="G9368">
        <v>-0.100273</v>
      </c>
      <c r="H9368">
        <v>4.3839999999999997E-2</v>
      </c>
      <c r="I9368">
        <v>9.3399999999999993E-3</v>
      </c>
      <c r="J9368">
        <v>-1.6737999999999999E-2</v>
      </c>
      <c r="K9368">
        <v>1013.019958</v>
      </c>
      <c r="L9368">
        <v>44.840350999999998</v>
      </c>
      <c r="W9368">
        <f t="shared" si="146"/>
        <v>53055.393070367718</v>
      </c>
    </row>
    <row r="9369" spans="1:23" x14ac:dyDescent="0.3">
      <c r="A9369">
        <v>310.24124999999998</v>
      </c>
      <c r="B9369">
        <v>1768.4532469999999</v>
      </c>
      <c r="C9369">
        <v>-49410.902344000002</v>
      </c>
      <c r="D9369">
        <v>19205.326172000001</v>
      </c>
      <c r="E9369">
        <v>-0.19047500000000001</v>
      </c>
      <c r="F9369">
        <v>9.9466429999999999</v>
      </c>
      <c r="G9369">
        <v>-0.113104</v>
      </c>
      <c r="H9369">
        <v>6.6235000000000002E-2</v>
      </c>
      <c r="I9369">
        <v>1.3580999999999999E-2</v>
      </c>
      <c r="J9369">
        <v>-1.9304000000000002E-2</v>
      </c>
      <c r="K9369">
        <v>1013.019958</v>
      </c>
      <c r="L9369">
        <v>44.840350999999998</v>
      </c>
      <c r="W9369">
        <f t="shared" si="146"/>
        <v>53041.58039414019</v>
      </c>
    </row>
    <row r="9370" spans="1:23" x14ac:dyDescent="0.3">
      <c r="A9370">
        <v>310.2525</v>
      </c>
      <c r="B9370">
        <v>1830.8320309999999</v>
      </c>
      <c r="C9370">
        <v>-49418.070312000003</v>
      </c>
      <c r="D9370">
        <v>19182.703125</v>
      </c>
      <c r="E9370">
        <v>-0.189498</v>
      </c>
      <c r="F9370">
        <v>9.93553</v>
      </c>
      <c r="G9370">
        <v>-0.10897999999999999</v>
      </c>
      <c r="H9370">
        <v>6.6389000000000004E-2</v>
      </c>
      <c r="I9370">
        <v>1.4007E-2</v>
      </c>
      <c r="J9370">
        <v>-1.7423999999999999E-2</v>
      </c>
      <c r="K9370">
        <v>1013.019958</v>
      </c>
      <c r="L9370">
        <v>44.840350999999998</v>
      </c>
      <c r="W9370">
        <f t="shared" si="146"/>
        <v>53042.188100316867</v>
      </c>
    </row>
    <row r="9371" spans="1:23" x14ac:dyDescent="0.3">
      <c r="A9371">
        <v>310.26375000000002</v>
      </c>
      <c r="B9371">
        <v>1778.73938</v>
      </c>
      <c r="C9371">
        <v>-49432.390625</v>
      </c>
      <c r="D9371">
        <v>19229.201172000001</v>
      </c>
      <c r="E9371">
        <v>-0.20718500000000001</v>
      </c>
      <c r="F9371">
        <v>9.9488570000000003</v>
      </c>
      <c r="G9371">
        <v>-0.116677</v>
      </c>
      <c r="H9371">
        <v>3.9739999999999998E-2</v>
      </c>
      <c r="I9371">
        <v>9.3380000000000008E-3</v>
      </c>
      <c r="J9371">
        <v>-1.3062000000000001E-2</v>
      </c>
      <c r="K9371">
        <v>1013.019958</v>
      </c>
      <c r="L9371">
        <v>44.840350999999998</v>
      </c>
      <c r="W9371">
        <f t="shared" si="146"/>
        <v>53070.588223589504</v>
      </c>
    </row>
    <row r="9372" spans="1:23" x14ac:dyDescent="0.3">
      <c r="A9372">
        <v>310.27499999999998</v>
      </c>
      <c r="B9372">
        <v>1772.1838379999999</v>
      </c>
      <c r="C9372">
        <v>-49442.125</v>
      </c>
      <c r="D9372">
        <v>19168.404297000001</v>
      </c>
      <c r="E9372">
        <v>-0.20963499999999999</v>
      </c>
      <c r="F9372">
        <v>9.9815780000000007</v>
      </c>
      <c r="G9372">
        <v>-0.13411899999999999</v>
      </c>
      <c r="H9372">
        <v>6.0029999999999997E-3</v>
      </c>
      <c r="I9372">
        <v>4.9709999999999997E-3</v>
      </c>
      <c r="J9372">
        <v>-8.0590000000000002E-3</v>
      </c>
      <c r="K9372">
        <v>1013.019958</v>
      </c>
      <c r="L9372">
        <v>44.840350999999998</v>
      </c>
      <c r="W9372">
        <f t="shared" si="146"/>
        <v>53057.44135712296</v>
      </c>
    </row>
    <row r="9373" spans="1:23" x14ac:dyDescent="0.3">
      <c r="A9373">
        <v>310.28625</v>
      </c>
      <c r="B9373">
        <v>1755.6210940000001</v>
      </c>
      <c r="C9373">
        <v>-49393.519530999998</v>
      </c>
      <c r="D9373">
        <v>19013.517577999999</v>
      </c>
      <c r="E9373">
        <v>-0.21313599999999999</v>
      </c>
      <c r="F9373">
        <v>9.9553080000000005</v>
      </c>
      <c r="G9373">
        <v>-0.121555</v>
      </c>
      <c r="H9373">
        <v>-2.0885000000000001E-2</v>
      </c>
      <c r="I9373">
        <v>2.127E-3</v>
      </c>
      <c r="J9373">
        <v>1.6200000000000001E-4</v>
      </c>
      <c r="K9373">
        <v>1013.019958</v>
      </c>
      <c r="L9373">
        <v>44.840350999999998</v>
      </c>
      <c r="W9373">
        <f t="shared" si="146"/>
        <v>52955.791258122947</v>
      </c>
    </row>
    <row r="9374" spans="1:23" x14ac:dyDescent="0.3">
      <c r="A9374">
        <v>310.29750000000001</v>
      </c>
      <c r="B9374">
        <v>1810.756592</v>
      </c>
      <c r="C9374">
        <v>-49407.566405999998</v>
      </c>
      <c r="D9374">
        <v>19238.113281000002</v>
      </c>
      <c r="E9374">
        <v>-0.20796799999999999</v>
      </c>
      <c r="F9374">
        <v>9.9379650000000002</v>
      </c>
      <c r="G9374">
        <v>-9.5219999999999999E-2</v>
      </c>
      <c r="H9374">
        <v>-2.6706000000000001E-2</v>
      </c>
      <c r="I9374">
        <v>1.214E-3</v>
      </c>
      <c r="J9374">
        <v>2.7829999999999999E-3</v>
      </c>
      <c r="K9374">
        <v>1013.019958</v>
      </c>
      <c r="L9374">
        <v>44.840350999999998</v>
      </c>
      <c r="W9374">
        <f t="shared" si="146"/>
        <v>53051.780933455571</v>
      </c>
    </row>
    <row r="9375" spans="1:23" x14ac:dyDescent="0.3">
      <c r="A9375">
        <v>310.30874999999997</v>
      </c>
      <c r="B9375">
        <v>1711.646851</v>
      </c>
      <c r="C9375">
        <v>-49419.679687000003</v>
      </c>
      <c r="D9375">
        <v>19288.189452999999</v>
      </c>
      <c r="E9375">
        <v>-0.209338</v>
      </c>
      <c r="F9375">
        <v>9.9410220000000002</v>
      </c>
      <c r="G9375">
        <v>-9.2267000000000002E-2</v>
      </c>
      <c r="H9375">
        <v>-1.8922999999999999E-2</v>
      </c>
      <c r="I9375">
        <v>8.43E-4</v>
      </c>
      <c r="J9375">
        <v>-6.8999999999999997E-4</v>
      </c>
      <c r="K9375">
        <v>1012.969971</v>
      </c>
      <c r="L9375">
        <v>44.840350999999998</v>
      </c>
      <c r="W9375">
        <f t="shared" si="146"/>
        <v>53077.94954294146</v>
      </c>
    </row>
    <row r="9376" spans="1:23" x14ac:dyDescent="0.3">
      <c r="A9376">
        <v>310.32</v>
      </c>
      <c r="B9376">
        <v>1710.6701660000001</v>
      </c>
      <c r="C9376">
        <v>-49403.414062000003</v>
      </c>
      <c r="D9376">
        <v>19196.394531000002</v>
      </c>
      <c r="E9376">
        <v>-0.21252199999999999</v>
      </c>
      <c r="F9376">
        <v>9.9472909999999999</v>
      </c>
      <c r="G9376">
        <v>-0.10703500000000001</v>
      </c>
      <c r="H9376">
        <v>7.1450000000000003E-3</v>
      </c>
      <c r="I9376">
        <v>4.4530000000000004E-3</v>
      </c>
      <c r="J9376">
        <v>-8.7880000000000007E-3</v>
      </c>
      <c r="K9376">
        <v>1012.969971</v>
      </c>
      <c r="L9376">
        <v>44.840350999999998</v>
      </c>
      <c r="W9376">
        <f t="shared" si="146"/>
        <v>53029.47554321152</v>
      </c>
    </row>
    <row r="9377" spans="1:23" x14ac:dyDescent="0.3">
      <c r="A9377">
        <v>310.33125000000001</v>
      </c>
      <c r="B9377">
        <v>1748.450073</v>
      </c>
      <c r="C9377">
        <v>-49383.8125</v>
      </c>
      <c r="D9377">
        <v>19265.345702999999</v>
      </c>
      <c r="E9377">
        <v>-0.20075299999999999</v>
      </c>
      <c r="F9377">
        <v>9.9650599999999994</v>
      </c>
      <c r="G9377">
        <v>-0.111347</v>
      </c>
      <c r="H9377">
        <v>3.8697000000000002E-2</v>
      </c>
      <c r="I9377">
        <v>9.8320000000000005E-3</v>
      </c>
      <c r="J9377">
        <v>-1.7038000000000001E-2</v>
      </c>
      <c r="K9377">
        <v>1012.969971</v>
      </c>
      <c r="L9377">
        <v>44.840350999999998</v>
      </c>
      <c r="W9377">
        <f t="shared" si="146"/>
        <v>53037.454310600449</v>
      </c>
    </row>
    <row r="9378" spans="1:23" x14ac:dyDescent="0.3">
      <c r="A9378">
        <v>310.34249999999997</v>
      </c>
      <c r="B9378">
        <v>1829.026245</v>
      </c>
      <c r="C9378">
        <v>-49422.484375</v>
      </c>
      <c r="D9378">
        <v>19320.798827999999</v>
      </c>
      <c r="E9378">
        <v>-0.19305700000000001</v>
      </c>
      <c r="F9378">
        <v>9.9455080000000002</v>
      </c>
      <c r="G9378">
        <v>-0.11878900000000001</v>
      </c>
      <c r="H9378">
        <v>6.2222E-2</v>
      </c>
      <c r="I9378">
        <v>1.1690000000000001E-2</v>
      </c>
      <c r="J9378">
        <v>-2.2117999999999999E-2</v>
      </c>
      <c r="K9378">
        <v>1012.969971</v>
      </c>
      <c r="L9378">
        <v>44.840350999999998</v>
      </c>
      <c r="W9378">
        <f t="shared" si="146"/>
        <v>53096.332888007099</v>
      </c>
    </row>
    <row r="9379" spans="1:23" x14ac:dyDescent="0.3">
      <c r="A9379">
        <v>310.35374999999999</v>
      </c>
      <c r="B9379">
        <v>1791.2955320000001</v>
      </c>
      <c r="C9379">
        <v>-49393.785155999998</v>
      </c>
      <c r="D9379">
        <v>19327.636718999998</v>
      </c>
      <c r="E9379">
        <v>-0.20473</v>
      </c>
      <c r="F9379">
        <v>9.9472850000000008</v>
      </c>
      <c r="G9379">
        <v>-0.124816</v>
      </c>
      <c r="H9379">
        <v>6.1254000000000003E-2</v>
      </c>
      <c r="I9379">
        <v>1.2259000000000001E-2</v>
      </c>
      <c r="J9379">
        <v>-2.0681000000000001E-2</v>
      </c>
      <c r="K9379">
        <v>1012.969971</v>
      </c>
      <c r="L9379">
        <v>44.840350999999998</v>
      </c>
      <c r="W9379">
        <f t="shared" si="146"/>
        <v>53070.823367097721</v>
      </c>
    </row>
    <row r="9380" spans="1:23" x14ac:dyDescent="0.3">
      <c r="A9380">
        <v>310.36500000000001</v>
      </c>
      <c r="B9380">
        <v>1725.9049070000001</v>
      </c>
      <c r="C9380">
        <v>-49430.363280999998</v>
      </c>
      <c r="D9380">
        <v>19101.427734000001</v>
      </c>
      <c r="E9380">
        <v>-0.20768200000000001</v>
      </c>
      <c r="F9380">
        <v>9.9525670000000002</v>
      </c>
      <c r="G9380">
        <v>-0.124061</v>
      </c>
      <c r="H9380">
        <v>4.1676999999999999E-2</v>
      </c>
      <c r="I9380">
        <v>9.5759999999999994E-3</v>
      </c>
      <c r="J9380">
        <v>-1.5374000000000001E-2</v>
      </c>
      <c r="K9380">
        <v>1012.969971</v>
      </c>
      <c r="L9380">
        <v>44.840350999999998</v>
      </c>
      <c r="W9380">
        <f t="shared" si="146"/>
        <v>53020.789350186627</v>
      </c>
    </row>
    <row r="9381" spans="1:23" x14ac:dyDescent="0.3">
      <c r="A9381">
        <v>310.37625000000003</v>
      </c>
      <c r="B9381">
        <v>1716.799927</v>
      </c>
      <c r="C9381">
        <v>-49398.914062000003</v>
      </c>
      <c r="D9381">
        <v>19248.984375</v>
      </c>
      <c r="E9381">
        <v>-0.20010900000000001</v>
      </c>
      <c r="F9381">
        <v>9.9635859999999994</v>
      </c>
      <c r="G9381">
        <v>-0.108538</v>
      </c>
      <c r="H9381">
        <v>1.0456999999999999E-2</v>
      </c>
      <c r="I9381">
        <v>4.6820000000000004E-3</v>
      </c>
      <c r="J9381">
        <v>-8.1110000000000002E-3</v>
      </c>
      <c r="K9381">
        <v>1012.969971</v>
      </c>
      <c r="L9381">
        <v>44.840350999999998</v>
      </c>
      <c r="W9381">
        <f t="shared" si="146"/>
        <v>53044.542716128708</v>
      </c>
    </row>
    <row r="9382" spans="1:23" x14ac:dyDescent="0.3">
      <c r="A9382">
        <v>310.38749999999999</v>
      </c>
      <c r="B9382">
        <v>1698.801514</v>
      </c>
      <c r="C9382">
        <v>-49397.996094000002</v>
      </c>
      <c r="D9382">
        <v>19290.830077999999</v>
      </c>
      <c r="E9382">
        <v>-0.20405899999999999</v>
      </c>
      <c r="F9382">
        <v>9.9570469999999993</v>
      </c>
      <c r="G9382">
        <v>-0.11038199999999999</v>
      </c>
      <c r="H9382">
        <v>-2.0292000000000001E-2</v>
      </c>
      <c r="I9382">
        <v>1.6819999999999999E-3</v>
      </c>
      <c r="J9382">
        <v>-4.0700000000000003E-4</v>
      </c>
      <c r="K9382">
        <v>1012.969971</v>
      </c>
      <c r="L9382">
        <v>44.840350999999998</v>
      </c>
      <c r="W9382">
        <f t="shared" si="146"/>
        <v>53058.308206963004</v>
      </c>
    </row>
    <row r="9383" spans="1:23" x14ac:dyDescent="0.3">
      <c r="A9383">
        <v>310.39875000000001</v>
      </c>
      <c r="B9383">
        <v>1837.1342770000001</v>
      </c>
      <c r="C9383">
        <v>-49398.738280999998</v>
      </c>
      <c r="D9383">
        <v>19214.435547000001</v>
      </c>
      <c r="E9383">
        <v>-0.202625</v>
      </c>
      <c r="F9383">
        <v>9.9459070000000001</v>
      </c>
      <c r="G9383">
        <v>-0.10033499999999999</v>
      </c>
      <c r="H9383">
        <v>-3.4671E-2</v>
      </c>
      <c r="I9383">
        <v>-2.1599999999999999E-4</v>
      </c>
      <c r="J9383">
        <v>2.307E-3</v>
      </c>
      <c r="K9383">
        <v>1012.969971</v>
      </c>
      <c r="L9383">
        <v>44.840350999999998</v>
      </c>
      <c r="W9383">
        <f t="shared" si="146"/>
        <v>53035.883508208666</v>
      </c>
    </row>
    <row r="9384" spans="1:23" x14ac:dyDescent="0.3">
      <c r="A9384">
        <v>310.41000000000003</v>
      </c>
      <c r="B9384">
        <v>1827.8027340000001</v>
      </c>
      <c r="C9384">
        <v>-49434.773437000003</v>
      </c>
      <c r="D9384">
        <v>19150.445312</v>
      </c>
      <c r="E9384">
        <v>-0.196578</v>
      </c>
      <c r="F9384">
        <v>9.9359900000000003</v>
      </c>
      <c r="G9384">
        <v>-9.7098000000000004E-2</v>
      </c>
      <c r="H9384">
        <v>-2.8095999999999999E-2</v>
      </c>
      <c r="I9384">
        <v>-3.5100000000000002E-4</v>
      </c>
      <c r="J9384">
        <v>-8.1099999999999998E-4</v>
      </c>
      <c r="K9384">
        <v>1013</v>
      </c>
      <c r="L9384">
        <v>44.845233999999998</v>
      </c>
      <c r="W9384">
        <f t="shared" si="146"/>
        <v>53045.991773647154</v>
      </c>
    </row>
    <row r="9385" spans="1:23" x14ac:dyDescent="0.3">
      <c r="A9385">
        <v>310.42124999999999</v>
      </c>
      <c r="B9385">
        <v>1799.732178</v>
      </c>
      <c r="C9385">
        <v>-49431.242187000003</v>
      </c>
      <c r="D9385">
        <v>19140.677734000001</v>
      </c>
      <c r="E9385">
        <v>-0.21463399999999999</v>
      </c>
      <c r="F9385">
        <v>9.9581350000000004</v>
      </c>
      <c r="G9385">
        <v>-0.102589</v>
      </c>
      <c r="H9385">
        <v>-2.5900000000000001E-4</v>
      </c>
      <c r="I9385">
        <v>3.5720000000000001E-3</v>
      </c>
      <c r="J9385">
        <v>-1.1745E-2</v>
      </c>
      <c r="K9385">
        <v>1013</v>
      </c>
      <c r="L9385">
        <v>44.845233999999998</v>
      </c>
      <c r="W9385">
        <f t="shared" si="146"/>
        <v>53038.21531857214</v>
      </c>
    </row>
    <row r="9386" spans="1:23" x14ac:dyDescent="0.3">
      <c r="A9386">
        <v>310.4325</v>
      </c>
      <c r="B9386">
        <v>1743.685913</v>
      </c>
      <c r="C9386">
        <v>-49409.402344000002</v>
      </c>
      <c r="D9386">
        <v>19191.503906000002</v>
      </c>
      <c r="E9386">
        <v>-0.21516399999999999</v>
      </c>
      <c r="F9386">
        <v>9.9686959999999996</v>
      </c>
      <c r="G9386">
        <v>-0.10968899999999999</v>
      </c>
      <c r="H9386">
        <v>3.2814999999999997E-2</v>
      </c>
      <c r="I9386">
        <v>8.1890000000000001E-3</v>
      </c>
      <c r="J9386">
        <v>-1.9657000000000001E-2</v>
      </c>
      <c r="K9386">
        <v>1013</v>
      </c>
      <c r="L9386">
        <v>44.845233999999998</v>
      </c>
      <c r="W9386">
        <f t="shared" si="146"/>
        <v>53034.359642862481</v>
      </c>
    </row>
    <row r="9387" spans="1:23" x14ac:dyDescent="0.3">
      <c r="A9387">
        <v>310.44375000000002</v>
      </c>
      <c r="B9387">
        <v>1779.9608149999999</v>
      </c>
      <c r="C9387">
        <v>-49418.351562000003</v>
      </c>
      <c r="D9387">
        <v>19395.240234000001</v>
      </c>
      <c r="E9387">
        <v>-0.21648500000000001</v>
      </c>
      <c r="F9387">
        <v>9.9525380000000006</v>
      </c>
      <c r="G9387">
        <v>-0.116687</v>
      </c>
      <c r="H9387">
        <v>5.6370999999999997E-2</v>
      </c>
      <c r="I9387">
        <v>1.2215999999999999E-2</v>
      </c>
      <c r="J9387">
        <v>-2.3106999999999999E-2</v>
      </c>
      <c r="K9387">
        <v>1013</v>
      </c>
      <c r="L9387">
        <v>44.845233999999998</v>
      </c>
      <c r="W9387">
        <f t="shared" si="146"/>
        <v>53117.95435954717</v>
      </c>
    </row>
    <row r="9388" spans="1:23" x14ac:dyDescent="0.3">
      <c r="A9388">
        <v>310.45499999999998</v>
      </c>
      <c r="B9388">
        <v>1740.390625</v>
      </c>
      <c r="C9388">
        <v>-49440.609375</v>
      </c>
      <c r="D9388">
        <v>19313.601562</v>
      </c>
      <c r="E9388">
        <v>-0.204095</v>
      </c>
      <c r="F9388">
        <v>9.9550149999999995</v>
      </c>
      <c r="G9388">
        <v>-9.9142999999999995E-2</v>
      </c>
      <c r="H9388">
        <v>6.0409999999999998E-2</v>
      </c>
      <c r="I9388">
        <v>1.2066E-2</v>
      </c>
      <c r="J9388">
        <v>-1.8796E-2</v>
      </c>
      <c r="K9388">
        <v>1013</v>
      </c>
      <c r="L9388">
        <v>44.845233999999998</v>
      </c>
      <c r="W9388">
        <f t="shared" si="146"/>
        <v>53107.607931393541</v>
      </c>
    </row>
    <row r="9389" spans="1:23" x14ac:dyDescent="0.3">
      <c r="A9389">
        <v>310.46625</v>
      </c>
      <c r="B9389">
        <v>1801.5485839999999</v>
      </c>
      <c r="C9389">
        <v>-49428.488280999998</v>
      </c>
      <c r="D9389">
        <v>19296.666015999999</v>
      </c>
      <c r="E9389">
        <v>-0.20224500000000001</v>
      </c>
      <c r="F9389">
        <v>9.9513529999999992</v>
      </c>
      <c r="G9389">
        <v>-0.10376299999999999</v>
      </c>
      <c r="H9389">
        <v>4.9188000000000003E-2</v>
      </c>
      <c r="I9389">
        <v>1.1747E-2</v>
      </c>
      <c r="J9389">
        <v>-1.5761000000000001E-2</v>
      </c>
      <c r="K9389">
        <v>1013</v>
      </c>
      <c r="L9389">
        <v>44.845233999999998</v>
      </c>
      <c r="W9389">
        <f t="shared" si="146"/>
        <v>53092.206117080081</v>
      </c>
    </row>
    <row r="9390" spans="1:23" x14ac:dyDescent="0.3">
      <c r="A9390">
        <v>310.47750000000002</v>
      </c>
      <c r="B9390">
        <v>1806.4798579999999</v>
      </c>
      <c r="C9390">
        <v>-49420.464844000002</v>
      </c>
      <c r="D9390">
        <v>19381.578125</v>
      </c>
      <c r="E9390">
        <v>-0.210285</v>
      </c>
      <c r="F9390">
        <v>9.9597350000000002</v>
      </c>
      <c r="G9390">
        <v>-0.113402</v>
      </c>
      <c r="H9390">
        <v>2.0577000000000002E-2</v>
      </c>
      <c r="I9390">
        <v>7.8250000000000004E-3</v>
      </c>
      <c r="J9390">
        <v>-1.0564E-2</v>
      </c>
      <c r="K9390">
        <v>1013</v>
      </c>
      <c r="L9390">
        <v>44.845233999999998</v>
      </c>
      <c r="W9390">
        <f t="shared" si="146"/>
        <v>53115.828954181619</v>
      </c>
    </row>
    <row r="9391" spans="1:23" x14ac:dyDescent="0.3">
      <c r="A9391">
        <v>310.48874999999998</v>
      </c>
      <c r="B9391">
        <v>1718.160034</v>
      </c>
      <c r="C9391">
        <v>-49427.648437000003</v>
      </c>
      <c r="D9391">
        <v>19194.097656000002</v>
      </c>
      <c r="E9391">
        <v>-0.207034</v>
      </c>
      <c r="F9391">
        <v>9.9719309999999997</v>
      </c>
      <c r="G9391">
        <v>-0.10904999999999999</v>
      </c>
      <c r="H9391">
        <v>-1.3086E-2</v>
      </c>
      <c r="I9391">
        <v>2.7499999999999998E-3</v>
      </c>
      <c r="J9391">
        <v>-3.3110000000000001E-3</v>
      </c>
      <c r="K9391">
        <v>1013</v>
      </c>
      <c r="L9391">
        <v>44.845233999999998</v>
      </c>
      <c r="W9391">
        <f t="shared" si="146"/>
        <v>53051.464529663725</v>
      </c>
    </row>
    <row r="9392" spans="1:23" x14ac:dyDescent="0.3">
      <c r="A9392">
        <v>310.5</v>
      </c>
      <c r="B9392">
        <v>1838.984009</v>
      </c>
      <c r="C9392">
        <v>-49429.496094000002</v>
      </c>
      <c r="D9392">
        <v>19289.113281000002</v>
      </c>
      <c r="E9392">
        <v>-0.215646</v>
      </c>
      <c r="F9392">
        <v>9.9615080000000003</v>
      </c>
      <c r="G9392">
        <v>-0.116757</v>
      </c>
      <c r="H9392">
        <v>-3.2349999999999997E-2</v>
      </c>
      <c r="I9392">
        <v>4.3800000000000002E-4</v>
      </c>
      <c r="J9392">
        <v>1.023E-3</v>
      </c>
      <c r="K9392">
        <v>1013.009949</v>
      </c>
      <c r="L9392">
        <v>44.842692999999997</v>
      </c>
      <c r="W9392">
        <f t="shared" si="146"/>
        <v>53091.683317251955</v>
      </c>
    </row>
    <row r="9393" spans="1:23" x14ac:dyDescent="0.3">
      <c r="A9393">
        <v>310.51125000000002</v>
      </c>
      <c r="B9393">
        <v>1715.6956789999999</v>
      </c>
      <c r="C9393">
        <v>-49414.570312000003</v>
      </c>
      <c r="D9393">
        <v>19146.082031000002</v>
      </c>
      <c r="E9393">
        <v>-0.20546300000000001</v>
      </c>
      <c r="F9393">
        <v>9.9537870000000002</v>
      </c>
      <c r="G9393">
        <v>-0.106044</v>
      </c>
      <c r="H9393">
        <v>-2.6953000000000001E-2</v>
      </c>
      <c r="I9393">
        <v>1.7229999999999999E-3</v>
      </c>
      <c r="J9393">
        <v>1.405E-3</v>
      </c>
      <c r="K9393">
        <v>1013.009949</v>
      </c>
      <c r="L9393">
        <v>44.842692999999997</v>
      </c>
      <c r="W9393">
        <f t="shared" si="146"/>
        <v>53021.842932138003</v>
      </c>
    </row>
    <row r="9394" spans="1:23" x14ac:dyDescent="0.3">
      <c r="A9394">
        <v>310.52249999999998</v>
      </c>
      <c r="B9394">
        <v>1830.6186520000001</v>
      </c>
      <c r="C9394">
        <v>-49432.71875</v>
      </c>
      <c r="D9394">
        <v>19197.154297000001</v>
      </c>
      <c r="E9394">
        <v>-0.21543699999999999</v>
      </c>
      <c r="F9394">
        <v>9.9457880000000003</v>
      </c>
      <c r="G9394">
        <v>-8.9851E-2</v>
      </c>
      <c r="H9394">
        <v>-3.3860000000000001E-3</v>
      </c>
      <c r="I9394">
        <v>4.4609999999999997E-3</v>
      </c>
      <c r="J9394">
        <v>-4.1120000000000002E-3</v>
      </c>
      <c r="K9394">
        <v>1013.009949</v>
      </c>
      <c r="L9394">
        <v>44.842692999999997</v>
      </c>
      <c r="W9394">
        <f t="shared" si="146"/>
        <v>53061.055217253997</v>
      </c>
    </row>
    <row r="9395" spans="1:23" x14ac:dyDescent="0.3">
      <c r="A9395">
        <v>310.53375</v>
      </c>
      <c r="B9395">
        <v>1745.14563</v>
      </c>
      <c r="C9395">
        <v>-49410.234375</v>
      </c>
      <c r="D9395">
        <v>19168.914062</v>
      </c>
      <c r="E9395">
        <v>-0.211563</v>
      </c>
      <c r="F9395">
        <v>9.9450240000000001</v>
      </c>
      <c r="G9395">
        <v>-9.6569000000000002E-2</v>
      </c>
      <c r="H9395">
        <v>2.7601000000000001E-2</v>
      </c>
      <c r="I9395">
        <v>7.195E-3</v>
      </c>
      <c r="J9395">
        <v>-1.4663000000000001E-2</v>
      </c>
      <c r="K9395">
        <v>1013.009949</v>
      </c>
      <c r="L9395">
        <v>44.842692999999997</v>
      </c>
      <c r="W9395">
        <f t="shared" si="146"/>
        <v>53027.012555665257</v>
      </c>
    </row>
    <row r="9396" spans="1:23" x14ac:dyDescent="0.3">
      <c r="A9396">
        <v>310.54500000000002</v>
      </c>
      <c r="B9396">
        <v>1751.5373540000001</v>
      </c>
      <c r="C9396">
        <v>-49418.539062000003</v>
      </c>
      <c r="D9396">
        <v>19135.679687</v>
      </c>
      <c r="E9396">
        <v>-0.19634399999999999</v>
      </c>
      <c r="F9396">
        <v>9.9593190000000007</v>
      </c>
      <c r="G9396">
        <v>-0.129832</v>
      </c>
      <c r="H9396">
        <v>5.7423000000000002E-2</v>
      </c>
      <c r="I9396">
        <v>1.0874E-2</v>
      </c>
      <c r="J9396">
        <v>-2.1151E-2</v>
      </c>
      <c r="K9396">
        <v>1013.009949</v>
      </c>
      <c r="L9396">
        <v>44.842692999999997</v>
      </c>
      <c r="W9396">
        <f t="shared" si="146"/>
        <v>53022.958453940897</v>
      </c>
    </row>
    <row r="9397" spans="1:23" x14ac:dyDescent="0.3">
      <c r="A9397">
        <v>310.55624999999998</v>
      </c>
      <c r="B9397">
        <v>1808.0673830000001</v>
      </c>
      <c r="C9397">
        <v>-49441.792969000002</v>
      </c>
      <c r="D9397">
        <v>19305.439452999999</v>
      </c>
      <c r="E9397">
        <v>-0.18808900000000001</v>
      </c>
      <c r="F9397">
        <v>9.9688669999999995</v>
      </c>
      <c r="G9397">
        <v>-0.120488</v>
      </c>
      <c r="H9397">
        <v>6.0179999999999997E-2</v>
      </c>
      <c r="I9397">
        <v>1.1183999999999999E-2</v>
      </c>
      <c r="J9397">
        <v>-1.9990000000000001E-2</v>
      </c>
      <c r="K9397">
        <v>1013.009949</v>
      </c>
      <c r="L9397">
        <v>44.842692999999997</v>
      </c>
      <c r="W9397">
        <f t="shared" si="146"/>
        <v>53108.003089217877</v>
      </c>
    </row>
    <row r="9398" spans="1:23" x14ac:dyDescent="0.3">
      <c r="A9398">
        <v>310.5675</v>
      </c>
      <c r="B9398">
        <v>1687.598999</v>
      </c>
      <c r="C9398">
        <v>-49429.632812000003</v>
      </c>
      <c r="D9398">
        <v>19236.884765999999</v>
      </c>
      <c r="E9398">
        <v>-0.202931</v>
      </c>
      <c r="F9398">
        <v>9.9418740000000003</v>
      </c>
      <c r="G9398">
        <v>-0.12523000000000001</v>
      </c>
      <c r="H9398">
        <v>4.6129999999999997E-2</v>
      </c>
      <c r="I9398">
        <v>1.0240000000000001E-2</v>
      </c>
      <c r="J9398">
        <v>-1.7033E-2</v>
      </c>
      <c r="K9398">
        <v>1013.009949</v>
      </c>
      <c r="L9398">
        <v>44.842692999999997</v>
      </c>
      <c r="W9398">
        <f t="shared" si="146"/>
        <v>53067.827596491414</v>
      </c>
    </row>
    <row r="9399" spans="1:23" x14ac:dyDescent="0.3">
      <c r="A9399">
        <v>310.57875000000001</v>
      </c>
      <c r="B9399">
        <v>1723.8082280000001</v>
      </c>
      <c r="C9399">
        <v>-49428.359375</v>
      </c>
      <c r="D9399">
        <v>19325.695312</v>
      </c>
      <c r="E9399">
        <v>-0.218143</v>
      </c>
      <c r="F9399">
        <v>9.939743</v>
      </c>
      <c r="G9399">
        <v>-8.6826E-2</v>
      </c>
      <c r="H9399">
        <v>2.2372E-2</v>
      </c>
      <c r="I9399">
        <v>8.3350000000000004E-3</v>
      </c>
      <c r="J9399">
        <v>-1.2222E-2</v>
      </c>
      <c r="K9399">
        <v>1013.009949</v>
      </c>
      <c r="L9399">
        <v>44.842692999999997</v>
      </c>
      <c r="W9399">
        <f t="shared" si="146"/>
        <v>53100.063320144262</v>
      </c>
    </row>
    <row r="9400" spans="1:23" x14ac:dyDescent="0.3">
      <c r="A9400">
        <v>310.58999999999997</v>
      </c>
      <c r="B9400">
        <v>1800.4013669999999</v>
      </c>
      <c r="C9400">
        <v>-49422.816405999998</v>
      </c>
      <c r="D9400">
        <v>19272.085937</v>
      </c>
      <c r="E9400">
        <v>-0.22902900000000001</v>
      </c>
      <c r="F9400">
        <v>9.9562519999999992</v>
      </c>
      <c r="G9400">
        <v>-8.7265999999999996E-2</v>
      </c>
      <c r="H9400">
        <v>-8.4709999999999994E-3</v>
      </c>
      <c r="I9400">
        <v>3.2560000000000002E-3</v>
      </c>
      <c r="J9400">
        <v>-4.333E-3</v>
      </c>
      <c r="K9400">
        <v>1013.009949</v>
      </c>
      <c r="L9400">
        <v>44.842692999999997</v>
      </c>
      <c r="W9400">
        <f t="shared" si="146"/>
        <v>53077.957034409221</v>
      </c>
    </row>
    <row r="9401" spans="1:23" x14ac:dyDescent="0.3">
      <c r="A9401">
        <v>310.60124999999999</v>
      </c>
      <c r="B9401">
        <v>1704.8111570000001</v>
      </c>
      <c r="C9401">
        <v>-49415.816405999998</v>
      </c>
      <c r="D9401">
        <v>19248.677734000001</v>
      </c>
      <c r="E9401">
        <v>-0.221524</v>
      </c>
      <c r="F9401">
        <v>9.95641</v>
      </c>
      <c r="G9401">
        <v>-0.102718</v>
      </c>
      <c r="H9401">
        <v>-2.9080000000000002E-2</v>
      </c>
      <c r="I9401">
        <v>5.4900000000000001E-4</v>
      </c>
      <c r="J9401">
        <v>1.488E-3</v>
      </c>
      <c r="K9401">
        <v>1013.009949</v>
      </c>
      <c r="L9401">
        <v>44.847575999999997</v>
      </c>
      <c r="W9401">
        <f t="shared" si="146"/>
        <v>53059.785965078278</v>
      </c>
    </row>
    <row r="9402" spans="1:23" x14ac:dyDescent="0.3">
      <c r="A9402">
        <v>310.61250000000001</v>
      </c>
      <c r="B9402">
        <v>1773.7060550000001</v>
      </c>
      <c r="C9402">
        <v>-49428.902344000002</v>
      </c>
      <c r="D9402">
        <v>19212.3125</v>
      </c>
      <c r="E9402">
        <v>-0.20239599999999999</v>
      </c>
      <c r="F9402">
        <v>9.9534459999999996</v>
      </c>
      <c r="G9402">
        <v>-0.13014300000000001</v>
      </c>
      <c r="H9402">
        <v>-3.1275999999999998E-2</v>
      </c>
      <c r="I9402">
        <v>1.013E-3</v>
      </c>
      <c r="J9402">
        <v>4.2170000000000003E-3</v>
      </c>
      <c r="K9402">
        <v>1013.009949</v>
      </c>
      <c r="L9402">
        <v>44.847575999999997</v>
      </c>
      <c r="W9402">
        <f t="shared" si="146"/>
        <v>53061.053247178279</v>
      </c>
    </row>
    <row r="9403" spans="1:23" x14ac:dyDescent="0.3">
      <c r="A9403">
        <v>310.62374999999997</v>
      </c>
      <c r="B9403">
        <v>1799.6098629999999</v>
      </c>
      <c r="C9403">
        <v>-49430.078125</v>
      </c>
      <c r="D9403">
        <v>19244.464843999998</v>
      </c>
      <c r="E9403">
        <v>-0.18726100000000001</v>
      </c>
      <c r="F9403">
        <v>9.9363799999999998</v>
      </c>
      <c r="G9403">
        <v>-0.112445</v>
      </c>
      <c r="H9403">
        <v>-9.3830000000000007E-3</v>
      </c>
      <c r="I9403">
        <v>3.0590000000000001E-3</v>
      </c>
      <c r="J9403">
        <v>-3.3660000000000001E-3</v>
      </c>
      <c r="K9403">
        <v>1013.009949</v>
      </c>
      <c r="L9403">
        <v>44.847575999999997</v>
      </c>
      <c r="W9403">
        <f t="shared" si="146"/>
        <v>53074.670476928659</v>
      </c>
    </row>
    <row r="9404" spans="1:23" x14ac:dyDescent="0.3">
      <c r="A9404">
        <v>310.63499999999999</v>
      </c>
      <c r="B9404">
        <v>1895.7391359999999</v>
      </c>
      <c r="C9404">
        <v>-49450.148437000003</v>
      </c>
      <c r="D9404">
        <v>19268.539062</v>
      </c>
      <c r="E9404">
        <v>-0.200625</v>
      </c>
      <c r="F9404">
        <v>9.9413789999999995</v>
      </c>
      <c r="G9404">
        <v>-0.10978300000000001</v>
      </c>
      <c r="H9404">
        <v>2.2190999999999999E-2</v>
      </c>
      <c r="I9404">
        <v>6.3769999999999999E-3</v>
      </c>
      <c r="J9404">
        <v>-1.5741000000000002E-2</v>
      </c>
      <c r="K9404">
        <v>1013.009949</v>
      </c>
      <c r="L9404">
        <v>44.847575999999997</v>
      </c>
      <c r="W9404">
        <f t="shared" si="146"/>
        <v>53105.438562325377</v>
      </c>
    </row>
    <row r="9405" spans="1:23" x14ac:dyDescent="0.3">
      <c r="A9405">
        <v>310.64625000000001</v>
      </c>
      <c r="B9405">
        <v>1790.389893</v>
      </c>
      <c r="C9405">
        <v>-49436.320312000003</v>
      </c>
      <c r="D9405">
        <v>19169.330077999999</v>
      </c>
      <c r="E9405">
        <v>-0.20752100000000001</v>
      </c>
      <c r="F9405">
        <v>9.962923</v>
      </c>
      <c r="G9405">
        <v>-9.7828999999999999E-2</v>
      </c>
      <c r="H9405">
        <v>4.8857999999999999E-2</v>
      </c>
      <c r="I9405">
        <v>1.069E-2</v>
      </c>
      <c r="J9405">
        <v>-2.3774E-2</v>
      </c>
      <c r="K9405">
        <v>1013.009949</v>
      </c>
      <c r="L9405">
        <v>44.847575999999997</v>
      </c>
      <c r="W9405">
        <f t="shared" si="146"/>
        <v>53052.97802761817</v>
      </c>
    </row>
    <row r="9406" spans="1:23" x14ac:dyDescent="0.3">
      <c r="A9406">
        <v>310.65750000000003</v>
      </c>
      <c r="B9406">
        <v>1753.3480219999999</v>
      </c>
      <c r="C9406">
        <v>-49424.773437000003</v>
      </c>
      <c r="D9406">
        <v>19182.166015999999</v>
      </c>
      <c r="E9406">
        <v>-0.219111</v>
      </c>
      <c r="F9406">
        <v>9.9750029999999992</v>
      </c>
      <c r="G9406">
        <v>-0.10036200000000001</v>
      </c>
      <c r="H9406">
        <v>6.7269999999999996E-2</v>
      </c>
      <c r="I9406">
        <v>1.4425E-2</v>
      </c>
      <c r="J9406">
        <v>-2.2747E-2</v>
      </c>
      <c r="K9406">
        <v>1013.009949</v>
      </c>
      <c r="L9406">
        <v>44.847575999999997</v>
      </c>
      <c r="W9406">
        <f t="shared" si="146"/>
        <v>53045.621418269933</v>
      </c>
    </row>
    <row r="9407" spans="1:23" x14ac:dyDescent="0.3">
      <c r="A9407">
        <v>310.66874999999999</v>
      </c>
      <c r="B9407">
        <v>1706.2729489999999</v>
      </c>
      <c r="C9407">
        <v>-49454.695312000003</v>
      </c>
      <c r="D9407">
        <v>19206.550781000002</v>
      </c>
      <c r="E9407">
        <v>-0.22189700000000001</v>
      </c>
      <c r="F9407">
        <v>9.9447220000000005</v>
      </c>
      <c r="G9407">
        <v>-8.5454000000000002E-2</v>
      </c>
      <c r="H9407">
        <v>5.6744999999999997E-2</v>
      </c>
      <c r="I9407">
        <v>1.1779E-2</v>
      </c>
      <c r="J9407">
        <v>-1.5037999999999999E-2</v>
      </c>
      <c r="K9407">
        <v>1013.009949</v>
      </c>
      <c r="L9407">
        <v>44.847575999999997</v>
      </c>
      <c r="W9407">
        <f t="shared" si="146"/>
        <v>53080.78605938665</v>
      </c>
    </row>
    <row r="9408" spans="1:23" x14ac:dyDescent="0.3">
      <c r="A9408">
        <v>310.68</v>
      </c>
      <c r="B9408">
        <v>1861.7292480000001</v>
      </c>
      <c r="C9408">
        <v>-49429.597655999998</v>
      </c>
      <c r="D9408">
        <v>19284.119140999999</v>
      </c>
      <c r="E9408">
        <v>-0.21166699999999999</v>
      </c>
      <c r="F9408">
        <v>9.9399809999999995</v>
      </c>
      <c r="G9408">
        <v>-0.105291</v>
      </c>
      <c r="H9408">
        <v>3.3918999999999998E-2</v>
      </c>
      <c r="I9408">
        <v>8.6990000000000001E-3</v>
      </c>
      <c r="J9408">
        <v>-9.1909999999999995E-3</v>
      </c>
      <c r="K9408">
        <v>1013.009949</v>
      </c>
      <c r="L9408">
        <v>44.847575999999997</v>
      </c>
      <c r="W9408">
        <f t="shared" si="146"/>
        <v>53090.756363713466</v>
      </c>
    </row>
    <row r="9409" spans="1:23" x14ac:dyDescent="0.3">
      <c r="A9409">
        <v>310.69125000000003</v>
      </c>
      <c r="B9409">
        <v>1746.658813</v>
      </c>
      <c r="C9409">
        <v>-49403.136719000002</v>
      </c>
      <c r="D9409">
        <v>19284.800781000002</v>
      </c>
      <c r="E9409">
        <v>-0.200403</v>
      </c>
      <c r="F9409">
        <v>9.9596009999999993</v>
      </c>
      <c r="G9409">
        <v>-0.117892</v>
      </c>
      <c r="H9409">
        <v>3.5729999999999998E-3</v>
      </c>
      <c r="I9409">
        <v>5.0299999999999997E-3</v>
      </c>
      <c r="J9409">
        <v>-3.7200000000000002E-3</v>
      </c>
      <c r="K9409">
        <v>1013.009949</v>
      </c>
      <c r="L9409">
        <v>44.847575999999997</v>
      </c>
      <c r="W9409">
        <f t="shared" si="146"/>
        <v>53062.456368397565</v>
      </c>
    </row>
    <row r="9410" spans="1:23" x14ac:dyDescent="0.3">
      <c r="A9410">
        <v>310.70249999999999</v>
      </c>
      <c r="B9410">
        <v>1776.900879</v>
      </c>
      <c r="C9410">
        <v>-49365.773437000003</v>
      </c>
      <c r="D9410">
        <v>19323.685547000001</v>
      </c>
      <c r="E9410">
        <v>-0.20108899999999999</v>
      </c>
      <c r="F9410">
        <v>9.9613490000000002</v>
      </c>
      <c r="G9410">
        <v>-0.118974</v>
      </c>
      <c r="H9410">
        <v>-2.3442000000000001E-2</v>
      </c>
      <c r="I9410">
        <v>2.4710000000000001E-3</v>
      </c>
      <c r="J9410">
        <v>2.1159999999999998E-3</v>
      </c>
      <c r="K9410">
        <v>1013</v>
      </c>
      <c r="L9410">
        <v>44.842692999999997</v>
      </c>
      <c r="W9410">
        <f t="shared" ref="W9410:W9473" si="147">SQRT((B9410)^2+(C9410)^2+(D9410)^2)</f>
        <v>53042.829740562884</v>
      </c>
    </row>
    <row r="9411" spans="1:23" x14ac:dyDescent="0.3">
      <c r="A9411">
        <v>310.71375</v>
      </c>
      <c r="B9411">
        <v>1763.256226</v>
      </c>
      <c r="C9411">
        <v>-49412.261719000002</v>
      </c>
      <c r="D9411">
        <v>19423.345702999999</v>
      </c>
      <c r="E9411">
        <v>-0.20263999999999999</v>
      </c>
      <c r="F9411">
        <v>9.9595490000000009</v>
      </c>
      <c r="G9411">
        <v>-0.123877</v>
      </c>
      <c r="H9411">
        <v>-3.5817000000000002E-2</v>
      </c>
      <c r="I9411">
        <v>-2.5799999999999998E-4</v>
      </c>
      <c r="J9411">
        <v>3.9919999999999999E-3</v>
      </c>
      <c r="K9411">
        <v>1013</v>
      </c>
      <c r="L9411">
        <v>44.842692999999997</v>
      </c>
      <c r="W9411">
        <f t="shared" si="147"/>
        <v>53122.001458940998</v>
      </c>
    </row>
    <row r="9412" spans="1:23" x14ac:dyDescent="0.3">
      <c r="A9412">
        <v>310.72500000000002</v>
      </c>
      <c r="B9412">
        <v>1725.7177730000001</v>
      </c>
      <c r="C9412">
        <v>-49411.0625</v>
      </c>
      <c r="D9412">
        <v>19320.027343999998</v>
      </c>
      <c r="E9412">
        <v>-0.20211299999999999</v>
      </c>
      <c r="F9412">
        <v>9.9601520000000008</v>
      </c>
      <c r="G9412">
        <v>-0.10933</v>
      </c>
      <c r="H9412">
        <v>-1.7781999999999999E-2</v>
      </c>
      <c r="I9412">
        <v>2.1740000000000002E-3</v>
      </c>
      <c r="J9412">
        <v>-2.5400000000000002E-3</v>
      </c>
      <c r="K9412">
        <v>1013</v>
      </c>
      <c r="L9412">
        <v>44.842692999999997</v>
      </c>
      <c r="W9412">
        <f t="shared" si="147"/>
        <v>53081.961679876353</v>
      </c>
    </row>
    <row r="9413" spans="1:23" x14ac:dyDescent="0.3">
      <c r="A9413">
        <v>310.73624999999998</v>
      </c>
      <c r="B9413">
        <v>1831.9185789999999</v>
      </c>
      <c r="C9413">
        <v>-49405.554687000003</v>
      </c>
      <c r="D9413">
        <v>19355.701172000001</v>
      </c>
      <c r="E9413">
        <v>-0.20637900000000001</v>
      </c>
      <c r="F9413">
        <v>9.9708190000000005</v>
      </c>
      <c r="G9413">
        <v>-0.105073</v>
      </c>
      <c r="H9413">
        <v>1.4663000000000001E-2</v>
      </c>
      <c r="I9413">
        <v>6.868E-3</v>
      </c>
      <c r="J9413">
        <v>-1.0602E-2</v>
      </c>
      <c r="K9413">
        <v>1013</v>
      </c>
      <c r="L9413">
        <v>44.842692999999997</v>
      </c>
      <c r="W9413">
        <f t="shared" si="147"/>
        <v>53093.388735981011</v>
      </c>
    </row>
    <row r="9414" spans="1:23" x14ac:dyDescent="0.3">
      <c r="A9414">
        <v>310.7475</v>
      </c>
      <c r="B9414">
        <v>1821.1010739999999</v>
      </c>
      <c r="C9414">
        <v>-49414.921875</v>
      </c>
      <c r="D9414">
        <v>19313.816406000002</v>
      </c>
      <c r="E9414">
        <v>-0.22733400000000001</v>
      </c>
      <c r="F9414">
        <v>9.94712</v>
      </c>
      <c r="G9414">
        <v>-0.110039</v>
      </c>
      <c r="H9414">
        <v>4.7495000000000002E-2</v>
      </c>
      <c r="I9414">
        <v>1.0697999999999999E-2</v>
      </c>
      <c r="J9414">
        <v>-1.9720999999999999E-2</v>
      </c>
      <c r="K9414">
        <v>1013</v>
      </c>
      <c r="L9414">
        <v>44.842692999999997</v>
      </c>
      <c r="W9414">
        <f t="shared" si="147"/>
        <v>53086.48055012455</v>
      </c>
    </row>
    <row r="9415" spans="1:23" x14ac:dyDescent="0.3">
      <c r="A9415">
        <v>310.75875000000002</v>
      </c>
      <c r="B9415">
        <v>1868.9398189999999</v>
      </c>
      <c r="C9415">
        <v>-49416.902344000002</v>
      </c>
      <c r="D9415">
        <v>19223.121093999998</v>
      </c>
      <c r="E9415">
        <v>-0.212144</v>
      </c>
      <c r="F9415">
        <v>9.9481839999999995</v>
      </c>
      <c r="G9415">
        <v>-0.106006</v>
      </c>
      <c r="H9415">
        <v>6.3284000000000007E-2</v>
      </c>
      <c r="I9415">
        <v>1.2777E-2</v>
      </c>
      <c r="J9415">
        <v>-2.0957E-2</v>
      </c>
      <c r="K9415">
        <v>1013</v>
      </c>
      <c r="L9415">
        <v>44.842692999999997</v>
      </c>
      <c r="W9415">
        <f t="shared" si="147"/>
        <v>53057.059454120375</v>
      </c>
    </row>
    <row r="9416" spans="1:23" x14ac:dyDescent="0.3">
      <c r="A9416">
        <v>310.77</v>
      </c>
      <c r="B9416">
        <v>1892.7974850000001</v>
      </c>
      <c r="C9416">
        <v>-49422.890625</v>
      </c>
      <c r="D9416">
        <v>19339.544922000001</v>
      </c>
      <c r="E9416">
        <v>-0.210919</v>
      </c>
      <c r="F9416">
        <v>9.9532740000000004</v>
      </c>
      <c r="G9416">
        <v>-0.112715</v>
      </c>
      <c r="H9416">
        <v>6.2336999999999997E-2</v>
      </c>
      <c r="I9416">
        <v>1.2475E-2</v>
      </c>
      <c r="J9416">
        <v>-1.8200000000000001E-2</v>
      </c>
      <c r="K9416">
        <v>1013</v>
      </c>
      <c r="L9416">
        <v>44.842692999999997</v>
      </c>
      <c r="W9416">
        <f t="shared" si="147"/>
        <v>53105.769910999232</v>
      </c>
    </row>
    <row r="9417" spans="1:23" x14ac:dyDescent="0.3">
      <c r="A9417">
        <v>310.78125</v>
      </c>
      <c r="B9417">
        <v>1872.819702</v>
      </c>
      <c r="C9417">
        <v>-49410.242187000003</v>
      </c>
      <c r="D9417">
        <v>19022.958984000001</v>
      </c>
      <c r="E9417">
        <v>-0.210919</v>
      </c>
      <c r="F9417">
        <v>9.9557479999999998</v>
      </c>
      <c r="G9417">
        <v>-0.112762</v>
      </c>
      <c r="H9417">
        <v>4.1320999999999997E-2</v>
      </c>
      <c r="I9417">
        <v>1.0307E-2</v>
      </c>
      <c r="J9417">
        <v>-1.3306999999999999E-2</v>
      </c>
      <c r="K9417">
        <v>1013</v>
      </c>
      <c r="L9417">
        <v>44.842692999999997</v>
      </c>
      <c r="W9417">
        <f t="shared" si="147"/>
        <v>52978.792503426695</v>
      </c>
    </row>
    <row r="9418" spans="1:23" x14ac:dyDescent="0.3">
      <c r="A9418">
        <v>310.79250000000002</v>
      </c>
      <c r="B9418">
        <v>1706.372437</v>
      </c>
      <c r="C9418">
        <v>-49396.652344000002</v>
      </c>
      <c r="D9418">
        <v>19331.261718999998</v>
      </c>
      <c r="E9418">
        <v>-0.20355100000000001</v>
      </c>
      <c r="F9418">
        <v>9.9622379999999993</v>
      </c>
      <c r="G9418">
        <v>-0.10966099999999999</v>
      </c>
      <c r="H9418">
        <v>5.2310000000000004E-3</v>
      </c>
      <c r="I9418">
        <v>5.2069999999999998E-3</v>
      </c>
      <c r="J9418">
        <v>-7.5069999999999998E-3</v>
      </c>
      <c r="K9418">
        <v>1013</v>
      </c>
      <c r="L9418">
        <v>44.842692999999997</v>
      </c>
      <c r="W9418">
        <f t="shared" si="147"/>
        <v>53072.013805170696</v>
      </c>
    </row>
    <row r="9419" spans="1:23" x14ac:dyDescent="0.3">
      <c r="A9419">
        <v>310.80374999999998</v>
      </c>
      <c r="B9419">
        <v>1701.2742920000001</v>
      </c>
      <c r="C9419">
        <v>-49423.238280999998</v>
      </c>
      <c r="D9419">
        <v>19262.423827999999</v>
      </c>
      <c r="E9419">
        <v>-0.20535300000000001</v>
      </c>
      <c r="F9419">
        <v>9.9497920000000004</v>
      </c>
      <c r="G9419">
        <v>-0.120826</v>
      </c>
      <c r="H9419">
        <v>-2.1985000000000001E-2</v>
      </c>
      <c r="I9419">
        <v>1.165E-3</v>
      </c>
      <c r="J9419">
        <v>-2.6700000000000001E-3</v>
      </c>
      <c r="K9419">
        <v>1013.009949</v>
      </c>
      <c r="L9419">
        <v>44.845233999999998</v>
      </c>
      <c r="W9419">
        <f t="shared" si="147"/>
        <v>53071.572316322286</v>
      </c>
    </row>
    <row r="9420" spans="1:23" x14ac:dyDescent="0.3">
      <c r="A9420">
        <v>310.815</v>
      </c>
      <c r="B9420">
        <v>1858.4135739999999</v>
      </c>
      <c r="C9420">
        <v>-49408.777344000002</v>
      </c>
      <c r="D9420">
        <v>19203.789062</v>
      </c>
      <c r="E9420">
        <v>-0.19581100000000001</v>
      </c>
      <c r="F9420">
        <v>9.941516</v>
      </c>
      <c r="G9420">
        <v>-0.121409</v>
      </c>
      <c r="H9420">
        <v>-3.5546000000000001E-2</v>
      </c>
      <c r="I9420">
        <v>-5.2700000000000002E-4</v>
      </c>
      <c r="J9420">
        <v>1.902E-3</v>
      </c>
      <c r="K9420">
        <v>1013.009949</v>
      </c>
      <c r="L9420">
        <v>44.845233999999998</v>
      </c>
      <c r="W9420">
        <f t="shared" si="147"/>
        <v>53042.119998910166</v>
      </c>
    </row>
    <row r="9421" spans="1:23" x14ac:dyDescent="0.3">
      <c r="A9421">
        <v>310.82625000000002</v>
      </c>
      <c r="B9421">
        <v>1754.2025149999999</v>
      </c>
      <c r="C9421">
        <v>-49413.714844000002</v>
      </c>
      <c r="D9421">
        <v>19214.878906000002</v>
      </c>
      <c r="E9421">
        <v>-0.192637</v>
      </c>
      <c r="F9421">
        <v>9.9383959999999991</v>
      </c>
      <c r="G9421">
        <v>-0.10644199999999999</v>
      </c>
      <c r="H9421">
        <v>-2.5003000000000001E-2</v>
      </c>
      <c r="I9421">
        <v>1.428E-3</v>
      </c>
      <c r="J9421">
        <v>-2.0660000000000001E-3</v>
      </c>
      <c r="K9421">
        <v>1013.009949</v>
      </c>
      <c r="L9421">
        <v>44.845233999999998</v>
      </c>
      <c r="W9421">
        <f t="shared" si="147"/>
        <v>53047.186659803381</v>
      </c>
    </row>
    <row r="9422" spans="1:23" x14ac:dyDescent="0.3">
      <c r="A9422">
        <v>310.83749999999998</v>
      </c>
      <c r="B9422">
        <v>1754.6107179999999</v>
      </c>
      <c r="C9422">
        <v>-49426.625</v>
      </c>
      <c r="D9422">
        <v>19234.205077999999</v>
      </c>
      <c r="E9422">
        <v>-0.21362200000000001</v>
      </c>
      <c r="F9422">
        <v>9.9499519999999997</v>
      </c>
      <c r="G9422">
        <v>-8.8808999999999999E-2</v>
      </c>
      <c r="H9422">
        <v>3.8279999999999998E-3</v>
      </c>
      <c r="I9422">
        <v>4.1939999999999998E-3</v>
      </c>
      <c r="J9422">
        <v>-1.0132E-2</v>
      </c>
      <c r="K9422">
        <v>1013.009949</v>
      </c>
      <c r="L9422">
        <v>44.845233999999998</v>
      </c>
      <c r="W9422">
        <f t="shared" si="147"/>
        <v>53066.228080059605</v>
      </c>
    </row>
    <row r="9423" spans="1:23" x14ac:dyDescent="0.3">
      <c r="A9423">
        <v>310.84875</v>
      </c>
      <c r="B9423">
        <v>1707.19751</v>
      </c>
      <c r="C9423">
        <v>-49415.59375</v>
      </c>
      <c r="D9423">
        <v>19276.109375</v>
      </c>
      <c r="E9423">
        <v>-0.21793999999999999</v>
      </c>
      <c r="F9423">
        <v>9.9747839999999997</v>
      </c>
      <c r="G9423">
        <v>-8.4727999999999998E-2</v>
      </c>
      <c r="H9423">
        <v>3.7830999999999997E-2</v>
      </c>
      <c r="I9423">
        <v>8.123E-3</v>
      </c>
      <c r="J9423">
        <v>-1.9182999999999999E-2</v>
      </c>
      <c r="K9423">
        <v>1013.009949</v>
      </c>
      <c r="L9423">
        <v>44.845233999999998</v>
      </c>
      <c r="W9423">
        <f t="shared" si="147"/>
        <v>53069.612978051307</v>
      </c>
    </row>
    <row r="9424" spans="1:23" x14ac:dyDescent="0.3">
      <c r="A9424">
        <v>310.86</v>
      </c>
      <c r="B9424">
        <v>1755.741943</v>
      </c>
      <c r="C9424">
        <v>-49395.449219000002</v>
      </c>
      <c r="D9424">
        <v>19217.785156000002</v>
      </c>
      <c r="E9424">
        <v>-0.208985</v>
      </c>
      <c r="F9424">
        <v>9.9589549999999996</v>
      </c>
      <c r="G9424">
        <v>-0.107505</v>
      </c>
      <c r="H9424">
        <v>5.7629E-2</v>
      </c>
      <c r="I9424">
        <v>1.176E-2</v>
      </c>
      <c r="J9424">
        <v>-2.0655E-2</v>
      </c>
      <c r="K9424">
        <v>1013.009949</v>
      </c>
      <c r="L9424">
        <v>44.845233999999998</v>
      </c>
      <c r="W9424">
        <f t="shared" si="147"/>
        <v>53031.276616911564</v>
      </c>
    </row>
    <row r="9425" spans="1:23" x14ac:dyDescent="0.3">
      <c r="A9425">
        <v>310.87124999999997</v>
      </c>
      <c r="B9425">
        <v>1762.949707</v>
      </c>
      <c r="C9425">
        <v>-49421.5</v>
      </c>
      <c r="D9425">
        <v>19217.03125</v>
      </c>
      <c r="E9425">
        <v>-0.19245799999999999</v>
      </c>
      <c r="F9425">
        <v>9.9517570000000006</v>
      </c>
      <c r="G9425">
        <v>-9.5829999999999999E-2</v>
      </c>
      <c r="H9425">
        <v>6.0775999999999997E-2</v>
      </c>
      <c r="I9425">
        <v>1.2271000000000001E-2</v>
      </c>
      <c r="J9425">
        <v>-1.7831E-2</v>
      </c>
      <c r="K9425">
        <v>1013.009949</v>
      </c>
      <c r="L9425">
        <v>44.845233999999998</v>
      </c>
      <c r="W9425">
        <f t="shared" si="147"/>
        <v>53055.508139898986</v>
      </c>
    </row>
    <row r="9426" spans="1:23" x14ac:dyDescent="0.3">
      <c r="A9426">
        <v>310.88249999999999</v>
      </c>
      <c r="B9426">
        <v>1763.6573490000001</v>
      </c>
      <c r="C9426">
        <v>-49419.394530999998</v>
      </c>
      <c r="D9426">
        <v>19195.976562</v>
      </c>
      <c r="E9426">
        <v>-0.198048</v>
      </c>
      <c r="F9426">
        <v>9.9408630000000002</v>
      </c>
      <c r="G9426">
        <v>-9.8322000000000007E-2</v>
      </c>
      <c r="H9426">
        <v>4.3532000000000001E-2</v>
      </c>
      <c r="I9426">
        <v>1.0281999999999999E-2</v>
      </c>
      <c r="J9426">
        <v>-1.4744999999999999E-2</v>
      </c>
      <c r="K9426">
        <v>1013.009949</v>
      </c>
      <c r="L9426">
        <v>44.845233999999998</v>
      </c>
      <c r="W9426">
        <f t="shared" si="147"/>
        <v>53045.947623019871</v>
      </c>
    </row>
    <row r="9427" spans="1:23" x14ac:dyDescent="0.3">
      <c r="A9427">
        <v>310.89375000000001</v>
      </c>
      <c r="B9427">
        <v>1866.1586910000001</v>
      </c>
      <c r="C9427">
        <v>-49417.75</v>
      </c>
      <c r="D9427">
        <v>19277.599609000001</v>
      </c>
      <c r="E9427">
        <v>-0.210068</v>
      </c>
      <c r="F9427">
        <v>9.9671819999999993</v>
      </c>
      <c r="G9427">
        <v>-0.105168</v>
      </c>
      <c r="H9427">
        <v>1.2744999999999999E-2</v>
      </c>
      <c r="I9427">
        <v>5.5700000000000003E-3</v>
      </c>
      <c r="J9427">
        <v>-1.0912E-2</v>
      </c>
      <c r="K9427">
        <v>1013.009949</v>
      </c>
      <c r="L9427">
        <v>44.845233999999998</v>
      </c>
      <c r="W9427">
        <f t="shared" si="147"/>
        <v>53077.513223656322</v>
      </c>
    </row>
    <row r="9428" spans="1:23" x14ac:dyDescent="0.3">
      <c r="A9428">
        <v>310.90499999999997</v>
      </c>
      <c r="B9428">
        <v>1781.8892820000001</v>
      </c>
      <c r="C9428">
        <v>-49410.070312000003</v>
      </c>
      <c r="D9428">
        <v>19149.582031000002</v>
      </c>
      <c r="E9428">
        <v>-0.216531</v>
      </c>
      <c r="F9428">
        <v>9.9658040000000003</v>
      </c>
      <c r="G9428">
        <v>-0.11482199999999999</v>
      </c>
      <c r="H9428">
        <v>-1.5765000000000001E-2</v>
      </c>
      <c r="I9428">
        <v>2.127E-3</v>
      </c>
      <c r="J9428">
        <v>-3.735E-3</v>
      </c>
      <c r="K9428">
        <v>1013</v>
      </c>
      <c r="L9428">
        <v>44.842692999999997</v>
      </c>
      <c r="W9428">
        <f t="shared" si="147"/>
        <v>53021.096458033462</v>
      </c>
    </row>
    <row r="9429" spans="1:23" x14ac:dyDescent="0.3">
      <c r="A9429">
        <v>310.91624999999999</v>
      </c>
      <c r="B9429">
        <v>1750.934814</v>
      </c>
      <c r="C9429">
        <v>-49428.300780999998</v>
      </c>
      <c r="D9429">
        <v>19197.195312</v>
      </c>
      <c r="E9429">
        <v>-0.20405300000000001</v>
      </c>
      <c r="F9429">
        <v>9.9591460000000005</v>
      </c>
      <c r="G9429">
        <v>-0.114743</v>
      </c>
      <c r="H9429">
        <v>-2.9735000000000001E-2</v>
      </c>
      <c r="I9429">
        <v>7.9799999999999999E-4</v>
      </c>
      <c r="J9429">
        <v>2.2590000000000002E-3</v>
      </c>
      <c r="K9429">
        <v>1013</v>
      </c>
      <c r="L9429">
        <v>44.842692999999997</v>
      </c>
      <c r="W9429">
        <f t="shared" si="147"/>
        <v>53054.264660505447</v>
      </c>
    </row>
    <row r="9430" spans="1:23" x14ac:dyDescent="0.3">
      <c r="A9430">
        <v>310.92750000000001</v>
      </c>
      <c r="B9430">
        <v>1757.5139160000001</v>
      </c>
      <c r="C9430">
        <v>-49419.804687000003</v>
      </c>
      <c r="D9430">
        <v>19212.748047000001</v>
      </c>
      <c r="E9430">
        <v>-0.210393</v>
      </c>
      <c r="F9430">
        <v>9.9538480000000007</v>
      </c>
      <c r="G9430">
        <v>-9.2900999999999997E-2</v>
      </c>
      <c r="H9430">
        <v>-2.6596000000000002E-2</v>
      </c>
      <c r="I9430">
        <v>3.8099999999999999E-4</v>
      </c>
      <c r="J9430">
        <v>5.5199999999999997E-4</v>
      </c>
      <c r="K9430">
        <v>1013</v>
      </c>
      <c r="L9430">
        <v>44.842692999999997</v>
      </c>
      <c r="W9430">
        <f t="shared" si="147"/>
        <v>53052.197296470797</v>
      </c>
    </row>
    <row r="9431" spans="1:23" x14ac:dyDescent="0.3">
      <c r="A9431">
        <v>310.93875000000003</v>
      </c>
      <c r="B9431">
        <v>1734.7574460000001</v>
      </c>
      <c r="C9431">
        <v>-49459.730469000002</v>
      </c>
      <c r="D9431">
        <v>19270.498047000001</v>
      </c>
      <c r="E9431">
        <v>-0.203681</v>
      </c>
      <c r="F9431">
        <v>9.9495769999999997</v>
      </c>
      <c r="G9431">
        <v>-0.107559</v>
      </c>
      <c r="H9431">
        <v>3.6280000000000001E-3</v>
      </c>
      <c r="I9431">
        <v>4.1879999999999999E-3</v>
      </c>
      <c r="J9431">
        <v>-8.5550000000000001E-3</v>
      </c>
      <c r="K9431">
        <v>1013</v>
      </c>
      <c r="L9431">
        <v>44.842692999999997</v>
      </c>
      <c r="W9431">
        <f t="shared" si="147"/>
        <v>53109.569913924272</v>
      </c>
    </row>
    <row r="9432" spans="1:23" x14ac:dyDescent="0.3">
      <c r="A9432">
        <v>310.95</v>
      </c>
      <c r="B9432">
        <v>1776.4451899999999</v>
      </c>
      <c r="C9432">
        <v>-49426.21875</v>
      </c>
      <c r="D9432">
        <v>19248.662109000001</v>
      </c>
      <c r="E9432">
        <v>-0.20363500000000001</v>
      </c>
      <c r="F9432">
        <v>9.9562860000000004</v>
      </c>
      <c r="G9432">
        <v>-0.108651</v>
      </c>
      <c r="H9432">
        <v>3.4304000000000001E-2</v>
      </c>
      <c r="I9432">
        <v>8.5220000000000001E-3</v>
      </c>
      <c r="J9432">
        <v>-1.7794000000000001E-2</v>
      </c>
      <c r="K9432">
        <v>1013</v>
      </c>
      <c r="L9432">
        <v>44.842692999999997</v>
      </c>
      <c r="W9432">
        <f t="shared" si="147"/>
        <v>53071.817854887704</v>
      </c>
    </row>
    <row r="9433" spans="1:23" x14ac:dyDescent="0.3">
      <c r="A9433">
        <v>310.96125000000001</v>
      </c>
      <c r="B9433">
        <v>1744.932861</v>
      </c>
      <c r="C9433">
        <v>-49424.617187000003</v>
      </c>
      <c r="D9433">
        <v>19226.001952999999</v>
      </c>
      <c r="E9433">
        <v>-0.21033499999999999</v>
      </c>
      <c r="F9433">
        <v>9.9523039999999998</v>
      </c>
      <c r="G9433">
        <v>-0.11310099999999999</v>
      </c>
      <c r="H9433">
        <v>5.5746999999999998E-2</v>
      </c>
      <c r="I9433">
        <v>1.2029E-2</v>
      </c>
      <c r="J9433">
        <v>-2.2579999999999999E-2</v>
      </c>
      <c r="K9433">
        <v>1013</v>
      </c>
      <c r="L9433">
        <v>44.842692999999997</v>
      </c>
      <c r="W9433">
        <f t="shared" si="147"/>
        <v>53061.066007644942</v>
      </c>
    </row>
    <row r="9434" spans="1:23" x14ac:dyDescent="0.3">
      <c r="A9434">
        <v>310.97250000000003</v>
      </c>
      <c r="B9434">
        <v>1799.2513429999999</v>
      </c>
      <c r="C9434">
        <v>-49420</v>
      </c>
      <c r="D9434">
        <v>19295.130859000001</v>
      </c>
      <c r="E9434">
        <v>-0.20824500000000001</v>
      </c>
      <c r="F9434">
        <v>9.9621560000000002</v>
      </c>
      <c r="G9434">
        <v>-9.5717999999999998E-2</v>
      </c>
      <c r="H9434">
        <v>6.1940000000000002E-2</v>
      </c>
      <c r="I9434">
        <v>1.2256E-2</v>
      </c>
      <c r="J9434">
        <v>-2.1099E-2</v>
      </c>
      <c r="K9434">
        <v>1013</v>
      </c>
      <c r="L9434">
        <v>44.842692999999997</v>
      </c>
      <c r="W9434">
        <f t="shared" si="147"/>
        <v>53083.667735577787</v>
      </c>
    </row>
    <row r="9435" spans="1:23" x14ac:dyDescent="0.3">
      <c r="A9435">
        <v>310.98374999999999</v>
      </c>
      <c r="B9435">
        <v>1766.134644</v>
      </c>
      <c r="C9435">
        <v>-49482.855469000002</v>
      </c>
      <c r="D9435">
        <v>19270.691406000002</v>
      </c>
      <c r="E9435">
        <v>-0.21682899999999999</v>
      </c>
      <c r="F9435">
        <v>9.9551759999999998</v>
      </c>
      <c r="G9435">
        <v>-8.4383E-2</v>
      </c>
      <c r="H9435">
        <v>4.4873999999999997E-2</v>
      </c>
      <c r="I9435">
        <v>9.4230000000000008E-3</v>
      </c>
      <c r="J9435">
        <v>-1.4793000000000001E-2</v>
      </c>
      <c r="K9435">
        <v>1013</v>
      </c>
      <c r="L9435">
        <v>44.842692999999997</v>
      </c>
      <c r="W9435">
        <f t="shared" si="147"/>
        <v>53132.21023270124</v>
      </c>
    </row>
    <row r="9436" spans="1:23" x14ac:dyDescent="0.3">
      <c r="A9436">
        <v>310.995</v>
      </c>
      <c r="B9436">
        <v>1712.884644</v>
      </c>
      <c r="C9436">
        <v>-49422.839844000002</v>
      </c>
      <c r="D9436">
        <v>19200.396484000001</v>
      </c>
      <c r="E9436">
        <v>-0.21201999999999999</v>
      </c>
      <c r="F9436">
        <v>9.9579989999999992</v>
      </c>
      <c r="G9436">
        <v>-0.100579</v>
      </c>
      <c r="H9436">
        <v>2.1644E-2</v>
      </c>
      <c r="I9436">
        <v>6.692E-3</v>
      </c>
      <c r="J9436">
        <v>-9.4199999999999996E-3</v>
      </c>
      <c r="K9436">
        <v>1013</v>
      </c>
      <c r="L9436">
        <v>44.842692999999997</v>
      </c>
      <c r="W9436">
        <f t="shared" si="147"/>
        <v>53049.093273986546</v>
      </c>
    </row>
    <row r="9437" spans="1:23" x14ac:dyDescent="0.3">
      <c r="A9437">
        <v>311.00625000000002</v>
      </c>
      <c r="B9437">
        <v>1780.807495</v>
      </c>
      <c r="C9437">
        <v>-49387.070312000003</v>
      </c>
      <c r="D9437">
        <v>19267.09375</v>
      </c>
      <c r="E9437">
        <v>-0.21570900000000001</v>
      </c>
      <c r="F9437">
        <v>9.9661349999999995</v>
      </c>
      <c r="G9437">
        <v>-0.124943</v>
      </c>
      <c r="H9437">
        <v>-8.6779999999999999E-3</v>
      </c>
      <c r="I9437">
        <v>3.5750000000000001E-3</v>
      </c>
      <c r="J9437">
        <v>-2.1640000000000001E-3</v>
      </c>
      <c r="K9437">
        <v>1013</v>
      </c>
      <c r="L9437">
        <v>44.845233999999998</v>
      </c>
      <c r="W9437">
        <f t="shared" si="147"/>
        <v>53042.199152259607</v>
      </c>
    </row>
    <row r="9438" spans="1:23" x14ac:dyDescent="0.3">
      <c r="A9438">
        <v>311.01749999999998</v>
      </c>
      <c r="B9438">
        <v>1774.485962</v>
      </c>
      <c r="C9438">
        <v>-49403.40625</v>
      </c>
      <c r="D9438">
        <v>19298.324218999998</v>
      </c>
      <c r="E9438">
        <v>-0.205072</v>
      </c>
      <c r="F9438">
        <v>9.9626059999999992</v>
      </c>
      <c r="G9438">
        <v>-0.131772</v>
      </c>
      <c r="H9438">
        <v>-3.1033999999999999E-2</v>
      </c>
      <c r="I9438">
        <v>6.5700000000000003E-4</v>
      </c>
      <c r="J9438">
        <v>3.8709999999999999E-3</v>
      </c>
      <c r="K9438">
        <v>1013</v>
      </c>
      <c r="L9438">
        <v>44.845233999999998</v>
      </c>
      <c r="W9438">
        <f t="shared" si="147"/>
        <v>53068.546872827756</v>
      </c>
    </row>
    <row r="9439" spans="1:23" x14ac:dyDescent="0.3">
      <c r="A9439">
        <v>311.02875</v>
      </c>
      <c r="B9439">
        <v>1784.161865</v>
      </c>
      <c r="C9439">
        <v>-49422.566405999998</v>
      </c>
      <c r="D9439">
        <v>19289.476562</v>
      </c>
      <c r="E9439">
        <v>-0.20851</v>
      </c>
      <c r="F9439">
        <v>9.9508399999999995</v>
      </c>
      <c r="G9439">
        <v>-0.11119900000000001</v>
      </c>
      <c r="H9439">
        <v>-2.4563000000000001E-2</v>
      </c>
      <c r="I9439">
        <v>1.2799999999999999E-4</v>
      </c>
      <c r="J9439">
        <v>-1.8900000000000001E-4</v>
      </c>
      <c r="K9439">
        <v>1013</v>
      </c>
      <c r="L9439">
        <v>44.845233999999998</v>
      </c>
      <c r="W9439">
        <f t="shared" si="147"/>
        <v>53083.492817936793</v>
      </c>
    </row>
    <row r="9440" spans="1:23" x14ac:dyDescent="0.3">
      <c r="A9440">
        <v>311.04000000000002</v>
      </c>
      <c r="B9440">
        <v>1736.7089840000001</v>
      </c>
      <c r="C9440">
        <v>-49415.90625</v>
      </c>
      <c r="D9440">
        <v>19262.291015999999</v>
      </c>
      <c r="E9440">
        <v>-0.20797599999999999</v>
      </c>
      <c r="F9440">
        <v>9.9543389999999992</v>
      </c>
      <c r="G9440">
        <v>-0.10657899999999999</v>
      </c>
      <c r="H9440">
        <v>-4.0769999999999999E-3</v>
      </c>
      <c r="I9440">
        <v>4.2069999999999998E-3</v>
      </c>
      <c r="J9440">
        <v>-6.1999999999999998E-3</v>
      </c>
      <c r="K9440">
        <v>1013</v>
      </c>
      <c r="L9440">
        <v>44.845233999999998</v>
      </c>
      <c r="W9440">
        <f t="shared" si="147"/>
        <v>53065.84404104932</v>
      </c>
    </row>
    <row r="9441" spans="1:23" x14ac:dyDescent="0.3">
      <c r="A9441">
        <v>311.05124999999998</v>
      </c>
      <c r="B9441">
        <v>1695.5310059999999</v>
      </c>
      <c r="C9441">
        <v>-49422.070312000003</v>
      </c>
      <c r="D9441">
        <v>19150.197265999999</v>
      </c>
      <c r="E9441">
        <v>-0.21309400000000001</v>
      </c>
      <c r="F9441">
        <v>9.9645759999999992</v>
      </c>
      <c r="G9441">
        <v>-0.105411</v>
      </c>
      <c r="H9441">
        <v>2.6460000000000001E-2</v>
      </c>
      <c r="I9441">
        <v>7.3709999999999999E-3</v>
      </c>
      <c r="J9441">
        <v>-1.6088999999999999E-2</v>
      </c>
      <c r="K9441">
        <v>1013</v>
      </c>
      <c r="L9441">
        <v>44.845233999999998</v>
      </c>
      <c r="W9441">
        <f t="shared" si="147"/>
        <v>53029.670135154462</v>
      </c>
    </row>
    <row r="9442" spans="1:23" x14ac:dyDescent="0.3">
      <c r="A9442">
        <v>311.0625</v>
      </c>
      <c r="B9442">
        <v>1742.056885</v>
      </c>
      <c r="C9442">
        <v>-49416.695312000003</v>
      </c>
      <c r="D9442">
        <v>19227.488281000002</v>
      </c>
      <c r="E9442">
        <v>-0.220531</v>
      </c>
      <c r="F9442">
        <v>9.9572669999999999</v>
      </c>
      <c r="G9442">
        <v>-9.9501999999999993E-2</v>
      </c>
      <c r="H9442">
        <v>5.7158E-2</v>
      </c>
      <c r="I9442">
        <v>1.1756000000000001E-2</v>
      </c>
      <c r="J9442">
        <v>-2.2738000000000001E-2</v>
      </c>
      <c r="K9442">
        <v>1013</v>
      </c>
      <c r="L9442">
        <v>44.845233999999998</v>
      </c>
      <c r="W9442">
        <f t="shared" si="147"/>
        <v>53054.131256157722</v>
      </c>
    </row>
    <row r="9443" spans="1:23" x14ac:dyDescent="0.3">
      <c r="A9443">
        <v>311.07375000000002</v>
      </c>
      <c r="B9443">
        <v>1833.8706050000001</v>
      </c>
      <c r="C9443">
        <v>-49452.3125</v>
      </c>
      <c r="D9443">
        <v>19342.914062</v>
      </c>
      <c r="E9443">
        <v>-0.20574500000000001</v>
      </c>
      <c r="F9443">
        <v>9.95974</v>
      </c>
      <c r="G9443">
        <v>-0.105291</v>
      </c>
      <c r="H9443">
        <v>6.2602000000000005E-2</v>
      </c>
      <c r="I9443">
        <v>1.3247999999999999E-2</v>
      </c>
      <c r="J9443">
        <v>-2.0612999999999999E-2</v>
      </c>
      <c r="K9443">
        <v>1013</v>
      </c>
      <c r="L9443">
        <v>44.845233999999998</v>
      </c>
      <c r="W9443">
        <f t="shared" si="147"/>
        <v>53132.312366425918</v>
      </c>
    </row>
    <row r="9444" spans="1:23" x14ac:dyDescent="0.3">
      <c r="A9444">
        <v>311.08499999999998</v>
      </c>
      <c r="B9444">
        <v>1871.627563</v>
      </c>
      <c r="C9444">
        <v>-49414.425780999998</v>
      </c>
      <c r="D9444">
        <v>19267.523437</v>
      </c>
      <c r="E9444">
        <v>-0.21127799999999999</v>
      </c>
      <c r="F9444">
        <v>9.9443610000000007</v>
      </c>
      <c r="G9444">
        <v>-0.11151999999999999</v>
      </c>
      <c r="H9444">
        <v>5.6166000000000001E-2</v>
      </c>
      <c r="I9444">
        <v>1.2127000000000001E-2</v>
      </c>
      <c r="J9444">
        <v>-1.6011000000000001E-2</v>
      </c>
      <c r="K9444">
        <v>1013</v>
      </c>
      <c r="L9444">
        <v>44.845233999999998</v>
      </c>
      <c r="W9444">
        <f t="shared" si="147"/>
        <v>53070.951794704823</v>
      </c>
    </row>
    <row r="9445" spans="1:23" x14ac:dyDescent="0.3">
      <c r="A9445">
        <v>311.09625</v>
      </c>
      <c r="B9445">
        <v>1879.5826420000001</v>
      </c>
      <c r="C9445">
        <v>-49409.28125</v>
      </c>
      <c r="D9445">
        <v>19278.763672000001</v>
      </c>
      <c r="E9445">
        <v>-0.19897699999999999</v>
      </c>
      <c r="F9445">
        <v>9.9557210000000005</v>
      </c>
      <c r="G9445">
        <v>-0.119544</v>
      </c>
      <c r="H9445">
        <v>2.853E-2</v>
      </c>
      <c r="I9445">
        <v>8.0630000000000007E-3</v>
      </c>
      <c r="J9445">
        <v>-1.1063E-2</v>
      </c>
      <c r="K9445">
        <v>1013</v>
      </c>
      <c r="L9445">
        <v>44.845233999999998</v>
      </c>
      <c r="W9445">
        <f t="shared" si="147"/>
        <v>53070.525089455601</v>
      </c>
    </row>
    <row r="9446" spans="1:23" x14ac:dyDescent="0.3">
      <c r="A9446">
        <v>311.10750000000002</v>
      </c>
      <c r="B9446">
        <v>1776.518188</v>
      </c>
      <c r="C9446">
        <v>-49425.914062000003</v>
      </c>
      <c r="D9446">
        <v>19149.427734000001</v>
      </c>
      <c r="E9446">
        <v>-0.21884600000000001</v>
      </c>
      <c r="F9446">
        <v>9.9705279999999998</v>
      </c>
      <c r="G9446">
        <v>-0.11010399999999999</v>
      </c>
      <c r="H9446">
        <v>-7.077E-3</v>
      </c>
      <c r="I9446">
        <v>3.64E-3</v>
      </c>
      <c r="J9446">
        <v>-4.2640000000000004E-3</v>
      </c>
      <c r="K9446">
        <v>1013</v>
      </c>
      <c r="L9446">
        <v>44.845233999999998</v>
      </c>
      <c r="W9446">
        <f t="shared" si="147"/>
        <v>53035.625576363229</v>
      </c>
    </row>
    <row r="9447" spans="1:23" x14ac:dyDescent="0.3">
      <c r="A9447">
        <v>311.11874999999998</v>
      </c>
      <c r="B9447">
        <v>1778.1152340000001</v>
      </c>
      <c r="C9447">
        <v>-49415</v>
      </c>
      <c r="D9447">
        <v>19248.089843999998</v>
      </c>
      <c r="E9447">
        <v>-0.198798</v>
      </c>
      <c r="F9447">
        <v>9.9677959999999999</v>
      </c>
      <c r="G9447">
        <v>-0.101185</v>
      </c>
      <c r="H9447">
        <v>-3.2067999999999999E-2</v>
      </c>
      <c r="I9447">
        <v>1.155E-3</v>
      </c>
      <c r="J9447">
        <v>2.7920000000000002E-3</v>
      </c>
      <c r="K9447">
        <v>1013</v>
      </c>
      <c r="L9447">
        <v>44.845233999999998</v>
      </c>
      <c r="W9447">
        <f t="shared" si="147"/>
        <v>53061.218242969873</v>
      </c>
    </row>
    <row r="9448" spans="1:23" x14ac:dyDescent="0.3">
      <c r="A9448">
        <v>311.13</v>
      </c>
      <c r="B9448">
        <v>1773.41687</v>
      </c>
      <c r="C9448">
        <v>-49407.347655999998</v>
      </c>
      <c r="D9448">
        <v>19301.332031000002</v>
      </c>
      <c r="E9448">
        <v>-0.209531</v>
      </c>
      <c r="F9448">
        <v>9.9486969999999992</v>
      </c>
      <c r="G9448">
        <v>-9.2521999999999993E-2</v>
      </c>
      <c r="H9448">
        <v>-3.1784E-2</v>
      </c>
      <c r="I9448">
        <v>1.6799999999999999E-4</v>
      </c>
      <c r="J9448">
        <v>2.1350000000000002E-3</v>
      </c>
      <c r="K9448">
        <v>1013</v>
      </c>
      <c r="L9448">
        <v>44.845233999999998</v>
      </c>
      <c r="W9448">
        <f t="shared" si="147"/>
        <v>53073.274140254012</v>
      </c>
    </row>
    <row r="9449" spans="1:23" x14ac:dyDescent="0.3">
      <c r="A9449">
        <v>311.14125000000001</v>
      </c>
      <c r="B9449">
        <v>1781.5267329999999</v>
      </c>
      <c r="C9449">
        <v>-49410.082030999998</v>
      </c>
      <c r="D9449">
        <v>19326.632812</v>
      </c>
      <c r="E9449">
        <v>-0.20011699999999999</v>
      </c>
      <c r="F9449">
        <v>9.9589540000000003</v>
      </c>
      <c r="G9449">
        <v>-9.1009999999999994E-2</v>
      </c>
      <c r="H9449">
        <v>-1.5464E-2</v>
      </c>
      <c r="I9449">
        <v>1.8109999999999999E-3</v>
      </c>
      <c r="J9449">
        <v>-2.8279999999999998E-3</v>
      </c>
      <c r="K9449">
        <v>1013</v>
      </c>
      <c r="L9449">
        <v>44.845233999999998</v>
      </c>
      <c r="W9449">
        <f t="shared" si="147"/>
        <v>53085.297207987991</v>
      </c>
    </row>
    <row r="9450" spans="1:23" x14ac:dyDescent="0.3">
      <c r="A9450">
        <v>311.15249999999997</v>
      </c>
      <c r="B9450">
        <v>1798.6243899999999</v>
      </c>
      <c r="C9450">
        <v>-49413.925780999998</v>
      </c>
      <c r="D9450">
        <v>19300.464843999998</v>
      </c>
      <c r="E9450">
        <v>-0.210591</v>
      </c>
      <c r="F9450">
        <v>9.961309</v>
      </c>
      <c r="G9450">
        <v>-0.10295</v>
      </c>
      <c r="H9450">
        <v>1.7229999999999999E-2</v>
      </c>
      <c r="I9450">
        <v>5.2880000000000002E-3</v>
      </c>
      <c r="J9450">
        <v>-1.3925E-2</v>
      </c>
      <c r="K9450">
        <v>1013</v>
      </c>
      <c r="L9450">
        <v>44.845233999999998</v>
      </c>
      <c r="W9450">
        <f t="shared" si="147"/>
        <v>53079.930802337702</v>
      </c>
    </row>
    <row r="9451" spans="1:23" x14ac:dyDescent="0.3">
      <c r="A9451">
        <v>311.16374999999999</v>
      </c>
      <c r="B9451">
        <v>1809.001221</v>
      </c>
      <c r="C9451">
        <v>-49409.007812000003</v>
      </c>
      <c r="D9451">
        <v>19306.1875</v>
      </c>
      <c r="E9451">
        <v>-0.211253</v>
      </c>
      <c r="F9451">
        <v>9.9622320000000002</v>
      </c>
      <c r="G9451">
        <v>-0.117268</v>
      </c>
      <c r="H9451">
        <v>4.4581999999999997E-2</v>
      </c>
      <c r="I9451">
        <v>1.0182999999999999E-2</v>
      </c>
      <c r="J9451">
        <v>-1.9734000000000002E-2</v>
      </c>
      <c r="K9451">
        <v>1013</v>
      </c>
      <c r="L9451">
        <v>44.845233999999998</v>
      </c>
      <c r="W9451">
        <f t="shared" si="147"/>
        <v>53077.786447524479</v>
      </c>
    </row>
    <row r="9452" spans="1:23" x14ac:dyDescent="0.3">
      <c r="A9452">
        <v>311.17500000000001</v>
      </c>
      <c r="B9452">
        <v>1823.5914310000001</v>
      </c>
      <c r="C9452">
        <v>-49399.90625</v>
      </c>
      <c r="D9452">
        <v>19196.921875</v>
      </c>
      <c r="E9452">
        <v>-0.20765600000000001</v>
      </c>
      <c r="F9452">
        <v>9.9588640000000002</v>
      </c>
      <c r="G9452">
        <v>-0.11198</v>
      </c>
      <c r="H9452">
        <v>6.2597E-2</v>
      </c>
      <c r="I9452">
        <v>1.2262E-2</v>
      </c>
      <c r="J9452">
        <v>-2.2268E-2</v>
      </c>
      <c r="K9452">
        <v>1013</v>
      </c>
      <c r="L9452">
        <v>44.845233999999998</v>
      </c>
      <c r="W9452">
        <f t="shared" si="147"/>
        <v>53030.161537476568</v>
      </c>
    </row>
    <row r="9453" spans="1:23" x14ac:dyDescent="0.3">
      <c r="A9453">
        <v>311.18624999999997</v>
      </c>
      <c r="B9453">
        <v>1841.416626</v>
      </c>
      <c r="C9453">
        <v>-49408.769530999998</v>
      </c>
      <c r="D9453">
        <v>19253.443359000001</v>
      </c>
      <c r="E9453">
        <v>-0.202629</v>
      </c>
      <c r="F9453">
        <v>9.9497590000000002</v>
      </c>
      <c r="G9453">
        <v>-0.114616</v>
      </c>
      <c r="H9453">
        <v>5.7876999999999998E-2</v>
      </c>
      <c r="I9453">
        <v>1.2263E-2</v>
      </c>
      <c r="J9453">
        <v>-1.8384999999999999E-2</v>
      </c>
      <c r="K9453">
        <v>1013</v>
      </c>
      <c r="L9453">
        <v>44.845233999999998</v>
      </c>
      <c r="W9453">
        <f t="shared" si="147"/>
        <v>53059.51755280295</v>
      </c>
    </row>
    <row r="9454" spans="1:23" x14ac:dyDescent="0.3">
      <c r="A9454">
        <v>311.19749999999999</v>
      </c>
      <c r="B9454">
        <v>1840.8009030000001</v>
      </c>
      <c r="C9454">
        <v>-49418.96875</v>
      </c>
      <c r="D9454">
        <v>19302.673827999999</v>
      </c>
      <c r="E9454">
        <v>-0.20769199999999999</v>
      </c>
      <c r="F9454">
        <v>9.9506589999999999</v>
      </c>
      <c r="G9454">
        <v>-9.6284999999999996E-2</v>
      </c>
      <c r="H9454">
        <v>3.4348999999999998E-2</v>
      </c>
      <c r="I9454">
        <v>9.0360000000000006E-3</v>
      </c>
      <c r="J9454">
        <v>-1.3061E-2</v>
      </c>
      <c r="K9454">
        <v>1013</v>
      </c>
      <c r="L9454">
        <v>44.845233999999998</v>
      </c>
      <c r="W9454">
        <f t="shared" si="147"/>
        <v>53086.87443415857</v>
      </c>
    </row>
    <row r="9455" spans="1:23" x14ac:dyDescent="0.3">
      <c r="A9455">
        <v>311.20875000000001</v>
      </c>
      <c r="B9455">
        <v>1778.513428</v>
      </c>
      <c r="C9455">
        <v>-49421.976562000003</v>
      </c>
      <c r="D9455">
        <v>19307.296875</v>
      </c>
      <c r="E9455">
        <v>-0.20877100000000001</v>
      </c>
      <c r="F9455">
        <v>9.9590340000000008</v>
      </c>
      <c r="G9455">
        <v>-0.116757</v>
      </c>
      <c r="H9455">
        <v>-1.714E-3</v>
      </c>
      <c r="I9455">
        <v>4.1110000000000001E-3</v>
      </c>
      <c r="J9455">
        <v>-5.2940000000000001E-3</v>
      </c>
      <c r="K9455">
        <v>1012.97998</v>
      </c>
      <c r="L9455">
        <v>44.840350999999998</v>
      </c>
      <c r="W9455">
        <f t="shared" si="147"/>
        <v>53089.232335077504</v>
      </c>
    </row>
    <row r="9456" spans="1:23" x14ac:dyDescent="0.3">
      <c r="A9456">
        <v>311.22000000000003</v>
      </c>
      <c r="B9456">
        <v>1711.272827</v>
      </c>
      <c r="C9456">
        <v>-49440.546875</v>
      </c>
      <c r="D9456">
        <v>19274.806640999999</v>
      </c>
      <c r="E9456">
        <v>-0.21044299999999999</v>
      </c>
      <c r="F9456">
        <v>9.9505370000000006</v>
      </c>
      <c r="G9456">
        <v>-0.111097</v>
      </c>
      <c r="H9456">
        <v>-2.6484000000000001E-2</v>
      </c>
      <c r="I9456">
        <v>2.61E-4</v>
      </c>
      <c r="J9456">
        <v>1.3730000000000001E-3</v>
      </c>
      <c r="K9456">
        <v>1012.97998</v>
      </c>
      <c r="L9456">
        <v>44.840350999999998</v>
      </c>
      <c r="W9456">
        <f t="shared" si="147"/>
        <v>53092.507014035778</v>
      </c>
    </row>
    <row r="9457" spans="1:23" x14ac:dyDescent="0.3">
      <c r="A9457">
        <v>311.23124999999999</v>
      </c>
      <c r="B9457">
        <v>1775.345703</v>
      </c>
      <c r="C9457">
        <v>-49414.71875</v>
      </c>
      <c r="D9457">
        <v>19254.033202999999</v>
      </c>
      <c r="E9457">
        <v>-0.20709900000000001</v>
      </c>
      <c r="F9457">
        <v>9.9380699999999997</v>
      </c>
      <c r="G9457">
        <v>-0.101242</v>
      </c>
      <c r="H9457">
        <v>-2.9527999999999999E-2</v>
      </c>
      <c r="I9457">
        <v>-4.8200000000000001E-4</v>
      </c>
      <c r="J9457">
        <v>3.0400000000000002E-3</v>
      </c>
      <c r="K9457">
        <v>1012.97998</v>
      </c>
      <c r="L9457">
        <v>44.840350999999998</v>
      </c>
      <c r="W9457">
        <f t="shared" si="147"/>
        <v>53063.019854593542</v>
      </c>
    </row>
    <row r="9458" spans="1:23" x14ac:dyDescent="0.3">
      <c r="A9458">
        <v>311.24250000000001</v>
      </c>
      <c r="B9458">
        <v>1771.033813</v>
      </c>
      <c r="C9458">
        <v>-49392.503905999998</v>
      </c>
      <c r="D9458">
        <v>19248.177734000001</v>
      </c>
      <c r="E9458">
        <v>-0.21021999999999999</v>
      </c>
      <c r="F9458">
        <v>9.9428289999999997</v>
      </c>
      <c r="G9458">
        <v>-9.6730999999999998E-2</v>
      </c>
      <c r="H9458">
        <v>-1.2451E-2</v>
      </c>
      <c r="I9458">
        <v>1.622E-3</v>
      </c>
      <c r="J9458">
        <v>-5.2979999999999998E-3</v>
      </c>
      <c r="K9458">
        <v>1012.97998</v>
      </c>
      <c r="L9458">
        <v>44.840350999999998</v>
      </c>
      <c r="W9458">
        <f t="shared" si="147"/>
        <v>53040.063621291665</v>
      </c>
    </row>
    <row r="9459" spans="1:23" x14ac:dyDescent="0.3">
      <c r="A9459">
        <v>311.25375000000003</v>
      </c>
      <c r="B9459">
        <v>1743.0550539999999</v>
      </c>
      <c r="C9459">
        <v>-49415.769530999998</v>
      </c>
      <c r="D9459">
        <v>19178.871093999998</v>
      </c>
      <c r="E9459">
        <v>-0.19400899999999999</v>
      </c>
      <c r="F9459">
        <v>9.9648810000000001</v>
      </c>
      <c r="G9459">
        <v>-0.1178</v>
      </c>
      <c r="H9459">
        <v>1.5028E-2</v>
      </c>
      <c r="I9459">
        <v>5.6059999999999999E-3</v>
      </c>
      <c r="J9459">
        <v>-1.2642E-2</v>
      </c>
      <c r="K9459">
        <v>1012.97998</v>
      </c>
      <c r="L9459">
        <v>44.840350999999998</v>
      </c>
      <c r="W9459">
        <f t="shared" si="147"/>
        <v>53035.701331296179</v>
      </c>
    </row>
    <row r="9460" spans="1:23" x14ac:dyDescent="0.3">
      <c r="A9460">
        <v>311.26499999999999</v>
      </c>
      <c r="B9460">
        <v>1734.4508060000001</v>
      </c>
      <c r="C9460">
        <v>-49408.183594000002</v>
      </c>
      <c r="D9460">
        <v>19181.615234000001</v>
      </c>
      <c r="E9460">
        <v>-0.21027999999999999</v>
      </c>
      <c r="F9460">
        <v>9.9642350000000004</v>
      </c>
      <c r="G9460">
        <v>-0.115202</v>
      </c>
      <c r="H9460">
        <v>4.3202999999999998E-2</v>
      </c>
      <c r="I9460">
        <v>9.7230000000000007E-3</v>
      </c>
      <c r="J9460">
        <v>-2.0646999999999999E-2</v>
      </c>
      <c r="K9460">
        <v>1012.97998</v>
      </c>
      <c r="L9460">
        <v>44.840350999999998</v>
      </c>
      <c r="W9460">
        <f t="shared" si="147"/>
        <v>53029.343656527242</v>
      </c>
    </row>
    <row r="9461" spans="1:23" x14ac:dyDescent="0.3">
      <c r="A9461">
        <v>311.27625</v>
      </c>
      <c r="B9461">
        <v>1698.380249</v>
      </c>
      <c r="C9461">
        <v>-49399.1875</v>
      </c>
      <c r="D9461">
        <v>19095.708984000001</v>
      </c>
      <c r="E9461">
        <v>-0.198797</v>
      </c>
      <c r="F9461">
        <v>9.9517760000000006</v>
      </c>
      <c r="G9461">
        <v>-0.107955</v>
      </c>
      <c r="H9461">
        <v>5.9227000000000002E-2</v>
      </c>
      <c r="I9461">
        <v>1.1143E-2</v>
      </c>
      <c r="J9461">
        <v>-2.3293999999999999E-2</v>
      </c>
      <c r="K9461">
        <v>1012.97998</v>
      </c>
      <c r="L9461">
        <v>44.840350999999998</v>
      </c>
      <c r="W9461">
        <f t="shared" si="147"/>
        <v>52988.775440955113</v>
      </c>
    </row>
    <row r="9462" spans="1:23" x14ac:dyDescent="0.3">
      <c r="A9462">
        <v>311.28750000000002</v>
      </c>
      <c r="B9462">
        <v>1598.9750979999999</v>
      </c>
      <c r="C9462">
        <v>-49419.789062000003</v>
      </c>
      <c r="D9462">
        <v>19290.988281000002</v>
      </c>
      <c r="E9462">
        <v>-0.20433200000000001</v>
      </c>
      <c r="F9462">
        <v>9.9512009999999993</v>
      </c>
      <c r="G9462">
        <v>-0.121599</v>
      </c>
      <c r="H9462">
        <v>6.2429999999999999E-2</v>
      </c>
      <c r="I9462">
        <v>1.2312999999999999E-2</v>
      </c>
      <c r="J9462">
        <v>-2.0147000000000002E-2</v>
      </c>
      <c r="K9462">
        <v>1012.97998</v>
      </c>
      <c r="L9462">
        <v>44.840350999999998</v>
      </c>
      <c r="W9462">
        <f t="shared" si="147"/>
        <v>53075.554647636782</v>
      </c>
    </row>
    <row r="9463" spans="1:23" x14ac:dyDescent="0.3">
      <c r="A9463">
        <v>311.29874999999998</v>
      </c>
      <c r="B9463">
        <v>1661.5566409999999</v>
      </c>
      <c r="C9463">
        <v>-49398.761719000002</v>
      </c>
      <c r="D9463">
        <v>19253.179687</v>
      </c>
      <c r="E9463">
        <v>-0.210786</v>
      </c>
      <c r="F9463">
        <v>9.9446469999999998</v>
      </c>
      <c r="G9463">
        <v>-9.5208000000000001E-2</v>
      </c>
      <c r="H9463">
        <v>3.7059000000000002E-2</v>
      </c>
      <c r="I9463">
        <v>9.325E-3</v>
      </c>
      <c r="J9463">
        <v>-1.2735E-2</v>
      </c>
      <c r="K9463">
        <v>1012.97998</v>
      </c>
      <c r="L9463">
        <v>44.840350999999998</v>
      </c>
      <c r="W9463">
        <f t="shared" si="147"/>
        <v>53044.164220974395</v>
      </c>
    </row>
    <row r="9464" spans="1:23" x14ac:dyDescent="0.3">
      <c r="A9464">
        <v>311.31</v>
      </c>
      <c r="B9464">
        <v>1771.89563</v>
      </c>
      <c r="C9464">
        <v>-49418.414062000003</v>
      </c>
      <c r="D9464">
        <v>19175.619140999999</v>
      </c>
      <c r="E9464">
        <v>-0.20971400000000001</v>
      </c>
      <c r="F9464">
        <v>9.9610559999999992</v>
      </c>
      <c r="G9464">
        <v>-0.100648</v>
      </c>
      <c r="H9464">
        <v>8.1189999999999995E-3</v>
      </c>
      <c r="I9464">
        <v>5.8630000000000002E-3</v>
      </c>
      <c r="J9464">
        <v>-5.947E-3</v>
      </c>
      <c r="K9464">
        <v>1013</v>
      </c>
      <c r="L9464">
        <v>44.845233999999998</v>
      </c>
      <c r="W9464">
        <f t="shared" si="147"/>
        <v>53037.945208761419</v>
      </c>
    </row>
    <row r="9465" spans="1:23" x14ac:dyDescent="0.3">
      <c r="A9465">
        <v>311.32125000000002</v>
      </c>
      <c r="B9465">
        <v>1666.508057</v>
      </c>
      <c r="C9465">
        <v>-49450.9375</v>
      </c>
      <c r="D9465">
        <v>19197.251952999999</v>
      </c>
      <c r="E9465">
        <v>-0.20635400000000001</v>
      </c>
      <c r="F9465">
        <v>9.9729939999999999</v>
      </c>
      <c r="G9465">
        <v>-0.10889500000000001</v>
      </c>
      <c r="H9465">
        <v>-1.4305999999999999E-2</v>
      </c>
      <c r="I9465">
        <v>2.0569999999999998E-3</v>
      </c>
      <c r="J9465">
        <v>-1.0189999999999999E-3</v>
      </c>
      <c r="K9465">
        <v>1013</v>
      </c>
      <c r="L9465">
        <v>44.845233999999998</v>
      </c>
      <c r="W9465">
        <f t="shared" si="147"/>
        <v>53072.657284894965</v>
      </c>
    </row>
    <row r="9466" spans="1:23" x14ac:dyDescent="0.3">
      <c r="A9466">
        <v>311.33249999999998</v>
      </c>
      <c r="B9466">
        <v>1817.073975</v>
      </c>
      <c r="C9466">
        <v>-49437.328125</v>
      </c>
      <c r="D9466">
        <v>19163.765625</v>
      </c>
      <c r="E9466">
        <v>-0.20622699999999999</v>
      </c>
      <c r="F9466">
        <v>9.9651239999999994</v>
      </c>
      <c r="G9466">
        <v>-0.112023</v>
      </c>
      <c r="H9466">
        <v>-3.2329999999999998E-2</v>
      </c>
      <c r="I9466">
        <v>6.9200000000000002E-4</v>
      </c>
      <c r="J9466">
        <v>3.5950000000000001E-3</v>
      </c>
      <c r="K9466">
        <v>1013</v>
      </c>
      <c r="L9466">
        <v>44.845233999999998</v>
      </c>
      <c r="W9466">
        <f t="shared" si="147"/>
        <v>53052.814090295622</v>
      </c>
    </row>
    <row r="9467" spans="1:23" x14ac:dyDescent="0.3">
      <c r="A9467">
        <v>311.34375</v>
      </c>
      <c r="B9467">
        <v>1792.680664</v>
      </c>
      <c r="C9467">
        <v>-49421.199219000002</v>
      </c>
      <c r="D9467">
        <v>19324.195312</v>
      </c>
      <c r="E9467">
        <v>-0.203121</v>
      </c>
      <c r="F9467">
        <v>9.9597119999999997</v>
      </c>
      <c r="G9467">
        <v>-0.111819</v>
      </c>
      <c r="H9467">
        <v>-2.5347999999999999E-2</v>
      </c>
      <c r="I9467">
        <v>1.5280000000000001E-3</v>
      </c>
      <c r="J9467">
        <v>7.1000000000000002E-4</v>
      </c>
      <c r="K9467">
        <v>1013</v>
      </c>
      <c r="L9467">
        <v>44.845233999999998</v>
      </c>
      <c r="W9467">
        <f t="shared" si="147"/>
        <v>53095.133116543635</v>
      </c>
    </row>
    <row r="9468" spans="1:23" x14ac:dyDescent="0.3">
      <c r="A9468">
        <v>311.35500000000002</v>
      </c>
      <c r="B9468">
        <v>1755.334717</v>
      </c>
      <c r="C9468">
        <v>-49389.292969000002</v>
      </c>
      <c r="D9468">
        <v>19295.150390999999</v>
      </c>
      <c r="E9468">
        <v>-0.20647199999999999</v>
      </c>
      <c r="F9468">
        <v>9.9465540000000008</v>
      </c>
      <c r="G9468">
        <v>-9.4070000000000001E-2</v>
      </c>
      <c r="H9468">
        <v>6.8989999999999998E-3</v>
      </c>
      <c r="I9468">
        <v>5.5199999999999997E-3</v>
      </c>
      <c r="J9468">
        <v>-9.7400000000000004E-3</v>
      </c>
      <c r="K9468">
        <v>1013</v>
      </c>
      <c r="L9468">
        <v>44.845233999999998</v>
      </c>
      <c r="W9468">
        <f t="shared" si="147"/>
        <v>53053.617110972991</v>
      </c>
    </row>
    <row r="9469" spans="1:23" x14ac:dyDescent="0.3">
      <c r="A9469">
        <v>311.36624999999998</v>
      </c>
      <c r="B9469">
        <v>1770.317505</v>
      </c>
      <c r="C9469">
        <v>-49400.65625</v>
      </c>
      <c r="D9469">
        <v>19332.417968999998</v>
      </c>
      <c r="E9469">
        <v>-0.20541899999999999</v>
      </c>
      <c r="F9469">
        <v>9.9542400000000004</v>
      </c>
      <c r="G9469">
        <v>-0.108068</v>
      </c>
      <c r="H9469">
        <v>3.5478000000000003E-2</v>
      </c>
      <c r="I9469">
        <v>8.123E-3</v>
      </c>
      <c r="J9469">
        <v>-1.9445E-2</v>
      </c>
      <c r="K9469">
        <v>1013</v>
      </c>
      <c r="L9469">
        <v>44.845233999999998</v>
      </c>
      <c r="W9469">
        <f t="shared" si="147"/>
        <v>53078.255873071859</v>
      </c>
    </row>
    <row r="9470" spans="1:23" x14ac:dyDescent="0.3">
      <c r="A9470">
        <v>311.3775</v>
      </c>
      <c r="B9470">
        <v>1741.9646</v>
      </c>
      <c r="C9470">
        <v>-49427.285155999998</v>
      </c>
      <c r="D9470">
        <v>19186.638672000001</v>
      </c>
      <c r="E9470">
        <v>-0.207563</v>
      </c>
      <c r="F9470">
        <v>9.9587079999999997</v>
      </c>
      <c r="G9470">
        <v>-0.112354</v>
      </c>
      <c r="H9470">
        <v>6.5133999999999997E-2</v>
      </c>
      <c r="I9470">
        <v>1.2466E-2</v>
      </c>
      <c r="J9470">
        <v>-2.5229999999999999E-2</v>
      </c>
      <c r="K9470">
        <v>1013</v>
      </c>
      <c r="L9470">
        <v>44.845233999999998</v>
      </c>
      <c r="W9470">
        <f t="shared" si="147"/>
        <v>53049.204160760761</v>
      </c>
    </row>
    <row r="9471" spans="1:23" x14ac:dyDescent="0.3">
      <c r="A9471">
        <v>311.38875000000002</v>
      </c>
      <c r="B9471">
        <v>1778.925659</v>
      </c>
      <c r="C9471">
        <v>-49428.710937000003</v>
      </c>
      <c r="D9471">
        <v>19263.085937</v>
      </c>
      <c r="E9471">
        <v>-0.21310100000000001</v>
      </c>
      <c r="F9471">
        <v>9.9616769999999999</v>
      </c>
      <c r="G9471">
        <v>-0.10496999999999999</v>
      </c>
      <c r="H9471">
        <v>5.9991999999999997E-2</v>
      </c>
      <c r="I9471">
        <v>1.2777E-2</v>
      </c>
      <c r="J9471">
        <v>-1.9599999999999999E-2</v>
      </c>
      <c r="K9471">
        <v>1013</v>
      </c>
      <c r="L9471">
        <v>44.845233999999998</v>
      </c>
      <c r="W9471">
        <f t="shared" si="147"/>
        <v>53079.454793827703</v>
      </c>
    </row>
    <row r="9472" spans="1:23" x14ac:dyDescent="0.3">
      <c r="A9472">
        <v>311.39999999999998</v>
      </c>
      <c r="B9472">
        <v>1689.531616</v>
      </c>
      <c r="C9472">
        <v>-49423.746094000002</v>
      </c>
      <c r="D9472">
        <v>19437.212890999999</v>
      </c>
      <c r="E9472">
        <v>-0.21096999999999999</v>
      </c>
      <c r="F9472">
        <v>9.9444610000000004</v>
      </c>
      <c r="G9472">
        <v>-0.108096</v>
      </c>
      <c r="H9472">
        <v>4.6244E-2</v>
      </c>
      <c r="I9472">
        <v>1.0061E-2</v>
      </c>
      <c r="J9472">
        <v>-1.4418E-2</v>
      </c>
      <c r="K9472">
        <v>1012.97998</v>
      </c>
      <c r="L9472">
        <v>44.845233999999998</v>
      </c>
      <c r="W9472">
        <f t="shared" si="147"/>
        <v>53135.359601829179</v>
      </c>
    </row>
    <row r="9473" spans="1:23" x14ac:dyDescent="0.3">
      <c r="A9473">
        <v>311.41125</v>
      </c>
      <c r="B9473">
        <v>1767.152832</v>
      </c>
      <c r="C9473">
        <v>-49473.242187000003</v>
      </c>
      <c r="D9473">
        <v>19264.537109000001</v>
      </c>
      <c r="E9473">
        <v>-0.20549400000000001</v>
      </c>
      <c r="F9473">
        <v>9.9569949999999992</v>
      </c>
      <c r="G9473">
        <v>-0.107236</v>
      </c>
      <c r="H9473">
        <v>1.1629E-2</v>
      </c>
      <c r="I9473">
        <v>5.986E-3</v>
      </c>
      <c r="J9473">
        <v>-8.2120000000000005E-3</v>
      </c>
      <c r="K9473">
        <v>1012.97998</v>
      </c>
      <c r="L9473">
        <v>44.845233999999998</v>
      </c>
      <c r="W9473">
        <f t="shared" si="147"/>
        <v>53121.059022286456</v>
      </c>
    </row>
    <row r="9474" spans="1:23" x14ac:dyDescent="0.3">
      <c r="A9474">
        <v>311.42250000000001</v>
      </c>
      <c r="B9474">
        <v>1912.5931399999999</v>
      </c>
      <c r="C9474">
        <v>-49428.417969000002</v>
      </c>
      <c r="D9474">
        <v>19260.585937</v>
      </c>
      <c r="E9474">
        <v>-0.19975200000000001</v>
      </c>
      <c r="F9474">
        <v>9.9520850000000003</v>
      </c>
      <c r="G9474">
        <v>-0.111127</v>
      </c>
      <c r="H9474">
        <v>-1.2687E-2</v>
      </c>
      <c r="I9474">
        <v>2.4450000000000001E-3</v>
      </c>
      <c r="J9474">
        <v>-3.2650000000000001E-3</v>
      </c>
      <c r="K9474">
        <v>1012.97998</v>
      </c>
      <c r="L9474">
        <v>44.845233999999998</v>
      </c>
      <c r="W9474">
        <f t="shared" ref="W9474:W9537" si="148">SQRT((B9474)^2+(C9474)^2+(D9474)^2)</f>
        <v>53082.922734848536</v>
      </c>
    </row>
    <row r="9475" spans="1:23" x14ac:dyDescent="0.3">
      <c r="A9475">
        <v>311.43374999999997</v>
      </c>
      <c r="B9475">
        <v>1778.044678</v>
      </c>
      <c r="C9475">
        <v>-49375.574219000002</v>
      </c>
      <c r="D9475">
        <v>19293.820312</v>
      </c>
      <c r="E9475">
        <v>-0.20327100000000001</v>
      </c>
      <c r="F9475">
        <v>9.9545080000000006</v>
      </c>
      <c r="G9475">
        <v>-9.7183000000000005E-2</v>
      </c>
      <c r="H9475">
        <v>-2.9863000000000001E-2</v>
      </c>
      <c r="I9475">
        <v>-6.9780539999999996E-5</v>
      </c>
      <c r="J9475">
        <v>2.434E-3</v>
      </c>
      <c r="K9475">
        <v>1012.97998</v>
      </c>
      <c r="L9475">
        <v>44.845233999999998</v>
      </c>
      <c r="W9475">
        <f t="shared" si="148"/>
        <v>53041.118715244738</v>
      </c>
    </row>
    <row r="9476" spans="1:23" x14ac:dyDescent="0.3">
      <c r="A9476">
        <v>311.44499999999999</v>
      </c>
      <c r="B9476">
        <v>1810.4063719999999</v>
      </c>
      <c r="C9476">
        <v>-49420.886719000002</v>
      </c>
      <c r="D9476">
        <v>19246.359375</v>
      </c>
      <c r="E9476">
        <v>-0.20263200000000001</v>
      </c>
      <c r="F9476">
        <v>9.9478030000000004</v>
      </c>
      <c r="G9476">
        <v>-0.110183</v>
      </c>
      <c r="H9476">
        <v>-2.3774E-2</v>
      </c>
      <c r="I9476">
        <v>2.8630000000000001E-3</v>
      </c>
      <c r="J9476">
        <v>1.4189999999999999E-3</v>
      </c>
      <c r="K9476">
        <v>1012.97998</v>
      </c>
      <c r="L9476">
        <v>44.845233999999998</v>
      </c>
      <c r="W9476">
        <f t="shared" si="148"/>
        <v>53067.1646549508</v>
      </c>
    </row>
    <row r="9477" spans="1:23" x14ac:dyDescent="0.3">
      <c r="A9477">
        <v>311.45625000000001</v>
      </c>
      <c r="B9477">
        <v>1861.1761469999999</v>
      </c>
      <c r="C9477">
        <v>-49456.636719000002</v>
      </c>
      <c r="D9477">
        <v>19354.193359000001</v>
      </c>
      <c r="E9477">
        <v>-0.211398</v>
      </c>
      <c r="F9477">
        <v>9.9543020000000002</v>
      </c>
      <c r="G9477">
        <v>-0.10478</v>
      </c>
      <c r="H9477">
        <v>7.0369999999999999E-3</v>
      </c>
      <c r="I9477">
        <v>5.0930000000000003E-3</v>
      </c>
      <c r="J9477">
        <v>-8.6459999999999992E-3</v>
      </c>
      <c r="K9477">
        <v>1012.97998</v>
      </c>
      <c r="L9477">
        <v>44.845233999999998</v>
      </c>
      <c r="W9477">
        <f t="shared" si="148"/>
        <v>53141.393402721958</v>
      </c>
    </row>
    <row r="9478" spans="1:23" x14ac:dyDescent="0.3">
      <c r="A9478">
        <v>311.46749999999997</v>
      </c>
      <c r="B9478">
        <v>1757.982178</v>
      </c>
      <c r="C9478">
        <v>-49443.496094000002</v>
      </c>
      <c r="D9478">
        <v>19231.21875</v>
      </c>
      <c r="E9478">
        <v>-0.211672</v>
      </c>
      <c r="F9478">
        <v>9.9545279999999998</v>
      </c>
      <c r="G9478">
        <v>-0.11418200000000001</v>
      </c>
      <c r="H9478">
        <v>3.2192999999999999E-2</v>
      </c>
      <c r="I9478">
        <v>7.1799999999999998E-3</v>
      </c>
      <c r="J9478">
        <v>-1.7011999999999999E-2</v>
      </c>
      <c r="K9478">
        <v>1012.97998</v>
      </c>
      <c r="L9478">
        <v>44.845233999999998</v>
      </c>
      <c r="W9478">
        <f t="shared" si="148"/>
        <v>53080.971938595008</v>
      </c>
    </row>
    <row r="9479" spans="1:23" x14ac:dyDescent="0.3">
      <c r="A9479">
        <v>311.47874999999999</v>
      </c>
      <c r="B9479">
        <v>1725.5373540000001</v>
      </c>
      <c r="C9479">
        <v>-49419.785155999998</v>
      </c>
      <c r="D9479">
        <v>19134.585937</v>
      </c>
      <c r="E9479">
        <v>-0.213921</v>
      </c>
      <c r="F9479">
        <v>9.9532539999999994</v>
      </c>
      <c r="G9479">
        <v>-0.11698600000000001</v>
      </c>
      <c r="H9479">
        <v>5.552E-2</v>
      </c>
      <c r="I9479">
        <v>1.1638000000000001E-2</v>
      </c>
      <c r="J9479">
        <v>-2.0499E-2</v>
      </c>
      <c r="K9479">
        <v>1012.97998</v>
      </c>
      <c r="L9479">
        <v>44.845233999999998</v>
      </c>
      <c r="W9479">
        <f t="shared" si="148"/>
        <v>53022.872640075671</v>
      </c>
    </row>
    <row r="9480" spans="1:23" x14ac:dyDescent="0.3">
      <c r="A9480">
        <v>311.49</v>
      </c>
      <c r="B9480">
        <v>1790.388672</v>
      </c>
      <c r="C9480">
        <v>-49422.839844000002</v>
      </c>
      <c r="D9480">
        <v>19300.806640999999</v>
      </c>
      <c r="E9480">
        <v>-0.210673</v>
      </c>
      <c r="F9480">
        <v>9.9431379999999994</v>
      </c>
      <c r="G9480">
        <v>-0.10502400000000001</v>
      </c>
      <c r="H9480">
        <v>6.7818000000000003E-2</v>
      </c>
      <c r="I9480">
        <v>1.2962E-2</v>
      </c>
      <c r="J9480">
        <v>-1.9522000000000001E-2</v>
      </c>
      <c r="K9480">
        <v>1012.97998</v>
      </c>
      <c r="L9480">
        <v>44.845233999999998</v>
      </c>
      <c r="W9480">
        <f t="shared" si="148"/>
        <v>53088.075184882808</v>
      </c>
    </row>
    <row r="9481" spans="1:23" x14ac:dyDescent="0.3">
      <c r="A9481">
        <v>311.50125000000003</v>
      </c>
      <c r="B9481">
        <v>1665.16626</v>
      </c>
      <c r="C9481">
        <v>-49432.605469000002</v>
      </c>
      <c r="D9481">
        <v>19205.109375</v>
      </c>
      <c r="E9481">
        <v>-0.20302999999999999</v>
      </c>
      <c r="F9481">
        <v>9.9547910000000002</v>
      </c>
      <c r="G9481">
        <v>-9.8090999999999998E-2</v>
      </c>
      <c r="H9481">
        <v>4.7697000000000003E-2</v>
      </c>
      <c r="I9481">
        <v>1.0274E-2</v>
      </c>
      <c r="J9481">
        <v>-1.3903E-2</v>
      </c>
      <c r="K9481">
        <v>1012.97998</v>
      </c>
      <c r="L9481">
        <v>44.847575999999997</v>
      </c>
      <c r="W9481">
        <f t="shared" si="148"/>
        <v>53058.378115364249</v>
      </c>
    </row>
    <row r="9482" spans="1:23" x14ac:dyDescent="0.3">
      <c r="A9482">
        <v>311.51249999999999</v>
      </c>
      <c r="B9482">
        <v>1859.231567</v>
      </c>
      <c r="C9482">
        <v>-49425.679687000003</v>
      </c>
      <c r="D9482">
        <v>19222.841797000001</v>
      </c>
      <c r="E9482">
        <v>-0.200095</v>
      </c>
      <c r="F9482">
        <v>9.9573699999999992</v>
      </c>
      <c r="G9482">
        <v>-0.101744</v>
      </c>
      <c r="H9482">
        <v>1.5942000000000001E-2</v>
      </c>
      <c r="I9482">
        <v>6.6480000000000003E-3</v>
      </c>
      <c r="J9482">
        <v>-9.783E-3</v>
      </c>
      <c r="K9482">
        <v>1012.97998</v>
      </c>
      <c r="L9482">
        <v>44.847575999999997</v>
      </c>
      <c r="W9482">
        <f t="shared" si="148"/>
        <v>53064.792483285411</v>
      </c>
    </row>
    <row r="9483" spans="1:23" x14ac:dyDescent="0.3">
      <c r="A9483">
        <v>311.52375000000001</v>
      </c>
      <c r="B9483">
        <v>1788.884155</v>
      </c>
      <c r="C9483">
        <v>-49426.574219000002</v>
      </c>
      <c r="D9483">
        <v>19317.625</v>
      </c>
      <c r="E9483">
        <v>-0.20289699999999999</v>
      </c>
      <c r="F9483">
        <v>9.9559219999999993</v>
      </c>
      <c r="G9483">
        <v>-9.8105999999999999E-2</v>
      </c>
      <c r="H9483">
        <v>-1.3442000000000001E-2</v>
      </c>
      <c r="I9483">
        <v>2.849E-3</v>
      </c>
      <c r="J9483">
        <v>-3.251E-3</v>
      </c>
      <c r="K9483">
        <v>1012.97998</v>
      </c>
      <c r="L9483">
        <v>44.847575999999997</v>
      </c>
      <c r="W9483">
        <f t="shared" si="148"/>
        <v>53097.617471850383</v>
      </c>
    </row>
    <row r="9484" spans="1:23" x14ac:dyDescent="0.3">
      <c r="A9484">
        <v>311.53500000000003</v>
      </c>
      <c r="B9484">
        <v>1880.9617920000001</v>
      </c>
      <c r="C9484">
        <v>-49414.03125</v>
      </c>
      <c r="D9484">
        <v>19351.716797000001</v>
      </c>
      <c r="E9484">
        <v>-0.20993500000000001</v>
      </c>
      <c r="F9484">
        <v>9.9379950000000008</v>
      </c>
      <c r="G9484">
        <v>-9.3003000000000002E-2</v>
      </c>
      <c r="H9484">
        <v>-2.8989000000000001E-2</v>
      </c>
      <c r="I9484">
        <v>1.2110000000000001E-3</v>
      </c>
      <c r="J9484">
        <v>1.2149999999999999E-3</v>
      </c>
      <c r="K9484">
        <v>1012.97998</v>
      </c>
      <c r="L9484">
        <v>44.847575999999997</v>
      </c>
      <c r="W9484">
        <f t="shared" si="148"/>
        <v>53101.53900434744</v>
      </c>
    </row>
    <row r="9485" spans="1:23" x14ac:dyDescent="0.3">
      <c r="A9485">
        <v>311.54624999999999</v>
      </c>
      <c r="B9485">
        <v>1720.6906739999999</v>
      </c>
      <c r="C9485">
        <v>-49408.390625</v>
      </c>
      <c r="D9485">
        <v>19154.083984000001</v>
      </c>
      <c r="E9485">
        <v>-0.20083799999999999</v>
      </c>
      <c r="F9485">
        <v>9.9469270000000005</v>
      </c>
      <c r="G9485">
        <v>-0.116698</v>
      </c>
      <c r="H9485">
        <v>-2.8879999999999999E-2</v>
      </c>
      <c r="I9485">
        <v>7.4299999999999995E-4</v>
      </c>
      <c r="J9485">
        <v>3.0699999999999998E-4</v>
      </c>
      <c r="K9485">
        <v>1012.97998</v>
      </c>
      <c r="L9485">
        <v>44.847575999999997</v>
      </c>
      <c r="W9485">
        <f t="shared" si="148"/>
        <v>53019.135921045563</v>
      </c>
    </row>
    <row r="9486" spans="1:23" x14ac:dyDescent="0.3">
      <c r="A9486">
        <v>311.5575</v>
      </c>
      <c r="B9486">
        <v>1834.8942870000001</v>
      </c>
      <c r="C9486">
        <v>-49406.949219000002</v>
      </c>
      <c r="D9486">
        <v>19234.753906000002</v>
      </c>
      <c r="E9486">
        <v>-0.227572</v>
      </c>
      <c r="F9486">
        <v>9.9480839999999997</v>
      </c>
      <c r="G9486">
        <v>-0.105826</v>
      </c>
      <c r="H9486">
        <v>-1.0326E-2</v>
      </c>
      <c r="I9486">
        <v>2.189E-3</v>
      </c>
      <c r="J9486">
        <v>-5.692E-3</v>
      </c>
      <c r="K9486">
        <v>1012.97998</v>
      </c>
      <c r="L9486">
        <v>44.847575999999997</v>
      </c>
      <c r="W9486">
        <f t="shared" si="148"/>
        <v>53050.817392361561</v>
      </c>
    </row>
    <row r="9487" spans="1:23" x14ac:dyDescent="0.3">
      <c r="A9487">
        <v>311.56875000000002</v>
      </c>
      <c r="B9487">
        <v>1825.233643</v>
      </c>
      <c r="C9487">
        <v>-49431.800780999998</v>
      </c>
      <c r="D9487">
        <v>19357.990234000001</v>
      </c>
      <c r="E9487">
        <v>-0.205981</v>
      </c>
      <c r="F9487">
        <v>9.9480260000000005</v>
      </c>
      <c r="G9487">
        <v>-0.109474</v>
      </c>
      <c r="H9487">
        <v>2.7126999999999998E-2</v>
      </c>
      <c r="I9487">
        <v>6.4989999999999996E-3</v>
      </c>
      <c r="J9487">
        <v>-1.5848000000000001E-2</v>
      </c>
      <c r="K9487">
        <v>1012.97998</v>
      </c>
      <c r="L9487">
        <v>44.847575999999997</v>
      </c>
      <c r="W9487">
        <f t="shared" si="148"/>
        <v>53118.416695188222</v>
      </c>
    </row>
    <row r="9488" spans="1:23" x14ac:dyDescent="0.3">
      <c r="A9488">
        <v>311.58</v>
      </c>
      <c r="B9488">
        <v>1799.0931399999999</v>
      </c>
      <c r="C9488">
        <v>-49406.03125</v>
      </c>
      <c r="D9488">
        <v>19246.501952999999</v>
      </c>
      <c r="E9488">
        <v>-0.19414799999999999</v>
      </c>
      <c r="F9488">
        <v>9.9319640000000007</v>
      </c>
      <c r="G9488">
        <v>-9.7295999999999994E-2</v>
      </c>
      <c r="H9488">
        <v>5.7016999999999998E-2</v>
      </c>
      <c r="I9488">
        <v>1.3405E-2</v>
      </c>
      <c r="J9488">
        <v>-2.2912999999999999E-2</v>
      </c>
      <c r="K9488">
        <v>1012.97998</v>
      </c>
      <c r="L9488">
        <v>44.847575999999997</v>
      </c>
      <c r="W9488">
        <f t="shared" si="148"/>
        <v>53052.997063589202</v>
      </c>
    </row>
    <row r="9489" spans="1:23" x14ac:dyDescent="0.3">
      <c r="A9489">
        <v>311.59125</v>
      </c>
      <c r="B9489">
        <v>1808.9232179999999</v>
      </c>
      <c r="C9489">
        <v>-49424.425780999998</v>
      </c>
      <c r="D9489">
        <v>19294.609375</v>
      </c>
      <c r="E9489">
        <v>-0.210284</v>
      </c>
      <c r="F9489">
        <v>9.9507729999999999</v>
      </c>
      <c r="G9489">
        <v>-7.9166E-2</v>
      </c>
      <c r="H9489">
        <v>6.9086999999999996E-2</v>
      </c>
      <c r="I9489">
        <v>1.3696E-2</v>
      </c>
      <c r="J9489">
        <v>-2.3791E-2</v>
      </c>
      <c r="K9489">
        <v>1012.97998</v>
      </c>
      <c r="L9489">
        <v>44.847575999999997</v>
      </c>
      <c r="W9489">
        <f t="shared" si="148"/>
        <v>53087.927233261187</v>
      </c>
    </row>
    <row r="9490" spans="1:23" x14ac:dyDescent="0.3">
      <c r="A9490">
        <v>311.60250000000002</v>
      </c>
      <c r="B9490">
        <v>1785.80249</v>
      </c>
      <c r="C9490">
        <v>-49418.394530999998</v>
      </c>
      <c r="D9490">
        <v>19291.904297000001</v>
      </c>
      <c r="E9490">
        <v>-0.21776499999999999</v>
      </c>
      <c r="F9490">
        <v>9.9669930000000004</v>
      </c>
      <c r="G9490">
        <v>-0.10026</v>
      </c>
      <c r="H9490">
        <v>5.4747999999999998E-2</v>
      </c>
      <c r="I9490">
        <v>9.8799999999999999E-3</v>
      </c>
      <c r="J9490">
        <v>-1.5741999999999999E-2</v>
      </c>
      <c r="K9490">
        <v>1013</v>
      </c>
      <c r="L9490">
        <v>44.845233999999998</v>
      </c>
      <c r="W9490">
        <f t="shared" si="148"/>
        <v>53080.546153552983</v>
      </c>
    </row>
    <row r="9491" spans="1:23" x14ac:dyDescent="0.3">
      <c r="A9491">
        <v>311.61374999999998</v>
      </c>
      <c r="B9491">
        <v>1764.1407469999999</v>
      </c>
      <c r="C9491">
        <v>-49415.125</v>
      </c>
      <c r="D9491">
        <v>19220.931640999999</v>
      </c>
      <c r="E9491">
        <v>-0.20840700000000001</v>
      </c>
      <c r="F9491">
        <v>9.9433919999999993</v>
      </c>
      <c r="G9491">
        <v>-0.11966400000000001</v>
      </c>
      <c r="H9491">
        <v>2.2446000000000001E-2</v>
      </c>
      <c r="I9491">
        <v>7.8169999999999993E-3</v>
      </c>
      <c r="J9491">
        <v>-8.9259999999999999E-3</v>
      </c>
      <c r="K9491">
        <v>1013</v>
      </c>
      <c r="L9491">
        <v>44.845233999999998</v>
      </c>
      <c r="W9491">
        <f t="shared" si="148"/>
        <v>53051.022464122645</v>
      </c>
    </row>
    <row r="9492" spans="1:23" x14ac:dyDescent="0.3">
      <c r="A9492">
        <v>311.625</v>
      </c>
      <c r="B9492">
        <v>1778.453857</v>
      </c>
      <c r="C9492">
        <v>-49418.09375</v>
      </c>
      <c r="D9492">
        <v>19367.59375</v>
      </c>
      <c r="E9492">
        <v>-0.21018300000000001</v>
      </c>
      <c r="F9492">
        <v>9.9484980000000007</v>
      </c>
      <c r="G9492">
        <v>-0.107067</v>
      </c>
      <c r="H9492">
        <v>-6.2579999999999997E-3</v>
      </c>
      <c r="I9492">
        <v>4.712E-3</v>
      </c>
      <c r="J9492">
        <v>-1.5759999999999999E-3</v>
      </c>
      <c r="K9492">
        <v>1013</v>
      </c>
      <c r="L9492">
        <v>44.845233999999998</v>
      </c>
      <c r="W9492">
        <f t="shared" si="148"/>
        <v>53107.575501714498</v>
      </c>
    </row>
    <row r="9493" spans="1:23" x14ac:dyDescent="0.3">
      <c r="A9493">
        <v>311.63625000000002</v>
      </c>
      <c r="B9493">
        <v>1799.330078</v>
      </c>
      <c r="C9493">
        <v>-49403.753905999998</v>
      </c>
      <c r="D9493">
        <v>19326.705077999999</v>
      </c>
      <c r="E9493">
        <v>-0.210587</v>
      </c>
      <c r="F9493">
        <v>9.9503190000000004</v>
      </c>
      <c r="G9493">
        <v>-0.116482</v>
      </c>
      <c r="H9493">
        <v>-2.5305999999999999E-2</v>
      </c>
      <c r="I9493">
        <v>9.2100000000000005E-4</v>
      </c>
      <c r="J9493">
        <v>2.545E-3</v>
      </c>
      <c r="K9493">
        <v>1013</v>
      </c>
      <c r="L9493">
        <v>44.845233999999998</v>
      </c>
      <c r="W9493">
        <f t="shared" si="148"/>
        <v>53080.034079738463</v>
      </c>
    </row>
    <row r="9494" spans="1:23" x14ac:dyDescent="0.3">
      <c r="A9494">
        <v>311.64749999999998</v>
      </c>
      <c r="B9494">
        <v>1786.1868899999999</v>
      </c>
      <c r="C9494">
        <v>-49412.40625</v>
      </c>
      <c r="D9494">
        <v>19310.462890999999</v>
      </c>
      <c r="E9494">
        <v>-0.21691299999999999</v>
      </c>
      <c r="F9494">
        <v>9.9468150000000009</v>
      </c>
      <c r="G9494">
        <v>-0.11895</v>
      </c>
      <c r="H9494">
        <v>-3.0428E-2</v>
      </c>
      <c r="I9494">
        <v>4.17E-4</v>
      </c>
      <c r="J9494">
        <v>1.7160000000000001E-3</v>
      </c>
      <c r="K9494">
        <v>1013</v>
      </c>
      <c r="L9494">
        <v>44.845233999999998</v>
      </c>
      <c r="W9494">
        <f t="shared" si="148"/>
        <v>53081.732564845086</v>
      </c>
    </row>
    <row r="9495" spans="1:23" x14ac:dyDescent="0.3">
      <c r="A9495">
        <v>311.65875</v>
      </c>
      <c r="B9495">
        <v>1743.3352050000001</v>
      </c>
      <c r="C9495">
        <v>-49412.09375</v>
      </c>
      <c r="D9495">
        <v>19252.328125</v>
      </c>
      <c r="E9495">
        <v>-0.213424</v>
      </c>
      <c r="F9495">
        <v>9.9557990000000007</v>
      </c>
      <c r="G9495">
        <v>-0.122254</v>
      </c>
      <c r="H9495">
        <v>-1.5886000000000001E-2</v>
      </c>
      <c r="I9495">
        <v>2.4320000000000001E-3</v>
      </c>
      <c r="J9495">
        <v>-2.8389999999999999E-3</v>
      </c>
      <c r="K9495">
        <v>1013</v>
      </c>
      <c r="L9495">
        <v>44.845233999999998</v>
      </c>
      <c r="W9495">
        <f t="shared" si="148"/>
        <v>53058.895245080705</v>
      </c>
    </row>
    <row r="9496" spans="1:23" x14ac:dyDescent="0.3">
      <c r="A9496">
        <v>311.67</v>
      </c>
      <c r="B9496">
        <v>1725.762207</v>
      </c>
      <c r="C9496">
        <v>-49413.164062000003</v>
      </c>
      <c r="D9496">
        <v>19210.035156000002</v>
      </c>
      <c r="E9496">
        <v>-0.20646100000000001</v>
      </c>
      <c r="F9496">
        <v>9.9613600000000009</v>
      </c>
      <c r="G9496">
        <v>-0.10611</v>
      </c>
      <c r="H9496">
        <v>2.4218E-2</v>
      </c>
      <c r="I9496">
        <v>7.3499999999999998E-3</v>
      </c>
      <c r="J9496">
        <v>-1.4419E-2</v>
      </c>
      <c r="K9496">
        <v>1013</v>
      </c>
      <c r="L9496">
        <v>44.845233999999998</v>
      </c>
      <c r="W9496">
        <f t="shared" si="148"/>
        <v>53043.986355740592</v>
      </c>
    </row>
    <row r="9497" spans="1:23" x14ac:dyDescent="0.3">
      <c r="A9497">
        <v>311.68124999999998</v>
      </c>
      <c r="B9497">
        <v>1771.921143</v>
      </c>
      <c r="C9497">
        <v>-49402.027344000002</v>
      </c>
      <c r="D9497">
        <v>19203.933593999998</v>
      </c>
      <c r="E9497">
        <v>-0.21651500000000001</v>
      </c>
      <c r="F9497">
        <v>9.9464450000000006</v>
      </c>
      <c r="G9497">
        <v>-0.10117900000000001</v>
      </c>
      <c r="H9497">
        <v>5.2211E-2</v>
      </c>
      <c r="I9497">
        <v>1.0865E-2</v>
      </c>
      <c r="J9497">
        <v>-2.0788999999999998E-2</v>
      </c>
      <c r="K9497">
        <v>1013</v>
      </c>
      <c r="L9497">
        <v>44.845233999999998</v>
      </c>
      <c r="W9497">
        <f t="shared" si="148"/>
        <v>53032.9244499782</v>
      </c>
    </row>
    <row r="9498" spans="1:23" x14ac:dyDescent="0.3">
      <c r="A9498">
        <v>311.6925</v>
      </c>
      <c r="B9498">
        <v>1774.20813</v>
      </c>
      <c r="C9498">
        <v>-49400.007812000003</v>
      </c>
      <c r="D9498">
        <v>19226.972656000002</v>
      </c>
      <c r="E9498">
        <v>-0.201936</v>
      </c>
      <c r="F9498">
        <v>9.9395939999999996</v>
      </c>
      <c r="G9498">
        <v>-9.4295000000000004E-2</v>
      </c>
      <c r="H9498">
        <v>6.2899999999999998E-2</v>
      </c>
      <c r="I9498">
        <v>1.2260999999999999E-2</v>
      </c>
      <c r="J9498">
        <v>-2.1479000000000002E-2</v>
      </c>
      <c r="K9498">
        <v>1013</v>
      </c>
      <c r="L9498">
        <v>44.845233999999998</v>
      </c>
      <c r="W9498">
        <f t="shared" si="148"/>
        <v>53039.467039448944</v>
      </c>
    </row>
    <row r="9499" spans="1:23" x14ac:dyDescent="0.3">
      <c r="A9499">
        <v>311.70375000000001</v>
      </c>
      <c r="B9499">
        <v>1841.4085689999999</v>
      </c>
      <c r="C9499">
        <v>-49411.398437000003</v>
      </c>
      <c r="D9499">
        <v>19235.796875</v>
      </c>
      <c r="E9499">
        <v>-0.20100100000000001</v>
      </c>
      <c r="F9499">
        <v>9.9538869999999999</v>
      </c>
      <c r="G9499">
        <v>-0.107034</v>
      </c>
      <c r="H9499">
        <v>5.9728000000000003E-2</v>
      </c>
      <c r="I9499">
        <v>1.1897E-2</v>
      </c>
      <c r="J9499">
        <v>-1.8941E-2</v>
      </c>
      <c r="K9499">
        <v>1012.969971</v>
      </c>
      <c r="L9499">
        <v>44.847575999999997</v>
      </c>
      <c r="W9499">
        <f t="shared" si="148"/>
        <v>53055.564858308811</v>
      </c>
    </row>
    <row r="9500" spans="1:23" x14ac:dyDescent="0.3">
      <c r="A9500">
        <v>311.71499999999997</v>
      </c>
      <c r="B9500">
        <v>1899.6038820000001</v>
      </c>
      <c r="C9500">
        <v>-49404.859375</v>
      </c>
      <c r="D9500">
        <v>19395.816406000002</v>
      </c>
      <c r="E9500">
        <v>-0.199514</v>
      </c>
      <c r="F9500">
        <v>9.9620329999999999</v>
      </c>
      <c r="G9500">
        <v>-0.116615</v>
      </c>
      <c r="H9500">
        <v>2.9291000000000001E-2</v>
      </c>
      <c r="I9500">
        <v>8.9390000000000008E-3</v>
      </c>
      <c r="J9500">
        <v>-1.1003000000000001E-2</v>
      </c>
      <c r="K9500">
        <v>1012.969971</v>
      </c>
      <c r="L9500">
        <v>44.847575999999997</v>
      </c>
      <c r="W9500">
        <f t="shared" si="148"/>
        <v>53109.757284582774</v>
      </c>
    </row>
    <row r="9501" spans="1:23" x14ac:dyDescent="0.3">
      <c r="A9501">
        <v>311.72624999999999</v>
      </c>
      <c r="B9501">
        <v>1868.402832</v>
      </c>
      <c r="C9501">
        <v>-49420.058594000002</v>
      </c>
      <c r="D9501">
        <v>19269.072265999999</v>
      </c>
      <c r="E9501">
        <v>-0.20580100000000001</v>
      </c>
      <c r="F9501">
        <v>9.9624249999999996</v>
      </c>
      <c r="G9501">
        <v>-9.0208999999999998E-2</v>
      </c>
      <c r="H9501">
        <v>-4.1349999999999998E-3</v>
      </c>
      <c r="I9501">
        <v>3.8370000000000001E-3</v>
      </c>
      <c r="J9501">
        <v>-5.2050000000000004E-3</v>
      </c>
      <c r="K9501">
        <v>1012.969971</v>
      </c>
      <c r="L9501">
        <v>44.847575999999997</v>
      </c>
      <c r="W9501">
        <f t="shared" si="148"/>
        <v>53076.645208315022</v>
      </c>
    </row>
    <row r="9502" spans="1:23" x14ac:dyDescent="0.3">
      <c r="A9502">
        <v>311.73750000000001</v>
      </c>
      <c r="B9502">
        <v>1880.8084719999999</v>
      </c>
      <c r="C9502">
        <v>-49411.574219000002</v>
      </c>
      <c r="D9502">
        <v>19349.890625</v>
      </c>
      <c r="E9502">
        <v>-0.19914599999999999</v>
      </c>
      <c r="F9502">
        <v>9.9582800000000002</v>
      </c>
      <c r="G9502">
        <v>-9.7647999999999999E-2</v>
      </c>
      <c r="H9502">
        <v>-2.7521E-2</v>
      </c>
      <c r="I9502">
        <v>1.2260000000000001E-3</v>
      </c>
      <c r="J9502">
        <v>-4.6500000000000003E-4</v>
      </c>
      <c r="K9502">
        <v>1012.969971</v>
      </c>
      <c r="L9502">
        <v>44.847575999999997</v>
      </c>
      <c r="W9502">
        <f t="shared" si="148"/>
        <v>53098.581661919707</v>
      </c>
    </row>
    <row r="9503" spans="1:23" x14ac:dyDescent="0.3">
      <c r="A9503">
        <v>311.74874999999997</v>
      </c>
      <c r="B9503">
        <v>1821.7441409999999</v>
      </c>
      <c r="C9503">
        <v>-49391.695312000003</v>
      </c>
      <c r="D9503">
        <v>19221.160156000002</v>
      </c>
      <c r="E9503">
        <v>-0.21901999999999999</v>
      </c>
      <c r="F9503">
        <v>9.9552960000000006</v>
      </c>
      <c r="G9503">
        <v>-9.7891000000000006E-2</v>
      </c>
      <c r="H9503">
        <v>-2.9337999999999999E-2</v>
      </c>
      <c r="I9503">
        <v>1.8599999999999999E-4</v>
      </c>
      <c r="J9503">
        <v>2.4620000000000002E-3</v>
      </c>
      <c r="K9503">
        <v>1012.969971</v>
      </c>
      <c r="L9503">
        <v>44.847575999999997</v>
      </c>
      <c r="W9503">
        <f t="shared" si="148"/>
        <v>53031.229622283063</v>
      </c>
    </row>
    <row r="9504" spans="1:23" x14ac:dyDescent="0.3">
      <c r="A9504">
        <v>311.76</v>
      </c>
      <c r="B9504">
        <v>1758.2261960000001</v>
      </c>
      <c r="C9504">
        <v>-49414.496094000002</v>
      </c>
      <c r="D9504">
        <v>19209.623047000001</v>
      </c>
      <c r="E9504">
        <v>-0.225748</v>
      </c>
      <c r="F9504">
        <v>9.9557559999999992</v>
      </c>
      <c r="G9504">
        <v>-9.8531999999999995E-2</v>
      </c>
      <c r="H9504">
        <v>-1.3183E-2</v>
      </c>
      <c r="I9504">
        <v>2.5639999999999999E-3</v>
      </c>
      <c r="J9504">
        <v>-1.011E-3</v>
      </c>
      <c r="K9504">
        <v>1012.969971</v>
      </c>
      <c r="L9504">
        <v>44.847575999999997</v>
      </c>
      <c r="W9504">
        <f t="shared" si="148"/>
        <v>53046.144074645767</v>
      </c>
    </row>
    <row r="9505" spans="1:23" x14ac:dyDescent="0.3">
      <c r="A9505">
        <v>311.77125000000001</v>
      </c>
      <c r="B9505">
        <v>1663.856689</v>
      </c>
      <c r="C9505">
        <v>-49413.207030999998</v>
      </c>
      <c r="D9505">
        <v>19295.882812</v>
      </c>
      <c r="E9505">
        <v>-0.21010400000000001</v>
      </c>
      <c r="F9505">
        <v>9.9669019999999993</v>
      </c>
      <c r="G9505">
        <v>-0.114874</v>
      </c>
      <c r="H9505">
        <v>1.2711999999999999E-2</v>
      </c>
      <c r="I9505">
        <v>6.1050000000000002E-3</v>
      </c>
      <c r="J9505">
        <v>-8.9409999999999993E-3</v>
      </c>
      <c r="K9505">
        <v>1012.969971</v>
      </c>
      <c r="L9505">
        <v>44.847575999999997</v>
      </c>
      <c r="W9505">
        <f t="shared" si="148"/>
        <v>53073.19984384242</v>
      </c>
    </row>
    <row r="9506" spans="1:23" x14ac:dyDescent="0.3">
      <c r="A9506">
        <v>311.78250000000003</v>
      </c>
      <c r="B9506">
        <v>1784.1911620000001</v>
      </c>
      <c r="C9506">
        <v>-49415.652344000002</v>
      </c>
      <c r="D9506">
        <v>19190.980468999998</v>
      </c>
      <c r="E9506">
        <v>-0.20413300000000001</v>
      </c>
      <c r="F9506">
        <v>9.9574610000000003</v>
      </c>
      <c r="G9506">
        <v>-0.10777299999999999</v>
      </c>
      <c r="H9506">
        <v>4.5227999999999997E-2</v>
      </c>
      <c r="I9506">
        <v>1.0536E-2</v>
      </c>
      <c r="J9506">
        <v>-1.7763000000000001E-2</v>
      </c>
      <c r="K9506">
        <v>1012.969971</v>
      </c>
      <c r="L9506">
        <v>44.847575999999997</v>
      </c>
      <c r="W9506">
        <f t="shared" si="148"/>
        <v>53041.340160738502</v>
      </c>
    </row>
    <row r="9507" spans="1:23" x14ac:dyDescent="0.3">
      <c r="A9507">
        <v>311.79374999999999</v>
      </c>
      <c r="B9507">
        <v>1857.8782960000001</v>
      </c>
      <c r="C9507">
        <v>-49410.375</v>
      </c>
      <c r="D9507">
        <v>19061.921875</v>
      </c>
      <c r="E9507">
        <v>-0.19209000000000001</v>
      </c>
      <c r="F9507">
        <v>9.9521759999999997</v>
      </c>
      <c r="G9507">
        <v>-0.101995</v>
      </c>
      <c r="H9507">
        <v>5.9402999999999997E-2</v>
      </c>
      <c r="I9507">
        <v>1.2154E-2</v>
      </c>
      <c r="J9507">
        <v>-2.0929E-2</v>
      </c>
      <c r="K9507">
        <v>1012.969971</v>
      </c>
      <c r="L9507">
        <v>44.847575999999997</v>
      </c>
      <c r="W9507">
        <f t="shared" si="148"/>
        <v>52992.393180266699</v>
      </c>
    </row>
    <row r="9508" spans="1:23" x14ac:dyDescent="0.3">
      <c r="A9508">
        <v>311.80500000000001</v>
      </c>
      <c r="B9508">
        <v>1737.6008300000001</v>
      </c>
      <c r="C9508">
        <v>-49394.570312000003</v>
      </c>
      <c r="D9508">
        <v>19247.408202999999</v>
      </c>
      <c r="E9508">
        <v>-0.20103799999999999</v>
      </c>
      <c r="F9508">
        <v>9.9501860000000004</v>
      </c>
      <c r="G9508">
        <v>-9.6560999999999994E-2</v>
      </c>
      <c r="H9508">
        <v>5.7119999999999997E-2</v>
      </c>
      <c r="I9508">
        <v>1.1580999999999999E-2</v>
      </c>
      <c r="J9508">
        <v>-1.9442999999999998E-2</v>
      </c>
      <c r="K9508">
        <v>1012.959961</v>
      </c>
      <c r="L9508">
        <v>44.847575999999997</v>
      </c>
      <c r="W9508">
        <f t="shared" si="148"/>
        <v>53040.602895182485</v>
      </c>
    </row>
    <row r="9509" spans="1:23" x14ac:dyDescent="0.3">
      <c r="A9509">
        <v>311.81625000000003</v>
      </c>
      <c r="B9509">
        <v>1762.4279790000001</v>
      </c>
      <c r="C9509">
        <v>-49424.085937000003</v>
      </c>
      <c r="D9509">
        <v>19270.017577999999</v>
      </c>
      <c r="E9509">
        <v>-0.21463399999999999</v>
      </c>
      <c r="F9509">
        <v>9.9586640000000006</v>
      </c>
      <c r="G9509">
        <v>-0.12052599999999999</v>
      </c>
      <c r="H9509">
        <v>3.2136999999999999E-2</v>
      </c>
      <c r="I9509">
        <v>8.4840000000000002E-3</v>
      </c>
      <c r="J9509">
        <v>-1.2416999999999999E-2</v>
      </c>
      <c r="K9509">
        <v>1012.959961</v>
      </c>
      <c r="L9509">
        <v>44.847575999999997</v>
      </c>
      <c r="W9509">
        <f t="shared" si="148"/>
        <v>53077.11371717148</v>
      </c>
    </row>
    <row r="9510" spans="1:23" x14ac:dyDescent="0.3">
      <c r="A9510">
        <v>311.82749999999999</v>
      </c>
      <c r="B9510">
        <v>1808.506226</v>
      </c>
      <c r="C9510">
        <v>-49412.730469000002</v>
      </c>
      <c r="D9510">
        <v>19198.357422000001</v>
      </c>
      <c r="E9510">
        <v>-0.21998599999999999</v>
      </c>
      <c r="F9510">
        <v>9.9531860000000005</v>
      </c>
      <c r="G9510">
        <v>-0.112056</v>
      </c>
      <c r="H9510">
        <v>5.2859999999999999E-3</v>
      </c>
      <c r="I9510">
        <v>5.1450000000000003E-3</v>
      </c>
      <c r="J9510">
        <v>-7.2379999999999996E-3</v>
      </c>
      <c r="K9510">
        <v>1012.959961</v>
      </c>
      <c r="L9510">
        <v>44.847575999999997</v>
      </c>
      <c r="W9510">
        <f t="shared" si="148"/>
        <v>53042.11114646912</v>
      </c>
    </row>
    <row r="9511" spans="1:23" x14ac:dyDescent="0.3">
      <c r="A9511">
        <v>311.83875</v>
      </c>
      <c r="B9511">
        <v>1761.1992190000001</v>
      </c>
      <c r="C9511">
        <v>-49395.726562000003</v>
      </c>
      <c r="D9511">
        <v>19312.144531000002</v>
      </c>
      <c r="E9511">
        <v>-0.204654</v>
      </c>
      <c r="F9511">
        <v>9.9502260000000007</v>
      </c>
      <c r="G9511">
        <v>-0.10432</v>
      </c>
      <c r="H9511">
        <v>-1.9460000000000002E-2</v>
      </c>
      <c r="I9511">
        <v>1.9910000000000001E-3</v>
      </c>
      <c r="J9511">
        <v>-1.4450000000000001E-3</v>
      </c>
      <c r="K9511">
        <v>1012.959961</v>
      </c>
      <c r="L9511">
        <v>44.847575999999997</v>
      </c>
      <c r="W9511">
        <f t="shared" si="148"/>
        <v>53065.982999122069</v>
      </c>
    </row>
    <row r="9512" spans="1:23" x14ac:dyDescent="0.3">
      <c r="A9512">
        <v>311.85000000000002</v>
      </c>
      <c r="B9512">
        <v>1823.124268</v>
      </c>
      <c r="C9512">
        <v>-49424.0625</v>
      </c>
      <c r="D9512">
        <v>19231.648437</v>
      </c>
      <c r="E9512">
        <v>-0.199049</v>
      </c>
      <c r="F9512">
        <v>9.9482359999999996</v>
      </c>
      <c r="G9512">
        <v>-0.108336</v>
      </c>
      <c r="H9512">
        <v>-3.4955E-2</v>
      </c>
      <c r="I9512">
        <v>-1.76E-4</v>
      </c>
      <c r="J9512">
        <v>2.9919999999999999E-3</v>
      </c>
      <c r="K9512">
        <v>1012.959961</v>
      </c>
      <c r="L9512">
        <v>44.847575999999997</v>
      </c>
      <c r="W9512">
        <f t="shared" si="148"/>
        <v>53065.224372510114</v>
      </c>
    </row>
    <row r="9513" spans="1:23" x14ac:dyDescent="0.3">
      <c r="A9513">
        <v>311.86124999999998</v>
      </c>
      <c r="B9513">
        <v>1835.151001</v>
      </c>
      <c r="C9513">
        <v>-49448.738280999998</v>
      </c>
      <c r="D9513">
        <v>19353.298827999999</v>
      </c>
      <c r="E9513">
        <v>-0.21530199999999999</v>
      </c>
      <c r="F9513">
        <v>9.9551479999999994</v>
      </c>
      <c r="G9513">
        <v>-0.101661</v>
      </c>
      <c r="H9513">
        <v>-1.5526E-2</v>
      </c>
      <c r="I9513">
        <v>2.0249999999999999E-3</v>
      </c>
      <c r="J9513">
        <v>-2.934E-3</v>
      </c>
      <c r="K9513">
        <v>1012.959961</v>
      </c>
      <c r="L9513">
        <v>44.847575999999997</v>
      </c>
      <c r="W9513">
        <f t="shared" si="148"/>
        <v>53132.811635609607</v>
      </c>
    </row>
    <row r="9514" spans="1:23" x14ac:dyDescent="0.3">
      <c r="A9514">
        <v>311.8725</v>
      </c>
      <c r="B9514">
        <v>1904.838501</v>
      </c>
      <c r="C9514">
        <v>-49411.695312000003</v>
      </c>
      <c r="D9514">
        <v>19133.476562</v>
      </c>
      <c r="E9514">
        <v>-0.20500299999999999</v>
      </c>
      <c r="F9514">
        <v>9.9651940000000003</v>
      </c>
      <c r="G9514">
        <v>-9.8490999999999995E-2</v>
      </c>
      <c r="H9514">
        <v>1.0057999999999999E-2</v>
      </c>
      <c r="I9514">
        <v>4.6179999999999997E-3</v>
      </c>
      <c r="J9514">
        <v>-1.1306999999999999E-2</v>
      </c>
      <c r="K9514">
        <v>1012.959961</v>
      </c>
      <c r="L9514">
        <v>44.847575999999997</v>
      </c>
      <c r="W9514">
        <f t="shared" si="148"/>
        <v>53021.070987574538</v>
      </c>
    </row>
    <row r="9515" spans="1:23" x14ac:dyDescent="0.3">
      <c r="A9515">
        <v>311.88375000000002</v>
      </c>
      <c r="B9515">
        <v>1860.2231449999999</v>
      </c>
      <c r="C9515">
        <v>-49440.566405999998</v>
      </c>
      <c r="D9515">
        <v>19167.601562</v>
      </c>
      <c r="E9515">
        <v>-0.20013300000000001</v>
      </c>
      <c r="F9515">
        <v>9.9421680000000006</v>
      </c>
      <c r="G9515">
        <v>-0.107672</v>
      </c>
      <c r="H9515">
        <v>3.9997999999999999E-2</v>
      </c>
      <c r="I9515">
        <v>9.4800000000000006E-3</v>
      </c>
      <c r="J9515">
        <v>-1.9037999999999999E-2</v>
      </c>
      <c r="K9515">
        <v>1012.959961</v>
      </c>
      <c r="L9515">
        <v>44.847575999999997</v>
      </c>
      <c r="W9515">
        <f t="shared" si="148"/>
        <v>53058.712633599338</v>
      </c>
    </row>
    <row r="9516" spans="1:23" x14ac:dyDescent="0.3">
      <c r="A9516">
        <v>311.89499999999998</v>
      </c>
      <c r="B9516">
        <v>1749.4433590000001</v>
      </c>
      <c r="C9516">
        <v>-49449.371094000002</v>
      </c>
      <c r="D9516">
        <v>19351.308593999998</v>
      </c>
      <c r="E9516">
        <v>-0.206592</v>
      </c>
      <c r="F9516">
        <v>9.9416740000000008</v>
      </c>
      <c r="G9516">
        <v>-0.11311599999999999</v>
      </c>
      <c r="H9516">
        <v>6.3323000000000004E-2</v>
      </c>
      <c r="I9516">
        <v>1.3115999999999999E-2</v>
      </c>
      <c r="J9516">
        <v>-2.2952E-2</v>
      </c>
      <c r="K9516">
        <v>1012.959961</v>
      </c>
      <c r="L9516">
        <v>44.847575999999997</v>
      </c>
      <c r="W9516">
        <f t="shared" si="148"/>
        <v>53129.784471223764</v>
      </c>
    </row>
    <row r="9517" spans="1:23" x14ac:dyDescent="0.3">
      <c r="A9517">
        <v>311.90625</v>
      </c>
      <c r="B9517">
        <v>1823.3911129999999</v>
      </c>
      <c r="C9517">
        <v>-49427.8125</v>
      </c>
      <c r="D9517">
        <v>19289.964843999998</v>
      </c>
      <c r="E9517">
        <v>-0.21149200000000001</v>
      </c>
      <c r="F9517">
        <v>9.9522469999999998</v>
      </c>
      <c r="G9517">
        <v>-0.104461</v>
      </c>
      <c r="H9517">
        <v>5.7883999999999998E-2</v>
      </c>
      <c r="I9517">
        <v>1.1755E-2</v>
      </c>
      <c r="J9517">
        <v>-1.8022E-2</v>
      </c>
      <c r="K9517">
        <v>1012.969971</v>
      </c>
      <c r="L9517">
        <v>44.847575999999997</v>
      </c>
      <c r="W9517">
        <f t="shared" si="148"/>
        <v>53089.887430365488</v>
      </c>
    </row>
    <row r="9518" spans="1:23" x14ac:dyDescent="0.3">
      <c r="A9518">
        <v>311.91750000000002</v>
      </c>
      <c r="B9518">
        <v>1719.3397219999999</v>
      </c>
      <c r="C9518">
        <v>-49433.445312000003</v>
      </c>
      <c r="D9518">
        <v>19188.455077999999</v>
      </c>
      <c r="E9518">
        <v>-0.211064</v>
      </c>
      <c r="F9518">
        <v>9.9507510000000003</v>
      </c>
      <c r="G9518">
        <v>-0.103086</v>
      </c>
      <c r="H9518">
        <v>4.2143E-2</v>
      </c>
      <c r="I9518">
        <v>9.5589999999999998E-3</v>
      </c>
      <c r="J9518">
        <v>-1.2588999999999999E-2</v>
      </c>
      <c r="K9518">
        <v>1012.969971</v>
      </c>
      <c r="L9518">
        <v>44.847575999999997</v>
      </c>
      <c r="W9518">
        <f t="shared" si="148"/>
        <v>53054.862668511036</v>
      </c>
    </row>
    <row r="9519" spans="1:23" x14ac:dyDescent="0.3">
      <c r="A9519">
        <v>311.92874999999998</v>
      </c>
      <c r="B9519">
        <v>1861.931885</v>
      </c>
      <c r="C9519">
        <v>-49410.742187000003</v>
      </c>
      <c r="D9519">
        <v>19184.621093999998</v>
      </c>
      <c r="E9519">
        <v>-0.20576900000000001</v>
      </c>
      <c r="F9519">
        <v>9.9633240000000001</v>
      </c>
      <c r="G9519">
        <v>-0.109032</v>
      </c>
      <c r="H9519">
        <v>8.94E-3</v>
      </c>
      <c r="I9519">
        <v>5.7619999999999998E-3</v>
      </c>
      <c r="J9519">
        <v>-7.1199999999999996E-3</v>
      </c>
      <c r="K9519">
        <v>1012.969971</v>
      </c>
      <c r="L9519">
        <v>44.847575999999997</v>
      </c>
      <c r="W9519">
        <f t="shared" si="148"/>
        <v>53037.137180799182</v>
      </c>
    </row>
    <row r="9520" spans="1:23" x14ac:dyDescent="0.3">
      <c r="A9520">
        <v>311.94</v>
      </c>
      <c r="B9520">
        <v>1806.599976</v>
      </c>
      <c r="C9520">
        <v>-49408.554687000003</v>
      </c>
      <c r="D9520">
        <v>19197.847656000002</v>
      </c>
      <c r="E9520">
        <v>-0.206317</v>
      </c>
      <c r="F9520">
        <v>9.9726130000000008</v>
      </c>
      <c r="G9520">
        <v>-0.11153299999999999</v>
      </c>
      <c r="H9520">
        <v>-1.4644000000000001E-2</v>
      </c>
      <c r="I9520">
        <v>2.1020000000000001E-3</v>
      </c>
      <c r="J9520">
        <v>-7.0299999999999996E-4</v>
      </c>
      <c r="K9520">
        <v>1012.969971</v>
      </c>
      <c r="L9520">
        <v>44.847575999999997</v>
      </c>
      <c r="W9520">
        <f t="shared" si="148"/>
        <v>53037.971627453269</v>
      </c>
    </row>
    <row r="9521" spans="1:23" x14ac:dyDescent="0.3">
      <c r="A9521">
        <v>311.95125000000002</v>
      </c>
      <c r="B9521">
        <v>1760.674561</v>
      </c>
      <c r="C9521">
        <v>-49425.160155999998</v>
      </c>
      <c r="D9521">
        <v>19284.320312</v>
      </c>
      <c r="E9521">
        <v>-0.20178099999999999</v>
      </c>
      <c r="F9521">
        <v>9.9601989999999994</v>
      </c>
      <c r="G9521">
        <v>-9.9845000000000003E-2</v>
      </c>
      <c r="H9521">
        <v>-2.7060000000000001E-2</v>
      </c>
      <c r="I9521">
        <v>6.4300000000000002E-4</v>
      </c>
      <c r="J9521">
        <v>2.483E-3</v>
      </c>
      <c r="K9521">
        <v>1012.969971</v>
      </c>
      <c r="L9521">
        <v>44.847575999999997</v>
      </c>
      <c r="W9521">
        <f t="shared" si="148"/>
        <v>53083.250100684476</v>
      </c>
    </row>
    <row r="9522" spans="1:23" x14ac:dyDescent="0.3">
      <c r="A9522">
        <v>311.96249999999998</v>
      </c>
      <c r="B9522">
        <v>1682.143433</v>
      </c>
      <c r="C9522">
        <v>-49416.828125</v>
      </c>
      <c r="D9522">
        <v>19341.300781000002</v>
      </c>
      <c r="E9522">
        <v>-0.21026900000000001</v>
      </c>
      <c r="F9522">
        <v>9.9431410000000007</v>
      </c>
      <c r="G9522">
        <v>-9.8875000000000005E-2</v>
      </c>
      <c r="H9522">
        <v>-2.3814999999999999E-2</v>
      </c>
      <c r="I9522">
        <v>5.4799999999999998E-4</v>
      </c>
      <c r="J9522">
        <v>-3.8900000000000002E-4</v>
      </c>
      <c r="K9522">
        <v>1012.969971</v>
      </c>
      <c r="L9522">
        <v>44.847575999999997</v>
      </c>
      <c r="W9522">
        <f t="shared" si="148"/>
        <v>53093.67593570902</v>
      </c>
    </row>
    <row r="9523" spans="1:23" x14ac:dyDescent="0.3">
      <c r="A9523">
        <v>311.97375</v>
      </c>
      <c r="B9523">
        <v>1722.661499</v>
      </c>
      <c r="C9523">
        <v>-49403.378905999998</v>
      </c>
      <c r="D9523">
        <v>19231.070312</v>
      </c>
      <c r="E9523">
        <v>-0.202991</v>
      </c>
      <c r="F9523">
        <v>9.9496870000000008</v>
      </c>
      <c r="G9523">
        <v>-0.114727</v>
      </c>
      <c r="H9523">
        <v>-2.016E-3</v>
      </c>
      <c r="I9523">
        <v>3.9810000000000002E-3</v>
      </c>
      <c r="J9523">
        <v>-8.0879999999999997E-3</v>
      </c>
      <c r="K9523">
        <v>1012.969971</v>
      </c>
      <c r="L9523">
        <v>44.847575999999997</v>
      </c>
      <c r="W9523">
        <f t="shared" si="148"/>
        <v>53042.393189929033</v>
      </c>
    </row>
    <row r="9524" spans="1:23" x14ac:dyDescent="0.3">
      <c r="A9524">
        <v>311.98500000000001</v>
      </c>
      <c r="B9524">
        <v>1738.810547</v>
      </c>
      <c r="C9524">
        <v>-49416.765625</v>
      </c>
      <c r="D9524">
        <v>19267.417968999998</v>
      </c>
      <c r="E9524">
        <v>-0.20891499999999999</v>
      </c>
      <c r="F9524">
        <v>9.9515729999999998</v>
      </c>
      <c r="G9524">
        <v>-0.12928999999999999</v>
      </c>
      <c r="H9524">
        <v>3.7149000000000001E-2</v>
      </c>
      <c r="I9524">
        <v>9.1120000000000003E-3</v>
      </c>
      <c r="J9524">
        <v>-1.9213000000000001E-2</v>
      </c>
      <c r="K9524">
        <v>1012.969971</v>
      </c>
      <c r="L9524">
        <v>44.847575999999997</v>
      </c>
      <c r="W9524">
        <f t="shared" si="148"/>
        <v>53068.574336858568</v>
      </c>
    </row>
    <row r="9525" spans="1:23" x14ac:dyDescent="0.3">
      <c r="A9525">
        <v>311.99624999999997</v>
      </c>
      <c r="B9525">
        <v>1749.7973629999999</v>
      </c>
      <c r="C9525">
        <v>-49417.75</v>
      </c>
      <c r="D9525">
        <v>19286.455077999999</v>
      </c>
      <c r="E9525">
        <v>-0.20397399999999999</v>
      </c>
      <c r="F9525">
        <v>9.9537949999999995</v>
      </c>
      <c r="G9525">
        <v>-9.6433000000000005E-2</v>
      </c>
      <c r="H9525">
        <v>6.0143000000000002E-2</v>
      </c>
      <c r="I9525">
        <v>1.1639999999999999E-2</v>
      </c>
      <c r="J9525">
        <v>-2.4160999999999998E-2</v>
      </c>
      <c r="K9525">
        <v>1012.969971</v>
      </c>
      <c r="L9525">
        <v>44.847575999999997</v>
      </c>
      <c r="W9525">
        <f t="shared" si="148"/>
        <v>53076.766624859258</v>
      </c>
    </row>
    <row r="9526" spans="1:23" x14ac:dyDescent="0.3">
      <c r="A9526">
        <v>312.00749999999999</v>
      </c>
      <c r="B9526">
        <v>1682.7497559999999</v>
      </c>
      <c r="C9526">
        <v>-49404.019530999998</v>
      </c>
      <c r="D9526">
        <v>19252.742187</v>
      </c>
      <c r="E9526">
        <v>-0.20454</v>
      </c>
      <c r="F9526">
        <v>9.9544460000000008</v>
      </c>
      <c r="G9526">
        <v>-0.109579</v>
      </c>
      <c r="H9526">
        <v>6.3325000000000006E-2</v>
      </c>
      <c r="I9526">
        <v>1.2462000000000001E-2</v>
      </c>
      <c r="J9526">
        <v>-2.0924999999999999E-2</v>
      </c>
      <c r="K9526">
        <v>1013.009949</v>
      </c>
      <c r="L9526">
        <v>44.845233999999998</v>
      </c>
      <c r="W9526">
        <f t="shared" si="148"/>
        <v>53049.569972619356</v>
      </c>
    </row>
    <row r="9527" spans="1:23" x14ac:dyDescent="0.3">
      <c r="A9527">
        <v>312.01875000000001</v>
      </c>
      <c r="B9527">
        <v>1793.6317140000001</v>
      </c>
      <c r="C9527">
        <v>-49415.183594000002</v>
      </c>
      <c r="D9527">
        <v>19227.685547000001</v>
      </c>
      <c r="E9527">
        <v>-0.200271</v>
      </c>
      <c r="F9527">
        <v>9.9583019999999998</v>
      </c>
      <c r="G9527">
        <v>-0.119619</v>
      </c>
      <c r="H9527">
        <v>5.1179000000000002E-2</v>
      </c>
      <c r="I9527">
        <v>1.1287E-2</v>
      </c>
      <c r="J9527">
        <v>-1.6577999999999999E-2</v>
      </c>
      <c r="K9527">
        <v>1013.009949</v>
      </c>
      <c r="L9527">
        <v>44.845233999999998</v>
      </c>
      <c r="W9527">
        <f t="shared" si="148"/>
        <v>53054.513246739967</v>
      </c>
    </row>
    <row r="9528" spans="1:23" x14ac:dyDescent="0.3">
      <c r="A9528">
        <v>312.02999999999997</v>
      </c>
      <c r="B9528">
        <v>1766.8945309999999</v>
      </c>
      <c r="C9528">
        <v>-49404.363280999998</v>
      </c>
      <c r="D9528">
        <v>19243.515625</v>
      </c>
      <c r="E9528">
        <v>-0.217003</v>
      </c>
      <c r="F9528">
        <v>9.9556769999999997</v>
      </c>
      <c r="G9528">
        <v>-0.10605100000000001</v>
      </c>
      <c r="H9528">
        <v>1.8865E-2</v>
      </c>
      <c r="I9528">
        <v>7.0210000000000003E-3</v>
      </c>
      <c r="J9528">
        <v>-9.2099999999999994E-3</v>
      </c>
      <c r="K9528">
        <v>1013.009949</v>
      </c>
      <c r="L9528">
        <v>44.845233999999998</v>
      </c>
      <c r="W9528">
        <f t="shared" si="148"/>
        <v>53049.278233490768</v>
      </c>
    </row>
    <row r="9529" spans="1:23" x14ac:dyDescent="0.3">
      <c r="A9529">
        <v>312.04124999999999</v>
      </c>
      <c r="B9529">
        <v>1685.3027340000001</v>
      </c>
      <c r="C9529">
        <v>-49406.300780999998</v>
      </c>
      <c r="D9529">
        <v>19198.324218999998</v>
      </c>
      <c r="E9529">
        <v>-0.208229</v>
      </c>
      <c r="F9529">
        <v>9.9546250000000001</v>
      </c>
      <c r="G9529">
        <v>-0.105075</v>
      </c>
      <c r="H9529">
        <v>-1.2853E-2</v>
      </c>
      <c r="I9529">
        <v>2.7030000000000001E-3</v>
      </c>
      <c r="J9529">
        <v>-2.1050000000000001E-3</v>
      </c>
      <c r="K9529">
        <v>1013.009949</v>
      </c>
      <c r="L9529">
        <v>44.845233999999998</v>
      </c>
      <c r="W9529">
        <f t="shared" si="148"/>
        <v>53032.051204773423</v>
      </c>
    </row>
    <row r="9530" spans="1:23" x14ac:dyDescent="0.3">
      <c r="A9530">
        <v>312.05250000000001</v>
      </c>
      <c r="B9530">
        <v>1732.4351810000001</v>
      </c>
      <c r="C9530">
        <v>-49387.460937000003</v>
      </c>
      <c r="D9530">
        <v>19174.019531000002</v>
      </c>
      <c r="E9530">
        <v>-0.20790800000000001</v>
      </c>
      <c r="F9530">
        <v>9.9476279999999999</v>
      </c>
      <c r="G9530">
        <v>-0.11393300000000001</v>
      </c>
      <c r="H9530">
        <v>-2.9613E-2</v>
      </c>
      <c r="I9530">
        <v>2.2699999999999999E-4</v>
      </c>
      <c r="J9530">
        <v>3.2339999999999999E-3</v>
      </c>
      <c r="K9530">
        <v>1013.009949</v>
      </c>
      <c r="L9530">
        <v>44.845233999999998</v>
      </c>
      <c r="W9530">
        <f t="shared" si="148"/>
        <v>53007.222662909226</v>
      </c>
    </row>
    <row r="9531" spans="1:23" x14ac:dyDescent="0.3">
      <c r="A9531">
        <v>312.06375000000003</v>
      </c>
      <c r="B9531">
        <v>1689.877808</v>
      </c>
      <c r="C9531">
        <v>-49450.5625</v>
      </c>
      <c r="D9531">
        <v>19276.796875</v>
      </c>
      <c r="E9531">
        <v>-0.21984000000000001</v>
      </c>
      <c r="F9531">
        <v>9.947756</v>
      </c>
      <c r="G9531">
        <v>-0.104395</v>
      </c>
      <c r="H9531">
        <v>-2.5293E-2</v>
      </c>
      <c r="I9531">
        <v>1.165E-3</v>
      </c>
      <c r="J9531">
        <v>1.0460000000000001E-3</v>
      </c>
      <c r="K9531">
        <v>1013.009949</v>
      </c>
      <c r="L9531">
        <v>44.845233999999998</v>
      </c>
      <c r="W9531">
        <f t="shared" si="148"/>
        <v>53101.871118938805</v>
      </c>
    </row>
    <row r="9532" spans="1:23" x14ac:dyDescent="0.3">
      <c r="A9532">
        <v>312.07499999999999</v>
      </c>
      <c r="B9532">
        <v>1720.565186</v>
      </c>
      <c r="C9532">
        <v>-49428.8125</v>
      </c>
      <c r="D9532">
        <v>19370.529297000001</v>
      </c>
      <c r="E9532">
        <v>-0.20256399999999999</v>
      </c>
      <c r="F9532">
        <v>9.9540790000000001</v>
      </c>
      <c r="G9532">
        <v>-0.112835</v>
      </c>
      <c r="H9532">
        <v>-4.5399999999999998E-3</v>
      </c>
      <c r="I9532">
        <v>4.4099999999999999E-3</v>
      </c>
      <c r="J9532">
        <v>-5.6629999999999996E-3</v>
      </c>
      <c r="K9532">
        <v>1013.009949</v>
      </c>
      <c r="L9532">
        <v>44.845233999999998</v>
      </c>
      <c r="W9532">
        <f t="shared" si="148"/>
        <v>53116.713518113742</v>
      </c>
    </row>
    <row r="9533" spans="1:23" x14ac:dyDescent="0.3">
      <c r="A9533">
        <v>312.08625000000001</v>
      </c>
      <c r="B9533">
        <v>1764.153442</v>
      </c>
      <c r="C9533">
        <v>-49415.925780999998</v>
      </c>
      <c r="D9533">
        <v>19263.154297000001</v>
      </c>
      <c r="E9533">
        <v>-0.211729</v>
      </c>
      <c r="F9533">
        <v>9.9489260000000002</v>
      </c>
      <c r="G9533">
        <v>-0.106115</v>
      </c>
      <c r="H9533">
        <v>2.6165999999999998E-2</v>
      </c>
      <c r="I9533">
        <v>7.4009999999999996E-3</v>
      </c>
      <c r="J9533">
        <v>-1.417E-2</v>
      </c>
      <c r="K9533">
        <v>1013.009949</v>
      </c>
      <c r="L9533">
        <v>44.845233999999998</v>
      </c>
      <c r="W9533">
        <f t="shared" si="148"/>
        <v>53067.080865921482</v>
      </c>
    </row>
    <row r="9534" spans="1:23" x14ac:dyDescent="0.3">
      <c r="A9534">
        <v>312.09750000000003</v>
      </c>
      <c r="B9534">
        <v>1682.8903809999999</v>
      </c>
      <c r="C9534">
        <v>-49436.207030999998</v>
      </c>
      <c r="D9534">
        <v>19246.136718999998</v>
      </c>
      <c r="E9534">
        <v>-0.20570099999999999</v>
      </c>
      <c r="F9534">
        <v>9.9634780000000003</v>
      </c>
      <c r="G9534">
        <v>-9.9876000000000006E-2</v>
      </c>
      <c r="H9534">
        <v>5.8289000000000001E-2</v>
      </c>
      <c r="I9534">
        <v>1.1599999999999999E-2</v>
      </c>
      <c r="J9534">
        <v>-2.1843000000000001E-2</v>
      </c>
      <c r="K9534">
        <v>1013.009949</v>
      </c>
      <c r="L9534">
        <v>44.845233999999998</v>
      </c>
      <c r="W9534">
        <f t="shared" si="148"/>
        <v>53077.155766419855</v>
      </c>
    </row>
    <row r="9535" spans="1:23" x14ac:dyDescent="0.3">
      <c r="A9535">
        <v>312.10874999999999</v>
      </c>
      <c r="B9535">
        <v>1674.5321039999999</v>
      </c>
      <c r="C9535">
        <v>-49400.410155999998</v>
      </c>
      <c r="D9535">
        <v>19300.097656000002</v>
      </c>
      <c r="E9535">
        <v>-0.20275799999999999</v>
      </c>
      <c r="F9535">
        <v>9.9532790000000002</v>
      </c>
      <c r="G9535">
        <v>-0.12051199999999999</v>
      </c>
      <c r="H9535">
        <v>6.3557000000000002E-2</v>
      </c>
      <c r="I9535">
        <v>1.3235E-2</v>
      </c>
      <c r="J9535">
        <v>-2.0313999999999999E-2</v>
      </c>
      <c r="K9535">
        <v>1012.969971</v>
      </c>
      <c r="L9535">
        <v>44.847575999999997</v>
      </c>
      <c r="W9535">
        <f t="shared" si="148"/>
        <v>53063.154362320864</v>
      </c>
    </row>
    <row r="9536" spans="1:23" x14ac:dyDescent="0.3">
      <c r="A9536">
        <v>312.12</v>
      </c>
      <c r="B9536">
        <v>1726.45813</v>
      </c>
      <c r="C9536">
        <v>-49406.503905999998</v>
      </c>
      <c r="D9536">
        <v>19218.5</v>
      </c>
      <c r="E9536">
        <v>-0.22178899999999999</v>
      </c>
      <c r="F9536">
        <v>9.9640350000000009</v>
      </c>
      <c r="G9536">
        <v>-0.106934</v>
      </c>
      <c r="H9536">
        <v>5.0347000000000003E-2</v>
      </c>
      <c r="I9536">
        <v>1.0931E-2</v>
      </c>
      <c r="J9536">
        <v>-1.5180000000000001E-2</v>
      </c>
      <c r="K9536">
        <v>1012.969971</v>
      </c>
      <c r="L9536">
        <v>44.847575999999997</v>
      </c>
      <c r="W9536">
        <f t="shared" si="148"/>
        <v>53040.871298822349</v>
      </c>
    </row>
    <row r="9537" spans="1:23" x14ac:dyDescent="0.3">
      <c r="A9537">
        <v>312.13125000000002</v>
      </c>
      <c r="B9537">
        <v>1743.2540280000001</v>
      </c>
      <c r="C9537">
        <v>-49397.058594000002</v>
      </c>
      <c r="D9537">
        <v>19190.449218999998</v>
      </c>
      <c r="E9537">
        <v>-0.21555299999999999</v>
      </c>
      <c r="F9537">
        <v>9.9580760000000001</v>
      </c>
      <c r="G9537">
        <v>-0.117674</v>
      </c>
      <c r="H9537">
        <v>2.5568E-2</v>
      </c>
      <c r="I9537">
        <v>7.3709999999999999E-3</v>
      </c>
      <c r="J9537">
        <v>-1.0765E-2</v>
      </c>
      <c r="K9537">
        <v>1012.969971</v>
      </c>
      <c r="L9537">
        <v>44.847575999999997</v>
      </c>
      <c r="W9537">
        <f t="shared" si="148"/>
        <v>53022.463857993484</v>
      </c>
    </row>
    <row r="9538" spans="1:23" x14ac:dyDescent="0.3">
      <c r="A9538">
        <v>312.14249999999998</v>
      </c>
      <c r="B9538">
        <v>1795.052124</v>
      </c>
      <c r="C9538">
        <v>-49402.449219000002</v>
      </c>
      <c r="D9538">
        <v>19283.269531000002</v>
      </c>
      <c r="E9538">
        <v>-0.21390799999999999</v>
      </c>
      <c r="F9538">
        <v>9.9621279999999999</v>
      </c>
      <c r="G9538">
        <v>-0.11415</v>
      </c>
      <c r="H9538">
        <v>-6.2810000000000001E-3</v>
      </c>
      <c r="I9538">
        <v>3.1380000000000002E-3</v>
      </c>
      <c r="J9538">
        <v>-4.0619999999999996E-3</v>
      </c>
      <c r="K9538">
        <v>1012.969971</v>
      </c>
      <c r="L9538">
        <v>44.847575999999997</v>
      </c>
      <c r="W9538">
        <f t="shared" ref="W9538:W9601" si="149">SQRT((B9538)^2+(C9538)^2+(D9538)^2)</f>
        <v>53062.874825709769</v>
      </c>
    </row>
    <row r="9539" spans="1:23" x14ac:dyDescent="0.3">
      <c r="A9539">
        <v>312.15375</v>
      </c>
      <c r="B9539">
        <v>1804.0876459999999</v>
      </c>
      <c r="C9539">
        <v>-49389.507812000003</v>
      </c>
      <c r="D9539">
        <v>19338.662109000001</v>
      </c>
      <c r="E9539">
        <v>-0.211593</v>
      </c>
      <c r="F9539">
        <v>9.9456980000000001</v>
      </c>
      <c r="G9539">
        <v>-0.107334</v>
      </c>
      <c r="H9539">
        <v>-2.53E-2</v>
      </c>
      <c r="I9539">
        <v>5.3600000000000002E-4</v>
      </c>
      <c r="J9539">
        <v>2.5799999999999998E-4</v>
      </c>
      <c r="K9539">
        <v>1012.969971</v>
      </c>
      <c r="L9539">
        <v>44.847575999999997</v>
      </c>
      <c r="W9539">
        <f t="shared" si="149"/>
        <v>53071.292299247165</v>
      </c>
    </row>
    <row r="9540" spans="1:23" x14ac:dyDescent="0.3">
      <c r="A9540">
        <v>312.16500000000002</v>
      </c>
      <c r="B9540">
        <v>1777.412476</v>
      </c>
      <c r="C9540">
        <v>-49408.089844000002</v>
      </c>
      <c r="D9540">
        <v>19369.033202999999</v>
      </c>
      <c r="E9540">
        <v>-0.205931</v>
      </c>
      <c r="F9540">
        <v>9.9470690000000008</v>
      </c>
      <c r="G9540">
        <v>-0.106501</v>
      </c>
      <c r="H9540">
        <v>-3.3430000000000001E-2</v>
      </c>
      <c r="I9540">
        <v>-2.5168999999999999E-5</v>
      </c>
      <c r="J9540">
        <v>2.8779999999999999E-3</v>
      </c>
      <c r="K9540">
        <v>1012.969971</v>
      </c>
      <c r="L9540">
        <v>44.847575999999997</v>
      </c>
      <c r="W9540">
        <f t="shared" si="149"/>
        <v>53098.756900341206</v>
      </c>
    </row>
    <row r="9541" spans="1:23" x14ac:dyDescent="0.3">
      <c r="A9541">
        <v>312.17624999999998</v>
      </c>
      <c r="B9541">
        <v>1768.053345</v>
      </c>
      <c r="C9541">
        <v>-49399.167969000002</v>
      </c>
      <c r="D9541">
        <v>19147.990234000001</v>
      </c>
      <c r="E9541">
        <v>-0.19875200000000001</v>
      </c>
      <c r="F9541">
        <v>9.9479450000000007</v>
      </c>
      <c r="G9541">
        <v>-0.100679</v>
      </c>
      <c r="H9541">
        <v>-1.0326999999999999E-2</v>
      </c>
      <c r="I9541">
        <v>2.4559999999999998E-3</v>
      </c>
      <c r="J9541">
        <v>-4.9579999999999997E-3</v>
      </c>
      <c r="K9541">
        <v>1012.969971</v>
      </c>
      <c r="L9541">
        <v>44.847575999999997</v>
      </c>
      <c r="W9541">
        <f t="shared" si="149"/>
        <v>53009.898496993948</v>
      </c>
    </row>
    <row r="9542" spans="1:23" x14ac:dyDescent="0.3">
      <c r="A9542">
        <v>312.1875</v>
      </c>
      <c r="B9542">
        <v>1751.840698</v>
      </c>
      <c r="C9542">
        <v>-49420.292969000002</v>
      </c>
      <c r="D9542">
        <v>19227.871093999998</v>
      </c>
      <c r="E9542">
        <v>-0.201485</v>
      </c>
      <c r="F9542">
        <v>9.9461320000000004</v>
      </c>
      <c r="G9542">
        <v>-0.108131</v>
      </c>
      <c r="H9542">
        <v>2.4337000000000001E-2</v>
      </c>
      <c r="I9542">
        <v>7.2430000000000003E-3</v>
      </c>
      <c r="J9542">
        <v>-1.5883000000000001E-2</v>
      </c>
      <c r="K9542">
        <v>1012.969971</v>
      </c>
      <c r="L9542">
        <v>44.847575999999997</v>
      </c>
      <c r="W9542">
        <f t="shared" si="149"/>
        <v>53057.943135598849</v>
      </c>
    </row>
    <row r="9543" spans="1:23" x14ac:dyDescent="0.3">
      <c r="A9543">
        <v>312.19875000000002</v>
      </c>
      <c r="B9543">
        <v>1894.6988530000001</v>
      </c>
      <c r="C9543">
        <v>-49394.746094000002</v>
      </c>
      <c r="D9543">
        <v>19254.289062</v>
      </c>
      <c r="E9543">
        <v>-0.21451600000000001</v>
      </c>
      <c r="F9543">
        <v>9.9519140000000004</v>
      </c>
      <c r="G9543">
        <v>-0.11852</v>
      </c>
      <c r="H9543">
        <v>5.3082999999999998E-2</v>
      </c>
      <c r="I9543">
        <v>1.1094E-2</v>
      </c>
      <c r="J9543">
        <v>-2.2814999999999998E-2</v>
      </c>
      <c r="K9543">
        <v>1012.969971</v>
      </c>
      <c r="L9543">
        <v>44.847575999999997</v>
      </c>
      <c r="W9543">
        <f t="shared" si="149"/>
        <v>53048.642515311745</v>
      </c>
    </row>
    <row r="9544" spans="1:23" x14ac:dyDescent="0.3">
      <c r="A9544">
        <v>312.20999999999998</v>
      </c>
      <c r="B9544">
        <v>1827.182129</v>
      </c>
      <c r="C9544">
        <v>-49414.828125</v>
      </c>
      <c r="D9544">
        <v>19272.324218999998</v>
      </c>
      <c r="E9544">
        <v>-0.21126800000000001</v>
      </c>
      <c r="F9544">
        <v>9.9459739999999996</v>
      </c>
      <c r="G9544">
        <v>-0.10347199999999999</v>
      </c>
      <c r="H9544">
        <v>6.5438999999999997E-2</v>
      </c>
      <c r="I9544">
        <v>1.3504E-2</v>
      </c>
      <c r="J9544">
        <v>-2.1912000000000001E-2</v>
      </c>
      <c r="K9544">
        <v>1012.969971</v>
      </c>
      <c r="L9544">
        <v>44.847575999999997</v>
      </c>
      <c r="W9544">
        <f t="shared" si="149"/>
        <v>53071.520742843633</v>
      </c>
    </row>
    <row r="9545" spans="1:23" x14ac:dyDescent="0.3">
      <c r="A9545">
        <v>312.22125</v>
      </c>
      <c r="B9545">
        <v>1855.919189</v>
      </c>
      <c r="C9545">
        <v>-49411.796875</v>
      </c>
      <c r="D9545">
        <v>19341.074218999998</v>
      </c>
      <c r="E9545">
        <v>-0.214229</v>
      </c>
      <c r="F9545">
        <v>9.9499659999999999</v>
      </c>
      <c r="G9545">
        <v>-9.8741999999999996E-2</v>
      </c>
      <c r="H9545">
        <v>5.5690000000000003E-2</v>
      </c>
      <c r="I9545">
        <v>1.1325E-2</v>
      </c>
      <c r="J9545">
        <v>-1.6076E-2</v>
      </c>
      <c r="K9545">
        <v>1012.969971</v>
      </c>
      <c r="L9545">
        <v>44.847575999999997</v>
      </c>
      <c r="W9545">
        <f t="shared" si="149"/>
        <v>53094.700850435387</v>
      </c>
    </row>
    <row r="9546" spans="1:23" x14ac:dyDescent="0.3">
      <c r="A9546">
        <v>312.23250000000002</v>
      </c>
      <c r="B9546">
        <v>1868.679443</v>
      </c>
      <c r="C9546">
        <v>-49393.546875</v>
      </c>
      <c r="D9546">
        <v>19192.367187</v>
      </c>
      <c r="E9546">
        <v>-0.20385300000000001</v>
      </c>
      <c r="F9546">
        <v>9.9456640000000007</v>
      </c>
      <c r="G9546">
        <v>-9.8532999999999996E-2</v>
      </c>
      <c r="H9546">
        <v>3.3029999999999997E-2</v>
      </c>
      <c r="I9546">
        <v>8.7860000000000004E-3</v>
      </c>
      <c r="J9546">
        <v>-1.2288E-2</v>
      </c>
      <c r="K9546">
        <v>1012.969971</v>
      </c>
      <c r="L9546">
        <v>44.847575999999997</v>
      </c>
      <c r="W9546">
        <f t="shared" si="149"/>
        <v>53024.158588271319</v>
      </c>
    </row>
    <row r="9547" spans="1:23" x14ac:dyDescent="0.3">
      <c r="A9547">
        <v>312.24374999999998</v>
      </c>
      <c r="B9547">
        <v>1694.4936520000001</v>
      </c>
      <c r="C9547">
        <v>-49411.554687000003</v>
      </c>
      <c r="D9547">
        <v>19218.443359000001</v>
      </c>
      <c r="E9547">
        <v>-0.20503399999999999</v>
      </c>
      <c r="F9547">
        <v>9.9664800000000007</v>
      </c>
      <c r="G9547">
        <v>-0.10666299999999999</v>
      </c>
      <c r="H9547">
        <v>3.0829999999999998E-3</v>
      </c>
      <c r="I9547">
        <v>5.2490000000000002E-3</v>
      </c>
      <c r="J9547">
        <v>-5.6129999999999999E-3</v>
      </c>
      <c r="K9547">
        <v>1012.969971</v>
      </c>
      <c r="L9547">
        <v>44.847575999999997</v>
      </c>
      <c r="W9547">
        <f t="shared" si="149"/>
        <v>53044.524792537741</v>
      </c>
    </row>
    <row r="9548" spans="1:23" x14ac:dyDescent="0.3">
      <c r="A9548">
        <v>312.255</v>
      </c>
      <c r="B9548">
        <v>1905.0124510000001</v>
      </c>
      <c r="C9548">
        <v>-49414.761719000002</v>
      </c>
      <c r="D9548">
        <v>19210.050781000002</v>
      </c>
      <c r="E9548">
        <v>-0.213395</v>
      </c>
      <c r="F9548">
        <v>9.9603190000000001</v>
      </c>
      <c r="G9548">
        <v>-0.107525</v>
      </c>
      <c r="H9548">
        <v>-2.6473E-2</v>
      </c>
      <c r="I9548">
        <v>1.951E-3</v>
      </c>
      <c r="J9548">
        <v>8.9400000000000005E-4</v>
      </c>
      <c r="K9548">
        <v>1012.969971</v>
      </c>
      <c r="L9548">
        <v>44.847575999999997</v>
      </c>
      <c r="W9548">
        <f t="shared" si="149"/>
        <v>53051.614482432218</v>
      </c>
    </row>
    <row r="9549" spans="1:23" x14ac:dyDescent="0.3">
      <c r="A9549">
        <v>312.26625000000001</v>
      </c>
      <c r="B9549">
        <v>1782.705078</v>
      </c>
      <c r="C9549">
        <v>-49416.785155999998</v>
      </c>
      <c r="D9549">
        <v>19172.708984000001</v>
      </c>
      <c r="E9549">
        <v>-0.21679899999999999</v>
      </c>
      <c r="F9549">
        <v>9.9577659999999995</v>
      </c>
      <c r="G9549">
        <v>-0.10936700000000001</v>
      </c>
      <c r="H9549">
        <v>-3.1687E-2</v>
      </c>
      <c r="I9549">
        <v>-1.9599999999999999E-4</v>
      </c>
      <c r="J9549">
        <v>3.516E-3</v>
      </c>
      <c r="K9549">
        <v>1012.969971</v>
      </c>
      <c r="L9549">
        <v>44.847575999999997</v>
      </c>
      <c r="W9549">
        <f t="shared" si="149"/>
        <v>53035.737595837607</v>
      </c>
    </row>
    <row r="9550" spans="1:23" x14ac:dyDescent="0.3">
      <c r="A9550">
        <v>312.27749999999997</v>
      </c>
      <c r="B9550">
        <v>1678.1721190000001</v>
      </c>
      <c r="C9550">
        <v>-49427.140625</v>
      </c>
      <c r="D9550">
        <v>19264.033202999999</v>
      </c>
      <c r="E9550">
        <v>-0.21196699999999999</v>
      </c>
      <c r="F9550">
        <v>9.9524509999999999</v>
      </c>
      <c r="G9550">
        <v>-0.10753</v>
      </c>
      <c r="H9550">
        <v>-1.6479000000000001E-2</v>
      </c>
      <c r="I9550">
        <v>1.6050000000000001E-3</v>
      </c>
      <c r="J9550">
        <v>-2.5569999999999998E-3</v>
      </c>
      <c r="K9550">
        <v>1012.969971</v>
      </c>
      <c r="L9550">
        <v>44.847575999999997</v>
      </c>
      <c r="W9550">
        <f t="shared" si="149"/>
        <v>53075.055037849939</v>
      </c>
    </row>
    <row r="9551" spans="1:23" x14ac:dyDescent="0.3">
      <c r="A9551">
        <v>312.28874999999999</v>
      </c>
      <c r="B9551">
        <v>1693.732788</v>
      </c>
      <c r="C9551">
        <v>-49424.140625</v>
      </c>
      <c r="D9551">
        <v>19224.820312</v>
      </c>
      <c r="E9551">
        <v>-0.19887099999999999</v>
      </c>
      <c r="F9551">
        <v>9.9542400000000004</v>
      </c>
      <c r="G9551">
        <v>-9.6028000000000002E-2</v>
      </c>
      <c r="H9551">
        <v>1.6660999999999999E-2</v>
      </c>
      <c r="I9551">
        <v>6.1980000000000004E-3</v>
      </c>
      <c r="J9551">
        <v>-1.2806E-2</v>
      </c>
      <c r="K9551">
        <v>1012.969971</v>
      </c>
      <c r="L9551">
        <v>44.847575999999997</v>
      </c>
      <c r="W9551">
        <f t="shared" si="149"/>
        <v>53058.534877111051</v>
      </c>
    </row>
    <row r="9552" spans="1:23" x14ac:dyDescent="0.3">
      <c r="A9552">
        <v>312.3</v>
      </c>
      <c r="B9552">
        <v>1652.8743899999999</v>
      </c>
      <c r="C9552">
        <v>-49432.957030999998</v>
      </c>
      <c r="D9552">
        <v>19267.015625</v>
      </c>
      <c r="E9552">
        <v>-0.200159</v>
      </c>
      <c r="F9552">
        <v>9.9618990000000007</v>
      </c>
      <c r="G9552">
        <v>-0.11629299999999999</v>
      </c>
      <c r="H9552">
        <v>4.4026000000000003E-2</v>
      </c>
      <c r="I9552">
        <v>9.6319999999999999E-3</v>
      </c>
      <c r="J9552">
        <v>-1.9269000000000001E-2</v>
      </c>
      <c r="K9552">
        <v>1012.97998</v>
      </c>
      <c r="L9552">
        <v>44.845233999999998</v>
      </c>
      <c r="W9552">
        <f t="shared" si="149"/>
        <v>53080.760409698392</v>
      </c>
    </row>
    <row r="9553" spans="1:23" x14ac:dyDescent="0.3">
      <c r="A9553">
        <v>312.31124999999997</v>
      </c>
      <c r="B9553">
        <v>1737.096313</v>
      </c>
      <c r="C9553">
        <v>-49426.851562000003</v>
      </c>
      <c r="D9553">
        <v>19278.230468999998</v>
      </c>
      <c r="E9553">
        <v>-0.20307900000000001</v>
      </c>
      <c r="F9553">
        <v>9.9620899999999999</v>
      </c>
      <c r="G9553">
        <v>-0.106221</v>
      </c>
      <c r="H9553">
        <v>6.0020999999999998E-2</v>
      </c>
      <c r="I9553">
        <v>1.1960999999999999E-2</v>
      </c>
      <c r="J9553">
        <v>-2.2875E-2</v>
      </c>
      <c r="K9553">
        <v>1012.97998</v>
      </c>
      <c r="L9553">
        <v>44.845233999999998</v>
      </c>
      <c r="W9553">
        <f t="shared" si="149"/>
        <v>53081.836148992632</v>
      </c>
    </row>
    <row r="9554" spans="1:23" x14ac:dyDescent="0.3">
      <c r="A9554">
        <v>312.32249999999999</v>
      </c>
      <c r="B9554">
        <v>1827.5764160000001</v>
      </c>
      <c r="C9554">
        <v>-49414.488280999998</v>
      </c>
      <c r="D9554">
        <v>19238.458984000001</v>
      </c>
      <c r="E9554">
        <v>-0.21057999999999999</v>
      </c>
      <c r="F9554">
        <v>9.9637790000000006</v>
      </c>
      <c r="G9554">
        <v>-0.101701</v>
      </c>
      <c r="H9554">
        <v>5.7845000000000001E-2</v>
      </c>
      <c r="I9554">
        <v>1.2692E-2</v>
      </c>
      <c r="J9554">
        <v>-1.9123999999999999E-2</v>
      </c>
      <c r="K9554">
        <v>1012.97998</v>
      </c>
      <c r="L9554">
        <v>44.845233999999998</v>
      </c>
      <c r="W9554">
        <f t="shared" si="149"/>
        <v>53058.929424824018</v>
      </c>
    </row>
    <row r="9555" spans="1:23" x14ac:dyDescent="0.3">
      <c r="A9555">
        <v>312.33375000000001</v>
      </c>
      <c r="B9555">
        <v>1846.846558</v>
      </c>
      <c r="C9555">
        <v>-49416.800780999998</v>
      </c>
      <c r="D9555">
        <v>19298.550781000002</v>
      </c>
      <c r="E9555">
        <v>-0.21607599999999999</v>
      </c>
      <c r="F9555">
        <v>9.9492740000000008</v>
      </c>
      <c r="G9555">
        <v>-0.104848</v>
      </c>
      <c r="H9555">
        <v>4.0291E-2</v>
      </c>
      <c r="I9555">
        <v>9.8770000000000004E-3</v>
      </c>
      <c r="J9555">
        <v>-1.3981E-2</v>
      </c>
      <c r="K9555">
        <v>1012.97998</v>
      </c>
      <c r="L9555">
        <v>44.845233999999998</v>
      </c>
      <c r="W9555">
        <f t="shared" si="149"/>
        <v>53083.567173699565</v>
      </c>
    </row>
    <row r="9556" spans="1:23" x14ac:dyDescent="0.3">
      <c r="A9556">
        <v>312.34500000000003</v>
      </c>
      <c r="B9556">
        <v>1742.777832</v>
      </c>
      <c r="C9556">
        <v>-49418.132812000003</v>
      </c>
      <c r="D9556">
        <v>19164.6875</v>
      </c>
      <c r="E9556">
        <v>-0.20239399999999999</v>
      </c>
      <c r="F9556">
        <v>9.9481339999999996</v>
      </c>
      <c r="G9556">
        <v>-0.109819</v>
      </c>
      <c r="H9556">
        <v>4.4720000000000003E-3</v>
      </c>
      <c r="I9556">
        <v>5.6950000000000004E-3</v>
      </c>
      <c r="J9556">
        <v>-7.1050000000000002E-3</v>
      </c>
      <c r="K9556">
        <v>1012.97998</v>
      </c>
      <c r="L9556">
        <v>44.845233999999998</v>
      </c>
      <c r="W9556">
        <f t="shared" si="149"/>
        <v>53032.766966931282</v>
      </c>
    </row>
    <row r="9557" spans="1:23" x14ac:dyDescent="0.3">
      <c r="A9557">
        <v>312.35624999999999</v>
      </c>
      <c r="B9557">
        <v>1724.16687</v>
      </c>
      <c r="C9557">
        <v>-49420.539062000003</v>
      </c>
      <c r="D9557">
        <v>19148.703125</v>
      </c>
      <c r="E9557">
        <v>-0.21559700000000001</v>
      </c>
      <c r="F9557">
        <v>9.9574979999999993</v>
      </c>
      <c r="G9557">
        <v>-8.5434999999999997E-2</v>
      </c>
      <c r="H9557">
        <v>-2.2144E-2</v>
      </c>
      <c r="I9557">
        <v>2.875E-3</v>
      </c>
      <c r="J9557">
        <v>5.3700000000000004E-4</v>
      </c>
      <c r="K9557">
        <v>1012.97998</v>
      </c>
      <c r="L9557">
        <v>44.845233999999998</v>
      </c>
      <c r="W9557">
        <f t="shared" si="149"/>
        <v>53028.626834415183</v>
      </c>
    </row>
    <row r="9558" spans="1:23" x14ac:dyDescent="0.3">
      <c r="A9558">
        <v>312.36750000000001</v>
      </c>
      <c r="B9558">
        <v>1742.4147949999999</v>
      </c>
      <c r="C9558">
        <v>-49428.425780999998</v>
      </c>
      <c r="D9558">
        <v>19277.685547000001</v>
      </c>
      <c r="E9558">
        <v>-0.202291</v>
      </c>
      <c r="F9558">
        <v>9.9651650000000007</v>
      </c>
      <c r="G9558">
        <v>-0.106268</v>
      </c>
      <c r="H9558">
        <v>-3.2954999999999998E-2</v>
      </c>
      <c r="I9558">
        <v>-4.3199999999999998E-4</v>
      </c>
      <c r="J9558">
        <v>3.333E-3</v>
      </c>
      <c r="K9558">
        <v>1012.97998</v>
      </c>
      <c r="L9558">
        <v>44.845233999999998</v>
      </c>
      <c r="W9558">
        <f t="shared" si="149"/>
        <v>53083.278389288207</v>
      </c>
    </row>
    <row r="9559" spans="1:23" x14ac:dyDescent="0.3">
      <c r="A9559">
        <v>312.37875000000003</v>
      </c>
      <c r="B9559">
        <v>1954.157837</v>
      </c>
      <c r="C9559">
        <v>-49437.816405999998</v>
      </c>
      <c r="D9559">
        <v>19220.144531000002</v>
      </c>
      <c r="E9559">
        <v>-0.20171</v>
      </c>
      <c r="F9559">
        <v>9.9626210000000004</v>
      </c>
      <c r="G9559">
        <v>-0.118924</v>
      </c>
      <c r="H9559">
        <v>-1.8891000000000002E-2</v>
      </c>
      <c r="I9559">
        <v>1.389E-3</v>
      </c>
      <c r="J9559">
        <v>-2.6880430000000001E-6</v>
      </c>
      <c r="K9559">
        <v>1012.97998</v>
      </c>
      <c r="L9559">
        <v>44.845233999999998</v>
      </c>
      <c r="W9559">
        <f t="shared" si="149"/>
        <v>53078.530307816553</v>
      </c>
    </row>
    <row r="9560" spans="1:23" x14ac:dyDescent="0.3">
      <c r="A9560">
        <v>312.39</v>
      </c>
      <c r="B9560">
        <v>1773.818237</v>
      </c>
      <c r="C9560">
        <v>-49416.179687000003</v>
      </c>
      <c r="D9560">
        <v>19210.927734000001</v>
      </c>
      <c r="E9560">
        <v>-0.21829999999999999</v>
      </c>
      <c r="F9560">
        <v>9.9480950000000004</v>
      </c>
      <c r="G9560">
        <v>-0.11751200000000001</v>
      </c>
      <c r="H9560">
        <v>1.0215999999999999E-2</v>
      </c>
      <c r="I9560">
        <v>5.5589999999999997E-3</v>
      </c>
      <c r="J9560">
        <v>-8.5660000000000007E-3</v>
      </c>
      <c r="K9560">
        <v>1012.97998</v>
      </c>
      <c r="L9560">
        <v>44.845233999999998</v>
      </c>
      <c r="W9560">
        <f t="shared" si="149"/>
        <v>53048.70394643733</v>
      </c>
    </row>
    <row r="9561" spans="1:23" x14ac:dyDescent="0.3">
      <c r="A9561">
        <v>312.40125</v>
      </c>
      <c r="B9561">
        <v>1865.897461</v>
      </c>
      <c r="C9561">
        <v>-49414.296875</v>
      </c>
      <c r="D9561">
        <v>19139.064452999999</v>
      </c>
      <c r="E9561">
        <v>-0.20744299999999999</v>
      </c>
      <c r="F9561">
        <v>9.9492229999999999</v>
      </c>
      <c r="G9561">
        <v>-0.10624599999999999</v>
      </c>
      <c r="H9561">
        <v>3.8060999999999998E-2</v>
      </c>
      <c r="I9561">
        <v>8.8780000000000005E-3</v>
      </c>
      <c r="J9561">
        <v>-1.7544000000000001E-2</v>
      </c>
      <c r="K9561">
        <v>1012.959961</v>
      </c>
      <c r="L9561">
        <v>44.850116999999997</v>
      </c>
      <c r="W9561">
        <f t="shared" si="149"/>
        <v>53024.127499862632</v>
      </c>
    </row>
    <row r="9562" spans="1:23" x14ac:dyDescent="0.3">
      <c r="A9562">
        <v>312.41250000000002</v>
      </c>
      <c r="B9562">
        <v>1875.099976</v>
      </c>
      <c r="C9562">
        <v>-49431.242187000003</v>
      </c>
      <c r="D9562">
        <v>19237.474609000001</v>
      </c>
      <c r="E9562">
        <v>-0.20753099999999999</v>
      </c>
      <c r="F9562">
        <v>9.950583</v>
      </c>
      <c r="G9562">
        <v>-0.11017299999999999</v>
      </c>
      <c r="H9562">
        <v>6.0651999999999998E-2</v>
      </c>
      <c r="I9562">
        <v>1.2193000000000001E-2</v>
      </c>
      <c r="J9562">
        <v>-2.2085E-2</v>
      </c>
      <c r="K9562">
        <v>1012.959961</v>
      </c>
      <c r="L9562">
        <v>44.850116999999997</v>
      </c>
      <c r="W9562">
        <f t="shared" si="149"/>
        <v>53075.833798460138</v>
      </c>
    </row>
    <row r="9563" spans="1:23" x14ac:dyDescent="0.3">
      <c r="A9563">
        <v>312.42374999999998</v>
      </c>
      <c r="B9563">
        <v>1780.5529790000001</v>
      </c>
      <c r="C9563">
        <v>-49413.414062000003</v>
      </c>
      <c r="D9563">
        <v>19215.298827999999</v>
      </c>
      <c r="E9563">
        <v>-0.21986</v>
      </c>
      <c r="F9563">
        <v>9.9599630000000001</v>
      </c>
      <c r="G9563">
        <v>-9.8494999999999999E-2</v>
      </c>
      <c r="H9563">
        <v>6.1589999999999999E-2</v>
      </c>
      <c r="I9563">
        <v>1.2529999999999999E-2</v>
      </c>
      <c r="J9563">
        <v>-1.9227999999999999E-2</v>
      </c>
      <c r="K9563">
        <v>1012.959961</v>
      </c>
      <c r="L9563">
        <v>44.850116999999997</v>
      </c>
      <c r="W9563">
        <f t="shared" si="149"/>
        <v>53047.936502968936</v>
      </c>
    </row>
    <row r="9564" spans="1:23" x14ac:dyDescent="0.3">
      <c r="A9564">
        <v>312.435</v>
      </c>
      <c r="B9564">
        <v>1911.788452</v>
      </c>
      <c r="C9564">
        <v>-49414.8125</v>
      </c>
      <c r="D9564">
        <v>19316.099609000001</v>
      </c>
      <c r="E9564">
        <v>-0.20279900000000001</v>
      </c>
      <c r="F9564">
        <v>9.9543020000000002</v>
      </c>
      <c r="G9564">
        <v>-0.105641</v>
      </c>
      <c r="H9564">
        <v>4.3610000000000003E-2</v>
      </c>
      <c r="I9564">
        <v>9.7199999999999995E-3</v>
      </c>
      <c r="J9564">
        <v>-1.3835E-2</v>
      </c>
      <c r="K9564">
        <v>1012.959961</v>
      </c>
      <c r="L9564">
        <v>44.850116999999997</v>
      </c>
      <c r="W9564">
        <f t="shared" si="149"/>
        <v>53090.397753267658</v>
      </c>
    </row>
    <row r="9565" spans="1:23" x14ac:dyDescent="0.3">
      <c r="A9565">
        <v>312.44625000000002</v>
      </c>
      <c r="B9565">
        <v>1734.496582</v>
      </c>
      <c r="C9565">
        <v>-49396.476562000003</v>
      </c>
      <c r="D9565">
        <v>19311.416015999999</v>
      </c>
      <c r="E9565">
        <v>-0.195689</v>
      </c>
      <c r="F9565">
        <v>9.9542319999999993</v>
      </c>
      <c r="G9565">
        <v>-9.5357999999999998E-2</v>
      </c>
      <c r="H9565">
        <v>8.8959999999999994E-3</v>
      </c>
      <c r="I9565">
        <v>5.3010000000000002E-3</v>
      </c>
      <c r="J9565">
        <v>-7.0390000000000001E-3</v>
      </c>
      <c r="K9565">
        <v>1012.959961</v>
      </c>
      <c r="L9565">
        <v>44.850116999999997</v>
      </c>
      <c r="W9565">
        <f t="shared" si="149"/>
        <v>53065.536496639761</v>
      </c>
    </row>
    <row r="9566" spans="1:23" x14ac:dyDescent="0.3">
      <c r="A9566">
        <v>312.45749999999998</v>
      </c>
      <c r="B9566">
        <v>1811.6243899999999</v>
      </c>
      <c r="C9566">
        <v>-49413.222655999998</v>
      </c>
      <c r="D9566">
        <v>19223.824218999998</v>
      </c>
      <c r="E9566">
        <v>-0.203017</v>
      </c>
      <c r="F9566">
        <v>9.9446729999999999</v>
      </c>
      <c r="G9566">
        <v>-0.10155</v>
      </c>
      <c r="H9566">
        <v>-2.1427999999999999E-2</v>
      </c>
      <c r="I9566">
        <v>1.0549999999999999E-3</v>
      </c>
      <c r="J9566">
        <v>3.1799999999999998E-4</v>
      </c>
      <c r="K9566">
        <v>1012.959961</v>
      </c>
      <c r="L9566">
        <v>44.850116999999997</v>
      </c>
      <c r="W9566">
        <f t="shared" si="149"/>
        <v>53051.898870680263</v>
      </c>
    </row>
    <row r="9567" spans="1:23" x14ac:dyDescent="0.3">
      <c r="A9567">
        <v>312.46875</v>
      </c>
      <c r="B9567">
        <v>1888.4643550000001</v>
      </c>
      <c r="C9567">
        <v>-49410.007812000003</v>
      </c>
      <c r="D9567">
        <v>19334.892577999999</v>
      </c>
      <c r="E9567">
        <v>-0.20780799999999999</v>
      </c>
      <c r="F9567">
        <v>9.9566140000000001</v>
      </c>
      <c r="G9567">
        <v>-0.119279</v>
      </c>
      <c r="H9567">
        <v>-3.1366999999999999E-2</v>
      </c>
      <c r="I9567">
        <v>5.04E-4</v>
      </c>
      <c r="J9567">
        <v>3.4650000000000002E-3</v>
      </c>
      <c r="K9567">
        <v>1012.959961</v>
      </c>
      <c r="L9567">
        <v>44.850116999999997</v>
      </c>
      <c r="W9567">
        <f t="shared" si="149"/>
        <v>53091.931972803613</v>
      </c>
    </row>
    <row r="9568" spans="1:23" x14ac:dyDescent="0.3">
      <c r="A9568">
        <v>312.48</v>
      </c>
      <c r="B9568">
        <v>1825.251831</v>
      </c>
      <c r="C9568">
        <v>-49432.382812000003</v>
      </c>
      <c r="D9568">
        <v>19244.912109000001</v>
      </c>
      <c r="E9568">
        <v>-0.19380700000000001</v>
      </c>
      <c r="F9568">
        <v>9.9628110000000003</v>
      </c>
      <c r="G9568">
        <v>-0.101992</v>
      </c>
      <c r="H9568">
        <v>-2.9777000000000001E-2</v>
      </c>
      <c r="I9568">
        <v>4.5300000000000001E-4</v>
      </c>
      <c r="J9568">
        <v>1.354E-3</v>
      </c>
      <c r="K9568">
        <v>1012.959961</v>
      </c>
      <c r="L9568">
        <v>44.850116999999997</v>
      </c>
      <c r="W9568">
        <f t="shared" si="149"/>
        <v>53077.854674071146</v>
      </c>
    </row>
    <row r="9569" spans="1:23" x14ac:dyDescent="0.3">
      <c r="A9569">
        <v>312.49124999999998</v>
      </c>
      <c r="B9569">
        <v>1601.893188</v>
      </c>
      <c r="C9569">
        <v>-49432.242187000003</v>
      </c>
      <c r="D9569">
        <v>19189.513672000001</v>
      </c>
      <c r="E9569">
        <v>-0.200096</v>
      </c>
      <c r="F9569">
        <v>9.9650949999999998</v>
      </c>
      <c r="G9569">
        <v>-0.110335</v>
      </c>
      <c r="H9569">
        <v>-5.5599999999999996E-4</v>
      </c>
      <c r="I9569">
        <v>4.084E-3</v>
      </c>
      <c r="J9569">
        <v>-7.2560000000000003E-3</v>
      </c>
      <c r="K9569">
        <v>1012.959961</v>
      </c>
      <c r="L9569">
        <v>44.850116999999997</v>
      </c>
      <c r="W9569">
        <f t="shared" si="149"/>
        <v>53050.448295823655</v>
      </c>
    </row>
    <row r="9570" spans="1:23" x14ac:dyDescent="0.3">
      <c r="A9570">
        <v>312.5025</v>
      </c>
      <c r="B9570">
        <v>1646.6469729999999</v>
      </c>
      <c r="C9570">
        <v>-49440.390625</v>
      </c>
      <c r="D9570">
        <v>19298.384765999999</v>
      </c>
      <c r="E9570">
        <v>-0.20943100000000001</v>
      </c>
      <c r="F9570">
        <v>9.9453469999999999</v>
      </c>
      <c r="G9570">
        <v>-0.102467</v>
      </c>
      <c r="H9570">
        <v>3.3362000000000003E-2</v>
      </c>
      <c r="I9570">
        <v>8.4209999999999997E-3</v>
      </c>
      <c r="J9570">
        <v>-1.7332E-2</v>
      </c>
      <c r="K9570">
        <v>1012.969971</v>
      </c>
      <c r="L9570">
        <v>44.850116999999997</v>
      </c>
      <c r="W9570">
        <f t="shared" si="149"/>
        <v>53098.882530453113</v>
      </c>
    </row>
    <row r="9571" spans="1:23" x14ac:dyDescent="0.3">
      <c r="A9571">
        <v>312.51375000000002</v>
      </c>
      <c r="B9571">
        <v>1664.602173</v>
      </c>
      <c r="C9571">
        <v>-49426.035155999998</v>
      </c>
      <c r="D9571">
        <v>19247.017577999999</v>
      </c>
      <c r="E9571">
        <v>-0.21623100000000001</v>
      </c>
      <c r="F9571">
        <v>9.9550739999999998</v>
      </c>
      <c r="G9571">
        <v>-0.107312</v>
      </c>
      <c r="H9571">
        <v>5.5818E-2</v>
      </c>
      <c r="I9571">
        <v>1.1311E-2</v>
      </c>
      <c r="J9571">
        <v>-2.0906999999999999E-2</v>
      </c>
      <c r="K9571">
        <v>1012.969971</v>
      </c>
      <c r="L9571">
        <v>44.850116999999997</v>
      </c>
      <c r="W9571">
        <f t="shared" si="149"/>
        <v>53067.424445551769</v>
      </c>
    </row>
    <row r="9572" spans="1:23" x14ac:dyDescent="0.3">
      <c r="A9572">
        <v>312.52499999999998</v>
      </c>
      <c r="B9572">
        <v>1788.986206</v>
      </c>
      <c r="C9572">
        <v>-49422.210937000003</v>
      </c>
      <c r="D9572">
        <v>19266.585937</v>
      </c>
      <c r="E9572">
        <v>-0.194439</v>
      </c>
      <c r="F9572">
        <v>9.9580760000000001</v>
      </c>
      <c r="G9572">
        <v>-9.9736000000000005E-2</v>
      </c>
      <c r="H9572">
        <v>6.0151999999999997E-2</v>
      </c>
      <c r="I9572">
        <v>1.2595E-2</v>
      </c>
      <c r="J9572">
        <v>-1.9181E-2</v>
      </c>
      <c r="K9572">
        <v>1012.969971</v>
      </c>
      <c r="L9572">
        <v>44.850116999999997</v>
      </c>
      <c r="W9572">
        <f t="shared" si="149"/>
        <v>53075.010496601761</v>
      </c>
    </row>
    <row r="9573" spans="1:23" x14ac:dyDescent="0.3">
      <c r="A9573">
        <v>312.53625</v>
      </c>
      <c r="B9573">
        <v>1856.5201420000001</v>
      </c>
      <c r="C9573">
        <v>-49422.902344000002</v>
      </c>
      <c r="D9573">
        <v>19163.160156000002</v>
      </c>
      <c r="E9573">
        <v>-0.20624799999999999</v>
      </c>
      <c r="F9573">
        <v>9.9505409999999994</v>
      </c>
      <c r="G9573">
        <v>-0.104991</v>
      </c>
      <c r="H9573">
        <v>4.6681E-2</v>
      </c>
      <c r="I9573">
        <v>9.6369999999999997E-3</v>
      </c>
      <c r="J9573">
        <v>-1.465E-2</v>
      </c>
      <c r="K9573">
        <v>1012.969971</v>
      </c>
      <c r="L9573">
        <v>44.850116999999997</v>
      </c>
      <c r="W9573">
        <f t="shared" si="149"/>
        <v>53040.518948316472</v>
      </c>
    </row>
    <row r="9574" spans="1:23" x14ac:dyDescent="0.3">
      <c r="A9574">
        <v>312.54750000000001</v>
      </c>
      <c r="B9574">
        <v>1835.607788</v>
      </c>
      <c r="C9574">
        <v>-49432.335937000003</v>
      </c>
      <c r="D9574">
        <v>19088.767577999999</v>
      </c>
      <c r="E9574">
        <v>-0.20679500000000001</v>
      </c>
      <c r="F9574">
        <v>9.9576440000000002</v>
      </c>
      <c r="G9574">
        <v>-0.10902000000000001</v>
      </c>
      <c r="H9574">
        <v>1.4173E-2</v>
      </c>
      <c r="I9574">
        <v>5.496E-3</v>
      </c>
      <c r="J9574">
        <v>-9.1170000000000001E-3</v>
      </c>
      <c r="K9574">
        <v>1012.969971</v>
      </c>
      <c r="L9574">
        <v>44.850116999999997</v>
      </c>
      <c r="W9574">
        <f t="shared" si="149"/>
        <v>53021.7534582429</v>
      </c>
    </row>
    <row r="9575" spans="1:23" x14ac:dyDescent="0.3">
      <c r="A9575">
        <v>312.55874999999997</v>
      </c>
      <c r="B9575">
        <v>1939.982788</v>
      </c>
      <c r="C9575">
        <v>-49407.4375</v>
      </c>
      <c r="D9575">
        <v>19226.140625</v>
      </c>
      <c r="E9575">
        <v>-0.19564899999999999</v>
      </c>
      <c r="F9575">
        <v>9.9669609999999995</v>
      </c>
      <c r="G9575">
        <v>-9.8212999999999995E-2</v>
      </c>
      <c r="H9575">
        <v>-1.3613999999999999E-2</v>
      </c>
      <c r="I9575">
        <v>2.9090000000000001E-3</v>
      </c>
      <c r="J9575">
        <v>-8.2299999999999995E-4</v>
      </c>
      <c r="K9575">
        <v>1012.969971</v>
      </c>
      <c r="L9575">
        <v>44.850116999999997</v>
      </c>
      <c r="W9575">
        <f t="shared" si="149"/>
        <v>53051.888721009906</v>
      </c>
    </row>
    <row r="9576" spans="1:23" x14ac:dyDescent="0.3">
      <c r="A9576">
        <v>312.57</v>
      </c>
      <c r="B9576">
        <v>1800.2573239999999</v>
      </c>
      <c r="C9576">
        <v>-49430.003905999998</v>
      </c>
      <c r="D9576">
        <v>19173.085937</v>
      </c>
      <c r="E9576">
        <v>-0.19709599999999999</v>
      </c>
      <c r="F9576">
        <v>9.9584419999999998</v>
      </c>
      <c r="G9576">
        <v>-0.11067399999999999</v>
      </c>
      <c r="H9576">
        <v>-3.4054000000000001E-2</v>
      </c>
      <c r="I9576">
        <v>-5.5000000000000003E-4</v>
      </c>
      <c r="J9576">
        <v>3.1250000000000002E-3</v>
      </c>
      <c r="K9576">
        <v>1012.969971</v>
      </c>
      <c r="L9576">
        <v>44.850116999999997</v>
      </c>
      <c r="W9576">
        <f t="shared" si="149"/>
        <v>53048.783557470735</v>
      </c>
    </row>
    <row r="9577" spans="1:23" x14ac:dyDescent="0.3">
      <c r="A9577">
        <v>312.58125000000001</v>
      </c>
      <c r="B9577">
        <v>1866.126831</v>
      </c>
      <c r="C9577">
        <v>-49399.242187000003</v>
      </c>
      <c r="D9577">
        <v>19272.015625</v>
      </c>
      <c r="E9577">
        <v>-0.198295</v>
      </c>
      <c r="F9577">
        <v>9.9567890000000006</v>
      </c>
      <c r="G9577">
        <v>-0.11841699999999999</v>
      </c>
      <c r="H9577">
        <v>-2.8583999999999998E-2</v>
      </c>
      <c r="I9577">
        <v>8.3600000000000005E-4</v>
      </c>
      <c r="J9577">
        <v>2.0439999999999998E-3</v>
      </c>
      <c r="K9577">
        <v>1012.969971</v>
      </c>
      <c r="L9577">
        <v>44.850116999999997</v>
      </c>
      <c r="W9577">
        <f t="shared" si="149"/>
        <v>53058.252367087094</v>
      </c>
    </row>
    <row r="9578" spans="1:23" x14ac:dyDescent="0.3">
      <c r="A9578">
        <v>312.59249999999997</v>
      </c>
      <c r="B9578">
        <v>1761.2926030000001</v>
      </c>
      <c r="C9578">
        <v>-49428.167969000002</v>
      </c>
      <c r="D9578">
        <v>19252.025390999999</v>
      </c>
      <c r="E9578">
        <v>-0.21093899999999999</v>
      </c>
      <c r="F9578">
        <v>9.9561969999999995</v>
      </c>
      <c r="G9578">
        <v>-9.8142999999999994E-2</v>
      </c>
      <c r="H9578">
        <v>-2.9719999999999998E-3</v>
      </c>
      <c r="I9578">
        <v>3.9620000000000002E-3</v>
      </c>
      <c r="J9578">
        <v>-5.3140000000000001E-3</v>
      </c>
      <c r="K9578">
        <v>1012.969971</v>
      </c>
      <c r="L9578">
        <v>44.850116999999997</v>
      </c>
      <c r="W9578">
        <f t="shared" si="149"/>
        <v>53074.34806062877</v>
      </c>
    </row>
    <row r="9579" spans="1:23" x14ac:dyDescent="0.3">
      <c r="A9579">
        <v>312.60374999999999</v>
      </c>
      <c r="B9579">
        <v>1855.6757809999999</v>
      </c>
      <c r="C9579">
        <v>-49425.246094000002</v>
      </c>
      <c r="D9579">
        <v>19323.771484000001</v>
      </c>
      <c r="E9579">
        <v>-0.21202099999999999</v>
      </c>
      <c r="F9579">
        <v>9.9534380000000002</v>
      </c>
      <c r="G9579">
        <v>-0.101548</v>
      </c>
      <c r="H9579">
        <v>3.1999E-2</v>
      </c>
      <c r="I9579">
        <v>8.3400000000000002E-3</v>
      </c>
      <c r="J9579">
        <v>-1.6088999999999999E-2</v>
      </c>
      <c r="K9579">
        <v>1012.97998</v>
      </c>
      <c r="L9579">
        <v>44.847575999999997</v>
      </c>
      <c r="W9579">
        <f t="shared" si="149"/>
        <v>53100.909864356414</v>
      </c>
    </row>
    <row r="9580" spans="1:23" x14ac:dyDescent="0.3">
      <c r="A9580">
        <v>312.61500000000001</v>
      </c>
      <c r="B9580">
        <v>1829.9410399999999</v>
      </c>
      <c r="C9580">
        <v>-49417.941405999998</v>
      </c>
      <c r="D9580">
        <v>19280.867187</v>
      </c>
      <c r="E9580">
        <v>-0.19278000000000001</v>
      </c>
      <c r="F9580">
        <v>9.9567099999999993</v>
      </c>
      <c r="G9580">
        <v>-0.10172100000000001</v>
      </c>
      <c r="H9580">
        <v>5.6280999999999998E-2</v>
      </c>
      <c r="I9580">
        <v>1.2093E-2</v>
      </c>
      <c r="J9580">
        <v>-2.2008E-2</v>
      </c>
      <c r="K9580">
        <v>1012.97998</v>
      </c>
      <c r="L9580">
        <v>44.847575999999997</v>
      </c>
      <c r="W9580">
        <f t="shared" si="149"/>
        <v>53077.617283554267</v>
      </c>
    </row>
    <row r="9581" spans="1:23" x14ac:dyDescent="0.3">
      <c r="A9581">
        <v>312.62625000000003</v>
      </c>
      <c r="B9581">
        <v>1886.8756100000001</v>
      </c>
      <c r="C9581">
        <v>-49399.96875</v>
      </c>
      <c r="D9581">
        <v>19214.884765999999</v>
      </c>
      <c r="E9581">
        <v>-0.20547099999999999</v>
      </c>
      <c r="F9581">
        <v>9.9562810000000006</v>
      </c>
      <c r="G9581">
        <v>-0.10043000000000001</v>
      </c>
      <c r="H9581">
        <v>5.5964E-2</v>
      </c>
      <c r="I9581">
        <v>1.2029E-2</v>
      </c>
      <c r="J9581">
        <v>-1.8634999999999999E-2</v>
      </c>
      <c r="K9581">
        <v>1012.97998</v>
      </c>
      <c r="L9581">
        <v>44.847575999999997</v>
      </c>
      <c r="W9581">
        <f t="shared" si="149"/>
        <v>53038.938607774267</v>
      </c>
    </row>
    <row r="9582" spans="1:23" x14ac:dyDescent="0.3">
      <c r="A9582">
        <v>312.63749999999999</v>
      </c>
      <c r="B9582">
        <v>1793.455078</v>
      </c>
      <c r="C9582">
        <v>-49432.976562000003</v>
      </c>
      <c r="D9582">
        <v>19339.177734000001</v>
      </c>
      <c r="E9582">
        <v>-0.202515</v>
      </c>
      <c r="F9582">
        <v>9.9488400000000006</v>
      </c>
      <c r="G9582">
        <v>-9.6739000000000006E-2</v>
      </c>
      <c r="H9582">
        <v>5.2828E-2</v>
      </c>
      <c r="I9582">
        <v>1.0994E-2</v>
      </c>
      <c r="J9582">
        <v>-1.6997999999999999E-2</v>
      </c>
      <c r="K9582">
        <v>1012.97998</v>
      </c>
      <c r="L9582">
        <v>44.847575999999997</v>
      </c>
      <c r="W9582">
        <f t="shared" si="149"/>
        <v>53111.575464518908</v>
      </c>
    </row>
    <row r="9583" spans="1:23" x14ac:dyDescent="0.3">
      <c r="A9583">
        <v>312.64875000000001</v>
      </c>
      <c r="B9583">
        <v>1788.1451420000001</v>
      </c>
      <c r="C9583">
        <v>-49445.453125</v>
      </c>
      <c r="D9583">
        <v>19246.25</v>
      </c>
      <c r="E9583">
        <v>-0.210004</v>
      </c>
      <c r="F9583">
        <v>9.9624849999999991</v>
      </c>
      <c r="G9583">
        <v>-0.119659</v>
      </c>
      <c r="H9583">
        <v>2.1777000000000001E-2</v>
      </c>
      <c r="I9583">
        <v>7.5360000000000002E-3</v>
      </c>
      <c r="J9583">
        <v>-1.0135E-2</v>
      </c>
      <c r="K9583">
        <v>1012.97998</v>
      </c>
      <c r="L9583">
        <v>44.847575999999997</v>
      </c>
      <c r="W9583">
        <f t="shared" si="149"/>
        <v>53089.249729563242</v>
      </c>
    </row>
    <row r="9584" spans="1:23" x14ac:dyDescent="0.3">
      <c r="A9584">
        <v>312.66000000000003</v>
      </c>
      <c r="B9584">
        <v>1942.841797</v>
      </c>
      <c r="C9584">
        <v>-49414.183594000002</v>
      </c>
      <c r="D9584">
        <v>19322.953125</v>
      </c>
      <c r="E9584">
        <v>-0.214171</v>
      </c>
      <c r="F9584">
        <v>9.9475730000000002</v>
      </c>
      <c r="G9584">
        <v>-0.109928</v>
      </c>
      <c r="H9584">
        <v>-9.4830000000000001E-3</v>
      </c>
      <c r="I9584">
        <v>3.9020000000000001E-3</v>
      </c>
      <c r="J9584">
        <v>-1.8259999999999999E-3</v>
      </c>
      <c r="K9584">
        <v>1012.97998</v>
      </c>
      <c r="L9584">
        <v>44.847575999999997</v>
      </c>
      <c r="W9584">
        <f t="shared" si="149"/>
        <v>53093.433605114078</v>
      </c>
    </row>
    <row r="9585" spans="1:23" x14ac:dyDescent="0.3">
      <c r="A9585">
        <v>312.67124999999999</v>
      </c>
      <c r="B9585">
        <v>1792.9414059999999</v>
      </c>
      <c r="C9585">
        <v>-49419.34375</v>
      </c>
      <c r="D9585">
        <v>19171.203125</v>
      </c>
      <c r="E9585">
        <v>-0.20147399999999999</v>
      </c>
      <c r="F9585">
        <v>9.9554449999999992</v>
      </c>
      <c r="G9585">
        <v>-0.115929</v>
      </c>
      <c r="H9585">
        <v>-2.7046000000000001E-2</v>
      </c>
      <c r="I9585">
        <v>1.3029999999999999E-3</v>
      </c>
      <c r="J9585">
        <v>2.2790000000000002E-3</v>
      </c>
      <c r="K9585">
        <v>1012.97998</v>
      </c>
      <c r="L9585">
        <v>44.847575999999997</v>
      </c>
      <c r="W9585">
        <f t="shared" si="149"/>
        <v>53037.922327576358</v>
      </c>
    </row>
    <row r="9586" spans="1:23" x14ac:dyDescent="0.3">
      <c r="A9586">
        <v>312.6825</v>
      </c>
      <c r="B9586">
        <v>1768.8093260000001</v>
      </c>
      <c r="C9586">
        <v>-49442.304687000003</v>
      </c>
      <c r="D9586">
        <v>19267.103515999999</v>
      </c>
      <c r="E9586">
        <v>-0.206513</v>
      </c>
      <c r="F9586">
        <v>9.9555919999999993</v>
      </c>
      <c r="G9586">
        <v>-0.119926</v>
      </c>
      <c r="H9586">
        <v>-3.0089999999999999E-2</v>
      </c>
      <c r="I9586">
        <v>4.35E-4</v>
      </c>
      <c r="J9586">
        <v>2.532E-3</v>
      </c>
      <c r="K9586">
        <v>1012.97998</v>
      </c>
      <c r="L9586">
        <v>44.847575999999997</v>
      </c>
      <c r="W9586">
        <f t="shared" si="149"/>
        <v>53093.233628120135</v>
      </c>
    </row>
    <row r="9587" spans="1:23" x14ac:dyDescent="0.3">
      <c r="A9587">
        <v>312.69375000000002</v>
      </c>
      <c r="B9587">
        <v>1697.7189940000001</v>
      </c>
      <c r="C9587">
        <v>-49452.21875</v>
      </c>
      <c r="D9587">
        <v>19364.498047000001</v>
      </c>
      <c r="E9587">
        <v>-0.219773</v>
      </c>
      <c r="F9587">
        <v>9.9565529999999995</v>
      </c>
      <c r="G9587">
        <v>-0.114042</v>
      </c>
      <c r="H9587">
        <v>-1.1516E-2</v>
      </c>
      <c r="I9587">
        <v>2.7260000000000001E-3</v>
      </c>
      <c r="J9587">
        <v>-3.0070000000000001E-3</v>
      </c>
      <c r="K9587">
        <v>1012.97998</v>
      </c>
      <c r="L9587">
        <v>44.847575999999997</v>
      </c>
      <c r="W9587">
        <f t="shared" si="149"/>
        <v>53135.562231830263</v>
      </c>
    </row>
    <row r="9588" spans="1:23" x14ac:dyDescent="0.3">
      <c r="A9588">
        <v>312.70499999999998</v>
      </c>
      <c r="B9588">
        <v>1791.695557</v>
      </c>
      <c r="C9588">
        <v>-49420.292969000002</v>
      </c>
      <c r="D9588">
        <v>19291.347656000002</v>
      </c>
      <c r="E9588">
        <v>-0.19336999999999999</v>
      </c>
      <c r="F9588">
        <v>9.9508569999999992</v>
      </c>
      <c r="G9588">
        <v>-0.105958</v>
      </c>
      <c r="H9588">
        <v>2.4108000000000001E-2</v>
      </c>
      <c r="I9588">
        <v>6.8760000000000002E-3</v>
      </c>
      <c r="J9588">
        <v>-1.4234999999999999E-2</v>
      </c>
      <c r="K9588">
        <v>1012.969971</v>
      </c>
      <c r="L9588">
        <v>44.847575999999997</v>
      </c>
      <c r="W9588">
        <f t="shared" si="149"/>
        <v>53082.309901655761</v>
      </c>
    </row>
    <row r="9589" spans="1:23" x14ac:dyDescent="0.3">
      <c r="A9589">
        <v>312.71625</v>
      </c>
      <c r="B9589">
        <v>1836.9071039999999</v>
      </c>
      <c r="C9589">
        <v>-49427.71875</v>
      </c>
      <c r="D9589">
        <v>19332.423827999999</v>
      </c>
      <c r="E9589">
        <v>-0.21563299999999999</v>
      </c>
      <c r="F9589">
        <v>9.9456249999999997</v>
      </c>
      <c r="G9589">
        <v>-0.11275399999999999</v>
      </c>
      <c r="H9589">
        <v>4.8194000000000001E-2</v>
      </c>
      <c r="I9589">
        <v>9.9059999999999999E-3</v>
      </c>
      <c r="J9589">
        <v>-2.1262E-2</v>
      </c>
      <c r="K9589">
        <v>1012.969971</v>
      </c>
      <c r="L9589">
        <v>44.847575999999997</v>
      </c>
      <c r="W9589">
        <f t="shared" si="149"/>
        <v>53105.707975727513</v>
      </c>
    </row>
    <row r="9590" spans="1:23" x14ac:dyDescent="0.3">
      <c r="A9590">
        <v>312.72750000000002</v>
      </c>
      <c r="B9590">
        <v>1791.260254</v>
      </c>
      <c r="C9590">
        <v>-49388.976562000003</v>
      </c>
      <c r="D9590">
        <v>19221.759765999999</v>
      </c>
      <c r="E9590">
        <v>-0.19711300000000001</v>
      </c>
      <c r="F9590">
        <v>9.9509589999999992</v>
      </c>
      <c r="G9590">
        <v>-0.11777</v>
      </c>
      <c r="H9590">
        <v>6.4774999999999999E-2</v>
      </c>
      <c r="I9590">
        <v>1.2983E-2</v>
      </c>
      <c r="J9590">
        <v>-2.2523000000000001E-2</v>
      </c>
      <c r="K9590">
        <v>1012.969971</v>
      </c>
      <c r="L9590">
        <v>44.847575999999997</v>
      </c>
      <c r="W9590">
        <f t="shared" si="149"/>
        <v>53027.876325958619</v>
      </c>
    </row>
    <row r="9591" spans="1:23" x14ac:dyDescent="0.3">
      <c r="A9591">
        <v>312.73874999999998</v>
      </c>
      <c r="B9591">
        <v>1790.0083010000001</v>
      </c>
      <c r="C9591">
        <v>-49414.515625</v>
      </c>
      <c r="D9591">
        <v>19253.486327999999</v>
      </c>
      <c r="E9591">
        <v>-0.21537300000000001</v>
      </c>
      <c r="F9591">
        <v>9.9493829999999992</v>
      </c>
      <c r="G9591">
        <v>-8.7261000000000005E-2</v>
      </c>
      <c r="H9591">
        <v>5.6494000000000003E-2</v>
      </c>
      <c r="I9591">
        <v>1.2357999999999999E-2</v>
      </c>
      <c r="J9591">
        <v>-1.8884999999999999E-2</v>
      </c>
      <c r="K9591">
        <v>1012.969971</v>
      </c>
      <c r="L9591">
        <v>44.847575999999997</v>
      </c>
      <c r="W9591">
        <f t="shared" si="149"/>
        <v>53063.124860429212</v>
      </c>
    </row>
    <row r="9592" spans="1:23" x14ac:dyDescent="0.3">
      <c r="A9592">
        <v>312.75</v>
      </c>
      <c r="B9592">
        <v>1899.068726</v>
      </c>
      <c r="C9592">
        <v>-49399.492187000003</v>
      </c>
      <c r="D9592">
        <v>19165.574218999998</v>
      </c>
      <c r="E9592">
        <v>-0.22092999999999999</v>
      </c>
      <c r="F9592">
        <v>9.9580490000000008</v>
      </c>
      <c r="G9592">
        <v>-0.10183499999999999</v>
      </c>
      <c r="H9592">
        <v>2.8927999999999999E-2</v>
      </c>
      <c r="I9592">
        <v>8.0850000000000002E-3</v>
      </c>
      <c r="J9592">
        <v>-1.2034E-2</v>
      </c>
      <c r="K9592">
        <v>1012.969971</v>
      </c>
      <c r="L9592">
        <v>44.847575999999997</v>
      </c>
      <c r="W9592">
        <f t="shared" si="149"/>
        <v>53021.085668850108</v>
      </c>
    </row>
    <row r="9593" spans="1:23" x14ac:dyDescent="0.3">
      <c r="A9593">
        <v>312.76125000000002</v>
      </c>
      <c r="B9593">
        <v>1739.290039</v>
      </c>
      <c r="C9593">
        <v>-49421.992187000003</v>
      </c>
      <c r="D9593">
        <v>19291.947265999999</v>
      </c>
      <c r="E9593">
        <v>-0.221049</v>
      </c>
      <c r="F9593">
        <v>9.9618400000000005</v>
      </c>
      <c r="G9593">
        <v>-0.11454499999999999</v>
      </c>
      <c r="H9593">
        <v>3.4400000000000001E-4</v>
      </c>
      <c r="I9593">
        <v>4.1190000000000003E-3</v>
      </c>
      <c r="J9593">
        <v>-4.9329999999999999E-3</v>
      </c>
      <c r="K9593">
        <v>1012.969971</v>
      </c>
      <c r="L9593">
        <v>44.847575999999997</v>
      </c>
      <c r="W9593">
        <f t="shared" si="149"/>
        <v>53082.366854594744</v>
      </c>
    </row>
    <row r="9594" spans="1:23" x14ac:dyDescent="0.3">
      <c r="A9594">
        <v>312.77249999999998</v>
      </c>
      <c r="B9594">
        <v>1825.825928</v>
      </c>
      <c r="C9594">
        <v>-49414.40625</v>
      </c>
      <c r="D9594">
        <v>19147.318359000001</v>
      </c>
      <c r="E9594">
        <v>-0.20158400000000001</v>
      </c>
      <c r="F9594">
        <v>9.9584960000000002</v>
      </c>
      <c r="G9594">
        <v>-0.115871</v>
      </c>
      <c r="H9594">
        <v>-2.7043999999999999E-2</v>
      </c>
      <c r="I9594">
        <v>5.9400000000000002E-4</v>
      </c>
      <c r="J9594">
        <v>1.8699999999999999E-3</v>
      </c>
      <c r="K9594">
        <v>1012.969971</v>
      </c>
      <c r="L9594">
        <v>44.847575999999997</v>
      </c>
      <c r="W9594">
        <f t="shared" si="149"/>
        <v>53025.81433321222</v>
      </c>
    </row>
    <row r="9595" spans="1:23" x14ac:dyDescent="0.3">
      <c r="A9595">
        <v>312.78375</v>
      </c>
      <c r="B9595">
        <v>1718.5593260000001</v>
      </c>
      <c r="C9595">
        <v>-49410.234375</v>
      </c>
      <c r="D9595">
        <v>19323.734375</v>
      </c>
      <c r="E9595">
        <v>-0.20837600000000001</v>
      </c>
      <c r="F9595">
        <v>9.9555640000000007</v>
      </c>
      <c r="G9595">
        <v>-9.9446000000000007E-2</v>
      </c>
      <c r="H9595">
        <v>-3.0362E-2</v>
      </c>
      <c r="I9595">
        <v>1.371E-3</v>
      </c>
      <c r="J9595">
        <v>4.6509999999999998E-3</v>
      </c>
      <c r="K9595">
        <v>1012.969971</v>
      </c>
      <c r="L9595">
        <v>44.847575999999997</v>
      </c>
      <c r="W9595">
        <f t="shared" si="149"/>
        <v>53082.307950436458</v>
      </c>
    </row>
    <row r="9596" spans="1:23" x14ac:dyDescent="0.3">
      <c r="A9596">
        <v>312.79500000000002</v>
      </c>
      <c r="B9596">
        <v>1849.267822</v>
      </c>
      <c r="C9596">
        <v>-49398.457030999998</v>
      </c>
      <c r="D9596">
        <v>19333.509765999999</v>
      </c>
      <c r="E9596">
        <v>-0.20710000000000001</v>
      </c>
      <c r="F9596">
        <v>9.9531430000000007</v>
      </c>
      <c r="G9596">
        <v>-0.114666</v>
      </c>
      <c r="H9596">
        <v>-1.7031999999999999E-2</v>
      </c>
      <c r="I9596">
        <v>1.627E-3</v>
      </c>
      <c r="J9596">
        <v>-2.2729999999999998E-3</v>
      </c>
      <c r="K9596">
        <v>1012.969971</v>
      </c>
      <c r="L9596">
        <v>44.847575999999997</v>
      </c>
      <c r="W9596">
        <f t="shared" si="149"/>
        <v>53079.298680305255</v>
      </c>
    </row>
    <row r="9597" spans="1:23" x14ac:dyDescent="0.3">
      <c r="A9597">
        <v>312.80624999999998</v>
      </c>
      <c r="B9597">
        <v>1822.177124</v>
      </c>
      <c r="C9597">
        <v>-49375.167969000002</v>
      </c>
      <c r="D9597">
        <v>19298.570312</v>
      </c>
      <c r="E9597">
        <v>-0.199901</v>
      </c>
      <c r="F9597">
        <v>9.9595339999999997</v>
      </c>
      <c r="G9597">
        <v>-0.123117</v>
      </c>
      <c r="H9597">
        <v>1.3576E-2</v>
      </c>
      <c r="I9597">
        <v>5.4050000000000001E-3</v>
      </c>
      <c r="J9597">
        <v>-1.2873000000000001E-2</v>
      </c>
      <c r="K9597">
        <v>1012.9499510000001</v>
      </c>
      <c r="L9597">
        <v>44.850116999999997</v>
      </c>
      <c r="W9597">
        <f t="shared" si="149"/>
        <v>53043.966268798191</v>
      </c>
    </row>
    <row r="9598" spans="1:23" x14ac:dyDescent="0.3">
      <c r="A9598">
        <v>312.8175</v>
      </c>
      <c r="B9598">
        <v>1863.891846</v>
      </c>
      <c r="C9598">
        <v>-49418.160155999998</v>
      </c>
      <c r="D9598">
        <v>19363.134765999999</v>
      </c>
      <c r="E9598">
        <v>-0.212507</v>
      </c>
      <c r="F9598">
        <v>9.9666080000000008</v>
      </c>
      <c r="G9598">
        <v>-0.104104</v>
      </c>
      <c r="H9598">
        <v>4.3810000000000002E-2</v>
      </c>
      <c r="I9598">
        <v>1.0361E-2</v>
      </c>
      <c r="J9598">
        <v>-1.9951E-2</v>
      </c>
      <c r="K9598">
        <v>1012.9499510000001</v>
      </c>
      <c r="L9598">
        <v>44.850116999999997</v>
      </c>
      <c r="W9598">
        <f t="shared" si="149"/>
        <v>53108.941186808916</v>
      </c>
    </row>
    <row r="9599" spans="1:23" x14ac:dyDescent="0.3">
      <c r="A9599">
        <v>312.82875000000001</v>
      </c>
      <c r="B9599">
        <v>1892.714966</v>
      </c>
      <c r="C9599">
        <v>-49429.6875</v>
      </c>
      <c r="D9599">
        <v>19265.113281000002</v>
      </c>
      <c r="E9599">
        <v>-0.212424</v>
      </c>
      <c r="F9599">
        <v>9.9501580000000001</v>
      </c>
      <c r="G9599">
        <v>-8.5123000000000004E-2</v>
      </c>
      <c r="H9599">
        <v>6.1917E-2</v>
      </c>
      <c r="I9599">
        <v>1.2649000000000001E-2</v>
      </c>
      <c r="J9599">
        <v>-2.2124999999999999E-2</v>
      </c>
      <c r="K9599">
        <v>1012.9499510000001</v>
      </c>
      <c r="L9599">
        <v>44.850116999999997</v>
      </c>
      <c r="W9599">
        <f t="shared" si="149"/>
        <v>53085.03523611847</v>
      </c>
    </row>
    <row r="9600" spans="1:23" x14ac:dyDescent="0.3">
      <c r="A9600">
        <v>312.83999999999997</v>
      </c>
      <c r="B9600">
        <v>1799.1137699999999</v>
      </c>
      <c r="C9600">
        <v>-49429.460937000003</v>
      </c>
      <c r="D9600">
        <v>19177.222656000002</v>
      </c>
      <c r="E9600">
        <v>-0.20197899999999999</v>
      </c>
      <c r="F9600">
        <v>9.9428490000000007</v>
      </c>
      <c r="G9600">
        <v>-0.100539</v>
      </c>
      <c r="H9600">
        <v>6.1453000000000001E-2</v>
      </c>
      <c r="I9600">
        <v>1.1462E-2</v>
      </c>
      <c r="J9600">
        <v>-1.7236000000000001E-2</v>
      </c>
      <c r="K9600">
        <v>1012.9499510000001</v>
      </c>
      <c r="L9600">
        <v>44.850116999999997</v>
      </c>
      <c r="W9600">
        <f t="shared" si="149"/>
        <v>53049.734096200831</v>
      </c>
    </row>
    <row r="9601" spans="1:23" x14ac:dyDescent="0.3">
      <c r="A9601">
        <v>312.85124999999999</v>
      </c>
      <c r="B9601">
        <v>1761.9732670000001</v>
      </c>
      <c r="C9601">
        <v>-49444.027344000002</v>
      </c>
      <c r="D9601">
        <v>19303.517577999999</v>
      </c>
      <c r="E9601">
        <v>-0.215892</v>
      </c>
      <c r="F9601">
        <v>9.9623620000000006</v>
      </c>
      <c r="G9601">
        <v>-0.12687000000000001</v>
      </c>
      <c r="H9601">
        <v>3.6219000000000001E-2</v>
      </c>
      <c r="I9601">
        <v>8.5749999999999993E-3</v>
      </c>
      <c r="J9601">
        <v>-1.0410000000000001E-2</v>
      </c>
      <c r="K9601">
        <v>1012.9499510000001</v>
      </c>
      <c r="L9601">
        <v>44.850116999999997</v>
      </c>
      <c r="W9601">
        <f t="shared" si="149"/>
        <v>53107.83539810295</v>
      </c>
    </row>
    <row r="9602" spans="1:23" x14ac:dyDescent="0.3">
      <c r="A9602">
        <v>312.86250000000001</v>
      </c>
      <c r="B9602">
        <v>1722.9758300000001</v>
      </c>
      <c r="C9602">
        <v>-49415.769530999998</v>
      </c>
      <c r="D9602">
        <v>19307.472656000002</v>
      </c>
      <c r="E9602">
        <v>-0.20116899999999999</v>
      </c>
      <c r="F9602">
        <v>9.9608120000000007</v>
      </c>
      <c r="G9602">
        <v>-0.12964899999999999</v>
      </c>
      <c r="H9602">
        <v>3.7260000000000001E-3</v>
      </c>
      <c r="I9602">
        <v>5.6979999999999999E-3</v>
      </c>
      <c r="J9602">
        <v>-3.4450000000000001E-3</v>
      </c>
      <c r="K9602">
        <v>1012.9499510000001</v>
      </c>
      <c r="L9602">
        <v>44.850116999999997</v>
      </c>
      <c r="W9602">
        <f t="shared" ref="W9602:W9665" si="150">SQRT((B9602)^2+(C9602)^2+(D9602)^2)</f>
        <v>53081.686337322215</v>
      </c>
    </row>
    <row r="9603" spans="1:23" x14ac:dyDescent="0.3">
      <c r="A9603">
        <v>312.87374999999997</v>
      </c>
      <c r="B9603">
        <v>1682.6647949999999</v>
      </c>
      <c r="C9603">
        <v>-49399.492187000003</v>
      </c>
      <c r="D9603">
        <v>19339.597656000002</v>
      </c>
      <c r="E9603">
        <v>-0.19695599999999999</v>
      </c>
      <c r="F9603">
        <v>9.9536010000000008</v>
      </c>
      <c r="G9603">
        <v>-9.8886000000000002E-2</v>
      </c>
      <c r="H9603">
        <v>-2.1152000000000001E-2</v>
      </c>
      <c r="I9603">
        <v>2.0600000000000002E-3</v>
      </c>
      <c r="J9603">
        <v>5.9000000000000003E-4</v>
      </c>
      <c r="K9603">
        <v>1012.9499510000001</v>
      </c>
      <c r="L9603">
        <v>44.850116999999997</v>
      </c>
      <c r="W9603">
        <f t="shared" si="150"/>
        <v>53076.936861896684</v>
      </c>
    </row>
    <row r="9604" spans="1:23" x14ac:dyDescent="0.3">
      <c r="A9604">
        <v>312.88499999999999</v>
      </c>
      <c r="B9604">
        <v>1705.2982179999999</v>
      </c>
      <c r="C9604">
        <v>-49417.828125</v>
      </c>
      <c r="D9604">
        <v>19361.560547000001</v>
      </c>
      <c r="E9604">
        <v>-0.19653699999999999</v>
      </c>
      <c r="F9604">
        <v>9.9596540000000005</v>
      </c>
      <c r="G9604">
        <v>-0.110615</v>
      </c>
      <c r="H9604">
        <v>-3.1362000000000001E-2</v>
      </c>
      <c r="I9604">
        <v>-3.2899999999999997E-4</v>
      </c>
      <c r="J9604">
        <v>1.6360000000000001E-3</v>
      </c>
      <c r="K9604">
        <v>1012.9499510000001</v>
      </c>
      <c r="L9604">
        <v>44.850116999999997</v>
      </c>
      <c r="W9604">
        <f t="shared" si="150"/>
        <v>53102.728794474409</v>
      </c>
    </row>
    <row r="9605" spans="1:23" x14ac:dyDescent="0.3">
      <c r="A9605">
        <v>312.89625000000001</v>
      </c>
      <c r="B9605">
        <v>1679.374634</v>
      </c>
      <c r="C9605">
        <v>-49448.222655999998</v>
      </c>
      <c r="D9605">
        <v>19223.849609000001</v>
      </c>
      <c r="E9605">
        <v>-0.210345</v>
      </c>
      <c r="F9605">
        <v>9.9637829999999994</v>
      </c>
      <c r="G9605">
        <v>-9.425E-2</v>
      </c>
      <c r="H9605">
        <v>-1.9342999999999999E-2</v>
      </c>
      <c r="I9605">
        <v>1.1180000000000001E-3</v>
      </c>
      <c r="J9605">
        <v>-3.5409999999999999E-3</v>
      </c>
      <c r="K9605">
        <v>1012.9499510000001</v>
      </c>
      <c r="L9605">
        <v>44.850116999999997</v>
      </c>
      <c r="W9605">
        <f t="shared" si="150"/>
        <v>53080.160293542096</v>
      </c>
    </row>
    <row r="9606" spans="1:23" x14ac:dyDescent="0.3">
      <c r="A9606">
        <v>312.90750000000003</v>
      </c>
      <c r="B9606">
        <v>1758.115967</v>
      </c>
      <c r="C9606">
        <v>-49426.667969000002</v>
      </c>
      <c r="D9606">
        <v>19248.939452999999</v>
      </c>
      <c r="E9606">
        <v>-0.20780399999999999</v>
      </c>
      <c r="F9606">
        <v>9.9530469999999998</v>
      </c>
      <c r="G9606">
        <v>-9.1145000000000004E-2</v>
      </c>
      <c r="H9606">
        <v>9.3699999999999999E-3</v>
      </c>
      <c r="I9606">
        <v>5.7889999999999999E-3</v>
      </c>
      <c r="J9606">
        <v>-1.1564E-2</v>
      </c>
      <c r="K9606">
        <v>1013.009949</v>
      </c>
      <c r="L9606">
        <v>44.850116999999997</v>
      </c>
      <c r="W9606">
        <f t="shared" si="150"/>
        <v>53071.726449555521</v>
      </c>
    </row>
    <row r="9607" spans="1:23" x14ac:dyDescent="0.3">
      <c r="A9607">
        <v>312.91874999999999</v>
      </c>
      <c r="B9607">
        <v>1695.9157709999999</v>
      </c>
      <c r="C9607">
        <v>-49411.808594000002</v>
      </c>
      <c r="D9607">
        <v>19263.335937</v>
      </c>
      <c r="E9607">
        <v>-0.218282</v>
      </c>
      <c r="F9607">
        <v>9.9564640000000004</v>
      </c>
      <c r="G9607">
        <v>-0.10155</v>
      </c>
      <c r="H9607">
        <v>4.1024999999999999E-2</v>
      </c>
      <c r="I9607">
        <v>9.7549999999999998E-3</v>
      </c>
      <c r="J9607">
        <v>-1.9664999999999998E-2</v>
      </c>
      <c r="K9607">
        <v>1013.009949</v>
      </c>
      <c r="L9607">
        <v>44.850116999999997</v>
      </c>
      <c r="W9607">
        <f t="shared" si="150"/>
        <v>53061.088099040477</v>
      </c>
    </row>
    <row r="9608" spans="1:23" x14ac:dyDescent="0.3">
      <c r="A9608">
        <v>312.93</v>
      </c>
      <c r="B9608">
        <v>1802.0614009999999</v>
      </c>
      <c r="C9608">
        <v>-49411.953125</v>
      </c>
      <c r="D9608">
        <v>19295.513672000001</v>
      </c>
      <c r="E9608">
        <v>-0.20436099999999999</v>
      </c>
      <c r="F9608">
        <v>9.9603370000000009</v>
      </c>
      <c r="G9608">
        <v>-0.111648</v>
      </c>
      <c r="H9608">
        <v>6.3115000000000004E-2</v>
      </c>
      <c r="I9608">
        <v>1.2408000000000001E-2</v>
      </c>
      <c r="J9608">
        <v>-2.1887E-2</v>
      </c>
      <c r="K9608">
        <v>1013.009949</v>
      </c>
      <c r="L9608">
        <v>44.850116999999997</v>
      </c>
      <c r="W9608">
        <f t="shared" si="150"/>
        <v>53076.410812963892</v>
      </c>
    </row>
    <row r="9609" spans="1:23" x14ac:dyDescent="0.3">
      <c r="A9609">
        <v>312.94125000000003</v>
      </c>
      <c r="B9609">
        <v>1767.897095</v>
      </c>
      <c r="C9609">
        <v>-49442.914062000003</v>
      </c>
      <c r="D9609">
        <v>19219.832031000002</v>
      </c>
      <c r="E9609">
        <v>-0.204928</v>
      </c>
      <c r="F9609">
        <v>9.9513770000000008</v>
      </c>
      <c r="G9609">
        <v>-0.109887</v>
      </c>
      <c r="H9609">
        <v>6.1886999999999998E-2</v>
      </c>
      <c r="I9609">
        <v>1.2154999999999999E-2</v>
      </c>
      <c r="J9609">
        <v>-1.8275E-2</v>
      </c>
      <c r="K9609">
        <v>1013.009949</v>
      </c>
      <c r="L9609">
        <v>44.850116999999997</v>
      </c>
      <c r="W9609">
        <f t="shared" si="150"/>
        <v>53076.634731119499</v>
      </c>
    </row>
    <row r="9610" spans="1:23" x14ac:dyDescent="0.3">
      <c r="A9610">
        <v>312.95249999999999</v>
      </c>
      <c r="B9610">
        <v>1660.4296870000001</v>
      </c>
      <c r="C9610">
        <v>-49425.292969000002</v>
      </c>
      <c r="D9610">
        <v>19344.871093999998</v>
      </c>
      <c r="E9610">
        <v>-0.205703</v>
      </c>
      <c r="F9610">
        <v>9.9498429999999995</v>
      </c>
      <c r="G9610">
        <v>-0.107265</v>
      </c>
      <c r="H9610">
        <v>4.0640000000000003E-2</v>
      </c>
      <c r="I9610">
        <v>9.6170000000000005E-3</v>
      </c>
      <c r="J9610">
        <v>-1.3606E-2</v>
      </c>
      <c r="K9610">
        <v>1013.009949</v>
      </c>
      <c r="L9610">
        <v>44.850116999999997</v>
      </c>
      <c r="W9610">
        <f t="shared" si="150"/>
        <v>53102.171796080322</v>
      </c>
    </row>
    <row r="9611" spans="1:23" x14ac:dyDescent="0.3">
      <c r="A9611">
        <v>312.96375</v>
      </c>
      <c r="B9611">
        <v>1743.497192</v>
      </c>
      <c r="C9611">
        <v>-49415.828125</v>
      </c>
      <c r="D9611">
        <v>19214.716797000001</v>
      </c>
      <c r="E9611">
        <v>-0.20436499999999999</v>
      </c>
      <c r="F9611">
        <v>9.9495330000000006</v>
      </c>
      <c r="G9611">
        <v>-0.10401199999999999</v>
      </c>
      <c r="H9611">
        <v>1.0337000000000001E-2</v>
      </c>
      <c r="I9611">
        <v>7.045E-3</v>
      </c>
      <c r="J9611">
        <v>-7.6880000000000004E-3</v>
      </c>
      <c r="K9611">
        <v>1013.009949</v>
      </c>
      <c r="L9611">
        <v>44.850116999999997</v>
      </c>
      <c r="W9611">
        <f t="shared" si="150"/>
        <v>53048.743560304676</v>
      </c>
    </row>
    <row r="9612" spans="1:23" x14ac:dyDescent="0.3">
      <c r="A9612">
        <v>312.97500000000002</v>
      </c>
      <c r="B9612">
        <v>1733.0563959999999</v>
      </c>
      <c r="C9612">
        <v>-49408.570312000003</v>
      </c>
      <c r="D9612">
        <v>19207.767577999999</v>
      </c>
      <c r="E9612">
        <v>-0.206733</v>
      </c>
      <c r="F9612">
        <v>9.9536840000000009</v>
      </c>
      <c r="G9612">
        <v>-0.100979</v>
      </c>
      <c r="H9612">
        <v>-2.0617E-2</v>
      </c>
      <c r="I9612">
        <v>3.2669999999999999E-3</v>
      </c>
      <c r="J9612">
        <v>6.5399999999999996E-4</v>
      </c>
      <c r="K9612">
        <v>1013.009949</v>
      </c>
      <c r="L9612">
        <v>44.850116999999997</v>
      </c>
      <c r="W9612">
        <f t="shared" si="150"/>
        <v>53039.123673737602</v>
      </c>
    </row>
    <row r="9613" spans="1:23" x14ac:dyDescent="0.3">
      <c r="A9613">
        <v>312.98624999999998</v>
      </c>
      <c r="B9613">
        <v>1701.8089600000001</v>
      </c>
      <c r="C9613">
        <v>-49397.800780999998</v>
      </c>
      <c r="D9613">
        <v>19135.947265999999</v>
      </c>
      <c r="E9613">
        <v>-0.21238499999999999</v>
      </c>
      <c r="F9613">
        <v>9.9439349999999997</v>
      </c>
      <c r="G9613">
        <v>-0.112632</v>
      </c>
      <c r="H9613">
        <v>-3.0237E-2</v>
      </c>
      <c r="I9613">
        <v>1.0369999999999999E-3</v>
      </c>
      <c r="J9613">
        <v>4.1970000000000002E-3</v>
      </c>
      <c r="K9613">
        <v>1013.009949</v>
      </c>
      <c r="L9613">
        <v>44.850116999999997</v>
      </c>
      <c r="W9613">
        <f t="shared" si="150"/>
        <v>53002.107066633049</v>
      </c>
    </row>
    <row r="9614" spans="1:23" x14ac:dyDescent="0.3">
      <c r="A9614">
        <v>312.9975</v>
      </c>
      <c r="B9614">
        <v>1764.4183350000001</v>
      </c>
      <c r="C9614">
        <v>-49406.324219000002</v>
      </c>
      <c r="D9614">
        <v>19221.740234000001</v>
      </c>
      <c r="E9614">
        <v>-0.21451000000000001</v>
      </c>
      <c r="F9614">
        <v>9.9625439999999994</v>
      </c>
      <c r="G9614">
        <v>-0.10429099999999999</v>
      </c>
      <c r="H9614">
        <v>-2.1901E-2</v>
      </c>
      <c r="I9614">
        <v>1.8860000000000001E-3</v>
      </c>
      <c r="J9614">
        <v>1.0280000000000001E-3</v>
      </c>
      <c r="K9614">
        <v>1013.009949</v>
      </c>
      <c r="L9614">
        <v>44.850116999999997</v>
      </c>
      <c r="W9614">
        <f t="shared" si="150"/>
        <v>53043.127193984372</v>
      </c>
    </row>
    <row r="9615" spans="1:23" x14ac:dyDescent="0.3">
      <c r="A9615">
        <v>313.00875000000002</v>
      </c>
      <c r="B9615">
        <v>1736.899658</v>
      </c>
      <c r="C9615">
        <v>-49358.9375</v>
      </c>
      <c r="D9615">
        <v>19212.865234000001</v>
      </c>
      <c r="E9615">
        <v>-0.204018</v>
      </c>
      <c r="F9615">
        <v>9.95458</v>
      </c>
      <c r="G9615">
        <v>-0.121726</v>
      </c>
      <c r="H9615">
        <v>4.4270000000000004E-3</v>
      </c>
      <c r="I9615">
        <v>5.6990000000000001E-3</v>
      </c>
      <c r="J9615">
        <v>-7.5810000000000001E-3</v>
      </c>
      <c r="K9615">
        <v>1012.959961</v>
      </c>
      <c r="L9615">
        <v>44.850116999999997</v>
      </c>
      <c r="W9615">
        <f t="shared" si="150"/>
        <v>52994.865053613568</v>
      </c>
    </row>
    <row r="9616" spans="1:23" x14ac:dyDescent="0.3">
      <c r="A9616">
        <v>313.02</v>
      </c>
      <c r="B9616">
        <v>1854.9436040000001</v>
      </c>
      <c r="C9616">
        <v>-49391.875</v>
      </c>
      <c r="D9616">
        <v>19243.785156000002</v>
      </c>
      <c r="E9616">
        <v>-0.19980200000000001</v>
      </c>
      <c r="F9616">
        <v>9.9507250000000003</v>
      </c>
      <c r="G9616">
        <v>-0.119224</v>
      </c>
      <c r="H9616">
        <v>3.7510000000000002E-2</v>
      </c>
      <c r="I9616">
        <v>9.2119999999999997E-3</v>
      </c>
      <c r="J9616">
        <v>-1.8183000000000001E-2</v>
      </c>
      <c r="K9616">
        <v>1012.959961</v>
      </c>
      <c r="L9616">
        <v>44.850116999999997</v>
      </c>
      <c r="W9616">
        <f t="shared" si="150"/>
        <v>53040.752246927383</v>
      </c>
    </row>
    <row r="9617" spans="1:23" x14ac:dyDescent="0.3">
      <c r="A9617">
        <v>313.03125</v>
      </c>
      <c r="B9617">
        <v>1772.2126459999999</v>
      </c>
      <c r="C9617">
        <v>-49406.734375</v>
      </c>
      <c r="D9617">
        <v>19279.777343999998</v>
      </c>
      <c r="E9617">
        <v>-0.197357</v>
      </c>
      <c r="F9617">
        <v>9.9547430000000006</v>
      </c>
      <c r="G9617">
        <v>-0.123573</v>
      </c>
      <c r="H9617">
        <v>5.8076999999999997E-2</v>
      </c>
      <c r="I9617">
        <v>1.0199E-2</v>
      </c>
      <c r="J9617">
        <v>-2.3087E-2</v>
      </c>
      <c r="K9617">
        <v>1012.959961</v>
      </c>
      <c r="L9617">
        <v>44.850116999999997</v>
      </c>
      <c r="W9617">
        <f t="shared" si="150"/>
        <v>53064.827840092585</v>
      </c>
    </row>
    <row r="9618" spans="1:23" x14ac:dyDescent="0.3">
      <c r="A9618">
        <v>313.04250000000002</v>
      </c>
      <c r="B9618">
        <v>1708.5935059999999</v>
      </c>
      <c r="C9618">
        <v>-49428.109375</v>
      </c>
      <c r="D9618">
        <v>19079.294922000001</v>
      </c>
      <c r="E9618">
        <v>-0.188778</v>
      </c>
      <c r="F9618">
        <v>9.956429</v>
      </c>
      <c r="G9618">
        <v>-0.114452</v>
      </c>
      <c r="H9618">
        <v>6.1742999999999999E-2</v>
      </c>
      <c r="I9618">
        <v>1.226E-2</v>
      </c>
      <c r="J9618">
        <v>-2.1801000000000001E-2</v>
      </c>
      <c r="K9618">
        <v>1012.959961</v>
      </c>
      <c r="L9618">
        <v>44.850116999999997</v>
      </c>
      <c r="W9618">
        <f t="shared" si="150"/>
        <v>53010.157355702722</v>
      </c>
    </row>
    <row r="9619" spans="1:23" x14ac:dyDescent="0.3">
      <c r="A9619">
        <v>313.05374999999998</v>
      </c>
      <c r="B9619">
        <v>1673.826294</v>
      </c>
      <c r="C9619">
        <v>-49393.527344000002</v>
      </c>
      <c r="D9619">
        <v>19317.148437</v>
      </c>
      <c r="E9619">
        <v>-0.204123</v>
      </c>
      <c r="F9619">
        <v>9.956607</v>
      </c>
      <c r="G9619">
        <v>-0.104778</v>
      </c>
      <c r="H9619">
        <v>4.2552E-2</v>
      </c>
      <c r="I9619">
        <v>9.8759999999999994E-3</v>
      </c>
      <c r="J9619">
        <v>-1.6004999999999998E-2</v>
      </c>
      <c r="K9619">
        <v>1012.959961</v>
      </c>
      <c r="L9619">
        <v>44.850116999999997</v>
      </c>
      <c r="W9619">
        <f t="shared" si="150"/>
        <v>53062.929260285404</v>
      </c>
    </row>
    <row r="9620" spans="1:23" x14ac:dyDescent="0.3">
      <c r="A9620">
        <v>313.065</v>
      </c>
      <c r="B9620">
        <v>1910.1333010000001</v>
      </c>
      <c r="C9620">
        <v>-49407.101562000003</v>
      </c>
      <c r="D9620">
        <v>19370.478515999999</v>
      </c>
      <c r="E9620">
        <v>-0.222554</v>
      </c>
      <c r="F9620">
        <v>9.9451090000000004</v>
      </c>
      <c r="G9620">
        <v>-0.107775</v>
      </c>
      <c r="H9620">
        <v>7.1650000000000004E-3</v>
      </c>
      <c r="I9620">
        <v>5.6259999999999999E-3</v>
      </c>
      <c r="J9620">
        <v>-8.9599999999999992E-3</v>
      </c>
      <c r="K9620">
        <v>1012.959961</v>
      </c>
      <c r="L9620">
        <v>44.850116999999997</v>
      </c>
      <c r="W9620">
        <f t="shared" si="150"/>
        <v>53102.972910414253</v>
      </c>
    </row>
    <row r="9621" spans="1:23" x14ac:dyDescent="0.3">
      <c r="A9621">
        <v>313.07625000000002</v>
      </c>
      <c r="B9621">
        <v>1765.3504640000001</v>
      </c>
      <c r="C9621">
        <v>-49396.039062000003</v>
      </c>
      <c r="D9621">
        <v>19334.21875</v>
      </c>
      <c r="E9621">
        <v>-0.20430400000000001</v>
      </c>
      <c r="F9621">
        <v>9.9548869999999994</v>
      </c>
      <c r="G9621">
        <v>-0.103585</v>
      </c>
      <c r="H9621">
        <v>-1.4334E-2</v>
      </c>
      <c r="I9621">
        <v>2.4420000000000002E-3</v>
      </c>
      <c r="J9621">
        <v>-3.9249999999999997E-3</v>
      </c>
      <c r="K9621">
        <v>1012.959961</v>
      </c>
      <c r="L9621">
        <v>44.850116999999997</v>
      </c>
      <c r="W9621">
        <f t="shared" si="150"/>
        <v>53074.449144086524</v>
      </c>
    </row>
    <row r="9622" spans="1:23" x14ac:dyDescent="0.3">
      <c r="A9622">
        <v>313.08749999999998</v>
      </c>
      <c r="B9622">
        <v>1930.6553960000001</v>
      </c>
      <c r="C9622">
        <v>-49379.671875</v>
      </c>
      <c r="D9622">
        <v>19319.166015999999</v>
      </c>
      <c r="E9622">
        <v>-0.19364100000000001</v>
      </c>
      <c r="F9622">
        <v>9.9643230000000003</v>
      </c>
      <c r="G9622">
        <v>-9.8129999999999995E-2</v>
      </c>
      <c r="H9622">
        <v>-2.9201999999999999E-2</v>
      </c>
      <c r="I9622">
        <v>1.3829999999999999E-3</v>
      </c>
      <c r="J9622">
        <v>1.7279999999999999E-3</v>
      </c>
      <c r="K9622">
        <v>1012.959961</v>
      </c>
      <c r="L9622">
        <v>44.850116999999997</v>
      </c>
      <c r="W9622">
        <f t="shared" si="150"/>
        <v>53059.491142438776</v>
      </c>
    </row>
    <row r="9623" spans="1:23" x14ac:dyDescent="0.3">
      <c r="A9623">
        <v>313.09875</v>
      </c>
      <c r="B9623">
        <v>1719.228394</v>
      </c>
      <c r="C9623">
        <v>-49391.914062000003</v>
      </c>
      <c r="D9623">
        <v>19280.71875</v>
      </c>
      <c r="E9623">
        <v>-0.21062400000000001</v>
      </c>
      <c r="F9623">
        <v>9.9514720000000008</v>
      </c>
      <c r="G9623">
        <v>-8.5936999999999999E-2</v>
      </c>
      <c r="H9623">
        <v>-2.546E-2</v>
      </c>
      <c r="I9623">
        <v>1.3550000000000001E-3</v>
      </c>
      <c r="J9623">
        <v>-1.4999999999999999E-4</v>
      </c>
      <c r="K9623">
        <v>1012.959961</v>
      </c>
      <c r="L9623">
        <v>44.850116999999997</v>
      </c>
      <c r="W9623">
        <f t="shared" si="150"/>
        <v>53049.628052374981</v>
      </c>
    </row>
    <row r="9624" spans="1:23" x14ac:dyDescent="0.3">
      <c r="A9624">
        <v>313.11</v>
      </c>
      <c r="B9624">
        <v>1731.6064449999999</v>
      </c>
      <c r="C9624">
        <v>-49417.730469000002</v>
      </c>
      <c r="D9624">
        <v>19257.46875</v>
      </c>
      <c r="E9624">
        <v>-0.210898</v>
      </c>
      <c r="F9624">
        <v>9.9531759999999991</v>
      </c>
      <c r="G9624">
        <v>-0.12177300000000001</v>
      </c>
      <c r="H9624">
        <v>-2.271E-3</v>
      </c>
      <c r="I9624">
        <v>2.7030000000000001E-3</v>
      </c>
      <c r="J9624">
        <v>-8.1419999999999999E-3</v>
      </c>
      <c r="K9624">
        <v>1012.959961</v>
      </c>
      <c r="L9624">
        <v>44.850116999999997</v>
      </c>
      <c r="W9624">
        <f t="shared" si="150"/>
        <v>53065.625863117108</v>
      </c>
    </row>
    <row r="9625" spans="1:23" x14ac:dyDescent="0.3">
      <c r="A9625">
        <v>313.12124999999997</v>
      </c>
      <c r="B9625">
        <v>1763.7482910000001</v>
      </c>
      <c r="C9625">
        <v>-49435.917969000002</v>
      </c>
      <c r="D9625">
        <v>19325.701172000001</v>
      </c>
      <c r="E9625">
        <v>-0.20610000000000001</v>
      </c>
      <c r="F9625">
        <v>9.949427</v>
      </c>
      <c r="G9625">
        <v>-0.12463100000000001</v>
      </c>
      <c r="H9625">
        <v>3.0117999999999999E-2</v>
      </c>
      <c r="I9625">
        <v>7.4869999999999997E-3</v>
      </c>
      <c r="J9625">
        <v>-1.5817000000000001E-2</v>
      </c>
      <c r="K9625">
        <v>1012.959961</v>
      </c>
      <c r="L9625">
        <v>44.850116999999997</v>
      </c>
      <c r="W9625">
        <f t="shared" si="150"/>
        <v>53108.412885918035</v>
      </c>
    </row>
    <row r="9626" spans="1:23" x14ac:dyDescent="0.3">
      <c r="A9626">
        <v>313.13249999999999</v>
      </c>
      <c r="B9626">
        <v>1824.0976559999999</v>
      </c>
      <c r="C9626">
        <v>-49423.160155999998</v>
      </c>
      <c r="D9626">
        <v>19223.128906000002</v>
      </c>
      <c r="E9626">
        <v>-0.21399199999999999</v>
      </c>
      <c r="F9626">
        <v>9.9503990000000009</v>
      </c>
      <c r="G9626">
        <v>-0.111803</v>
      </c>
      <c r="H9626">
        <v>5.5156999999999998E-2</v>
      </c>
      <c r="I9626">
        <v>1.1821E-2</v>
      </c>
      <c r="J9626">
        <v>-2.1699E-2</v>
      </c>
      <c r="K9626">
        <v>1012.959961</v>
      </c>
      <c r="L9626">
        <v>44.850116999999997</v>
      </c>
      <c r="W9626">
        <f t="shared" si="150"/>
        <v>53061.330335762817</v>
      </c>
    </row>
    <row r="9627" spans="1:23" x14ac:dyDescent="0.3">
      <c r="A9627">
        <v>313.14375000000001</v>
      </c>
      <c r="B9627">
        <v>1854.4366460000001</v>
      </c>
      <c r="C9627">
        <v>-49412</v>
      </c>
      <c r="D9627">
        <v>19297.744140999999</v>
      </c>
      <c r="E9627">
        <v>-0.212584</v>
      </c>
      <c r="F9627">
        <v>9.9408340000000006</v>
      </c>
      <c r="G9627">
        <v>-0.11268300000000001</v>
      </c>
      <c r="H9627">
        <v>6.0332999999999998E-2</v>
      </c>
      <c r="I9627">
        <v>1.3206000000000001E-2</v>
      </c>
      <c r="J9627">
        <v>-1.9746E-2</v>
      </c>
      <c r="K9627">
        <v>1012.959961</v>
      </c>
      <c r="L9627">
        <v>44.850116999999997</v>
      </c>
      <c r="W9627">
        <f t="shared" si="150"/>
        <v>53079.069398450534</v>
      </c>
    </row>
    <row r="9628" spans="1:23" x14ac:dyDescent="0.3">
      <c r="A9628">
        <v>313.15499999999997</v>
      </c>
      <c r="B9628">
        <v>1736.1329350000001</v>
      </c>
      <c r="C9628">
        <v>-49386.878905999998</v>
      </c>
      <c r="D9628">
        <v>19330.128906000002</v>
      </c>
      <c r="E9628">
        <v>-0.20877999999999999</v>
      </c>
      <c r="F9628">
        <v>9.9556570000000004</v>
      </c>
      <c r="G9628">
        <v>-0.104391</v>
      </c>
      <c r="H9628">
        <v>5.1913000000000001E-2</v>
      </c>
      <c r="I9628">
        <v>1.0798E-2</v>
      </c>
      <c r="J9628">
        <v>-1.4988E-2</v>
      </c>
      <c r="K9628">
        <v>1012.959961</v>
      </c>
      <c r="L9628">
        <v>44.850116999999997</v>
      </c>
      <c r="W9628">
        <f t="shared" si="150"/>
        <v>53063.470006836869</v>
      </c>
    </row>
    <row r="9629" spans="1:23" x14ac:dyDescent="0.3">
      <c r="A9629">
        <v>313.16624999999999</v>
      </c>
      <c r="B9629">
        <v>1819.5466309999999</v>
      </c>
      <c r="C9629">
        <v>-49398.871094000002</v>
      </c>
      <c r="D9629">
        <v>19321.408202999999</v>
      </c>
      <c r="E9629">
        <v>-0.216724</v>
      </c>
      <c r="F9629">
        <v>9.9454980000000006</v>
      </c>
      <c r="G9629">
        <v>-0.10662199999999999</v>
      </c>
      <c r="H9629">
        <v>2.0570000000000001E-2</v>
      </c>
      <c r="I9629">
        <v>6.2830000000000004E-3</v>
      </c>
      <c r="J9629">
        <v>-8.9589999999999999E-3</v>
      </c>
      <c r="K9629">
        <v>1012.959961</v>
      </c>
      <c r="L9629">
        <v>44.850116999999997</v>
      </c>
      <c r="W9629">
        <f t="shared" si="150"/>
        <v>53074.250161928503</v>
      </c>
    </row>
    <row r="9630" spans="1:23" x14ac:dyDescent="0.3">
      <c r="A9630">
        <v>313.17750000000001</v>
      </c>
      <c r="B9630">
        <v>1757.5870359999999</v>
      </c>
      <c r="C9630">
        <v>-49408.566405999998</v>
      </c>
      <c r="D9630">
        <v>19323.632812</v>
      </c>
      <c r="E9630">
        <v>-0.2127</v>
      </c>
      <c r="F9630">
        <v>9.9481929999999998</v>
      </c>
      <c r="G9630">
        <v>-0.11199099999999999</v>
      </c>
      <c r="H9630">
        <v>-9.6290000000000004E-3</v>
      </c>
      <c r="I9630">
        <v>3.8609999999999998E-3</v>
      </c>
      <c r="J9630">
        <v>-2.2330000000000002E-3</v>
      </c>
      <c r="K9630">
        <v>1012.959961</v>
      </c>
      <c r="L9630">
        <v>44.850116999999997</v>
      </c>
      <c r="W9630">
        <f t="shared" si="150"/>
        <v>53081.996303249834</v>
      </c>
    </row>
    <row r="9631" spans="1:23" x14ac:dyDescent="0.3">
      <c r="A9631">
        <v>313.18875000000003</v>
      </c>
      <c r="B9631">
        <v>1873.265625</v>
      </c>
      <c r="C9631">
        <v>-49369.59375</v>
      </c>
      <c r="D9631">
        <v>19266.59375</v>
      </c>
      <c r="E9631">
        <v>-0.19442599999999999</v>
      </c>
      <c r="F9631">
        <v>9.9530729999999998</v>
      </c>
      <c r="G9631">
        <v>-0.121673</v>
      </c>
      <c r="H9631">
        <v>-2.8461E-2</v>
      </c>
      <c r="I9631">
        <v>-2.6200000000000003E-4</v>
      </c>
      <c r="J9631">
        <v>2.039E-3</v>
      </c>
      <c r="K9631">
        <v>1012.959961</v>
      </c>
      <c r="L9631">
        <v>44.850116999999997</v>
      </c>
      <c r="W9631">
        <f t="shared" si="150"/>
        <v>53028.931215605175</v>
      </c>
    </row>
    <row r="9632" spans="1:23" x14ac:dyDescent="0.3">
      <c r="A9632">
        <v>313.2</v>
      </c>
      <c r="B9632">
        <v>1947.8055420000001</v>
      </c>
      <c r="C9632">
        <v>-49395.355469000002</v>
      </c>
      <c r="D9632">
        <v>19247.867187</v>
      </c>
      <c r="E9632">
        <v>-0.21115600000000001</v>
      </c>
      <c r="F9632">
        <v>9.9549520000000005</v>
      </c>
      <c r="G9632">
        <v>-0.10541200000000001</v>
      </c>
      <c r="H9632">
        <v>-3.3871999999999999E-2</v>
      </c>
      <c r="I9632">
        <v>-9.8008529999999997E-5</v>
      </c>
      <c r="J9632">
        <v>2.1979999999999999E-3</v>
      </c>
      <c r="K9632">
        <v>1012.959961</v>
      </c>
      <c r="L9632">
        <v>44.850116999999997</v>
      </c>
      <c r="W9632">
        <f t="shared" si="150"/>
        <v>53048.80281011726</v>
      </c>
    </row>
    <row r="9633" spans="1:23" x14ac:dyDescent="0.3">
      <c r="A9633">
        <v>313.21125000000001</v>
      </c>
      <c r="B9633">
        <v>1982.196533</v>
      </c>
      <c r="C9633">
        <v>-49432.070312000003</v>
      </c>
      <c r="D9633">
        <v>19254.443359000001</v>
      </c>
      <c r="E9633">
        <v>-0.213141</v>
      </c>
      <c r="F9633">
        <v>9.9698360000000008</v>
      </c>
      <c r="G9633">
        <v>-0.10674400000000001</v>
      </c>
      <c r="H9633">
        <v>-1.0543E-2</v>
      </c>
      <c r="I9633">
        <v>3.48E-3</v>
      </c>
      <c r="J9633">
        <v>-5.104E-3</v>
      </c>
      <c r="K9633">
        <v>1012.959961</v>
      </c>
      <c r="L9633">
        <v>44.850116999999997</v>
      </c>
      <c r="W9633">
        <f t="shared" si="150"/>
        <v>53086.648674510325</v>
      </c>
    </row>
    <row r="9634" spans="1:23" x14ac:dyDescent="0.3">
      <c r="A9634">
        <v>313.22250000000003</v>
      </c>
      <c r="B9634">
        <v>1816.6235349999999</v>
      </c>
      <c r="C9634">
        <v>-49460.515625</v>
      </c>
      <c r="D9634">
        <v>19222.685547000001</v>
      </c>
      <c r="E9634">
        <v>-0.20776900000000001</v>
      </c>
      <c r="F9634">
        <v>9.9662030000000001</v>
      </c>
      <c r="G9634">
        <v>-0.103157</v>
      </c>
      <c r="H9634">
        <v>2.0216999999999999E-2</v>
      </c>
      <c r="I9634">
        <v>6.7889999999999999E-3</v>
      </c>
      <c r="J9634">
        <v>-1.3965999999999999E-2</v>
      </c>
      <c r="K9634">
        <v>1012.959961</v>
      </c>
      <c r="L9634">
        <v>44.850116999999997</v>
      </c>
      <c r="W9634">
        <f t="shared" si="150"/>
        <v>53095.709493306778</v>
      </c>
    </row>
    <row r="9635" spans="1:23" x14ac:dyDescent="0.3">
      <c r="A9635">
        <v>313.23374999999999</v>
      </c>
      <c r="B9635">
        <v>1721.482422</v>
      </c>
      <c r="C9635">
        <v>-49419.117187000003</v>
      </c>
      <c r="D9635">
        <v>19298.429687</v>
      </c>
      <c r="E9635">
        <v>-0.20824500000000001</v>
      </c>
      <c r="F9635">
        <v>9.9574839999999991</v>
      </c>
      <c r="G9635">
        <v>-0.10264</v>
      </c>
      <c r="H9635">
        <v>5.1797000000000003E-2</v>
      </c>
      <c r="I9635">
        <v>1.1320999999999999E-2</v>
      </c>
      <c r="J9635">
        <v>-2.2242999999999999E-2</v>
      </c>
      <c r="K9635">
        <v>1012.959961</v>
      </c>
      <c r="L9635">
        <v>44.850116999999997</v>
      </c>
      <c r="W9635">
        <f t="shared" si="150"/>
        <v>53081.466008916679</v>
      </c>
    </row>
    <row r="9636" spans="1:23" x14ac:dyDescent="0.3">
      <c r="A9636">
        <v>313.245</v>
      </c>
      <c r="B9636">
        <v>1858.456909</v>
      </c>
      <c r="C9636">
        <v>-49384.113280999998</v>
      </c>
      <c r="D9636">
        <v>19319.775390999999</v>
      </c>
      <c r="E9636">
        <v>-0.19839000000000001</v>
      </c>
      <c r="F9636">
        <v>9.9483689999999996</v>
      </c>
      <c r="G9636">
        <v>-8.9666999999999997E-2</v>
      </c>
      <c r="H9636">
        <v>6.6170000000000007E-2</v>
      </c>
      <c r="I9636">
        <v>1.2605999999999999E-2</v>
      </c>
      <c r="J9636">
        <v>-2.2067E-2</v>
      </c>
      <c r="K9636">
        <v>1012.959961</v>
      </c>
      <c r="L9636">
        <v>44.850116999999997</v>
      </c>
      <c r="W9636">
        <f t="shared" si="150"/>
        <v>53061.268622149801</v>
      </c>
    </row>
    <row r="9637" spans="1:23" x14ac:dyDescent="0.3">
      <c r="A9637">
        <v>313.25625000000002</v>
      </c>
      <c r="B9637">
        <v>1904.1979980000001</v>
      </c>
      <c r="C9637">
        <v>-49412.332030999998</v>
      </c>
      <c r="D9637">
        <v>19285.914062</v>
      </c>
      <c r="E9637">
        <v>-0.21170900000000001</v>
      </c>
      <c r="F9637">
        <v>9.9569790000000005</v>
      </c>
      <c r="G9637">
        <v>-0.101852</v>
      </c>
      <c r="H9637">
        <v>5.7043999999999997E-2</v>
      </c>
      <c r="I9637">
        <v>1.2056000000000001E-2</v>
      </c>
      <c r="J9637">
        <v>-1.7493999999999999E-2</v>
      </c>
      <c r="K9637">
        <v>1012.959961</v>
      </c>
      <c r="L9637">
        <v>44.850116999999997</v>
      </c>
      <c r="W9637">
        <f t="shared" si="150"/>
        <v>53076.840598930008</v>
      </c>
    </row>
    <row r="9638" spans="1:23" x14ac:dyDescent="0.3">
      <c r="A9638">
        <v>313.26749999999998</v>
      </c>
      <c r="B9638">
        <v>1659.600952</v>
      </c>
      <c r="C9638">
        <v>-49401.457030999998</v>
      </c>
      <c r="D9638">
        <v>19285.259765999999</v>
      </c>
      <c r="E9638">
        <v>-0.21358099999999999</v>
      </c>
      <c r="F9638">
        <v>9.9610400000000006</v>
      </c>
      <c r="G9638">
        <v>-0.103494</v>
      </c>
      <c r="H9638">
        <v>2.8635000000000001E-2</v>
      </c>
      <c r="I9638">
        <v>8.6479999999999994E-3</v>
      </c>
      <c r="J9638">
        <v>-1.1004999999999999E-2</v>
      </c>
      <c r="K9638">
        <v>1012.959961</v>
      </c>
      <c r="L9638">
        <v>44.850116999999997</v>
      </c>
      <c r="W9638">
        <f t="shared" si="150"/>
        <v>53058.264920252688</v>
      </c>
    </row>
    <row r="9639" spans="1:23" x14ac:dyDescent="0.3">
      <c r="A9639">
        <v>313.27875</v>
      </c>
      <c r="B9639">
        <v>1850.706543</v>
      </c>
      <c r="C9639">
        <v>-49443.527344000002</v>
      </c>
      <c r="D9639">
        <v>19290.728515999999</v>
      </c>
      <c r="E9639">
        <v>-0.211926</v>
      </c>
      <c r="F9639">
        <v>9.9509519999999991</v>
      </c>
      <c r="G9639">
        <v>-0.107585</v>
      </c>
      <c r="H9639">
        <v>-3.3779999999999999E-3</v>
      </c>
      <c r="I9639">
        <v>5.0020000000000004E-3</v>
      </c>
      <c r="J9639">
        <v>-4.6150000000000002E-3</v>
      </c>
      <c r="K9639">
        <v>1012.959961</v>
      </c>
      <c r="L9639">
        <v>44.850116999999997</v>
      </c>
      <c r="W9639">
        <f t="shared" si="150"/>
        <v>53105.740910029628</v>
      </c>
    </row>
    <row r="9640" spans="1:23" x14ac:dyDescent="0.3">
      <c r="A9640">
        <v>313.29000000000002</v>
      </c>
      <c r="B9640">
        <v>1817.4888920000001</v>
      </c>
      <c r="C9640">
        <v>-49420.613280999998</v>
      </c>
      <c r="D9640">
        <v>19180.462890999999</v>
      </c>
      <c r="E9640">
        <v>-0.20252200000000001</v>
      </c>
      <c r="F9640">
        <v>9.9579710000000006</v>
      </c>
      <c r="G9640">
        <v>-9.6938999999999997E-2</v>
      </c>
      <c r="H9640">
        <v>-2.4903999999999999E-2</v>
      </c>
      <c r="I9640">
        <v>1.841E-3</v>
      </c>
      <c r="J9640">
        <v>5.2400000000000005E-4</v>
      </c>
      <c r="K9640">
        <v>1012.959961</v>
      </c>
      <c r="L9640">
        <v>44.850116999999997</v>
      </c>
      <c r="W9640">
        <f t="shared" si="150"/>
        <v>53043.288356357814</v>
      </c>
    </row>
    <row r="9641" spans="1:23" x14ac:dyDescent="0.3">
      <c r="A9641">
        <v>313.30124999999998</v>
      </c>
      <c r="B9641">
        <v>1903.8698730000001</v>
      </c>
      <c r="C9641">
        <v>-49401.941405999998</v>
      </c>
      <c r="D9641">
        <v>19261.216797000001</v>
      </c>
      <c r="E9641">
        <v>-0.21470400000000001</v>
      </c>
      <c r="F9641">
        <v>9.9608779999999992</v>
      </c>
      <c r="G9641">
        <v>-9.8410999999999998E-2</v>
      </c>
      <c r="H9641">
        <v>-3.0395999999999999E-2</v>
      </c>
      <c r="I9641">
        <v>3.19E-4</v>
      </c>
      <c r="J9641">
        <v>2.1359999999999999E-3</v>
      </c>
      <c r="K9641">
        <v>1012.959961</v>
      </c>
      <c r="L9641">
        <v>44.850116999999997</v>
      </c>
      <c r="W9641">
        <f t="shared" si="150"/>
        <v>53058.185114798354</v>
      </c>
    </row>
    <row r="9642" spans="1:23" x14ac:dyDescent="0.3">
      <c r="A9642">
        <v>313.3125</v>
      </c>
      <c r="B9642">
        <v>1875.739624</v>
      </c>
      <c r="C9642">
        <v>-49426.4375</v>
      </c>
      <c r="D9642">
        <v>19199.074218999998</v>
      </c>
      <c r="E9642">
        <v>-0.21041699999999999</v>
      </c>
      <c r="F9642">
        <v>9.9514329999999998</v>
      </c>
      <c r="G9642">
        <v>-0.109732</v>
      </c>
      <c r="H9642">
        <v>-9.1520000000000004E-3</v>
      </c>
      <c r="I9642">
        <v>3.447E-3</v>
      </c>
      <c r="J9642">
        <v>-3.411E-3</v>
      </c>
      <c r="K9642">
        <v>1012.959961</v>
      </c>
      <c r="L9642">
        <v>44.850116999999997</v>
      </c>
      <c r="W9642">
        <f t="shared" si="150"/>
        <v>53057.474251467342</v>
      </c>
    </row>
    <row r="9643" spans="1:23" x14ac:dyDescent="0.3">
      <c r="A9643">
        <v>313.32375000000002</v>
      </c>
      <c r="B9643">
        <v>1825.7958980000001</v>
      </c>
      <c r="C9643">
        <v>-49416.539062000003</v>
      </c>
      <c r="D9643">
        <v>19156.464843999998</v>
      </c>
      <c r="E9643">
        <v>-0.21105499999999999</v>
      </c>
      <c r="F9643">
        <v>9.9537589999999998</v>
      </c>
      <c r="G9643">
        <v>-0.108376</v>
      </c>
      <c r="H9643">
        <v>1.9116000000000001E-2</v>
      </c>
      <c r="I9643">
        <v>7.5420000000000001E-3</v>
      </c>
      <c r="J9643">
        <v>-1.2052999999999999E-2</v>
      </c>
      <c r="K9643">
        <v>1012.959961</v>
      </c>
      <c r="L9643">
        <v>44.850116999999997</v>
      </c>
      <c r="W9643">
        <f t="shared" si="150"/>
        <v>53031.104163940749</v>
      </c>
    </row>
    <row r="9644" spans="1:23" x14ac:dyDescent="0.3">
      <c r="A9644">
        <v>313.33499999999998</v>
      </c>
      <c r="B9644">
        <v>1734.431274</v>
      </c>
      <c r="C9644">
        <v>-49431.359375</v>
      </c>
      <c r="D9644">
        <v>19248.761718999998</v>
      </c>
      <c r="E9644">
        <v>-0.20721000000000001</v>
      </c>
      <c r="F9644">
        <v>9.9582300000000004</v>
      </c>
      <c r="G9644">
        <v>-0.105156</v>
      </c>
      <c r="H9644">
        <v>4.376E-2</v>
      </c>
      <c r="I9644">
        <v>1.0487E-2</v>
      </c>
      <c r="J9644">
        <v>-1.7985000000000001E-2</v>
      </c>
      <c r="K9644">
        <v>1012.959961</v>
      </c>
      <c r="L9644">
        <v>44.850116999999997</v>
      </c>
      <c r="W9644">
        <f t="shared" si="150"/>
        <v>53075.251946829885</v>
      </c>
    </row>
    <row r="9645" spans="1:23" x14ac:dyDescent="0.3">
      <c r="A9645">
        <v>313.34625</v>
      </c>
      <c r="B9645">
        <v>1757.606323</v>
      </c>
      <c r="C9645">
        <v>-49406.664062000003</v>
      </c>
      <c r="D9645">
        <v>19310.404297000001</v>
      </c>
      <c r="E9645">
        <v>-0.209506</v>
      </c>
      <c r="F9645">
        <v>9.9653810000000007</v>
      </c>
      <c r="G9645">
        <v>-0.108046</v>
      </c>
      <c r="H9645">
        <v>6.4102000000000006E-2</v>
      </c>
      <c r="I9645">
        <v>1.2914999999999999E-2</v>
      </c>
      <c r="J9645">
        <v>-2.0038E-2</v>
      </c>
      <c r="K9645">
        <v>1012.959961</v>
      </c>
      <c r="L9645">
        <v>44.850116999999997</v>
      </c>
      <c r="W9645">
        <f t="shared" si="150"/>
        <v>53075.41189510985</v>
      </c>
    </row>
    <row r="9646" spans="1:23" x14ac:dyDescent="0.3">
      <c r="A9646">
        <v>313.35750000000002</v>
      </c>
      <c r="B9646">
        <v>1686.564087</v>
      </c>
      <c r="C9646">
        <v>-49399.328125</v>
      </c>
      <c r="D9646">
        <v>19321.027343999998</v>
      </c>
      <c r="E9646">
        <v>-0.19903399999999999</v>
      </c>
      <c r="F9646">
        <v>9.9592410000000005</v>
      </c>
      <c r="G9646">
        <v>-0.10000299999999999</v>
      </c>
      <c r="H9646">
        <v>6.1192999999999997E-2</v>
      </c>
      <c r="I9646">
        <v>1.2193000000000001E-2</v>
      </c>
      <c r="J9646">
        <v>-1.8239999999999999E-2</v>
      </c>
      <c r="K9646">
        <v>1012.959961</v>
      </c>
      <c r="L9646">
        <v>44.850116999999997</v>
      </c>
      <c r="W9646">
        <f t="shared" si="150"/>
        <v>53070.144292705379</v>
      </c>
    </row>
    <row r="9647" spans="1:23" x14ac:dyDescent="0.3">
      <c r="A9647">
        <v>313.36874999999998</v>
      </c>
      <c r="B9647">
        <v>1748.4229740000001</v>
      </c>
      <c r="C9647">
        <v>-49426.175780999998</v>
      </c>
      <c r="D9647">
        <v>19181.146484000001</v>
      </c>
      <c r="E9647">
        <v>-0.20058699999999999</v>
      </c>
      <c r="F9647">
        <v>9.9534959999999995</v>
      </c>
      <c r="G9647">
        <v>-0.11504200000000001</v>
      </c>
      <c r="H9647">
        <v>3.4875999999999997E-2</v>
      </c>
      <c r="I9647">
        <v>9.2759999999999995E-3</v>
      </c>
      <c r="J9647">
        <v>-1.1695000000000001E-2</v>
      </c>
      <c r="K9647">
        <v>1012.959961</v>
      </c>
      <c r="L9647">
        <v>44.850116999999997</v>
      </c>
      <c r="W9647">
        <f t="shared" si="150"/>
        <v>53046.39682081138</v>
      </c>
    </row>
    <row r="9648" spans="1:23" x14ac:dyDescent="0.3">
      <c r="A9648">
        <v>313.38</v>
      </c>
      <c r="B9648">
        <v>1731.665283</v>
      </c>
      <c r="C9648">
        <v>-49430.234375</v>
      </c>
      <c r="D9648">
        <v>19295.814452999999</v>
      </c>
      <c r="E9648">
        <v>-0.21034700000000001</v>
      </c>
      <c r="F9648">
        <v>9.9470679999999998</v>
      </c>
      <c r="G9648">
        <v>-0.105458</v>
      </c>
      <c r="H9648">
        <v>1.016E-3</v>
      </c>
      <c r="I9648">
        <v>5.1789999999999996E-3</v>
      </c>
      <c r="J9648">
        <v>-5.3090000000000004E-3</v>
      </c>
      <c r="K9648">
        <v>1012.959961</v>
      </c>
      <c r="L9648">
        <v>44.850116999999997</v>
      </c>
      <c r="W9648">
        <f t="shared" si="150"/>
        <v>53091.196920246417</v>
      </c>
    </row>
    <row r="9649" spans="1:23" x14ac:dyDescent="0.3">
      <c r="A9649">
        <v>313.39125000000001</v>
      </c>
      <c r="B9649">
        <v>1785.336182</v>
      </c>
      <c r="C9649">
        <v>-49406.566405999998</v>
      </c>
      <c r="D9649">
        <v>19129.625</v>
      </c>
      <c r="E9649">
        <v>-0.209146</v>
      </c>
      <c r="F9649">
        <v>9.9565219999999997</v>
      </c>
      <c r="G9649">
        <v>-0.108748</v>
      </c>
      <c r="H9649">
        <v>-2.376E-2</v>
      </c>
      <c r="I9649">
        <v>1.201E-3</v>
      </c>
      <c r="J9649">
        <v>-7.3399999999999995E-4</v>
      </c>
      <c r="K9649">
        <v>1012.959961</v>
      </c>
      <c r="L9649">
        <v>44.850116999999997</v>
      </c>
      <c r="W9649">
        <f t="shared" si="150"/>
        <v>53010.742137361849</v>
      </c>
    </row>
    <row r="9650" spans="1:23" x14ac:dyDescent="0.3">
      <c r="A9650">
        <v>313.40249999999997</v>
      </c>
      <c r="B9650">
        <v>1693.645996</v>
      </c>
      <c r="C9650">
        <v>-49397.851562000003</v>
      </c>
      <c r="D9650">
        <v>19180.298827999999</v>
      </c>
      <c r="E9650">
        <v>-0.204431</v>
      </c>
      <c r="F9650">
        <v>9.9492709999999995</v>
      </c>
      <c r="G9650">
        <v>-0.112288</v>
      </c>
      <c r="H9650">
        <v>-3.2756E-2</v>
      </c>
      <c r="I9650">
        <v>1.95E-4</v>
      </c>
      <c r="J9650">
        <v>2.4350000000000001E-3</v>
      </c>
      <c r="K9650">
        <v>1013.009949</v>
      </c>
      <c r="L9650">
        <v>44.852459000000003</v>
      </c>
      <c r="W9650">
        <f t="shared" si="150"/>
        <v>53017.921864521733</v>
      </c>
    </row>
    <row r="9651" spans="1:23" x14ac:dyDescent="0.3">
      <c r="A9651">
        <v>313.41374999999999</v>
      </c>
      <c r="B9651">
        <v>1721.6561280000001</v>
      </c>
      <c r="C9651">
        <v>-49411.472655999998</v>
      </c>
      <c r="D9651">
        <v>19191.644531000002</v>
      </c>
      <c r="E9651">
        <v>-0.21367700000000001</v>
      </c>
      <c r="F9651">
        <v>9.9492030000000007</v>
      </c>
      <c r="G9651">
        <v>-0.10378800000000001</v>
      </c>
      <c r="H9651">
        <v>-2.2200999999999999E-2</v>
      </c>
      <c r="I9651">
        <v>1.1820000000000001E-3</v>
      </c>
      <c r="J9651">
        <v>-1.6490000000000001E-3</v>
      </c>
      <c r="K9651">
        <v>1013.009949</v>
      </c>
      <c r="L9651">
        <v>44.852459000000003</v>
      </c>
      <c r="W9651">
        <f t="shared" si="150"/>
        <v>53035.619631168425</v>
      </c>
    </row>
    <row r="9652" spans="1:23" x14ac:dyDescent="0.3">
      <c r="A9652">
        <v>313.42500000000001</v>
      </c>
      <c r="B9652">
        <v>1735.283081</v>
      </c>
      <c r="C9652">
        <v>-49403.84375</v>
      </c>
      <c r="D9652">
        <v>19177.199218999998</v>
      </c>
      <c r="E9652">
        <v>-0.207567</v>
      </c>
      <c r="F9652">
        <v>9.9478860000000005</v>
      </c>
      <c r="G9652">
        <v>-0.10074</v>
      </c>
      <c r="H9652">
        <v>1.1174999999999999E-2</v>
      </c>
      <c r="I9652">
        <v>5.4809999999999998E-3</v>
      </c>
      <c r="J9652">
        <v>-1.1651999999999999E-2</v>
      </c>
      <c r="K9652">
        <v>1013.009949</v>
      </c>
      <c r="L9652">
        <v>44.852459000000003</v>
      </c>
      <c r="W9652">
        <f t="shared" si="150"/>
        <v>53023.730107668147</v>
      </c>
    </row>
    <row r="9653" spans="1:23" x14ac:dyDescent="0.3">
      <c r="A9653">
        <v>313.43624999999997</v>
      </c>
      <c r="B9653">
        <v>1805.5313719999999</v>
      </c>
      <c r="C9653">
        <v>-49411.902344000002</v>
      </c>
      <c r="D9653">
        <v>19287.974609000001</v>
      </c>
      <c r="E9653">
        <v>-0.21302399999999999</v>
      </c>
      <c r="F9653">
        <v>9.9657420000000005</v>
      </c>
      <c r="G9653">
        <v>-0.102738</v>
      </c>
      <c r="H9653">
        <v>3.4270000000000002E-2</v>
      </c>
      <c r="I9653">
        <v>8.8819999999999993E-3</v>
      </c>
      <c r="J9653">
        <v>-1.737E-2</v>
      </c>
      <c r="K9653">
        <v>1013.009949</v>
      </c>
      <c r="L9653">
        <v>44.852459000000003</v>
      </c>
      <c r="W9653">
        <f t="shared" si="150"/>
        <v>53073.741165530235</v>
      </c>
    </row>
    <row r="9654" spans="1:23" x14ac:dyDescent="0.3">
      <c r="A9654">
        <v>313.44749999999999</v>
      </c>
      <c r="B9654">
        <v>1819.766846</v>
      </c>
      <c r="C9654">
        <v>-49403.976562000003</v>
      </c>
      <c r="D9654">
        <v>19292.228515999999</v>
      </c>
      <c r="E9654">
        <v>-0.21327199999999999</v>
      </c>
      <c r="F9654">
        <v>9.9541000000000004</v>
      </c>
      <c r="G9654">
        <v>-0.10889799999999999</v>
      </c>
      <c r="H9654">
        <v>5.9424999999999999E-2</v>
      </c>
      <c r="I9654">
        <v>1.238E-2</v>
      </c>
      <c r="J9654">
        <v>-2.2667E-2</v>
      </c>
      <c r="K9654">
        <v>1013.009949</v>
      </c>
      <c r="L9654">
        <v>44.852459000000003</v>
      </c>
      <c r="W9654">
        <f t="shared" si="150"/>
        <v>53068.394856317354</v>
      </c>
    </row>
    <row r="9655" spans="1:23" x14ac:dyDescent="0.3">
      <c r="A9655">
        <v>313.45875000000001</v>
      </c>
      <c r="B9655">
        <v>1769.887817</v>
      </c>
      <c r="C9655">
        <v>-49418.464844000002</v>
      </c>
      <c r="D9655">
        <v>19458.251952999999</v>
      </c>
      <c r="E9655">
        <v>-0.20883399999999999</v>
      </c>
      <c r="F9655">
        <v>9.9525079999999999</v>
      </c>
      <c r="G9655">
        <v>-0.105103</v>
      </c>
      <c r="H9655">
        <v>5.9039000000000001E-2</v>
      </c>
      <c r="I9655">
        <v>1.1812E-2</v>
      </c>
      <c r="J9655">
        <v>-1.8363000000000001E-2</v>
      </c>
      <c r="K9655">
        <v>1013.009949</v>
      </c>
      <c r="L9655">
        <v>44.852459000000003</v>
      </c>
      <c r="W9655">
        <f t="shared" si="150"/>
        <v>53140.76344473099</v>
      </c>
    </row>
    <row r="9656" spans="1:23" x14ac:dyDescent="0.3">
      <c r="A9656">
        <v>313.47000000000003</v>
      </c>
      <c r="B9656">
        <v>1716.9842530000001</v>
      </c>
      <c r="C9656">
        <v>-49393.851562000003</v>
      </c>
      <c r="D9656">
        <v>19217.927734000001</v>
      </c>
      <c r="E9656">
        <v>-0.20497299999999999</v>
      </c>
      <c r="F9656">
        <v>9.9348080000000003</v>
      </c>
      <c r="G9656">
        <v>-0.10299999999999999</v>
      </c>
      <c r="H9656">
        <v>4.0070000000000001E-2</v>
      </c>
      <c r="I9656">
        <v>9.6179999999999998E-3</v>
      </c>
      <c r="J9656">
        <v>-1.2662E-2</v>
      </c>
      <c r="K9656">
        <v>1013.009949</v>
      </c>
      <c r="L9656">
        <v>44.852459000000003</v>
      </c>
      <c r="W9656">
        <f t="shared" si="150"/>
        <v>53028.571105048512</v>
      </c>
    </row>
    <row r="9657" spans="1:23" x14ac:dyDescent="0.3">
      <c r="A9657">
        <v>313.48124999999999</v>
      </c>
      <c r="B9657">
        <v>1724.5157469999999</v>
      </c>
      <c r="C9657">
        <v>-49424.789062000003</v>
      </c>
      <c r="D9657">
        <v>19224.765625</v>
      </c>
      <c r="E9657">
        <v>-0.19314200000000001</v>
      </c>
      <c r="F9657">
        <v>9.9419810000000002</v>
      </c>
      <c r="G9657">
        <v>-0.108946</v>
      </c>
      <c r="H9657">
        <v>6.0429999999999998E-3</v>
      </c>
      <c r="I9657">
        <v>5.1310000000000001E-3</v>
      </c>
      <c r="J9657">
        <v>-8.0719999999999993E-3</v>
      </c>
      <c r="K9657">
        <v>1013.009949</v>
      </c>
      <c r="L9657">
        <v>44.852459000000003</v>
      </c>
      <c r="W9657">
        <f t="shared" si="150"/>
        <v>53060.110645578447</v>
      </c>
    </row>
    <row r="9658" spans="1:23" x14ac:dyDescent="0.3">
      <c r="A9658">
        <v>313.49250000000001</v>
      </c>
      <c r="B9658">
        <v>1749.9738769999999</v>
      </c>
      <c r="C9658">
        <v>-49445.3125</v>
      </c>
      <c r="D9658">
        <v>19213.34375</v>
      </c>
      <c r="E9658">
        <v>-0.212365</v>
      </c>
      <c r="F9658">
        <v>9.9605300000000003</v>
      </c>
      <c r="G9658">
        <v>-0.103704</v>
      </c>
      <c r="H9658">
        <v>-1.8891999999999999E-2</v>
      </c>
      <c r="I9658">
        <v>2.2820000000000002E-3</v>
      </c>
      <c r="J9658">
        <v>3.5599999999999998E-4</v>
      </c>
      <c r="K9658">
        <v>1013.009949</v>
      </c>
      <c r="L9658">
        <v>44.852459000000003</v>
      </c>
      <c r="W9658">
        <f t="shared" si="150"/>
        <v>53075.925944334711</v>
      </c>
    </row>
    <row r="9659" spans="1:23" x14ac:dyDescent="0.3">
      <c r="A9659">
        <v>313.50375000000003</v>
      </c>
      <c r="B9659">
        <v>1671.818481</v>
      </c>
      <c r="C9659">
        <v>-49413.773437000003</v>
      </c>
      <c r="D9659">
        <v>19156.363281000002</v>
      </c>
      <c r="E9659">
        <v>-0.20714199999999999</v>
      </c>
      <c r="F9659">
        <v>9.9654779999999992</v>
      </c>
      <c r="G9659">
        <v>-0.104722</v>
      </c>
      <c r="H9659">
        <v>-3.0537000000000002E-2</v>
      </c>
      <c r="I9659">
        <v>2.8400000000000002E-4</v>
      </c>
      <c r="J9659">
        <v>2.4459999999999998E-3</v>
      </c>
      <c r="K9659">
        <v>1013.019958</v>
      </c>
      <c r="L9659">
        <v>44.852459000000003</v>
      </c>
      <c r="W9659">
        <f t="shared" si="150"/>
        <v>53023.412154162856</v>
      </c>
    </row>
    <row r="9660" spans="1:23" x14ac:dyDescent="0.3">
      <c r="A9660">
        <v>313.51499999999999</v>
      </c>
      <c r="B9660">
        <v>1700.0996090000001</v>
      </c>
      <c r="C9660">
        <v>-49408.441405999998</v>
      </c>
      <c r="D9660">
        <v>19355.390625</v>
      </c>
      <c r="E9660">
        <v>-0.21172299999999999</v>
      </c>
      <c r="F9660">
        <v>9.9579740000000001</v>
      </c>
      <c r="G9660">
        <v>-0.103647</v>
      </c>
      <c r="H9660">
        <v>-2.0483000000000001E-2</v>
      </c>
      <c r="I9660">
        <v>9.1799999999999998E-4</v>
      </c>
      <c r="J9660">
        <v>-8.7582830000000007E-5</v>
      </c>
      <c r="K9660">
        <v>1013.019958</v>
      </c>
      <c r="L9660">
        <v>44.852459000000003</v>
      </c>
      <c r="W9660">
        <f t="shared" si="150"/>
        <v>53091.577176582301</v>
      </c>
    </row>
    <row r="9661" spans="1:23" x14ac:dyDescent="0.3">
      <c r="A9661">
        <v>313.52625</v>
      </c>
      <c r="B9661">
        <v>1769.617432</v>
      </c>
      <c r="C9661">
        <v>-49414.617187000003</v>
      </c>
      <c r="D9661">
        <v>19253.787109000001</v>
      </c>
      <c r="E9661">
        <v>-0.19953099999999999</v>
      </c>
      <c r="F9661">
        <v>9.9603699999999993</v>
      </c>
      <c r="G9661">
        <v>-0.100798</v>
      </c>
      <c r="H9661">
        <v>2.7820000000000002E-3</v>
      </c>
      <c r="I9661">
        <v>5.1809999999999998E-3</v>
      </c>
      <c r="J9661">
        <v>-8.5880000000000001E-3</v>
      </c>
      <c r="K9661">
        <v>1013.019958</v>
      </c>
      <c r="L9661">
        <v>44.852459000000003</v>
      </c>
      <c r="W9661">
        <f t="shared" si="150"/>
        <v>53062.644634734235</v>
      </c>
    </row>
    <row r="9662" spans="1:23" x14ac:dyDescent="0.3">
      <c r="A9662">
        <v>313.53750000000002</v>
      </c>
      <c r="B9662">
        <v>1918.100342</v>
      </c>
      <c r="C9662">
        <v>-49397.695312000003</v>
      </c>
      <c r="D9662">
        <v>19218.947265999999</v>
      </c>
      <c r="E9662">
        <v>-0.20632400000000001</v>
      </c>
      <c r="F9662">
        <v>9.9669799999999995</v>
      </c>
      <c r="G9662">
        <v>-0.122512</v>
      </c>
      <c r="H9662">
        <v>3.8731000000000002E-2</v>
      </c>
      <c r="I9662">
        <v>9.9069999999999991E-3</v>
      </c>
      <c r="J9662">
        <v>-1.9018E-2</v>
      </c>
      <c r="K9662">
        <v>1013.019958</v>
      </c>
      <c r="L9662">
        <v>44.852459000000003</v>
      </c>
      <c r="W9662">
        <f t="shared" si="150"/>
        <v>53039.413129035056</v>
      </c>
    </row>
    <row r="9663" spans="1:23" x14ac:dyDescent="0.3">
      <c r="A9663">
        <v>313.54874999999998</v>
      </c>
      <c r="B9663">
        <v>1713.8564449999999</v>
      </c>
      <c r="C9663">
        <v>-49392.1875</v>
      </c>
      <c r="D9663">
        <v>19293.794922000001</v>
      </c>
      <c r="E9663">
        <v>-0.19891900000000001</v>
      </c>
      <c r="F9663">
        <v>9.9631019999999992</v>
      </c>
      <c r="G9663">
        <v>-0.11401500000000001</v>
      </c>
      <c r="H9663">
        <v>5.8118000000000003E-2</v>
      </c>
      <c r="I9663">
        <v>1.1953999999999999E-2</v>
      </c>
      <c r="J9663">
        <v>-2.2981000000000001E-2</v>
      </c>
      <c r="K9663">
        <v>1013.019958</v>
      </c>
      <c r="L9663">
        <v>44.852459000000003</v>
      </c>
      <c r="W9663">
        <f t="shared" si="150"/>
        <v>53054.462700525182</v>
      </c>
    </row>
    <row r="9664" spans="1:23" x14ac:dyDescent="0.3">
      <c r="A9664">
        <v>313.56</v>
      </c>
      <c r="B9664">
        <v>1766.793823</v>
      </c>
      <c r="C9664">
        <v>-49396.890625</v>
      </c>
      <c r="D9664">
        <v>19252.544922000001</v>
      </c>
      <c r="E9664">
        <v>-0.216386</v>
      </c>
      <c r="F9664">
        <v>9.9576720000000005</v>
      </c>
      <c r="G9664">
        <v>-0.108665</v>
      </c>
      <c r="H9664">
        <v>5.5069E-2</v>
      </c>
      <c r="I9664">
        <v>1.1998E-2</v>
      </c>
      <c r="J9664">
        <v>-1.8869E-2</v>
      </c>
      <c r="K9664">
        <v>1013.019958</v>
      </c>
      <c r="L9664">
        <v>44.852459000000003</v>
      </c>
      <c r="W9664">
        <f t="shared" si="150"/>
        <v>53045.592180734791</v>
      </c>
    </row>
    <row r="9665" spans="1:23" x14ac:dyDescent="0.3">
      <c r="A9665">
        <v>313.57125000000002</v>
      </c>
      <c r="B9665">
        <v>1787.097534</v>
      </c>
      <c r="C9665">
        <v>-49414.667969000002</v>
      </c>
      <c r="D9665">
        <v>19242.916015999999</v>
      </c>
      <c r="E9665">
        <v>-0.21219199999999999</v>
      </c>
      <c r="F9665">
        <v>9.9588999999999999</v>
      </c>
      <c r="G9665">
        <v>-0.109985</v>
      </c>
      <c r="H9665">
        <v>4.2221000000000002E-2</v>
      </c>
      <c r="I9665">
        <v>1.0673999999999999E-2</v>
      </c>
      <c r="J9665">
        <v>-1.4538000000000001E-2</v>
      </c>
      <c r="K9665">
        <v>1013.019958</v>
      </c>
      <c r="L9665">
        <v>44.852459000000003</v>
      </c>
      <c r="W9665">
        <f t="shared" si="150"/>
        <v>53059.334191840106</v>
      </c>
    </row>
    <row r="9666" spans="1:23" x14ac:dyDescent="0.3">
      <c r="A9666">
        <v>313.58249999999998</v>
      </c>
      <c r="B9666">
        <v>1758.446289</v>
      </c>
      <c r="C9666">
        <v>-49390.070312000003</v>
      </c>
      <c r="D9666">
        <v>19304.740234000001</v>
      </c>
      <c r="E9666">
        <v>-0.205091</v>
      </c>
      <c r="F9666">
        <v>9.9429049999999997</v>
      </c>
      <c r="G9666">
        <v>-0.105713</v>
      </c>
      <c r="H9666">
        <v>1.7361000000000001E-2</v>
      </c>
      <c r="I9666">
        <v>6.7000000000000002E-3</v>
      </c>
      <c r="J9666">
        <v>-1.0052999999999999E-2</v>
      </c>
      <c r="K9666">
        <v>1013.019958</v>
      </c>
      <c r="L9666">
        <v>44.852459000000003</v>
      </c>
      <c r="W9666">
        <f t="shared" ref="W9666:W9729" si="151">SQRT((B9666)^2+(C9666)^2+(D9666)^2)</f>
        <v>53057.932246534263</v>
      </c>
    </row>
    <row r="9667" spans="1:23" x14ac:dyDescent="0.3">
      <c r="A9667">
        <v>313.59375</v>
      </c>
      <c r="B9667">
        <v>1806.522461</v>
      </c>
      <c r="C9667">
        <v>-49408.511719000002</v>
      </c>
      <c r="D9667">
        <v>19261.6875</v>
      </c>
      <c r="E9667">
        <v>-0.20688799999999999</v>
      </c>
      <c r="F9667">
        <v>9.9445449999999997</v>
      </c>
      <c r="G9667">
        <v>-9.2884999999999995E-2</v>
      </c>
      <c r="H9667">
        <v>-1.1704000000000001E-2</v>
      </c>
      <c r="I9667">
        <v>4.372E-3</v>
      </c>
      <c r="J9667">
        <v>-2.8649999999999999E-3</v>
      </c>
      <c r="K9667">
        <v>1013.019958</v>
      </c>
      <c r="L9667">
        <v>44.852459000000003</v>
      </c>
      <c r="W9667">
        <f t="shared" si="151"/>
        <v>53061.070089438588</v>
      </c>
    </row>
    <row r="9668" spans="1:23" x14ac:dyDescent="0.3">
      <c r="A9668">
        <v>313.60500000000002</v>
      </c>
      <c r="B9668">
        <v>1872.5277100000001</v>
      </c>
      <c r="C9668">
        <v>-49438.753905999998</v>
      </c>
      <c r="D9668">
        <v>19253.53125</v>
      </c>
      <c r="E9668">
        <v>-0.20256299999999999</v>
      </c>
      <c r="F9668">
        <v>9.9563240000000004</v>
      </c>
      <c r="G9668">
        <v>-9.4557000000000002E-2</v>
      </c>
      <c r="H9668">
        <v>-3.1253999999999997E-2</v>
      </c>
      <c r="I9668">
        <v>2.03E-4</v>
      </c>
      <c r="J9668">
        <v>2.9390000000000002E-3</v>
      </c>
      <c r="K9668">
        <v>1012.959961</v>
      </c>
      <c r="L9668">
        <v>44.852459000000003</v>
      </c>
      <c r="W9668">
        <f t="shared" si="151"/>
        <v>53088.560099116214</v>
      </c>
    </row>
    <row r="9669" spans="1:23" x14ac:dyDescent="0.3">
      <c r="A9669">
        <v>313.61624999999998</v>
      </c>
      <c r="B9669">
        <v>1782.710693</v>
      </c>
      <c r="C9669">
        <v>-49431.027344000002</v>
      </c>
      <c r="D9669">
        <v>19132.402343999998</v>
      </c>
      <c r="E9669">
        <v>-0.201984</v>
      </c>
      <c r="F9669">
        <v>9.959308</v>
      </c>
      <c r="G9669">
        <v>-0.116893</v>
      </c>
      <c r="H9669">
        <v>-2.4070000000000001E-2</v>
      </c>
      <c r="I9669">
        <v>1.4430000000000001E-3</v>
      </c>
      <c r="J9669">
        <v>6.2100000000000002E-4</v>
      </c>
      <c r="K9669">
        <v>1012.959961</v>
      </c>
      <c r="L9669">
        <v>44.852459000000003</v>
      </c>
      <c r="W9669">
        <f t="shared" si="151"/>
        <v>53034.454283521285</v>
      </c>
    </row>
    <row r="9670" spans="1:23" x14ac:dyDescent="0.3">
      <c r="A9670">
        <v>313.6275</v>
      </c>
      <c r="B9670">
        <v>1693.8664550000001</v>
      </c>
      <c r="C9670">
        <v>-49407.804687000003</v>
      </c>
      <c r="D9670">
        <v>19155.855468999998</v>
      </c>
      <c r="E9670">
        <v>-0.20112099999999999</v>
      </c>
      <c r="F9670">
        <v>9.9672230000000006</v>
      </c>
      <c r="G9670">
        <v>-0.101095</v>
      </c>
      <c r="H9670">
        <v>2.372E-3</v>
      </c>
      <c r="I9670">
        <v>4.8419999999999999E-3</v>
      </c>
      <c r="J9670">
        <v>-6.1029999999999999E-3</v>
      </c>
      <c r="K9670">
        <v>1012.959961</v>
      </c>
      <c r="L9670">
        <v>44.852459000000003</v>
      </c>
      <c r="W9670">
        <f t="shared" si="151"/>
        <v>53018.366122555402</v>
      </c>
    </row>
    <row r="9671" spans="1:23" x14ac:dyDescent="0.3">
      <c r="A9671">
        <v>313.63875000000002</v>
      </c>
      <c r="B9671">
        <v>1779.999268</v>
      </c>
      <c r="C9671">
        <v>-49416.695312000003</v>
      </c>
      <c r="D9671">
        <v>19192.853515999999</v>
      </c>
      <c r="E9671">
        <v>-0.20164599999999999</v>
      </c>
      <c r="F9671">
        <v>9.9481529999999996</v>
      </c>
      <c r="G9671">
        <v>-0.100494</v>
      </c>
      <c r="H9671">
        <v>3.7089999999999998E-2</v>
      </c>
      <c r="I9671">
        <v>9.7199999999999995E-3</v>
      </c>
      <c r="J9671">
        <v>-1.8048000000000002E-2</v>
      </c>
      <c r="K9671">
        <v>1012.959961</v>
      </c>
      <c r="L9671">
        <v>44.852459000000003</v>
      </c>
      <c r="W9671">
        <f t="shared" si="151"/>
        <v>53042.848707811281</v>
      </c>
    </row>
    <row r="9672" spans="1:23" x14ac:dyDescent="0.3">
      <c r="A9672">
        <v>313.64999999999998</v>
      </c>
      <c r="B9672">
        <v>1737.9506839999999</v>
      </c>
      <c r="C9672">
        <v>-49409.972655999998</v>
      </c>
      <c r="D9672">
        <v>19279.605468999998</v>
      </c>
      <c r="E9672">
        <v>-0.20342399999999999</v>
      </c>
      <c r="F9672">
        <v>9.9568670000000008</v>
      </c>
      <c r="G9672">
        <v>-9.5560999999999993E-2</v>
      </c>
      <c r="H9672">
        <v>5.8958000000000003E-2</v>
      </c>
      <c r="I9672">
        <v>1.1629E-2</v>
      </c>
      <c r="J9672">
        <v>-2.2166999999999999E-2</v>
      </c>
      <c r="K9672">
        <v>1012.959961</v>
      </c>
      <c r="L9672">
        <v>44.852459000000003</v>
      </c>
      <c r="W9672">
        <f t="shared" si="151"/>
        <v>53066.647317189527</v>
      </c>
    </row>
    <row r="9673" spans="1:23" x14ac:dyDescent="0.3">
      <c r="A9673">
        <v>313.66125</v>
      </c>
      <c r="B9673">
        <v>1781.2578120000001</v>
      </c>
      <c r="C9673">
        <v>-49412.679687000003</v>
      </c>
      <c r="D9673">
        <v>19302.011718999998</v>
      </c>
      <c r="E9673">
        <v>-0.21181800000000001</v>
      </c>
      <c r="F9673">
        <v>9.9491460000000007</v>
      </c>
      <c r="G9673">
        <v>-0.111015</v>
      </c>
      <c r="H9673">
        <v>6.3405000000000003E-2</v>
      </c>
      <c r="I9673">
        <v>1.2527999999999999E-2</v>
      </c>
      <c r="J9673">
        <v>-2.0306999999999999E-2</v>
      </c>
      <c r="K9673">
        <v>1012.959961</v>
      </c>
      <c r="L9673">
        <v>44.852459000000003</v>
      </c>
      <c r="W9673">
        <f t="shared" si="151"/>
        <v>53078.747626929617</v>
      </c>
    </row>
    <row r="9674" spans="1:23" x14ac:dyDescent="0.3">
      <c r="A9674">
        <v>313.67250000000001</v>
      </c>
      <c r="B9674">
        <v>1727.964111</v>
      </c>
      <c r="C9674">
        <v>-49393.609375</v>
      </c>
      <c r="D9674">
        <v>19406.580077999999</v>
      </c>
      <c r="E9674">
        <v>-0.213842</v>
      </c>
      <c r="F9674">
        <v>9.9569310000000009</v>
      </c>
      <c r="G9674">
        <v>-0.11404400000000001</v>
      </c>
      <c r="H9674">
        <v>5.0221000000000002E-2</v>
      </c>
      <c r="I9674">
        <v>1.0383999999999999E-2</v>
      </c>
      <c r="J9674">
        <v>-1.5424999999999999E-2</v>
      </c>
      <c r="K9674">
        <v>1012.959961</v>
      </c>
      <c r="L9674">
        <v>44.852459000000003</v>
      </c>
      <c r="W9674">
        <f t="shared" si="151"/>
        <v>53097.362056723854</v>
      </c>
    </row>
    <row r="9675" spans="1:23" x14ac:dyDescent="0.3">
      <c r="A9675">
        <v>313.68374999999997</v>
      </c>
      <c r="B9675">
        <v>1753.371948</v>
      </c>
      <c r="C9675">
        <v>-49418.535155999998</v>
      </c>
      <c r="D9675">
        <v>19353.728515999999</v>
      </c>
      <c r="E9675">
        <v>-0.21032699999999999</v>
      </c>
      <c r="F9675">
        <v>9.9512879999999999</v>
      </c>
      <c r="G9675">
        <v>-0.11426799999999999</v>
      </c>
      <c r="H9675">
        <v>1.9581000000000001E-2</v>
      </c>
      <c r="I9675">
        <v>7.5459999999999998E-3</v>
      </c>
      <c r="J9675">
        <v>-1.0101000000000001E-2</v>
      </c>
      <c r="K9675">
        <v>1012.959961</v>
      </c>
      <c r="L9675">
        <v>44.852459000000003</v>
      </c>
      <c r="W9675">
        <f t="shared" si="151"/>
        <v>53102.097299672379</v>
      </c>
    </row>
    <row r="9676" spans="1:23" x14ac:dyDescent="0.3">
      <c r="A9676">
        <v>313.69499999999999</v>
      </c>
      <c r="B9676">
        <v>1785.645264</v>
      </c>
      <c r="C9676">
        <v>-49421.140625</v>
      </c>
      <c r="D9676">
        <v>19238.275390999999</v>
      </c>
      <c r="E9676">
        <v>-0.20511299999999999</v>
      </c>
      <c r="F9676">
        <v>9.946847</v>
      </c>
      <c r="G9676">
        <v>-0.106789</v>
      </c>
      <c r="H9676">
        <v>-1.1877E-2</v>
      </c>
      <c r="I9676">
        <v>2.3509999999999998E-3</v>
      </c>
      <c r="J9676">
        <v>-2.4139999999999999E-3</v>
      </c>
      <c r="K9676">
        <v>1012.959961</v>
      </c>
      <c r="L9676">
        <v>44.852459000000003</v>
      </c>
      <c r="W9676">
        <f t="shared" si="151"/>
        <v>53063.630762555505</v>
      </c>
    </row>
    <row r="9677" spans="1:23" x14ac:dyDescent="0.3">
      <c r="A9677">
        <v>313.70625000000001</v>
      </c>
      <c r="B9677">
        <v>1756.4389650000001</v>
      </c>
      <c r="C9677">
        <v>-49441.757812000003</v>
      </c>
      <c r="D9677">
        <v>19217.060547000001</v>
      </c>
      <c r="E9677">
        <v>-0.19856399999999999</v>
      </c>
      <c r="F9677">
        <v>9.9466040000000007</v>
      </c>
      <c r="G9677">
        <v>-9.8873000000000003E-2</v>
      </c>
      <c r="H9677">
        <v>-2.9034000000000001E-2</v>
      </c>
      <c r="I9677">
        <v>5.0699999999999996E-4</v>
      </c>
      <c r="J9677">
        <v>3.7100000000000002E-4</v>
      </c>
      <c r="K9677">
        <v>1012.97998</v>
      </c>
      <c r="L9677">
        <v>44.852459000000003</v>
      </c>
      <c r="W9677">
        <f t="shared" si="151"/>
        <v>53074.173657677398</v>
      </c>
    </row>
    <row r="9678" spans="1:23" x14ac:dyDescent="0.3">
      <c r="A9678">
        <v>313.71749999999997</v>
      </c>
      <c r="B9678">
        <v>1858.081177</v>
      </c>
      <c r="C9678">
        <v>-49414.695312000003</v>
      </c>
      <c r="D9678">
        <v>19227.972656000002</v>
      </c>
      <c r="E9678">
        <v>-0.203627</v>
      </c>
      <c r="F9678">
        <v>9.9477670000000007</v>
      </c>
      <c r="G9678">
        <v>-0.10503899999999999</v>
      </c>
      <c r="H9678">
        <v>-2.8504000000000002E-2</v>
      </c>
      <c r="I9678">
        <v>1.029E-3</v>
      </c>
      <c r="J9678">
        <v>1.2570000000000001E-3</v>
      </c>
      <c r="K9678">
        <v>1012.97998</v>
      </c>
      <c r="L9678">
        <v>44.852459000000003</v>
      </c>
      <c r="W9678">
        <f t="shared" si="151"/>
        <v>53056.380491869219</v>
      </c>
    </row>
    <row r="9679" spans="1:23" x14ac:dyDescent="0.3">
      <c r="A9679">
        <v>313.72874999999999</v>
      </c>
      <c r="B9679">
        <v>1831.0665280000001</v>
      </c>
      <c r="C9679">
        <v>-49421.878905999998</v>
      </c>
      <c r="D9679">
        <v>19172.732422000001</v>
      </c>
      <c r="E9679">
        <v>-0.210478</v>
      </c>
      <c r="F9679">
        <v>9.9513870000000004</v>
      </c>
      <c r="G9679">
        <v>-0.10754</v>
      </c>
      <c r="H9679">
        <v>-7.4669999999999997E-3</v>
      </c>
      <c r="I9679">
        <v>3.091E-3</v>
      </c>
      <c r="J9679">
        <v>-6.3930000000000002E-3</v>
      </c>
      <c r="K9679">
        <v>1012.97998</v>
      </c>
      <c r="L9679">
        <v>44.852459000000003</v>
      </c>
      <c r="W9679">
        <f t="shared" si="151"/>
        <v>53042.139735826073</v>
      </c>
    </row>
    <row r="9680" spans="1:23" x14ac:dyDescent="0.3">
      <c r="A9680">
        <v>313.74</v>
      </c>
      <c r="B9680">
        <v>1688.584106</v>
      </c>
      <c r="C9680">
        <v>-49425.859375</v>
      </c>
      <c r="D9680">
        <v>19242.433593999998</v>
      </c>
      <c r="E9680">
        <v>-0.201295</v>
      </c>
      <c r="F9680">
        <v>9.9531030000000005</v>
      </c>
      <c r="G9680">
        <v>-0.105439</v>
      </c>
      <c r="H9680">
        <v>2.8715999999999998E-2</v>
      </c>
      <c r="I9680">
        <v>7.9220000000000002E-3</v>
      </c>
      <c r="J9680">
        <v>-1.6961E-2</v>
      </c>
      <c r="K9680">
        <v>1012.97998</v>
      </c>
      <c r="L9680">
        <v>44.852459000000003</v>
      </c>
      <c r="W9680">
        <f t="shared" si="151"/>
        <v>53066.356025826863</v>
      </c>
    </row>
    <row r="9681" spans="1:23" x14ac:dyDescent="0.3">
      <c r="A9681">
        <v>313.75125000000003</v>
      </c>
      <c r="B9681">
        <v>1768.224731</v>
      </c>
      <c r="C9681">
        <v>-49416.285155999998</v>
      </c>
      <c r="D9681">
        <v>19295.25</v>
      </c>
      <c r="E9681">
        <v>-0.19960700000000001</v>
      </c>
      <c r="F9681">
        <v>9.9424170000000007</v>
      </c>
      <c r="G9681">
        <v>-9.7305000000000003E-2</v>
      </c>
      <c r="H9681">
        <v>5.1595000000000002E-2</v>
      </c>
      <c r="I9681">
        <v>1.0907E-2</v>
      </c>
      <c r="J9681">
        <v>-2.1389999999999999E-2</v>
      </c>
      <c r="K9681">
        <v>1012.97998</v>
      </c>
      <c r="L9681">
        <v>44.852459000000003</v>
      </c>
      <c r="W9681">
        <f t="shared" si="151"/>
        <v>53079.209959087799</v>
      </c>
    </row>
    <row r="9682" spans="1:23" x14ac:dyDescent="0.3">
      <c r="A9682">
        <v>313.76249999999999</v>
      </c>
      <c r="B9682">
        <v>1815.3514399999999</v>
      </c>
      <c r="C9682">
        <v>-49411.164062000003</v>
      </c>
      <c r="D9682">
        <v>19239.683593999998</v>
      </c>
      <c r="E9682">
        <v>-0.21729699999999999</v>
      </c>
      <c r="F9682">
        <v>9.9398879999999998</v>
      </c>
      <c r="G9682">
        <v>-0.106251</v>
      </c>
      <c r="H9682">
        <v>5.8916999999999997E-2</v>
      </c>
      <c r="I9682">
        <v>1.1726E-2</v>
      </c>
      <c r="J9682">
        <v>-2.0799000000000002E-2</v>
      </c>
      <c r="K9682">
        <v>1012.97998</v>
      </c>
      <c r="L9682">
        <v>44.852459000000003</v>
      </c>
      <c r="W9682">
        <f t="shared" si="151"/>
        <v>53055.857919835988</v>
      </c>
    </row>
    <row r="9683" spans="1:23" x14ac:dyDescent="0.3">
      <c r="A9683">
        <v>313.77375000000001</v>
      </c>
      <c r="B9683">
        <v>1746.8496090000001</v>
      </c>
      <c r="C9683">
        <v>-49418.898437000003</v>
      </c>
      <c r="D9683">
        <v>19366.548827999999</v>
      </c>
      <c r="E9683">
        <v>-0.21244199999999999</v>
      </c>
      <c r="F9683">
        <v>9.9549520000000005</v>
      </c>
      <c r="G9683">
        <v>-0.10138900000000001</v>
      </c>
      <c r="H9683">
        <v>4.9866000000000001E-2</v>
      </c>
      <c r="I9683">
        <v>1.0093E-2</v>
      </c>
      <c r="J9683">
        <v>-1.5751000000000001E-2</v>
      </c>
      <c r="K9683">
        <v>1012.97998</v>
      </c>
      <c r="L9683">
        <v>44.852459000000003</v>
      </c>
      <c r="W9683">
        <f t="shared" si="151"/>
        <v>53106.894277393898</v>
      </c>
    </row>
    <row r="9684" spans="1:23" x14ac:dyDescent="0.3">
      <c r="A9684">
        <v>313.78500000000003</v>
      </c>
      <c r="B9684">
        <v>1704.1976320000001</v>
      </c>
      <c r="C9684">
        <v>-49405.542969000002</v>
      </c>
      <c r="D9684">
        <v>19245.273437</v>
      </c>
      <c r="E9684">
        <v>-0.22447</v>
      </c>
      <c r="F9684">
        <v>9.9566619999999997</v>
      </c>
      <c r="G9684">
        <v>-0.106237</v>
      </c>
      <c r="H9684">
        <v>2.4544E-2</v>
      </c>
      <c r="I9684">
        <v>7.8530000000000006E-3</v>
      </c>
      <c r="J9684">
        <v>-8.2609999999999992E-3</v>
      </c>
      <c r="K9684">
        <v>1012.97998</v>
      </c>
      <c r="L9684">
        <v>44.852459000000003</v>
      </c>
      <c r="W9684">
        <f t="shared" si="151"/>
        <v>53048.963376257576</v>
      </c>
    </row>
    <row r="9685" spans="1:23" x14ac:dyDescent="0.3">
      <c r="A9685">
        <v>313.79624999999999</v>
      </c>
      <c r="B9685">
        <v>1695.791626</v>
      </c>
      <c r="C9685">
        <v>-49392.886719000002</v>
      </c>
      <c r="D9685">
        <v>19097.708984000001</v>
      </c>
      <c r="E9685">
        <v>-0.21426300000000001</v>
      </c>
      <c r="F9685">
        <v>9.9528719999999993</v>
      </c>
      <c r="G9685">
        <v>-0.110181</v>
      </c>
      <c r="H9685">
        <v>-6.3330000000000001E-3</v>
      </c>
      <c r="I9685">
        <v>3.241E-3</v>
      </c>
      <c r="J9685">
        <v>-2.4109999999999999E-3</v>
      </c>
      <c r="K9685">
        <v>1012.97998</v>
      </c>
      <c r="L9685">
        <v>44.852459000000003</v>
      </c>
      <c r="W9685">
        <f t="shared" si="151"/>
        <v>52983.539482676439</v>
      </c>
    </row>
    <row r="9686" spans="1:23" x14ac:dyDescent="0.3">
      <c r="A9686">
        <v>313.8075</v>
      </c>
      <c r="B9686">
        <v>1831.645264</v>
      </c>
      <c r="C9686">
        <v>-49421.496094000002</v>
      </c>
      <c r="D9686">
        <v>19246.359375</v>
      </c>
      <c r="E9686">
        <v>-0.215144</v>
      </c>
      <c r="F9686">
        <v>9.9526889999999995</v>
      </c>
      <c r="G9686">
        <v>-0.113721</v>
      </c>
      <c r="H9686">
        <v>-2.7947E-2</v>
      </c>
      <c r="I9686">
        <v>7.2999999999999996E-4</v>
      </c>
      <c r="J9686">
        <v>2.4849999999999998E-3</v>
      </c>
      <c r="K9686">
        <v>1012.97998</v>
      </c>
      <c r="L9686">
        <v>44.852459000000003</v>
      </c>
      <c r="W9686">
        <f t="shared" si="151"/>
        <v>53068.460970090717</v>
      </c>
    </row>
    <row r="9687" spans="1:23" x14ac:dyDescent="0.3">
      <c r="A9687">
        <v>313.81875000000002</v>
      </c>
      <c r="B9687">
        <v>1754.3328859999999</v>
      </c>
      <c r="C9687">
        <v>-49397.5</v>
      </c>
      <c r="D9687">
        <v>19170.611327999999</v>
      </c>
      <c r="E9687">
        <v>-0.210371</v>
      </c>
      <c r="F9687">
        <v>9.9539749999999998</v>
      </c>
      <c r="G9687">
        <v>-0.111308</v>
      </c>
      <c r="H9687">
        <v>-3.1897000000000002E-2</v>
      </c>
      <c r="I9687">
        <v>-5.7300000000000005E-4</v>
      </c>
      <c r="J9687">
        <v>1.9170000000000001E-3</v>
      </c>
      <c r="K9687">
        <v>1012.97998</v>
      </c>
      <c r="L9687">
        <v>44.852459000000003</v>
      </c>
      <c r="W9687">
        <f t="shared" si="151"/>
        <v>53016.063875151493</v>
      </c>
    </row>
    <row r="9688" spans="1:23" x14ac:dyDescent="0.3">
      <c r="A9688">
        <v>313.83</v>
      </c>
      <c r="B9688">
        <v>1765.4952390000001</v>
      </c>
      <c r="C9688">
        <v>-49386.738280999998</v>
      </c>
      <c r="D9688">
        <v>19264.380859000001</v>
      </c>
      <c r="E9688">
        <v>-0.199266</v>
      </c>
      <c r="F9688">
        <v>9.9579599999999999</v>
      </c>
      <c r="G9688">
        <v>-0.107783</v>
      </c>
      <c r="H9688">
        <v>-1.1779E-2</v>
      </c>
      <c r="I9688">
        <v>3.1510000000000002E-3</v>
      </c>
      <c r="J9688">
        <v>-5.5979999999999997E-3</v>
      </c>
      <c r="K9688">
        <v>1012.97998</v>
      </c>
      <c r="L9688">
        <v>44.852459000000003</v>
      </c>
      <c r="W9688">
        <f t="shared" si="151"/>
        <v>53040.392733797962</v>
      </c>
    </row>
    <row r="9689" spans="1:23" x14ac:dyDescent="0.3">
      <c r="A9689">
        <v>313.84125</v>
      </c>
      <c r="B9689">
        <v>1844.552124</v>
      </c>
      <c r="C9689">
        <v>-49417.789062000003</v>
      </c>
      <c r="D9689">
        <v>19278.835937</v>
      </c>
      <c r="E9689">
        <v>-0.21051</v>
      </c>
      <c r="F9689">
        <v>9.9585270000000001</v>
      </c>
      <c r="G9689">
        <v>-0.118132</v>
      </c>
      <c r="H9689">
        <v>1.6139000000000001E-2</v>
      </c>
      <c r="I9689">
        <v>5.8789999999999997E-3</v>
      </c>
      <c r="J9689">
        <v>-1.4134000000000001E-2</v>
      </c>
      <c r="K9689">
        <v>1012.97998</v>
      </c>
      <c r="L9689">
        <v>44.852459000000003</v>
      </c>
      <c r="W9689">
        <f t="shared" si="151"/>
        <v>53077.243366627874</v>
      </c>
    </row>
    <row r="9690" spans="1:23" x14ac:dyDescent="0.3">
      <c r="A9690">
        <v>313.85250000000002</v>
      </c>
      <c r="B9690">
        <v>1821.8400879999999</v>
      </c>
      <c r="C9690">
        <v>-49412.519530999998</v>
      </c>
      <c r="D9690">
        <v>19221.083984000001</v>
      </c>
      <c r="E9690">
        <v>-0.21248600000000001</v>
      </c>
      <c r="F9690">
        <v>9.9481940000000009</v>
      </c>
      <c r="G9690">
        <v>-0.11169</v>
      </c>
      <c r="H9690">
        <v>4.6862000000000001E-2</v>
      </c>
      <c r="I9690">
        <v>1.0493000000000001E-2</v>
      </c>
      <c r="J9690">
        <v>-2.2003999999999999E-2</v>
      </c>
      <c r="K9690">
        <v>1012.97998</v>
      </c>
      <c r="L9690">
        <v>44.852459000000003</v>
      </c>
      <c r="W9690">
        <f t="shared" si="151"/>
        <v>53050.600912974412</v>
      </c>
    </row>
    <row r="9691" spans="1:23" x14ac:dyDescent="0.3">
      <c r="A9691">
        <v>313.86374999999998</v>
      </c>
      <c r="B9691">
        <v>1775.814453</v>
      </c>
      <c r="C9691">
        <v>-49409.964844000002</v>
      </c>
      <c r="D9691">
        <v>19265.712890999999</v>
      </c>
      <c r="E9691">
        <v>-0.215588</v>
      </c>
      <c r="F9691">
        <v>9.9541819999999994</v>
      </c>
      <c r="G9691">
        <v>-9.8474000000000006E-2</v>
      </c>
      <c r="H9691">
        <v>6.1034999999999999E-2</v>
      </c>
      <c r="I9691">
        <v>1.2548999999999999E-2</v>
      </c>
      <c r="J9691">
        <v>-2.197E-2</v>
      </c>
      <c r="K9691">
        <v>1012.97998</v>
      </c>
      <c r="L9691">
        <v>44.852459000000003</v>
      </c>
      <c r="W9691">
        <f t="shared" si="151"/>
        <v>53062.847982889529</v>
      </c>
    </row>
    <row r="9692" spans="1:23" x14ac:dyDescent="0.3">
      <c r="A9692">
        <v>313.875</v>
      </c>
      <c r="B9692">
        <v>1796.0500489999999</v>
      </c>
      <c r="C9692">
        <v>-49406.949219000002</v>
      </c>
      <c r="D9692">
        <v>19182.640625</v>
      </c>
      <c r="E9692">
        <v>-0.20925199999999999</v>
      </c>
      <c r="F9692">
        <v>9.9588079999999994</v>
      </c>
      <c r="G9692">
        <v>-0.10757899999999999</v>
      </c>
      <c r="H9692">
        <v>5.6767999999999999E-2</v>
      </c>
      <c r="I9692">
        <v>1.1403E-2</v>
      </c>
      <c r="J9692">
        <v>-1.7291000000000001E-2</v>
      </c>
      <c r="K9692">
        <v>1012.97998</v>
      </c>
      <c r="L9692">
        <v>44.852459000000003</v>
      </c>
      <c r="W9692">
        <f t="shared" si="151"/>
        <v>53030.615009211971</v>
      </c>
    </row>
    <row r="9693" spans="1:23" x14ac:dyDescent="0.3">
      <c r="A9693">
        <v>313.88625000000002</v>
      </c>
      <c r="B9693">
        <v>1777.307495</v>
      </c>
      <c r="C9693">
        <v>-49430.6875</v>
      </c>
      <c r="D9693">
        <v>19337.876952999999</v>
      </c>
      <c r="E9693">
        <v>-0.20016800000000001</v>
      </c>
      <c r="F9693">
        <v>9.9519649999999995</v>
      </c>
      <c r="G9693">
        <v>-9.7116999999999995E-2</v>
      </c>
      <c r="H9693">
        <v>3.3909000000000002E-2</v>
      </c>
      <c r="I9693">
        <v>9.3089999999999996E-3</v>
      </c>
      <c r="J9693">
        <v>-1.1766E-2</v>
      </c>
      <c r="K9693">
        <v>1012.97998</v>
      </c>
      <c r="L9693">
        <v>44.852459000000003</v>
      </c>
      <c r="W9693">
        <f t="shared" si="151"/>
        <v>53108.428462004107</v>
      </c>
    </row>
    <row r="9694" spans="1:23" x14ac:dyDescent="0.3">
      <c r="A9694">
        <v>313.89749999999998</v>
      </c>
      <c r="B9694">
        <v>1734.1826169999999</v>
      </c>
      <c r="C9694">
        <v>-49420.761719000002</v>
      </c>
      <c r="D9694">
        <v>19375.949218999998</v>
      </c>
      <c r="E9694">
        <v>-0.20002900000000001</v>
      </c>
      <c r="F9694">
        <v>9.9546130000000002</v>
      </c>
      <c r="G9694">
        <v>-0.10827199999999999</v>
      </c>
      <c r="H9694">
        <v>-3.1389999999999999E-3</v>
      </c>
      <c r="I9694">
        <v>4.182E-3</v>
      </c>
      <c r="J9694">
        <v>-4.529E-3</v>
      </c>
      <c r="K9694">
        <v>1012.97998</v>
      </c>
      <c r="L9694">
        <v>44.852459000000003</v>
      </c>
      <c r="W9694">
        <f t="shared" si="151"/>
        <v>53111.641721684216</v>
      </c>
    </row>
    <row r="9695" spans="1:23" x14ac:dyDescent="0.3">
      <c r="A9695">
        <v>313.90875</v>
      </c>
      <c r="B9695">
        <v>1700.9399410000001</v>
      </c>
      <c r="C9695">
        <v>-49426.300780999998</v>
      </c>
      <c r="D9695">
        <v>19273.824218999998</v>
      </c>
      <c r="E9695">
        <v>-0.203209</v>
      </c>
      <c r="F9695">
        <v>9.9455600000000004</v>
      </c>
      <c r="G9695">
        <v>-9.7990999999999995E-2</v>
      </c>
      <c r="H9695">
        <v>-2.4941999999999999E-2</v>
      </c>
      <c r="I9695">
        <v>1.1379999999999999E-3</v>
      </c>
      <c r="J9695">
        <v>7.0500000000000001E-4</v>
      </c>
      <c r="K9695">
        <v>1012.97998</v>
      </c>
      <c r="L9695">
        <v>44.854999999999997</v>
      </c>
      <c r="W9695">
        <f t="shared" si="151"/>
        <v>53078.552218402496</v>
      </c>
    </row>
    <row r="9696" spans="1:23" x14ac:dyDescent="0.3">
      <c r="A9696">
        <v>313.92</v>
      </c>
      <c r="B9696">
        <v>1657.5157469999999</v>
      </c>
      <c r="C9696">
        <v>-49420.417969000002</v>
      </c>
      <c r="D9696">
        <v>19329.201172000001</v>
      </c>
      <c r="E9696">
        <v>-0.20979500000000001</v>
      </c>
      <c r="F9696">
        <v>9.9417550000000006</v>
      </c>
      <c r="G9696">
        <v>-0.105435</v>
      </c>
      <c r="H9696">
        <v>-3.1154000000000001E-2</v>
      </c>
      <c r="I9696">
        <v>6.9200000000000002E-4</v>
      </c>
      <c r="J9696">
        <v>3.0609999999999999E-3</v>
      </c>
      <c r="K9696">
        <v>1012.97998</v>
      </c>
      <c r="L9696">
        <v>44.854999999999997</v>
      </c>
      <c r="W9696">
        <f t="shared" si="151"/>
        <v>53091.836365206444</v>
      </c>
    </row>
    <row r="9697" spans="1:23" x14ac:dyDescent="0.3">
      <c r="A9697">
        <v>313.93124999999998</v>
      </c>
      <c r="B9697">
        <v>1721.7376710000001</v>
      </c>
      <c r="C9697">
        <v>-49420.070312000003</v>
      </c>
      <c r="D9697">
        <v>19310.466797000001</v>
      </c>
      <c r="E9697">
        <v>-0.20522399999999999</v>
      </c>
      <c r="F9697">
        <v>9.9597359999999995</v>
      </c>
      <c r="G9697">
        <v>-0.104424</v>
      </c>
      <c r="H9697">
        <v>-1.5155999999999999E-2</v>
      </c>
      <c r="I9697">
        <v>2.6970000000000002E-3</v>
      </c>
      <c r="J9697">
        <v>-1.457E-3</v>
      </c>
      <c r="K9697">
        <v>1012.97998</v>
      </c>
      <c r="L9697">
        <v>44.854999999999997</v>
      </c>
      <c r="W9697">
        <f t="shared" si="151"/>
        <v>53086.739004847565</v>
      </c>
    </row>
    <row r="9698" spans="1:23" x14ac:dyDescent="0.3">
      <c r="A9698">
        <v>313.9425</v>
      </c>
      <c r="B9698">
        <v>1726.86499</v>
      </c>
      <c r="C9698">
        <v>-49415.21875</v>
      </c>
      <c r="D9698">
        <v>19187.185547000001</v>
      </c>
      <c r="E9698">
        <v>-0.20716000000000001</v>
      </c>
      <c r="F9698">
        <v>9.9522560000000002</v>
      </c>
      <c r="G9698">
        <v>-0.11447400000000001</v>
      </c>
      <c r="H9698">
        <v>1.4475999999999999E-2</v>
      </c>
      <c r="I9698">
        <v>6.2570000000000004E-3</v>
      </c>
      <c r="J9698">
        <v>-1.1063E-2</v>
      </c>
      <c r="K9698">
        <v>1012.97998</v>
      </c>
      <c r="L9698">
        <v>44.854999999999997</v>
      </c>
      <c r="W9698">
        <f t="shared" si="151"/>
        <v>53037.665823629955</v>
      </c>
    </row>
    <row r="9699" spans="1:23" x14ac:dyDescent="0.3">
      <c r="A9699">
        <v>313.95375000000001</v>
      </c>
      <c r="B9699">
        <v>1814.0505370000001</v>
      </c>
      <c r="C9699">
        <v>-49418.617187000003</v>
      </c>
      <c r="D9699">
        <v>19111.1875</v>
      </c>
      <c r="E9699">
        <v>-0.20199900000000001</v>
      </c>
      <c r="F9699">
        <v>9.9483119999999996</v>
      </c>
      <c r="G9699">
        <v>-0.118029</v>
      </c>
      <c r="H9699">
        <v>4.5475000000000002E-2</v>
      </c>
      <c r="I9699">
        <v>1.0534E-2</v>
      </c>
      <c r="J9699">
        <v>-1.9990999999999998E-2</v>
      </c>
      <c r="K9699">
        <v>1012.97998</v>
      </c>
      <c r="L9699">
        <v>44.854999999999997</v>
      </c>
      <c r="W9699">
        <f t="shared" si="151"/>
        <v>53016.29930206557</v>
      </c>
    </row>
    <row r="9700" spans="1:23" x14ac:dyDescent="0.3">
      <c r="A9700">
        <v>313.96499999999997</v>
      </c>
      <c r="B9700">
        <v>1712.2094729999999</v>
      </c>
      <c r="C9700">
        <v>-49422.128905999998</v>
      </c>
      <c r="D9700">
        <v>19144.492187</v>
      </c>
      <c r="E9700">
        <v>-0.19603100000000001</v>
      </c>
      <c r="F9700">
        <v>9.9616830000000007</v>
      </c>
      <c r="G9700">
        <v>-9.7156000000000006E-2</v>
      </c>
      <c r="H9700">
        <v>6.2955999999999998E-2</v>
      </c>
      <c r="I9700">
        <v>1.2777E-2</v>
      </c>
      <c r="J9700">
        <v>-2.2251E-2</v>
      </c>
      <c r="K9700">
        <v>1012.97998</v>
      </c>
      <c r="L9700">
        <v>44.854999999999997</v>
      </c>
      <c r="W9700">
        <f t="shared" si="151"/>
        <v>53028.200685850315</v>
      </c>
    </row>
    <row r="9701" spans="1:23" x14ac:dyDescent="0.3">
      <c r="A9701">
        <v>313.97624999999999</v>
      </c>
      <c r="B9701">
        <v>1793.5115969999999</v>
      </c>
      <c r="C9701">
        <v>-49409.859375</v>
      </c>
      <c r="D9701">
        <v>19185.832031000002</v>
      </c>
      <c r="E9701">
        <v>-0.192551</v>
      </c>
      <c r="F9701">
        <v>9.9549830000000004</v>
      </c>
      <c r="G9701">
        <v>-8.9574000000000001E-2</v>
      </c>
      <c r="H9701">
        <v>6.0488E-2</v>
      </c>
      <c r="I9701">
        <v>1.2411E-2</v>
      </c>
      <c r="J9701">
        <v>-1.8738000000000001E-2</v>
      </c>
      <c r="K9701">
        <v>1012.97998</v>
      </c>
      <c r="L9701">
        <v>44.854999999999997</v>
      </c>
      <c r="W9701">
        <f t="shared" si="151"/>
        <v>53034.394858691419</v>
      </c>
    </row>
    <row r="9702" spans="1:23" x14ac:dyDescent="0.3">
      <c r="A9702">
        <v>313.98750000000001</v>
      </c>
      <c r="B9702">
        <v>1594.7310789999999</v>
      </c>
      <c r="C9702">
        <v>-49408.214844000002</v>
      </c>
      <c r="D9702">
        <v>19209.978515999999</v>
      </c>
      <c r="E9702">
        <v>-0.204983</v>
      </c>
      <c r="F9702">
        <v>9.951606</v>
      </c>
      <c r="G9702">
        <v>-0.10964599999999999</v>
      </c>
      <c r="H9702">
        <v>3.4342999999999999E-2</v>
      </c>
      <c r="I9702">
        <v>8.9770000000000006E-3</v>
      </c>
      <c r="J9702">
        <v>-1.0836999999999999E-2</v>
      </c>
      <c r="K9702">
        <v>1012.97998</v>
      </c>
      <c r="L9702">
        <v>44.854999999999997</v>
      </c>
      <c r="W9702">
        <f t="shared" si="151"/>
        <v>53035.253707985335</v>
      </c>
    </row>
    <row r="9703" spans="1:23" x14ac:dyDescent="0.3">
      <c r="A9703">
        <v>313.99874999999997</v>
      </c>
      <c r="B9703">
        <v>1719.3316649999999</v>
      </c>
      <c r="C9703">
        <v>-49413.167969000002</v>
      </c>
      <c r="D9703">
        <v>19211.429687</v>
      </c>
      <c r="E9703">
        <v>-0.20837700000000001</v>
      </c>
      <c r="F9703">
        <v>9.9499619999999993</v>
      </c>
      <c r="G9703">
        <v>-0.10506600000000001</v>
      </c>
      <c r="H9703">
        <v>1.2290000000000001E-3</v>
      </c>
      <c r="I9703">
        <v>6.0670000000000003E-3</v>
      </c>
      <c r="J9703">
        <v>-5.7089999999999997E-3</v>
      </c>
      <c r="K9703">
        <v>1012.97998</v>
      </c>
      <c r="L9703">
        <v>44.854999999999997</v>
      </c>
      <c r="W9703">
        <f t="shared" si="151"/>
        <v>53044.286221283292</v>
      </c>
    </row>
    <row r="9704" spans="1:23" x14ac:dyDescent="0.3">
      <c r="A9704">
        <v>314.01</v>
      </c>
      <c r="B9704">
        <v>1831.5170900000001</v>
      </c>
      <c r="C9704">
        <v>-49427.207030999998</v>
      </c>
      <c r="D9704">
        <v>19245.333984000001</v>
      </c>
      <c r="E9704">
        <v>-0.21087</v>
      </c>
      <c r="F9704">
        <v>9.9460040000000003</v>
      </c>
      <c r="G9704">
        <v>-0.100316</v>
      </c>
      <c r="H9704">
        <v>-2.1763000000000001E-2</v>
      </c>
      <c r="I9704">
        <v>2.0960000000000002E-3</v>
      </c>
      <c r="J9704">
        <v>-2.81E-4</v>
      </c>
      <c r="K9704">
        <v>1013.009949</v>
      </c>
      <c r="L9704">
        <v>44.854999999999997</v>
      </c>
      <c r="W9704">
        <f t="shared" si="151"/>
        <v>53073.40322508067</v>
      </c>
    </row>
    <row r="9705" spans="1:23" x14ac:dyDescent="0.3">
      <c r="A9705">
        <v>314.02125000000001</v>
      </c>
      <c r="B9705">
        <v>1853.2320560000001</v>
      </c>
      <c r="C9705">
        <v>-49410.753905999998</v>
      </c>
      <c r="D9705">
        <v>19250.929687</v>
      </c>
      <c r="E9705">
        <v>-0.20952799999999999</v>
      </c>
      <c r="F9705">
        <v>9.9594909999999999</v>
      </c>
      <c r="G9705">
        <v>-0.11461</v>
      </c>
      <c r="H9705">
        <v>-3.0537999999999999E-2</v>
      </c>
      <c r="I9705">
        <v>3.5300000000000002E-4</v>
      </c>
      <c r="J9705">
        <v>4.8479999999999999E-3</v>
      </c>
      <c r="K9705">
        <v>1013.009949</v>
      </c>
      <c r="L9705">
        <v>44.854999999999997</v>
      </c>
      <c r="W9705">
        <f t="shared" si="151"/>
        <v>53060.864716158729</v>
      </c>
    </row>
    <row r="9706" spans="1:23" x14ac:dyDescent="0.3">
      <c r="A9706">
        <v>314.03250000000003</v>
      </c>
      <c r="B9706">
        <v>1746.3542480000001</v>
      </c>
      <c r="C9706">
        <v>-49430.1875</v>
      </c>
      <c r="D9706">
        <v>19154.892577999999</v>
      </c>
      <c r="E9706">
        <v>-0.20535</v>
      </c>
      <c r="F9706">
        <v>9.9663660000000007</v>
      </c>
      <c r="G9706">
        <v>-0.121964</v>
      </c>
      <c r="H9706">
        <v>-1.9146E-2</v>
      </c>
      <c r="I9706">
        <v>1.346E-3</v>
      </c>
      <c r="J9706">
        <v>-7.0299999999999996E-4</v>
      </c>
      <c r="K9706">
        <v>1013.009949</v>
      </c>
      <c r="L9706">
        <v>44.854999999999997</v>
      </c>
      <c r="W9706">
        <f t="shared" si="151"/>
        <v>53040.579739661436</v>
      </c>
    </row>
    <row r="9707" spans="1:23" x14ac:dyDescent="0.3">
      <c r="A9707">
        <v>314.04374999999999</v>
      </c>
      <c r="B9707">
        <v>1740.0888669999999</v>
      </c>
      <c r="C9707">
        <v>-49406.230469000002</v>
      </c>
      <c r="D9707">
        <v>19296.705077999999</v>
      </c>
      <c r="E9707">
        <v>-0.197601</v>
      </c>
      <c r="F9707">
        <v>9.9531869999999998</v>
      </c>
      <c r="G9707">
        <v>-0.111557</v>
      </c>
      <c r="H9707">
        <v>1.0859000000000001E-2</v>
      </c>
      <c r="I9707">
        <v>5.3039999999999997E-3</v>
      </c>
      <c r="J9707">
        <v>-1.0362E-2</v>
      </c>
      <c r="K9707">
        <v>1013.009949</v>
      </c>
      <c r="L9707">
        <v>44.854999999999997</v>
      </c>
      <c r="W9707">
        <f t="shared" si="151"/>
        <v>53069.448322818593</v>
      </c>
    </row>
    <row r="9708" spans="1:23" x14ac:dyDescent="0.3">
      <c r="A9708">
        <v>314.05500000000001</v>
      </c>
      <c r="B9708">
        <v>1710.173828</v>
      </c>
      <c r="C9708">
        <v>-49383.839844000002</v>
      </c>
      <c r="D9708">
        <v>19302.994140999999</v>
      </c>
      <c r="E9708">
        <v>-0.205792</v>
      </c>
      <c r="F9708">
        <v>9.9493749999999999</v>
      </c>
      <c r="G9708">
        <v>-0.109669</v>
      </c>
      <c r="H9708">
        <v>4.0765999999999997E-2</v>
      </c>
      <c r="I9708">
        <v>9.1210000000000006E-3</v>
      </c>
      <c r="J9708">
        <v>-1.9064000000000001E-2</v>
      </c>
      <c r="K9708">
        <v>1013.009949</v>
      </c>
      <c r="L9708">
        <v>44.854999999999997</v>
      </c>
      <c r="W9708">
        <f t="shared" si="151"/>
        <v>53049.919086340728</v>
      </c>
    </row>
    <row r="9709" spans="1:23" x14ac:dyDescent="0.3">
      <c r="A9709">
        <v>314.06625000000003</v>
      </c>
      <c r="B9709">
        <v>1691.6483149999999</v>
      </c>
      <c r="C9709">
        <v>-49405.980469000002</v>
      </c>
      <c r="D9709">
        <v>19296.371093999998</v>
      </c>
      <c r="E9709">
        <v>-0.20533399999999999</v>
      </c>
      <c r="F9709">
        <v>9.9496870000000008</v>
      </c>
      <c r="G9709">
        <v>-9.7942000000000001E-2</v>
      </c>
      <c r="H9709">
        <v>5.7674000000000003E-2</v>
      </c>
      <c r="I9709">
        <v>1.1469E-2</v>
      </c>
      <c r="J9709">
        <v>-2.1732000000000001E-2</v>
      </c>
      <c r="K9709">
        <v>1013.009949</v>
      </c>
      <c r="L9709">
        <v>44.854999999999997</v>
      </c>
      <c r="W9709">
        <f t="shared" si="151"/>
        <v>53067.527900988665</v>
      </c>
    </row>
    <row r="9710" spans="1:23" x14ac:dyDescent="0.3">
      <c r="A9710">
        <v>314.07749999999999</v>
      </c>
      <c r="B9710">
        <v>1628.601318</v>
      </c>
      <c r="C9710">
        <v>-49396.917969000002</v>
      </c>
      <c r="D9710">
        <v>19130.375</v>
      </c>
      <c r="E9710">
        <v>-0.199189</v>
      </c>
      <c r="F9710">
        <v>9.9551010000000009</v>
      </c>
      <c r="G9710">
        <v>-0.115825</v>
      </c>
      <c r="H9710">
        <v>5.799E-2</v>
      </c>
      <c r="I9710">
        <v>1.2082000000000001E-2</v>
      </c>
      <c r="J9710">
        <v>-1.9528E-2</v>
      </c>
      <c r="K9710">
        <v>1013.009949</v>
      </c>
      <c r="L9710">
        <v>44.854999999999997</v>
      </c>
      <c r="W9710">
        <f t="shared" si="151"/>
        <v>52996.972505320824</v>
      </c>
    </row>
    <row r="9711" spans="1:23" x14ac:dyDescent="0.3">
      <c r="A9711">
        <v>314.08875</v>
      </c>
      <c r="B9711">
        <v>1833.5504149999999</v>
      </c>
      <c r="C9711">
        <v>-49410.683594000002</v>
      </c>
      <c r="D9711">
        <v>19197.191406000002</v>
      </c>
      <c r="E9711">
        <v>-0.20611499999999999</v>
      </c>
      <c r="F9711">
        <v>9.9571050000000003</v>
      </c>
      <c r="G9711">
        <v>-0.108921</v>
      </c>
      <c r="H9711">
        <v>4.1563999999999997E-2</v>
      </c>
      <c r="I9711">
        <v>9.2540000000000001E-3</v>
      </c>
      <c r="J9711">
        <v>-1.5193999999999999E-2</v>
      </c>
      <c r="K9711">
        <v>1013.009949</v>
      </c>
      <c r="L9711">
        <v>44.854999999999997</v>
      </c>
      <c r="W9711">
        <f t="shared" si="151"/>
        <v>53040.64213628383</v>
      </c>
    </row>
    <row r="9712" spans="1:23" x14ac:dyDescent="0.3">
      <c r="A9712">
        <v>314.10000000000002</v>
      </c>
      <c r="B9712">
        <v>1893.6423339999999</v>
      </c>
      <c r="C9712">
        <v>-49410.742187000003</v>
      </c>
      <c r="D9712">
        <v>19179.109375</v>
      </c>
      <c r="E9712">
        <v>-0.21842200000000001</v>
      </c>
      <c r="F9712">
        <v>9.9442799999999991</v>
      </c>
      <c r="G9712">
        <v>-9.2372999999999997E-2</v>
      </c>
      <c r="H9712">
        <v>3.5070000000000001E-3</v>
      </c>
      <c r="I9712">
        <v>4.9820000000000003E-3</v>
      </c>
      <c r="J9712">
        <v>-8.8929999999999999E-3</v>
      </c>
      <c r="K9712">
        <v>1012.97998</v>
      </c>
      <c r="L9712">
        <v>44.854999999999997</v>
      </c>
      <c r="W9712">
        <f t="shared" si="151"/>
        <v>53036.266470949027</v>
      </c>
    </row>
    <row r="9713" spans="1:23" x14ac:dyDescent="0.3">
      <c r="A9713">
        <v>314.11124999999998</v>
      </c>
      <c r="B9713">
        <v>1775.7810059999999</v>
      </c>
      <c r="C9713">
        <v>-49439.082030999998</v>
      </c>
      <c r="D9713">
        <v>19282.851562</v>
      </c>
      <c r="E9713">
        <v>-0.215944</v>
      </c>
      <c r="F9713">
        <v>9.9585430000000006</v>
      </c>
      <c r="G9713">
        <v>-9.6889000000000003E-2</v>
      </c>
      <c r="H9713">
        <v>-1.6722000000000001E-2</v>
      </c>
      <c r="I9713">
        <v>2.1189999999999998E-3</v>
      </c>
      <c r="J9713">
        <v>-2.1619999999999999E-3</v>
      </c>
      <c r="K9713">
        <v>1012.97998</v>
      </c>
      <c r="L9713">
        <v>44.854999999999997</v>
      </c>
      <c r="W9713">
        <f t="shared" si="151"/>
        <v>53096.182486232879</v>
      </c>
    </row>
    <row r="9714" spans="1:23" x14ac:dyDescent="0.3">
      <c r="A9714">
        <v>314.1225</v>
      </c>
      <c r="B9714">
        <v>1826.555908</v>
      </c>
      <c r="C9714">
        <v>-49417.828125</v>
      </c>
      <c r="D9714">
        <v>19282.279297000001</v>
      </c>
      <c r="E9714">
        <v>-0.217109</v>
      </c>
      <c r="F9714">
        <v>9.9687769999999993</v>
      </c>
      <c r="G9714">
        <v>-0.115483</v>
      </c>
      <c r="H9714">
        <v>-3.1973000000000001E-2</v>
      </c>
      <c r="I9714">
        <v>3.5243670000000001E-5</v>
      </c>
      <c r="J9714">
        <v>2.7729999999999999E-3</v>
      </c>
      <c r="K9714">
        <v>1012.97998</v>
      </c>
      <c r="L9714">
        <v>44.854999999999997</v>
      </c>
      <c r="W9714">
        <f t="shared" si="151"/>
        <v>53077.908191305025</v>
      </c>
    </row>
    <row r="9715" spans="1:23" x14ac:dyDescent="0.3">
      <c r="A9715">
        <v>314.13375000000002</v>
      </c>
      <c r="B9715">
        <v>1809.149414</v>
      </c>
      <c r="C9715">
        <v>-49410.972655999998</v>
      </c>
      <c r="D9715">
        <v>19155.253906000002</v>
      </c>
      <c r="E9715">
        <v>-0.21696399999999999</v>
      </c>
      <c r="F9715">
        <v>9.9602950000000003</v>
      </c>
      <c r="G9715">
        <v>-0.109947</v>
      </c>
      <c r="H9715">
        <v>-2.4565E-2</v>
      </c>
      <c r="I9715">
        <v>3.2299999999999999E-4</v>
      </c>
      <c r="J9715">
        <v>1.085E-3</v>
      </c>
      <c r="K9715">
        <v>1012.97998</v>
      </c>
      <c r="L9715">
        <v>44.854999999999997</v>
      </c>
      <c r="W9715">
        <f t="shared" si="151"/>
        <v>53024.909171232757</v>
      </c>
    </row>
    <row r="9716" spans="1:23" x14ac:dyDescent="0.3">
      <c r="A9716">
        <v>314.14499999999998</v>
      </c>
      <c r="B9716">
        <v>1808.539307</v>
      </c>
      <c r="C9716">
        <v>-49421.109375</v>
      </c>
      <c r="D9716">
        <v>19135.128906000002</v>
      </c>
      <c r="E9716">
        <v>-0.200213</v>
      </c>
      <c r="F9716">
        <v>9.9478369999999998</v>
      </c>
      <c r="G9716">
        <v>-0.112204</v>
      </c>
      <c r="H9716">
        <v>6.1499999999999999E-4</v>
      </c>
      <c r="I9716">
        <v>3.4770000000000001E-3</v>
      </c>
      <c r="J9716">
        <v>-6.6680000000000003E-3</v>
      </c>
      <c r="K9716">
        <v>1012.97998</v>
      </c>
      <c r="L9716">
        <v>44.854999999999997</v>
      </c>
      <c r="W9716">
        <f t="shared" si="151"/>
        <v>53027.068790664962</v>
      </c>
    </row>
    <row r="9717" spans="1:23" x14ac:dyDescent="0.3">
      <c r="A9717">
        <v>314.15625</v>
      </c>
      <c r="B9717">
        <v>1817.565552</v>
      </c>
      <c r="C9717">
        <v>-49410.148437000003</v>
      </c>
      <c r="D9717">
        <v>19160.105468999998</v>
      </c>
      <c r="E9717">
        <v>-0.20319300000000001</v>
      </c>
      <c r="F9717">
        <v>9.9701280000000008</v>
      </c>
      <c r="G9717">
        <v>-0.100357</v>
      </c>
      <c r="H9717">
        <v>2.9426000000000001E-2</v>
      </c>
      <c r="I9717">
        <v>7.4159999999999998E-3</v>
      </c>
      <c r="J9717">
        <v>-1.6608000000000001E-2</v>
      </c>
      <c r="K9717">
        <v>1012.97998</v>
      </c>
      <c r="L9717">
        <v>44.854999999999997</v>
      </c>
      <c r="W9717">
        <f t="shared" si="151"/>
        <v>53026.181784901266</v>
      </c>
    </row>
    <row r="9718" spans="1:23" x14ac:dyDescent="0.3">
      <c r="A9718">
        <v>314.16750000000002</v>
      </c>
      <c r="B9718">
        <v>1738.1489260000001</v>
      </c>
      <c r="C9718">
        <v>-49426.8125</v>
      </c>
      <c r="D9718">
        <v>19360.5625</v>
      </c>
      <c r="E9718">
        <v>-0.20110900000000001</v>
      </c>
      <c r="F9718">
        <v>9.9668050000000008</v>
      </c>
      <c r="G9718">
        <v>-0.115229</v>
      </c>
      <c r="H9718">
        <v>5.7162999999999999E-2</v>
      </c>
      <c r="I9718">
        <v>1.1363E-2</v>
      </c>
      <c r="J9718">
        <v>-2.4507999999999999E-2</v>
      </c>
      <c r="K9718">
        <v>1012.97998</v>
      </c>
      <c r="L9718">
        <v>44.854999999999997</v>
      </c>
      <c r="W9718">
        <f t="shared" si="151"/>
        <v>53111.790931162519</v>
      </c>
    </row>
    <row r="9719" spans="1:23" x14ac:dyDescent="0.3">
      <c r="A9719">
        <v>314.17874999999998</v>
      </c>
      <c r="B9719">
        <v>1810.2889399999999</v>
      </c>
      <c r="C9719">
        <v>-49427.796875</v>
      </c>
      <c r="D9719">
        <v>19210.462890999999</v>
      </c>
      <c r="E9719">
        <v>-0.20612800000000001</v>
      </c>
      <c r="F9719">
        <v>9.9653930000000006</v>
      </c>
      <c r="G9719">
        <v>-0.10863299999999999</v>
      </c>
      <c r="H9719">
        <v>6.0793E-2</v>
      </c>
      <c r="I9719">
        <v>1.2305E-2</v>
      </c>
      <c r="J9719">
        <v>-2.0858999999999999E-2</v>
      </c>
      <c r="K9719">
        <v>1012.97998</v>
      </c>
      <c r="L9719">
        <v>44.854999999999997</v>
      </c>
      <c r="W9719">
        <f t="shared" si="151"/>
        <v>53060.589277250154</v>
      </c>
    </row>
    <row r="9720" spans="1:23" x14ac:dyDescent="0.3">
      <c r="A9720">
        <v>314.19</v>
      </c>
      <c r="B9720">
        <v>1871.268188</v>
      </c>
      <c r="C9720">
        <v>-49410.414062000003</v>
      </c>
      <c r="D9720">
        <v>19309.921875</v>
      </c>
      <c r="E9720">
        <v>-0.21564800000000001</v>
      </c>
      <c r="F9720">
        <v>9.9505300000000005</v>
      </c>
      <c r="G9720">
        <v>-0.106692</v>
      </c>
      <c r="H9720">
        <v>4.9138000000000001E-2</v>
      </c>
      <c r="I9720">
        <v>1.1559E-2</v>
      </c>
      <c r="J9720">
        <v>-1.5708E-2</v>
      </c>
      <c r="K9720">
        <v>1012.97998</v>
      </c>
      <c r="L9720">
        <v>44.854999999999997</v>
      </c>
      <c r="W9720">
        <f t="shared" si="151"/>
        <v>53082.612456701034</v>
      </c>
    </row>
    <row r="9721" spans="1:23" x14ac:dyDescent="0.3">
      <c r="A9721">
        <v>314.20125000000002</v>
      </c>
      <c r="B9721">
        <v>1784.25647</v>
      </c>
      <c r="C9721">
        <v>-49416.847655999998</v>
      </c>
      <c r="D9721">
        <v>19213.158202999999</v>
      </c>
      <c r="E9721">
        <v>-0.211252</v>
      </c>
      <c r="F9721">
        <v>9.9425270000000001</v>
      </c>
      <c r="G9721">
        <v>-9.7461000000000006E-2</v>
      </c>
      <c r="H9721">
        <v>1.9904999999999999E-2</v>
      </c>
      <c r="I9721">
        <v>7.9290000000000003E-3</v>
      </c>
      <c r="J9721">
        <v>-9.9399999999999992E-3</v>
      </c>
      <c r="K9721">
        <v>1012.97998</v>
      </c>
      <c r="L9721">
        <v>44.852459000000003</v>
      </c>
      <c r="W9721">
        <f t="shared" si="151"/>
        <v>53050.483989691893</v>
      </c>
    </row>
    <row r="9722" spans="1:23" x14ac:dyDescent="0.3">
      <c r="A9722">
        <v>314.21249999999998</v>
      </c>
      <c r="B9722">
        <v>1883.1958010000001</v>
      </c>
      <c r="C9722">
        <v>-49419.65625</v>
      </c>
      <c r="D9722">
        <v>19246.138672000001</v>
      </c>
      <c r="E9722">
        <v>-0.20246800000000001</v>
      </c>
      <c r="F9722">
        <v>9.9617459999999998</v>
      </c>
      <c r="G9722">
        <v>-0.10696899999999999</v>
      </c>
      <c r="H9722">
        <v>-9.9150000000000002E-3</v>
      </c>
      <c r="I9722">
        <v>3.2850000000000002E-3</v>
      </c>
      <c r="J9722">
        <v>-2.1619999999999999E-3</v>
      </c>
      <c r="K9722">
        <v>1012.97998</v>
      </c>
      <c r="L9722">
        <v>44.852459000000003</v>
      </c>
      <c r="W9722">
        <f t="shared" si="151"/>
        <v>53068.471846049251</v>
      </c>
    </row>
    <row r="9723" spans="1:23" x14ac:dyDescent="0.3">
      <c r="A9723">
        <v>314.22375</v>
      </c>
      <c r="B9723">
        <v>1798.9639890000001</v>
      </c>
      <c r="C9723">
        <v>-49436.054687000003</v>
      </c>
      <c r="D9723">
        <v>19283.585937</v>
      </c>
      <c r="E9723">
        <v>-0.19689400000000001</v>
      </c>
      <c r="F9723">
        <v>9.9672420000000006</v>
      </c>
      <c r="G9723">
        <v>-0.105992</v>
      </c>
      <c r="H9723">
        <v>-3.0027000000000002E-2</v>
      </c>
      <c r="I9723">
        <v>-4.0099999999999999E-4</v>
      </c>
      <c r="J9723">
        <v>2.0760000000000002E-3</v>
      </c>
      <c r="K9723">
        <v>1012.97998</v>
      </c>
      <c r="L9723">
        <v>44.852459000000003</v>
      </c>
      <c r="W9723">
        <f t="shared" si="151"/>
        <v>53094.410826747458</v>
      </c>
    </row>
    <row r="9724" spans="1:23" x14ac:dyDescent="0.3">
      <c r="A9724">
        <v>314.23500000000001</v>
      </c>
      <c r="B9724">
        <v>1660.5623780000001</v>
      </c>
      <c r="C9724">
        <v>-49412.167969000002</v>
      </c>
      <c r="D9724">
        <v>19235.441406000002</v>
      </c>
      <c r="E9724">
        <v>-0.20188500000000001</v>
      </c>
      <c r="F9724">
        <v>9.9545720000000006</v>
      </c>
      <c r="G9724">
        <v>-0.116545</v>
      </c>
      <c r="H9724">
        <v>-2.9293E-2</v>
      </c>
      <c r="I9724">
        <v>4.44E-4</v>
      </c>
      <c r="J9724">
        <v>4.6799999999999999E-4</v>
      </c>
      <c r="K9724">
        <v>1012.97998</v>
      </c>
      <c r="L9724">
        <v>44.852459000000003</v>
      </c>
      <c r="W9724">
        <f t="shared" si="151"/>
        <v>53050.183947763631</v>
      </c>
    </row>
    <row r="9725" spans="1:23" x14ac:dyDescent="0.3">
      <c r="A9725">
        <v>314.24624999999997</v>
      </c>
      <c r="B9725">
        <v>1764.30249</v>
      </c>
      <c r="C9725">
        <v>-49377.398437000003</v>
      </c>
      <c r="D9725">
        <v>19226.876952999999</v>
      </c>
      <c r="E9725">
        <v>-0.198127</v>
      </c>
      <c r="F9725">
        <v>9.9487140000000007</v>
      </c>
      <c r="G9725">
        <v>-0.113969</v>
      </c>
      <c r="H9725">
        <v>-1.1900000000000001E-3</v>
      </c>
      <c r="I9725">
        <v>4.3340000000000002E-3</v>
      </c>
      <c r="J9725">
        <v>-6.7910000000000002E-3</v>
      </c>
      <c r="K9725">
        <v>1012.97998</v>
      </c>
      <c r="L9725">
        <v>44.852459000000003</v>
      </c>
      <c r="W9725">
        <f t="shared" si="151"/>
        <v>53018.044447605505</v>
      </c>
    </row>
    <row r="9726" spans="1:23" x14ac:dyDescent="0.3">
      <c r="A9726">
        <v>314.25749999999999</v>
      </c>
      <c r="B9726">
        <v>1902.4125979999999</v>
      </c>
      <c r="C9726">
        <v>-49376.601562000003</v>
      </c>
      <c r="D9726">
        <v>19091.429687</v>
      </c>
      <c r="E9726">
        <v>-0.21059700000000001</v>
      </c>
      <c r="F9726">
        <v>9.9536850000000001</v>
      </c>
      <c r="G9726">
        <v>-9.4105999999999995E-2</v>
      </c>
      <c r="H9726">
        <v>3.0221999999999999E-2</v>
      </c>
      <c r="I9726">
        <v>8.9549999999999994E-3</v>
      </c>
      <c r="J9726">
        <v>-1.6337999999999998E-2</v>
      </c>
      <c r="K9726">
        <v>1012.97998</v>
      </c>
      <c r="L9726">
        <v>44.852459000000003</v>
      </c>
      <c r="W9726">
        <f t="shared" si="151"/>
        <v>52973.11245338709</v>
      </c>
    </row>
    <row r="9727" spans="1:23" x14ac:dyDescent="0.3">
      <c r="A9727">
        <v>314.26875000000001</v>
      </c>
      <c r="B9727">
        <v>1780.6748050000001</v>
      </c>
      <c r="C9727">
        <v>-49406.808594000002</v>
      </c>
      <c r="D9727">
        <v>19358.113281000002</v>
      </c>
      <c r="E9727">
        <v>-0.20497199999999999</v>
      </c>
      <c r="F9727">
        <v>9.9568820000000002</v>
      </c>
      <c r="G9727">
        <v>-9.2580999999999997E-2</v>
      </c>
      <c r="H9727">
        <v>5.3595999999999998E-2</v>
      </c>
      <c r="I9727">
        <v>1.1454000000000001E-2</v>
      </c>
      <c r="J9727">
        <v>-2.0988E-2</v>
      </c>
      <c r="K9727">
        <v>1012.97998</v>
      </c>
      <c r="L9727">
        <v>44.852459000000003</v>
      </c>
      <c r="W9727">
        <f t="shared" si="151"/>
        <v>53093.691602725674</v>
      </c>
    </row>
    <row r="9728" spans="1:23" x14ac:dyDescent="0.3">
      <c r="A9728">
        <v>314.27999999999997</v>
      </c>
      <c r="B9728">
        <v>1673.8267820000001</v>
      </c>
      <c r="C9728">
        <v>-49394.195312000003</v>
      </c>
      <c r="D9728">
        <v>19320.429687</v>
      </c>
      <c r="E9728">
        <v>-0.218616</v>
      </c>
      <c r="F9728">
        <v>9.9533050000000003</v>
      </c>
      <c r="G9728">
        <v>-9.7651000000000002E-2</v>
      </c>
      <c r="H9728">
        <v>6.4152000000000001E-2</v>
      </c>
      <c r="I9728">
        <v>1.2959E-2</v>
      </c>
      <c r="J9728">
        <v>-1.9966000000000001E-2</v>
      </c>
      <c r="K9728">
        <v>1012.97998</v>
      </c>
      <c r="L9728">
        <v>44.852459000000003</v>
      </c>
      <c r="W9728">
        <f t="shared" si="151"/>
        <v>53064.745640645961</v>
      </c>
    </row>
    <row r="9729" spans="1:23" x14ac:dyDescent="0.3">
      <c r="A9729">
        <v>314.29124999999999</v>
      </c>
      <c r="B9729">
        <v>1792.6236570000001</v>
      </c>
      <c r="C9729">
        <v>-49398.535155999998</v>
      </c>
      <c r="D9729">
        <v>19226.310547000001</v>
      </c>
      <c r="E9729">
        <v>-0.20280799999999999</v>
      </c>
      <c r="F9729">
        <v>9.9538049999999991</v>
      </c>
      <c r="G9729">
        <v>-0.102489</v>
      </c>
      <c r="H9729">
        <v>5.5489999999999998E-2</v>
      </c>
      <c r="I9729">
        <v>1.1394E-2</v>
      </c>
      <c r="J9729">
        <v>-1.4104999999999999E-2</v>
      </c>
      <c r="K9729">
        <v>1012.97998</v>
      </c>
      <c r="L9729">
        <v>44.852459000000003</v>
      </c>
      <c r="W9729">
        <f t="shared" si="151"/>
        <v>53038.474642318732</v>
      </c>
    </row>
    <row r="9730" spans="1:23" x14ac:dyDescent="0.3">
      <c r="A9730">
        <v>314.30250000000001</v>
      </c>
      <c r="B9730">
        <v>1798.2585449999999</v>
      </c>
      <c r="C9730">
        <v>-49418.136719000002</v>
      </c>
      <c r="D9730">
        <v>19392.742187</v>
      </c>
      <c r="E9730">
        <v>-0.20199300000000001</v>
      </c>
      <c r="F9730">
        <v>9.9498660000000001</v>
      </c>
      <c r="G9730">
        <v>-0.107696</v>
      </c>
      <c r="H9730">
        <v>2.9031000000000001E-2</v>
      </c>
      <c r="I9730">
        <v>8.4729999999999996E-3</v>
      </c>
      <c r="J9730">
        <v>-8.1370000000000001E-3</v>
      </c>
      <c r="K9730">
        <v>1012.97998</v>
      </c>
      <c r="L9730">
        <v>44.857342000000003</v>
      </c>
      <c r="W9730">
        <f t="shared" ref="W9730:W9793" si="152">SQRT((B9730)^2+(C9730)^2+(D9730)^2)</f>
        <v>53117.458712780033</v>
      </c>
    </row>
    <row r="9731" spans="1:23" x14ac:dyDescent="0.3">
      <c r="A9731">
        <v>314.31375000000003</v>
      </c>
      <c r="B9731">
        <v>1814.851318</v>
      </c>
      <c r="C9731">
        <v>-49401.273437000003</v>
      </c>
      <c r="D9731">
        <v>19338.755859000001</v>
      </c>
      <c r="E9731">
        <v>-0.19989499999999999</v>
      </c>
      <c r="F9731">
        <v>9.9505920000000003</v>
      </c>
      <c r="G9731">
        <v>-0.116273</v>
      </c>
      <c r="H9731">
        <v>-3.6099999999999999E-3</v>
      </c>
      <c r="I9731">
        <v>4.1999999999999997E-3</v>
      </c>
      <c r="J9731">
        <v>-2.676E-3</v>
      </c>
      <c r="K9731">
        <v>1012.97998</v>
      </c>
      <c r="L9731">
        <v>44.857342000000003</v>
      </c>
      <c r="W9731">
        <f t="shared" si="152"/>
        <v>53082.642932296578</v>
      </c>
    </row>
    <row r="9732" spans="1:23" x14ac:dyDescent="0.3">
      <c r="A9732">
        <v>314.32499999999999</v>
      </c>
      <c r="B9732">
        <v>1784.026611</v>
      </c>
      <c r="C9732">
        <v>-49410.410155999998</v>
      </c>
      <c r="D9732">
        <v>19412.841797000001</v>
      </c>
      <c r="E9732">
        <v>-0.20033300000000001</v>
      </c>
      <c r="F9732">
        <v>9.9600910000000002</v>
      </c>
      <c r="G9732">
        <v>-0.122545</v>
      </c>
      <c r="H9732">
        <v>-2.7623999999999999E-2</v>
      </c>
      <c r="I9732">
        <v>-2.31E-4</v>
      </c>
      <c r="J9732">
        <v>2.6189999999999998E-3</v>
      </c>
      <c r="K9732">
        <v>1012.97998</v>
      </c>
      <c r="L9732">
        <v>44.857342000000003</v>
      </c>
      <c r="W9732">
        <f t="shared" si="152"/>
        <v>53117.132917433089</v>
      </c>
    </row>
    <row r="9733" spans="1:23" x14ac:dyDescent="0.3">
      <c r="A9733">
        <v>314.33625000000001</v>
      </c>
      <c r="B9733">
        <v>1597.1240230000001</v>
      </c>
      <c r="C9733">
        <v>-49413.46875</v>
      </c>
      <c r="D9733">
        <v>19244.060547000001</v>
      </c>
      <c r="E9733">
        <v>-0.191826</v>
      </c>
      <c r="F9733">
        <v>9.9534649999999996</v>
      </c>
      <c r="G9733">
        <v>-0.124485</v>
      </c>
      <c r="H9733">
        <v>-2.964E-2</v>
      </c>
      <c r="I9733">
        <v>4.5600000000000003E-4</v>
      </c>
      <c r="J9733">
        <v>3.6480000000000002E-3</v>
      </c>
      <c r="K9733">
        <v>1012.97998</v>
      </c>
      <c r="L9733">
        <v>44.857342000000003</v>
      </c>
      <c r="W9733">
        <f t="shared" si="152"/>
        <v>53052.573598164599</v>
      </c>
    </row>
    <row r="9734" spans="1:23" x14ac:dyDescent="0.3">
      <c r="A9734">
        <v>314.34750000000003</v>
      </c>
      <c r="B9734">
        <v>1686.219482</v>
      </c>
      <c r="C9734">
        <v>-49398.652344000002</v>
      </c>
      <c r="D9734">
        <v>19229.921875</v>
      </c>
      <c r="E9734">
        <v>-0.19364999999999999</v>
      </c>
      <c r="F9734">
        <v>9.9481059999999992</v>
      </c>
      <c r="G9734">
        <v>-0.105584</v>
      </c>
      <c r="H9734">
        <v>-1.3294E-2</v>
      </c>
      <c r="I9734">
        <v>1.9189999999999999E-3</v>
      </c>
      <c r="J9734">
        <v>-4.0889999999999998E-3</v>
      </c>
      <c r="K9734">
        <v>1012.97998</v>
      </c>
      <c r="L9734">
        <v>44.857342000000003</v>
      </c>
      <c r="W9734">
        <f t="shared" si="152"/>
        <v>53036.403392985245</v>
      </c>
    </row>
    <row r="9735" spans="1:23" x14ac:dyDescent="0.3">
      <c r="A9735">
        <v>314.35874999999999</v>
      </c>
      <c r="B9735">
        <v>1755.5241699999999</v>
      </c>
      <c r="C9735">
        <v>-49412.316405999998</v>
      </c>
      <c r="D9735">
        <v>19275.212890999999</v>
      </c>
      <c r="E9735">
        <v>-0.21146200000000001</v>
      </c>
      <c r="F9735">
        <v>9.9550750000000008</v>
      </c>
      <c r="G9735">
        <v>-0.103255</v>
      </c>
      <c r="H9735">
        <v>2.2891000000000002E-2</v>
      </c>
      <c r="I9735">
        <v>7.3689999999999997E-3</v>
      </c>
      <c r="J9735">
        <v>-1.4692E-2</v>
      </c>
      <c r="K9735">
        <v>1012.97998</v>
      </c>
      <c r="L9735">
        <v>44.857342000000003</v>
      </c>
      <c r="W9735">
        <f t="shared" si="152"/>
        <v>53067.812369754633</v>
      </c>
    </row>
    <row r="9736" spans="1:23" x14ac:dyDescent="0.3">
      <c r="A9736">
        <v>314.37</v>
      </c>
      <c r="B9736">
        <v>1828.783447</v>
      </c>
      <c r="C9736">
        <v>-49413.25</v>
      </c>
      <c r="D9736">
        <v>19255.994140999999</v>
      </c>
      <c r="E9736">
        <v>-0.21177299999999999</v>
      </c>
      <c r="F9736">
        <v>9.9560270000000006</v>
      </c>
      <c r="G9736">
        <v>-8.8625999999999996E-2</v>
      </c>
      <c r="H9736">
        <v>5.0904999999999999E-2</v>
      </c>
      <c r="I9736">
        <v>9.7490000000000007E-3</v>
      </c>
      <c r="J9736">
        <v>-2.0229E-2</v>
      </c>
      <c r="K9736">
        <v>1012.97998</v>
      </c>
      <c r="L9736">
        <v>44.857342000000003</v>
      </c>
      <c r="W9736">
        <f t="shared" si="152"/>
        <v>53064.178452292537</v>
      </c>
    </row>
    <row r="9737" spans="1:23" x14ac:dyDescent="0.3">
      <c r="A9737">
        <v>314.38125000000002</v>
      </c>
      <c r="B9737">
        <v>1773.8862300000001</v>
      </c>
      <c r="C9737">
        <v>-49402.335937000003</v>
      </c>
      <c r="D9737">
        <v>19190.291015999999</v>
      </c>
      <c r="E9737">
        <v>-0.21299699999999999</v>
      </c>
      <c r="F9737">
        <v>9.9515639999999994</v>
      </c>
      <c r="G9737">
        <v>-0.10502400000000001</v>
      </c>
      <c r="H9737">
        <v>6.7609000000000002E-2</v>
      </c>
      <c r="I9737">
        <v>1.2801999999999999E-2</v>
      </c>
      <c r="J9737">
        <v>-2.1085E-2</v>
      </c>
      <c r="K9737">
        <v>1012.97998</v>
      </c>
      <c r="L9737">
        <v>44.857342000000003</v>
      </c>
      <c r="W9737">
        <f t="shared" si="152"/>
        <v>53028.339005365386</v>
      </c>
    </row>
    <row r="9738" spans="1:23" x14ac:dyDescent="0.3">
      <c r="A9738">
        <v>314.39249999999998</v>
      </c>
      <c r="B9738">
        <v>1776.148193</v>
      </c>
      <c r="C9738">
        <v>-49461.898437000003</v>
      </c>
      <c r="D9738">
        <v>19212.259765999999</v>
      </c>
      <c r="E9738">
        <v>-0.20170199999999999</v>
      </c>
      <c r="F9738">
        <v>9.9499230000000001</v>
      </c>
      <c r="G9738">
        <v>-0.124305</v>
      </c>
      <c r="H9738">
        <v>5.6434999999999999E-2</v>
      </c>
      <c r="I9738">
        <v>1.1354E-2</v>
      </c>
      <c r="J9738">
        <v>-1.5916E-2</v>
      </c>
      <c r="K9738">
        <v>1012.97998</v>
      </c>
      <c r="L9738">
        <v>44.857342000000003</v>
      </c>
      <c r="W9738">
        <f t="shared" si="152"/>
        <v>53091.854598533879</v>
      </c>
    </row>
    <row r="9739" spans="1:23" x14ac:dyDescent="0.3">
      <c r="A9739">
        <v>314.40375</v>
      </c>
      <c r="B9739">
        <v>1875.678467</v>
      </c>
      <c r="C9739">
        <v>-49409.140625</v>
      </c>
      <c r="D9739">
        <v>19173.146484000001</v>
      </c>
      <c r="E9739">
        <v>-0.19277900000000001</v>
      </c>
      <c r="F9739">
        <v>9.9463939999999997</v>
      </c>
      <c r="G9739">
        <v>-0.11903</v>
      </c>
      <c r="H9739">
        <v>2.8024E-2</v>
      </c>
      <c r="I9739">
        <v>8.6239999999999997E-3</v>
      </c>
      <c r="J9739">
        <v>-1.0717000000000001E-2</v>
      </c>
      <c r="K9739">
        <v>1013</v>
      </c>
      <c r="L9739">
        <v>44.854999999999997</v>
      </c>
      <c r="W9739">
        <f t="shared" si="152"/>
        <v>53031.97990938594</v>
      </c>
    </row>
    <row r="9740" spans="1:23" x14ac:dyDescent="0.3">
      <c r="A9740">
        <v>314.41500000000002</v>
      </c>
      <c r="B9740">
        <v>1886.5634769999999</v>
      </c>
      <c r="C9740">
        <v>-49397.65625</v>
      </c>
      <c r="D9740">
        <v>19207.644531000002</v>
      </c>
      <c r="E9740">
        <v>-0.191971</v>
      </c>
      <c r="F9740">
        <v>9.9506350000000001</v>
      </c>
      <c r="G9740">
        <v>-0.11364100000000001</v>
      </c>
      <c r="H9740">
        <v>-4.8840000000000003E-3</v>
      </c>
      <c r="I9740">
        <v>3.3040000000000001E-3</v>
      </c>
      <c r="J9740">
        <v>-5.7470000000000004E-3</v>
      </c>
      <c r="K9740">
        <v>1013</v>
      </c>
      <c r="L9740">
        <v>44.854999999999997</v>
      </c>
      <c r="W9740">
        <f t="shared" si="152"/>
        <v>53034.151008337722</v>
      </c>
    </row>
    <row r="9741" spans="1:23" x14ac:dyDescent="0.3">
      <c r="A9741">
        <v>314.42624999999998</v>
      </c>
      <c r="B9741">
        <v>1760.7698969999999</v>
      </c>
      <c r="C9741">
        <v>-49395.316405999998</v>
      </c>
      <c r="D9741">
        <v>19203.201172000001</v>
      </c>
      <c r="E9741">
        <v>-0.20017799999999999</v>
      </c>
      <c r="F9741">
        <v>9.9667650000000005</v>
      </c>
      <c r="G9741">
        <v>-0.102973</v>
      </c>
      <c r="H9741">
        <v>-2.6724000000000001E-2</v>
      </c>
      <c r="I9741">
        <v>1.317E-3</v>
      </c>
      <c r="J9741">
        <v>2.6800000000000001E-4</v>
      </c>
      <c r="K9741">
        <v>1013</v>
      </c>
      <c r="L9741">
        <v>44.854999999999997</v>
      </c>
      <c r="W9741">
        <f t="shared" si="152"/>
        <v>53026.036328687966</v>
      </c>
    </row>
    <row r="9742" spans="1:23" x14ac:dyDescent="0.3">
      <c r="A9742">
        <v>314.4375</v>
      </c>
      <c r="B9742">
        <v>1705.001831</v>
      </c>
      <c r="C9742">
        <v>-49411.496094000002</v>
      </c>
      <c r="D9742">
        <v>19264.619140999999</v>
      </c>
      <c r="E9742">
        <v>-0.20891299999999999</v>
      </c>
      <c r="F9742">
        <v>9.9570270000000001</v>
      </c>
      <c r="G9742">
        <v>-9.2841000000000007E-2</v>
      </c>
      <c r="H9742">
        <v>-3.3557999999999998E-2</v>
      </c>
      <c r="I9742">
        <v>1.27E-4</v>
      </c>
      <c r="J9742">
        <v>2.6459999999999999E-3</v>
      </c>
      <c r="K9742">
        <v>1013</v>
      </c>
      <c r="L9742">
        <v>44.854999999999997</v>
      </c>
      <c r="W9742">
        <f t="shared" si="152"/>
        <v>53061.554143644098</v>
      </c>
    </row>
    <row r="9743" spans="1:23" x14ac:dyDescent="0.3">
      <c r="A9743">
        <v>314.44875000000002</v>
      </c>
      <c r="B9743">
        <v>1795.2349850000001</v>
      </c>
      <c r="C9743">
        <v>-49411.691405999998</v>
      </c>
      <c r="D9743">
        <v>19284.210937</v>
      </c>
      <c r="E9743">
        <v>-0.21059700000000001</v>
      </c>
      <c r="F9743">
        <v>9.9559479999999994</v>
      </c>
      <c r="G9743">
        <v>-8.4692000000000003E-2</v>
      </c>
      <c r="H9743">
        <v>-1.8414E-2</v>
      </c>
      <c r="I9743">
        <v>2.0300000000000001E-3</v>
      </c>
      <c r="J9743">
        <v>-7.8299999999999995E-4</v>
      </c>
      <c r="K9743">
        <v>1013</v>
      </c>
      <c r="L9743">
        <v>44.854999999999997</v>
      </c>
      <c r="W9743">
        <f t="shared" si="152"/>
        <v>53071.827815855868</v>
      </c>
    </row>
    <row r="9744" spans="1:23" x14ac:dyDescent="0.3">
      <c r="A9744">
        <v>314.45999999999998</v>
      </c>
      <c r="B9744">
        <v>1749.912842</v>
      </c>
      <c r="C9744">
        <v>-49379.667969000002</v>
      </c>
      <c r="D9744">
        <v>19192.960937</v>
      </c>
      <c r="E9744">
        <v>-0.21803500000000001</v>
      </c>
      <c r="F9744">
        <v>9.9607220000000005</v>
      </c>
      <c r="G9744">
        <v>-0.10374</v>
      </c>
      <c r="H9744">
        <v>1.4148000000000001E-2</v>
      </c>
      <c r="I9744">
        <v>6.3299999999999997E-3</v>
      </c>
      <c r="J9744">
        <v>-1.1660999999999999E-2</v>
      </c>
      <c r="K9744">
        <v>1013</v>
      </c>
      <c r="L9744">
        <v>44.854999999999997</v>
      </c>
      <c r="W9744">
        <f t="shared" si="152"/>
        <v>53007.391496021468</v>
      </c>
    </row>
    <row r="9745" spans="1:23" x14ac:dyDescent="0.3">
      <c r="A9745">
        <v>314.47125</v>
      </c>
      <c r="B9745">
        <v>1712.311768</v>
      </c>
      <c r="C9745">
        <v>-49387.65625</v>
      </c>
      <c r="D9745">
        <v>19343.90625</v>
      </c>
      <c r="E9745">
        <v>-0.195691</v>
      </c>
      <c r="F9745">
        <v>9.9723860000000002</v>
      </c>
      <c r="G9745">
        <v>-0.11058999999999999</v>
      </c>
      <c r="H9745">
        <v>4.6668000000000001E-2</v>
      </c>
      <c r="I9745">
        <v>1.0428E-2</v>
      </c>
      <c r="J9745">
        <v>-1.9796000000000001E-2</v>
      </c>
      <c r="K9745">
        <v>1013</v>
      </c>
      <c r="L9745">
        <v>44.854999999999997</v>
      </c>
      <c r="W9745">
        <f t="shared" si="152"/>
        <v>53068.439872185656</v>
      </c>
    </row>
    <row r="9746" spans="1:23" x14ac:dyDescent="0.3">
      <c r="A9746">
        <v>314.48250000000002</v>
      </c>
      <c r="B9746">
        <v>1756.5932620000001</v>
      </c>
      <c r="C9746">
        <v>-49402.972655999998</v>
      </c>
      <c r="D9746">
        <v>19275.75</v>
      </c>
      <c r="E9746">
        <v>-0.200019</v>
      </c>
      <c r="F9746">
        <v>9.973922</v>
      </c>
      <c r="G9746">
        <v>-0.11747199999999999</v>
      </c>
      <c r="H9746">
        <v>6.1629000000000003E-2</v>
      </c>
      <c r="I9746">
        <v>1.1677999999999999E-2</v>
      </c>
      <c r="J9746">
        <v>-2.2043E-2</v>
      </c>
      <c r="K9746">
        <v>1013</v>
      </c>
      <c r="L9746">
        <v>44.854999999999997</v>
      </c>
      <c r="W9746">
        <f t="shared" si="152"/>
        <v>53059.342864382401</v>
      </c>
    </row>
    <row r="9747" spans="1:23" x14ac:dyDescent="0.3">
      <c r="A9747">
        <v>314.49374999999998</v>
      </c>
      <c r="B9747">
        <v>1787.809082</v>
      </c>
      <c r="C9747">
        <v>-49408.441405999998</v>
      </c>
      <c r="D9747">
        <v>19178.373047000001</v>
      </c>
      <c r="E9747">
        <v>-0.20883199999999999</v>
      </c>
      <c r="F9747">
        <v>9.952833</v>
      </c>
      <c r="G9747">
        <v>-0.112926</v>
      </c>
      <c r="H9747">
        <v>5.6544999999999998E-2</v>
      </c>
      <c r="I9747">
        <v>1.106E-2</v>
      </c>
      <c r="J9747">
        <v>-1.7014999999999999E-2</v>
      </c>
      <c r="K9747">
        <v>1013</v>
      </c>
      <c r="L9747">
        <v>44.854999999999997</v>
      </c>
      <c r="W9747">
        <f t="shared" si="152"/>
        <v>53030.18325645983</v>
      </c>
    </row>
    <row r="9748" spans="1:23" x14ac:dyDescent="0.3">
      <c r="A9748">
        <v>314.505</v>
      </c>
      <c r="B9748">
        <v>1757.258789</v>
      </c>
      <c r="C9748">
        <v>-49396.210937000003</v>
      </c>
      <c r="D9748">
        <v>19348.992187</v>
      </c>
      <c r="E9748">
        <v>-0.20580699999999999</v>
      </c>
      <c r="F9748">
        <v>9.9597420000000003</v>
      </c>
      <c r="G9748">
        <v>-9.0851000000000001E-2</v>
      </c>
      <c r="H9748">
        <v>3.5846000000000003E-2</v>
      </c>
      <c r="I9748">
        <v>9.1109999999999993E-3</v>
      </c>
      <c r="J9748">
        <v>-1.1173000000000001E-2</v>
      </c>
      <c r="K9748">
        <v>1012.97998</v>
      </c>
      <c r="L9748">
        <v>44.854999999999997</v>
      </c>
      <c r="W9748">
        <f t="shared" si="152"/>
        <v>53079.724114172852</v>
      </c>
    </row>
    <row r="9749" spans="1:23" x14ac:dyDescent="0.3">
      <c r="A9749">
        <v>314.51625000000001</v>
      </c>
      <c r="B9749">
        <v>1890.4329829999999</v>
      </c>
      <c r="C9749">
        <v>-49424.121094000002</v>
      </c>
      <c r="D9749">
        <v>19272.220702999999</v>
      </c>
      <c r="E9749">
        <v>-0.20893200000000001</v>
      </c>
      <c r="F9749">
        <v>9.9564489999999992</v>
      </c>
      <c r="G9749">
        <v>-0.101244</v>
      </c>
      <c r="H9749">
        <v>4.8050000000000002E-3</v>
      </c>
      <c r="I9749">
        <v>5.8139999999999997E-3</v>
      </c>
      <c r="J9749">
        <v>-5.3330000000000001E-3</v>
      </c>
      <c r="K9749">
        <v>1012.97998</v>
      </c>
      <c r="L9749">
        <v>44.854999999999997</v>
      </c>
      <c r="W9749">
        <f t="shared" si="152"/>
        <v>53082.350867333786</v>
      </c>
    </row>
    <row r="9750" spans="1:23" x14ac:dyDescent="0.3">
      <c r="A9750">
        <v>314.52749999999997</v>
      </c>
      <c r="B9750">
        <v>1688.8466800000001</v>
      </c>
      <c r="C9750">
        <v>-49410.398437000003</v>
      </c>
      <c r="D9750">
        <v>19250.720702999999</v>
      </c>
      <c r="E9750">
        <v>-0.217748</v>
      </c>
      <c r="F9750">
        <v>9.9595380000000002</v>
      </c>
      <c r="G9750">
        <v>-8.7251999999999996E-2</v>
      </c>
      <c r="H9750">
        <v>-2.0506E-2</v>
      </c>
      <c r="I9750">
        <v>2.457E-3</v>
      </c>
      <c r="J9750">
        <v>8.3600000000000005E-4</v>
      </c>
      <c r="K9750">
        <v>1012.97998</v>
      </c>
      <c r="L9750">
        <v>44.854999999999997</v>
      </c>
      <c r="W9750">
        <f t="shared" si="152"/>
        <v>53054.970779339354</v>
      </c>
    </row>
    <row r="9751" spans="1:23" x14ac:dyDescent="0.3">
      <c r="A9751">
        <v>314.53874999999999</v>
      </c>
      <c r="B9751">
        <v>1697.969116</v>
      </c>
      <c r="C9751">
        <v>-49399.449219000002</v>
      </c>
      <c r="D9751">
        <v>19262.263672000001</v>
      </c>
      <c r="E9751">
        <v>-0.21889400000000001</v>
      </c>
      <c r="F9751">
        <v>9.9611350000000005</v>
      </c>
      <c r="G9751">
        <v>-0.10727299999999999</v>
      </c>
      <c r="H9751">
        <v>-2.8483999999999999E-2</v>
      </c>
      <c r="I9751">
        <v>1.057E-3</v>
      </c>
      <c r="J9751">
        <v>4.6870000000000002E-3</v>
      </c>
      <c r="K9751">
        <v>1012.97998</v>
      </c>
      <c r="L9751">
        <v>44.854999999999997</v>
      </c>
      <c r="W9751">
        <f t="shared" si="152"/>
        <v>53049.25526366134</v>
      </c>
    </row>
    <row r="9752" spans="1:23" x14ac:dyDescent="0.3">
      <c r="A9752">
        <v>314.55</v>
      </c>
      <c r="B9752">
        <v>1774.151245</v>
      </c>
      <c r="C9752">
        <v>-49381.402344000002</v>
      </c>
      <c r="D9752">
        <v>19203.462890999999</v>
      </c>
      <c r="E9752">
        <v>-0.20714099999999999</v>
      </c>
      <c r="F9752">
        <v>9.9390129999999992</v>
      </c>
      <c r="G9752">
        <v>-0.101325</v>
      </c>
      <c r="H9752">
        <v>-1.9061000000000002E-2</v>
      </c>
      <c r="I9752">
        <v>2.0579999999999999E-3</v>
      </c>
      <c r="J9752">
        <v>6.0599999999999998E-4</v>
      </c>
      <c r="K9752">
        <v>1012.97998</v>
      </c>
      <c r="L9752">
        <v>44.854999999999997</v>
      </c>
      <c r="W9752">
        <f t="shared" si="152"/>
        <v>53013.616148176108</v>
      </c>
    </row>
    <row r="9753" spans="1:23" x14ac:dyDescent="0.3">
      <c r="A9753">
        <v>314.56124999999997</v>
      </c>
      <c r="B9753">
        <v>1747.1923830000001</v>
      </c>
      <c r="C9753">
        <v>-49396.328125</v>
      </c>
      <c r="D9753">
        <v>19064.728515999999</v>
      </c>
      <c r="E9753">
        <v>-0.210593</v>
      </c>
      <c r="F9753">
        <v>9.9538229999999999</v>
      </c>
      <c r="G9753">
        <v>-0.105724</v>
      </c>
      <c r="H9753">
        <v>6.7619999999999998E-3</v>
      </c>
      <c r="I9753">
        <v>4.8079999999999998E-3</v>
      </c>
      <c r="J9753">
        <v>-8.6110000000000006E-3</v>
      </c>
      <c r="K9753">
        <v>1012.97998</v>
      </c>
      <c r="L9753">
        <v>44.854999999999997</v>
      </c>
      <c r="W9753">
        <f t="shared" si="152"/>
        <v>52976.539966712269</v>
      </c>
    </row>
    <row r="9754" spans="1:23" x14ac:dyDescent="0.3">
      <c r="A9754">
        <v>314.57249999999999</v>
      </c>
      <c r="B9754">
        <v>1800.712158</v>
      </c>
      <c r="C9754">
        <v>-49429.195312000003</v>
      </c>
      <c r="D9754">
        <v>19223.279297000001</v>
      </c>
      <c r="E9754">
        <v>-0.20198199999999999</v>
      </c>
      <c r="F9754">
        <v>9.9466239999999999</v>
      </c>
      <c r="G9754">
        <v>-0.116424</v>
      </c>
      <c r="H9754">
        <v>4.1197999999999999E-2</v>
      </c>
      <c r="I9754">
        <v>1.0038E-2</v>
      </c>
      <c r="J9754">
        <v>-1.9288E-2</v>
      </c>
      <c r="K9754">
        <v>1012.97998</v>
      </c>
      <c r="L9754">
        <v>44.854999999999997</v>
      </c>
      <c r="W9754">
        <f t="shared" si="152"/>
        <v>53066.207518516727</v>
      </c>
    </row>
    <row r="9755" spans="1:23" x14ac:dyDescent="0.3">
      <c r="A9755">
        <v>314.58375000000001</v>
      </c>
      <c r="B9755">
        <v>1738.7418210000001</v>
      </c>
      <c r="C9755">
        <v>-49385.980469000002</v>
      </c>
      <c r="D9755">
        <v>19169.414062</v>
      </c>
      <c r="E9755">
        <v>-0.20765600000000001</v>
      </c>
      <c r="F9755">
        <v>9.9529289999999992</v>
      </c>
      <c r="G9755">
        <v>-9.8263000000000003E-2</v>
      </c>
      <c r="H9755">
        <v>5.9891E-2</v>
      </c>
      <c r="I9755">
        <v>1.2727E-2</v>
      </c>
      <c r="J9755">
        <v>-2.1080000000000002E-2</v>
      </c>
      <c r="K9755">
        <v>1012.97998</v>
      </c>
      <c r="L9755">
        <v>44.854999999999997</v>
      </c>
      <c r="W9755">
        <f t="shared" si="152"/>
        <v>53004.384021370788</v>
      </c>
    </row>
    <row r="9756" spans="1:23" x14ac:dyDescent="0.3">
      <c r="A9756">
        <v>314.59500000000003</v>
      </c>
      <c r="B9756">
        <v>1709.0273440000001</v>
      </c>
      <c r="C9756">
        <v>-49372.714844000002</v>
      </c>
      <c r="D9756">
        <v>19245.802734000001</v>
      </c>
      <c r="E9756">
        <v>-0.20787</v>
      </c>
      <c r="F9756">
        <v>9.9475010000000008</v>
      </c>
      <c r="G9756">
        <v>-0.120445</v>
      </c>
      <c r="H9756">
        <v>5.9983000000000002E-2</v>
      </c>
      <c r="I9756">
        <v>1.2501999999999999E-2</v>
      </c>
      <c r="J9756">
        <v>-1.8556E-2</v>
      </c>
      <c r="K9756">
        <v>1012.97998</v>
      </c>
      <c r="L9756">
        <v>44.854999999999997</v>
      </c>
      <c r="W9756">
        <f t="shared" si="152"/>
        <v>53018.738842087892</v>
      </c>
    </row>
    <row r="9757" spans="1:23" x14ac:dyDescent="0.3">
      <c r="A9757">
        <v>314.60624999999999</v>
      </c>
      <c r="B9757">
        <v>1667.4932859999999</v>
      </c>
      <c r="C9757">
        <v>-49439.203125</v>
      </c>
      <c r="D9757">
        <v>19355.503906000002</v>
      </c>
      <c r="E9757">
        <v>-0.203655</v>
      </c>
      <c r="F9757">
        <v>9.9632959999999997</v>
      </c>
      <c r="G9757">
        <v>-0.114928</v>
      </c>
      <c r="H9757">
        <v>4.2040000000000001E-2</v>
      </c>
      <c r="I9757">
        <v>1.0012E-2</v>
      </c>
      <c r="J9757">
        <v>-1.4300999999999999E-2</v>
      </c>
      <c r="K9757">
        <v>1013.019958</v>
      </c>
      <c r="L9757">
        <v>44.859881999999999</v>
      </c>
      <c r="W9757">
        <f t="shared" si="152"/>
        <v>53119.213764409636</v>
      </c>
    </row>
    <row r="9758" spans="1:23" x14ac:dyDescent="0.3">
      <c r="A9758">
        <v>314.61750000000001</v>
      </c>
      <c r="B9758">
        <v>1651.5601810000001</v>
      </c>
      <c r="C9758">
        <v>-49411.636719000002</v>
      </c>
      <c r="D9758">
        <v>19207.734375</v>
      </c>
      <c r="E9758">
        <v>-0.20660700000000001</v>
      </c>
      <c r="F9758">
        <v>9.9639019999999991</v>
      </c>
      <c r="G9758">
        <v>-0.107367</v>
      </c>
      <c r="H9758">
        <v>5.496E-3</v>
      </c>
      <c r="I9758">
        <v>5.0280000000000004E-3</v>
      </c>
      <c r="J9758">
        <v>-6.4790000000000004E-3</v>
      </c>
      <c r="K9758">
        <v>1013.019958</v>
      </c>
      <c r="L9758">
        <v>44.859881999999999</v>
      </c>
      <c r="W9758">
        <f t="shared" si="152"/>
        <v>53039.3679647717</v>
      </c>
    </row>
    <row r="9759" spans="1:23" x14ac:dyDescent="0.3">
      <c r="A9759">
        <v>314.62875000000003</v>
      </c>
      <c r="B9759">
        <v>1670.189453</v>
      </c>
      <c r="C9759">
        <v>-49412.914062000003</v>
      </c>
      <c r="D9759">
        <v>19239.898437</v>
      </c>
      <c r="E9759">
        <v>-0.20044999999999999</v>
      </c>
      <c r="F9759">
        <v>9.952534</v>
      </c>
      <c r="G9759">
        <v>-0.107652</v>
      </c>
      <c r="H9759">
        <v>-2.2307E-2</v>
      </c>
      <c r="I9759">
        <v>2.2290000000000001E-3</v>
      </c>
      <c r="J9759">
        <v>-2.690887E-5</v>
      </c>
      <c r="K9759">
        <v>1013.019958</v>
      </c>
      <c r="L9759">
        <v>44.859881999999999</v>
      </c>
      <c r="W9759">
        <f t="shared" si="152"/>
        <v>53052.797294521471</v>
      </c>
    </row>
    <row r="9760" spans="1:23" x14ac:dyDescent="0.3">
      <c r="A9760">
        <v>314.64</v>
      </c>
      <c r="B9760">
        <v>1484.917725</v>
      </c>
      <c r="C9760">
        <v>-49398.667969000002</v>
      </c>
      <c r="D9760">
        <v>19267.435547000001</v>
      </c>
      <c r="E9760">
        <v>-0.19243399999999999</v>
      </c>
      <c r="F9760">
        <v>9.9550280000000004</v>
      </c>
      <c r="G9760">
        <v>-0.103049</v>
      </c>
      <c r="H9760">
        <v>-3.2834000000000002E-2</v>
      </c>
      <c r="I9760">
        <v>3.1845340000000001E-5</v>
      </c>
      <c r="J9760">
        <v>3.0219999999999999E-3</v>
      </c>
      <c r="K9760">
        <v>1013.019958</v>
      </c>
      <c r="L9760">
        <v>44.859881999999999</v>
      </c>
      <c r="W9760">
        <f t="shared" si="152"/>
        <v>53044.014274179186</v>
      </c>
    </row>
    <row r="9761" spans="1:23" x14ac:dyDescent="0.3">
      <c r="A9761">
        <v>314.65125</v>
      </c>
      <c r="B9761">
        <v>1681.6369629999999</v>
      </c>
      <c r="C9761">
        <v>-49409.308594000002</v>
      </c>
      <c r="D9761">
        <v>19227.962890999999</v>
      </c>
      <c r="E9761">
        <v>-0.19942499999999999</v>
      </c>
      <c r="F9761">
        <v>9.9556660000000008</v>
      </c>
      <c r="G9761">
        <v>-0.119445</v>
      </c>
      <c r="H9761">
        <v>-2.4993999999999999E-2</v>
      </c>
      <c r="I9761">
        <v>8.5800000000000004E-4</v>
      </c>
      <c r="J9761">
        <v>5.0699999999999996E-4</v>
      </c>
      <c r="K9761">
        <v>1013.019958</v>
      </c>
      <c r="L9761">
        <v>44.859881999999999</v>
      </c>
      <c r="W9761">
        <f t="shared" si="152"/>
        <v>53045.473280480059</v>
      </c>
    </row>
    <row r="9762" spans="1:23" x14ac:dyDescent="0.3">
      <c r="A9762">
        <v>314.66250000000002</v>
      </c>
      <c r="B9762">
        <v>1642.873169</v>
      </c>
      <c r="C9762">
        <v>-49419.226562000003</v>
      </c>
      <c r="D9762">
        <v>19166.007812</v>
      </c>
      <c r="E9762">
        <v>-0.200433</v>
      </c>
      <c r="F9762">
        <v>9.9555000000000007</v>
      </c>
      <c r="G9762">
        <v>-0.113145</v>
      </c>
      <c r="H9762">
        <v>1.21E-4</v>
      </c>
      <c r="I9762">
        <v>3.7759999999999998E-3</v>
      </c>
      <c r="J9762">
        <v>-1.0123E-2</v>
      </c>
      <c r="K9762">
        <v>1013.019958</v>
      </c>
      <c r="L9762">
        <v>44.859881999999999</v>
      </c>
      <c r="W9762">
        <f t="shared" si="152"/>
        <v>53031.07430257614</v>
      </c>
    </row>
    <row r="9763" spans="1:23" x14ac:dyDescent="0.3">
      <c r="A9763">
        <v>314.67374999999998</v>
      </c>
      <c r="B9763">
        <v>1745.409302</v>
      </c>
      <c r="C9763">
        <v>-49404.558594000002</v>
      </c>
      <c r="D9763">
        <v>19157.308593999998</v>
      </c>
      <c r="E9763">
        <v>-0.19553699999999999</v>
      </c>
      <c r="F9763">
        <v>9.9515060000000002</v>
      </c>
      <c r="G9763">
        <v>-0.112815</v>
      </c>
      <c r="H9763">
        <v>2.9894E-2</v>
      </c>
      <c r="I9763">
        <v>8.0660000000000003E-3</v>
      </c>
      <c r="J9763">
        <v>-1.7846000000000001E-2</v>
      </c>
      <c r="K9763">
        <v>1013.019958</v>
      </c>
      <c r="L9763">
        <v>44.859881999999999</v>
      </c>
      <c r="W9763">
        <f t="shared" si="152"/>
        <v>53017.53800456255</v>
      </c>
    </row>
    <row r="9764" spans="1:23" x14ac:dyDescent="0.3">
      <c r="A9764">
        <v>314.685</v>
      </c>
      <c r="B9764">
        <v>1685.319702</v>
      </c>
      <c r="C9764">
        <v>-49389.234375</v>
      </c>
      <c r="D9764">
        <v>19208.185547000001</v>
      </c>
      <c r="E9764">
        <v>-0.203983</v>
      </c>
      <c r="F9764">
        <v>9.9457719999999998</v>
      </c>
      <c r="G9764">
        <v>-0.106491</v>
      </c>
      <c r="H9764">
        <v>5.7349999999999998E-2</v>
      </c>
      <c r="I9764">
        <v>1.0673999999999999E-2</v>
      </c>
      <c r="J9764">
        <v>-2.3196999999999999E-2</v>
      </c>
      <c r="K9764">
        <v>1013.019958</v>
      </c>
      <c r="L9764">
        <v>44.859881999999999</v>
      </c>
      <c r="W9764">
        <f t="shared" si="152"/>
        <v>53019.724317037064</v>
      </c>
    </row>
    <row r="9765" spans="1:23" x14ac:dyDescent="0.3">
      <c r="A9765">
        <v>314.69625000000002</v>
      </c>
      <c r="B9765">
        <v>1840.3352050000001</v>
      </c>
      <c r="C9765">
        <v>-49401.390625</v>
      </c>
      <c r="D9765">
        <v>19200.771484000001</v>
      </c>
      <c r="E9765">
        <v>-0.19152</v>
      </c>
      <c r="F9765">
        <v>9.9640609999999992</v>
      </c>
      <c r="G9765">
        <v>-0.105629</v>
      </c>
      <c r="H9765">
        <v>5.9500999999999998E-2</v>
      </c>
      <c r="I9765">
        <v>1.1467E-2</v>
      </c>
      <c r="J9765">
        <v>-1.8374999999999999E-2</v>
      </c>
      <c r="K9765">
        <v>1013.019958</v>
      </c>
      <c r="L9765">
        <v>44.859881999999999</v>
      </c>
      <c r="W9765">
        <f t="shared" si="152"/>
        <v>53033.516335722903</v>
      </c>
    </row>
    <row r="9766" spans="1:23" x14ac:dyDescent="0.3">
      <c r="A9766">
        <v>314.70749999999998</v>
      </c>
      <c r="B9766">
        <v>1760.991211</v>
      </c>
      <c r="C9766">
        <v>-49423.914062000003</v>
      </c>
      <c r="D9766">
        <v>19263.783202999999</v>
      </c>
      <c r="E9766">
        <v>-0.20113900000000001</v>
      </c>
      <c r="F9766">
        <v>9.9563980000000001</v>
      </c>
      <c r="G9766">
        <v>-9.8444000000000004E-2</v>
      </c>
      <c r="H9766">
        <v>4.0085999999999997E-2</v>
      </c>
      <c r="I9766">
        <v>9.2119999999999997E-3</v>
      </c>
      <c r="J9766">
        <v>-1.2122000000000001E-2</v>
      </c>
      <c r="K9766">
        <v>1013.009949</v>
      </c>
      <c r="L9766">
        <v>44.854999999999997</v>
      </c>
      <c r="W9766">
        <f t="shared" si="152"/>
        <v>53074.642858387335</v>
      </c>
    </row>
    <row r="9767" spans="1:23" x14ac:dyDescent="0.3">
      <c r="A9767">
        <v>314.71875</v>
      </c>
      <c r="B9767">
        <v>1676.6085210000001</v>
      </c>
      <c r="C9767">
        <v>-49398.207030999998</v>
      </c>
      <c r="D9767">
        <v>19202.191406000002</v>
      </c>
      <c r="E9767">
        <v>-0.209512</v>
      </c>
      <c r="F9767">
        <v>9.9486399999999993</v>
      </c>
      <c r="G9767">
        <v>-0.107071</v>
      </c>
      <c r="H9767">
        <v>1.4903E-2</v>
      </c>
      <c r="I9767">
        <v>5.9360000000000003E-3</v>
      </c>
      <c r="J9767">
        <v>-9.0480000000000005E-3</v>
      </c>
      <c r="K9767">
        <v>1013.009949</v>
      </c>
      <c r="L9767">
        <v>44.854999999999997</v>
      </c>
      <c r="W9767">
        <f t="shared" si="152"/>
        <v>53025.635581319417</v>
      </c>
    </row>
    <row r="9768" spans="1:23" x14ac:dyDescent="0.3">
      <c r="A9768">
        <v>314.73</v>
      </c>
      <c r="B9768">
        <v>1586.0505370000001</v>
      </c>
      <c r="C9768">
        <v>-49402.578125</v>
      </c>
      <c r="D9768">
        <v>19337.230468999998</v>
      </c>
      <c r="E9768">
        <v>-0.203685</v>
      </c>
      <c r="F9768">
        <v>9.9350149999999999</v>
      </c>
      <c r="G9768">
        <v>-0.100838</v>
      </c>
      <c r="H9768">
        <v>-1.7982000000000001E-2</v>
      </c>
      <c r="I9768">
        <v>2.3570000000000002E-3</v>
      </c>
      <c r="J9768">
        <v>-2.2300000000000002E-3</v>
      </c>
      <c r="K9768">
        <v>1013.009949</v>
      </c>
      <c r="L9768">
        <v>44.854999999999997</v>
      </c>
      <c r="W9768">
        <f t="shared" si="152"/>
        <v>53075.971624774502</v>
      </c>
    </row>
    <row r="9769" spans="1:23" x14ac:dyDescent="0.3">
      <c r="A9769">
        <v>314.74124999999998</v>
      </c>
      <c r="B9769">
        <v>1738.783813</v>
      </c>
      <c r="C9769">
        <v>-49412.90625</v>
      </c>
      <c r="D9769">
        <v>19221.570312</v>
      </c>
      <c r="E9769">
        <v>-0.20146900000000001</v>
      </c>
      <c r="F9769">
        <v>9.9507359999999991</v>
      </c>
      <c r="G9769">
        <v>-0.110018</v>
      </c>
      <c r="H9769">
        <v>-3.2781999999999999E-2</v>
      </c>
      <c r="I9769">
        <v>2.6699999999999998E-4</v>
      </c>
      <c r="J9769">
        <v>1.083E-3</v>
      </c>
      <c r="K9769">
        <v>1013.009949</v>
      </c>
      <c r="L9769">
        <v>44.854999999999997</v>
      </c>
      <c r="W9769">
        <f t="shared" si="152"/>
        <v>53048.3500071284</v>
      </c>
    </row>
    <row r="9770" spans="1:23" x14ac:dyDescent="0.3">
      <c r="A9770">
        <v>314.7525</v>
      </c>
      <c r="B9770">
        <v>1761.960693</v>
      </c>
      <c r="C9770">
        <v>-49395.019530999998</v>
      </c>
      <c r="D9770">
        <v>19172.324218999998</v>
      </c>
      <c r="E9770">
        <v>-0.21909100000000001</v>
      </c>
      <c r="F9770">
        <v>9.9641359999999999</v>
      </c>
      <c r="G9770">
        <v>-0.125754</v>
      </c>
      <c r="H9770">
        <v>-3.1621000000000003E-2</v>
      </c>
      <c r="I9770">
        <v>-8.8286640000000006E-5</v>
      </c>
      <c r="J9770">
        <v>-7.5100000000000004E-4</v>
      </c>
      <c r="K9770">
        <v>1013.009949</v>
      </c>
      <c r="L9770">
        <v>44.854999999999997</v>
      </c>
      <c r="W9770">
        <f t="shared" si="152"/>
        <v>53014.625113359063</v>
      </c>
    </row>
    <row r="9771" spans="1:23" x14ac:dyDescent="0.3">
      <c r="A9771">
        <v>314.76375000000002</v>
      </c>
      <c r="B9771">
        <v>1766.168823</v>
      </c>
      <c r="C9771">
        <v>-49402.84375</v>
      </c>
      <c r="D9771">
        <v>19135.708984000001</v>
      </c>
      <c r="E9771">
        <v>-0.20744000000000001</v>
      </c>
      <c r="F9771">
        <v>9.9680479999999996</v>
      </c>
      <c r="G9771">
        <v>-0.109324</v>
      </c>
      <c r="H9771">
        <v>-4.8979999999999996E-3</v>
      </c>
      <c r="I9771">
        <v>3.7239999999999999E-3</v>
      </c>
      <c r="J9771">
        <v>-7.6449999999999999E-3</v>
      </c>
      <c r="K9771">
        <v>1013.009949</v>
      </c>
      <c r="L9771">
        <v>44.854999999999997</v>
      </c>
      <c r="W9771">
        <f t="shared" si="152"/>
        <v>53008.826446343723</v>
      </c>
    </row>
    <row r="9772" spans="1:23" x14ac:dyDescent="0.3">
      <c r="A9772">
        <v>314.77499999999998</v>
      </c>
      <c r="B9772">
        <v>1652.069336</v>
      </c>
      <c r="C9772">
        <v>-49421.175780999998</v>
      </c>
      <c r="D9772">
        <v>19176.283202999999</v>
      </c>
      <c r="E9772">
        <v>-0.19957800000000001</v>
      </c>
      <c r="F9772">
        <v>9.9550090000000004</v>
      </c>
      <c r="G9772">
        <v>-0.10321</v>
      </c>
      <c r="H9772">
        <v>2.9947000000000001E-2</v>
      </c>
      <c r="I9772">
        <v>8.7810000000000006E-3</v>
      </c>
      <c r="J9772">
        <v>-1.7482999999999999E-2</v>
      </c>
      <c r="K9772">
        <v>1013.009949</v>
      </c>
      <c r="L9772">
        <v>44.854999999999997</v>
      </c>
      <c r="W9772">
        <f t="shared" si="152"/>
        <v>53036.890803940536</v>
      </c>
    </row>
    <row r="9773" spans="1:23" x14ac:dyDescent="0.3">
      <c r="A9773">
        <v>314.78625</v>
      </c>
      <c r="B9773">
        <v>1721.736572</v>
      </c>
      <c r="C9773">
        <v>-49437.042969000002</v>
      </c>
      <c r="D9773">
        <v>19233.314452999999</v>
      </c>
      <c r="E9773">
        <v>-0.203515</v>
      </c>
      <c r="F9773">
        <v>9.9488620000000001</v>
      </c>
      <c r="G9773">
        <v>-9.4369999999999996E-2</v>
      </c>
      <c r="H9773">
        <v>5.6198999999999999E-2</v>
      </c>
      <c r="I9773">
        <v>1.2614E-2</v>
      </c>
      <c r="J9773">
        <v>-2.1805999999999999E-2</v>
      </c>
      <c r="K9773">
        <v>1013.009949</v>
      </c>
      <c r="L9773">
        <v>44.854999999999997</v>
      </c>
      <c r="W9773">
        <f t="shared" si="152"/>
        <v>53074.532303074455</v>
      </c>
    </row>
    <row r="9774" spans="1:23" x14ac:dyDescent="0.3">
      <c r="A9774">
        <v>314.79750000000001</v>
      </c>
      <c r="B9774">
        <v>1807.826904</v>
      </c>
      <c r="C9774">
        <v>-49396.824219000002</v>
      </c>
      <c r="D9774">
        <v>19314.642577999999</v>
      </c>
      <c r="E9774">
        <v>-0.20646800000000001</v>
      </c>
      <c r="F9774">
        <v>9.9468619999999994</v>
      </c>
      <c r="G9774">
        <v>-0.10451199999999999</v>
      </c>
      <c r="H9774">
        <v>6.4334000000000002E-2</v>
      </c>
      <c r="I9774">
        <v>1.2500000000000001E-2</v>
      </c>
      <c r="J9774">
        <v>-2.1634E-2</v>
      </c>
      <c r="K9774">
        <v>1013.009949</v>
      </c>
      <c r="L9774">
        <v>44.854999999999997</v>
      </c>
      <c r="W9774">
        <f t="shared" si="152"/>
        <v>53069.481804079282</v>
      </c>
    </row>
    <row r="9775" spans="1:23" x14ac:dyDescent="0.3">
      <c r="A9775">
        <v>314.80874999999997</v>
      </c>
      <c r="B9775">
        <v>1759.7847899999999</v>
      </c>
      <c r="C9775">
        <v>-49349.886719000002</v>
      </c>
      <c r="D9775">
        <v>19184.945312</v>
      </c>
      <c r="E9775">
        <v>-0.20491000000000001</v>
      </c>
      <c r="F9775">
        <v>9.9571609999999993</v>
      </c>
      <c r="G9775">
        <v>-9.9937999999999999E-2</v>
      </c>
      <c r="H9775">
        <v>5.2808000000000001E-2</v>
      </c>
      <c r="I9775">
        <v>1.2739E-2</v>
      </c>
      <c r="J9775">
        <v>-1.6039000000000001E-2</v>
      </c>
      <c r="K9775">
        <v>1013.009949</v>
      </c>
      <c r="L9775">
        <v>44.857342000000003</v>
      </c>
      <c r="W9775">
        <f t="shared" si="152"/>
        <v>52977.073232764371</v>
      </c>
    </row>
    <row r="9776" spans="1:23" x14ac:dyDescent="0.3">
      <c r="A9776">
        <v>314.82</v>
      </c>
      <c r="B9776">
        <v>1825.450317</v>
      </c>
      <c r="C9776">
        <v>-49389.464844000002</v>
      </c>
      <c r="D9776">
        <v>19285.951172000001</v>
      </c>
      <c r="E9776">
        <v>-0.21520700000000001</v>
      </c>
      <c r="F9776">
        <v>9.9510450000000006</v>
      </c>
      <c r="G9776">
        <v>-9.0186000000000002E-2</v>
      </c>
      <c r="H9776">
        <v>2.6953000000000001E-2</v>
      </c>
      <c r="I9776">
        <v>9.8019999999999999E-3</v>
      </c>
      <c r="J9776">
        <v>-8.2579999999999997E-3</v>
      </c>
      <c r="K9776">
        <v>1013.009949</v>
      </c>
      <c r="L9776">
        <v>44.857342000000003</v>
      </c>
      <c r="W9776">
        <f t="shared" si="152"/>
        <v>53052.798409182113</v>
      </c>
    </row>
    <row r="9777" spans="1:23" x14ac:dyDescent="0.3">
      <c r="A9777">
        <v>314.83125000000001</v>
      </c>
      <c r="B9777">
        <v>1784.4807129999999</v>
      </c>
      <c r="C9777">
        <v>-49371.222655999998</v>
      </c>
      <c r="D9777">
        <v>19345.673827999999</v>
      </c>
      <c r="E9777">
        <v>-0.20925099999999999</v>
      </c>
      <c r="F9777">
        <v>9.9588210000000004</v>
      </c>
      <c r="G9777">
        <v>-9.7553000000000001E-2</v>
      </c>
      <c r="H9777">
        <v>-3.5049999999999999E-3</v>
      </c>
      <c r="I9777">
        <v>5.6579999999999998E-3</v>
      </c>
      <c r="J9777">
        <v>-1.5319999999999999E-3</v>
      </c>
      <c r="K9777">
        <v>1013.009949</v>
      </c>
      <c r="L9777">
        <v>44.857342000000003</v>
      </c>
      <c r="W9777">
        <f t="shared" si="152"/>
        <v>53056.169234338435</v>
      </c>
    </row>
    <row r="9778" spans="1:23" x14ac:dyDescent="0.3">
      <c r="A9778">
        <v>314.84249999999997</v>
      </c>
      <c r="B9778">
        <v>1736.2418210000001</v>
      </c>
      <c r="C9778">
        <v>-49384.855469000002</v>
      </c>
      <c r="D9778">
        <v>19283.603515999999</v>
      </c>
      <c r="E9778">
        <v>-0.20521800000000001</v>
      </c>
      <c r="F9778">
        <v>9.9544230000000002</v>
      </c>
      <c r="G9778">
        <v>-0.123519</v>
      </c>
      <c r="H9778">
        <v>-2.6898999999999999E-2</v>
      </c>
      <c r="I9778">
        <v>6.8999999999999997E-4</v>
      </c>
      <c r="J9778">
        <v>3.2780000000000001E-3</v>
      </c>
      <c r="K9778">
        <v>1013.009949</v>
      </c>
      <c r="L9778">
        <v>44.857342000000003</v>
      </c>
      <c r="W9778">
        <f t="shared" si="152"/>
        <v>53044.659014054334</v>
      </c>
    </row>
    <row r="9779" spans="1:23" x14ac:dyDescent="0.3">
      <c r="A9779">
        <v>314.85374999999999</v>
      </c>
      <c r="B9779">
        <v>1780.059692</v>
      </c>
      <c r="C9779">
        <v>-49414.121094000002</v>
      </c>
      <c r="D9779">
        <v>19283.699218999998</v>
      </c>
      <c r="E9779">
        <v>-0.21073900000000001</v>
      </c>
      <c r="F9779">
        <v>9.9516050000000007</v>
      </c>
      <c r="G9779">
        <v>-0.120464</v>
      </c>
      <c r="H9779">
        <v>-2.7293999999999999E-2</v>
      </c>
      <c r="I9779">
        <v>5.3200000000000003E-4</v>
      </c>
      <c r="J9779">
        <v>3.8960000000000002E-3</v>
      </c>
      <c r="K9779">
        <v>1013.009949</v>
      </c>
      <c r="L9779">
        <v>44.857342000000003</v>
      </c>
      <c r="W9779">
        <f t="shared" si="152"/>
        <v>53073.392877867154</v>
      </c>
    </row>
    <row r="9780" spans="1:23" x14ac:dyDescent="0.3">
      <c r="A9780">
        <v>314.86500000000001</v>
      </c>
      <c r="B9780">
        <v>1749.3980710000001</v>
      </c>
      <c r="C9780">
        <v>-49381.5</v>
      </c>
      <c r="D9780">
        <v>19238.371093999998</v>
      </c>
      <c r="E9780">
        <v>-0.200041</v>
      </c>
      <c r="F9780">
        <v>9.9460909999999991</v>
      </c>
      <c r="G9780">
        <v>-0.11869499999999999</v>
      </c>
      <c r="H9780">
        <v>-4.8040000000000001E-3</v>
      </c>
      <c r="I9780">
        <v>3.4399999999999999E-3</v>
      </c>
      <c r="J9780">
        <v>-4.7200000000000002E-3</v>
      </c>
      <c r="K9780">
        <v>1013.009949</v>
      </c>
      <c r="L9780">
        <v>44.857342000000003</v>
      </c>
      <c r="W9780">
        <f t="shared" si="152"/>
        <v>53025.539678642337</v>
      </c>
    </row>
    <row r="9781" spans="1:23" x14ac:dyDescent="0.3">
      <c r="A9781">
        <v>314.87625000000003</v>
      </c>
      <c r="B9781">
        <v>1749.963745</v>
      </c>
      <c r="C9781">
        <v>-49390.410155999998</v>
      </c>
      <c r="D9781">
        <v>19196.712890999999</v>
      </c>
      <c r="E9781">
        <v>-0.207231</v>
      </c>
      <c r="F9781">
        <v>9.9623690000000007</v>
      </c>
      <c r="G9781">
        <v>-0.10811</v>
      </c>
      <c r="H9781">
        <v>2.0677999999999998E-2</v>
      </c>
      <c r="I9781">
        <v>6.9090000000000002E-3</v>
      </c>
      <c r="J9781">
        <v>-1.3963E-2</v>
      </c>
      <c r="K9781">
        <v>1013.009949</v>
      </c>
      <c r="L9781">
        <v>44.857342000000003</v>
      </c>
      <c r="W9781">
        <f t="shared" si="152"/>
        <v>53018.75870205005</v>
      </c>
    </row>
    <row r="9782" spans="1:23" x14ac:dyDescent="0.3">
      <c r="A9782">
        <v>314.88749999999999</v>
      </c>
      <c r="B9782">
        <v>1742.0032960000001</v>
      </c>
      <c r="C9782">
        <v>-49400.703125</v>
      </c>
      <c r="D9782">
        <v>19208.179687</v>
      </c>
      <c r="E9782">
        <v>-0.199492</v>
      </c>
      <c r="F9782">
        <v>9.9696090000000002</v>
      </c>
      <c r="G9782">
        <v>-0.11641600000000001</v>
      </c>
      <c r="H9782">
        <v>5.1071999999999999E-2</v>
      </c>
      <c r="I9782">
        <v>1.0515E-2</v>
      </c>
      <c r="J9782">
        <v>-2.1978000000000001E-2</v>
      </c>
      <c r="K9782">
        <v>1013.009949</v>
      </c>
      <c r="L9782">
        <v>44.857342000000003</v>
      </c>
      <c r="W9782">
        <f t="shared" si="152"/>
        <v>53032.237475103189</v>
      </c>
    </row>
    <row r="9783" spans="1:23" x14ac:dyDescent="0.3">
      <c r="A9783">
        <v>314.89875000000001</v>
      </c>
      <c r="B9783">
        <v>1702.1483149999999</v>
      </c>
      <c r="C9783">
        <v>-49416.085937000003</v>
      </c>
      <c r="D9783">
        <v>19204.078125</v>
      </c>
      <c r="E9783">
        <v>-0.20643400000000001</v>
      </c>
      <c r="F9783">
        <v>9.9685380000000006</v>
      </c>
      <c r="G9783">
        <v>-0.11042100000000001</v>
      </c>
      <c r="H9783">
        <v>5.9941000000000001E-2</v>
      </c>
      <c r="I9783">
        <v>1.0460000000000001E-2</v>
      </c>
      <c r="J9783">
        <v>-2.1297E-2</v>
      </c>
      <c r="K9783">
        <v>1013.009949</v>
      </c>
      <c r="L9783">
        <v>44.857342000000003</v>
      </c>
      <c r="W9783">
        <f t="shared" si="152"/>
        <v>53043.788277708169</v>
      </c>
    </row>
    <row r="9784" spans="1:23" x14ac:dyDescent="0.3">
      <c r="A9784">
        <v>314.91000000000003</v>
      </c>
      <c r="B9784">
        <v>1820.1793210000001</v>
      </c>
      <c r="C9784">
        <v>-49344.488280999998</v>
      </c>
      <c r="D9784">
        <v>19261.826172000001</v>
      </c>
      <c r="E9784">
        <v>-0.19866900000000001</v>
      </c>
      <c r="F9784">
        <v>9.9504300000000008</v>
      </c>
      <c r="G9784">
        <v>-0.109041</v>
      </c>
      <c r="H9784">
        <v>5.2615000000000002E-2</v>
      </c>
      <c r="I9784">
        <v>1.1058999999999999E-2</v>
      </c>
      <c r="J9784">
        <v>-1.7753999999999999E-2</v>
      </c>
      <c r="K9784">
        <v>1013.009949</v>
      </c>
      <c r="L9784">
        <v>44.857342000000003</v>
      </c>
      <c r="W9784">
        <f t="shared" si="152"/>
        <v>53001.97660422379</v>
      </c>
    </row>
    <row r="9785" spans="1:23" x14ac:dyDescent="0.3">
      <c r="A9785">
        <v>314.92124999999999</v>
      </c>
      <c r="B9785">
        <v>1709.8135990000001</v>
      </c>
      <c r="C9785">
        <v>-49422.085937000003</v>
      </c>
      <c r="D9785">
        <v>19226.962890999999</v>
      </c>
      <c r="E9785">
        <v>-0.192888</v>
      </c>
      <c r="F9785">
        <v>9.9393840000000004</v>
      </c>
      <c r="G9785">
        <v>-9.4131000000000006E-2</v>
      </c>
      <c r="H9785">
        <v>2.4580000000000001E-2</v>
      </c>
      <c r="I9785">
        <v>7.4570000000000001E-3</v>
      </c>
      <c r="J9785">
        <v>-1.2503999999999999E-2</v>
      </c>
      <c r="K9785">
        <v>1013.009949</v>
      </c>
      <c r="L9785">
        <v>44.857342000000003</v>
      </c>
      <c r="W9785">
        <f t="shared" si="152"/>
        <v>53057.913103696701</v>
      </c>
    </row>
    <row r="9786" spans="1:23" x14ac:dyDescent="0.3">
      <c r="A9786">
        <v>314.9325</v>
      </c>
      <c r="B9786">
        <v>1767.207275</v>
      </c>
      <c r="C9786">
        <v>-49410.515625</v>
      </c>
      <c r="D9786">
        <v>19257.552734000001</v>
      </c>
      <c r="E9786">
        <v>-0.206454</v>
      </c>
      <c r="F9786">
        <v>9.9421769999999992</v>
      </c>
      <c r="G9786">
        <v>-0.11103499999999999</v>
      </c>
      <c r="H9786">
        <v>-8.3079999999999994E-3</v>
      </c>
      <c r="I9786">
        <v>3.6419999999999998E-3</v>
      </c>
      <c r="J9786">
        <v>-6.3020000000000003E-3</v>
      </c>
      <c r="K9786">
        <v>1013.009949</v>
      </c>
      <c r="L9786">
        <v>44.857342000000003</v>
      </c>
      <c r="W9786">
        <f t="shared" si="152"/>
        <v>53060.111318993419</v>
      </c>
    </row>
    <row r="9787" spans="1:23" x14ac:dyDescent="0.3">
      <c r="A9787">
        <v>314.94375000000002</v>
      </c>
      <c r="B9787">
        <v>1789.520874</v>
      </c>
      <c r="C9787">
        <v>-49422.339844000002</v>
      </c>
      <c r="D9787">
        <v>19216.130859000001</v>
      </c>
      <c r="E9787">
        <v>-0.21956999999999999</v>
      </c>
      <c r="F9787">
        <v>9.9464860000000002</v>
      </c>
      <c r="G9787">
        <v>-9.7723000000000004E-2</v>
      </c>
      <c r="H9787">
        <v>-2.8990999999999999E-2</v>
      </c>
      <c r="I9787">
        <v>1.4920000000000001E-3</v>
      </c>
      <c r="J9787">
        <v>1.1559999999999999E-3</v>
      </c>
      <c r="K9787">
        <v>1013.009949</v>
      </c>
      <c r="L9787">
        <v>44.857342000000003</v>
      </c>
      <c r="W9787">
        <f t="shared" si="152"/>
        <v>53056.85390036356</v>
      </c>
    </row>
    <row r="9788" spans="1:23" x14ac:dyDescent="0.3">
      <c r="A9788">
        <v>314.95499999999998</v>
      </c>
      <c r="B9788">
        <v>1657.110596</v>
      </c>
      <c r="C9788">
        <v>-49396.660155999998</v>
      </c>
      <c r="D9788">
        <v>19288.503906000002</v>
      </c>
      <c r="E9788">
        <v>-0.204899</v>
      </c>
      <c r="F9788">
        <v>9.9540559999999996</v>
      </c>
      <c r="G9788">
        <v>-9.7220000000000001E-2</v>
      </c>
      <c r="H9788">
        <v>-2.9089E-2</v>
      </c>
      <c r="I9788">
        <v>7.4799999999999997E-4</v>
      </c>
      <c r="J9788">
        <v>4.5500000000000002E-3</v>
      </c>
      <c r="K9788">
        <v>1013.009949</v>
      </c>
      <c r="L9788">
        <v>44.857342000000003</v>
      </c>
      <c r="W9788">
        <f t="shared" si="152"/>
        <v>53054.900179215401</v>
      </c>
    </row>
    <row r="9789" spans="1:23" x14ac:dyDescent="0.3">
      <c r="A9789">
        <v>314.96625</v>
      </c>
      <c r="B9789">
        <v>1705.5615230000001</v>
      </c>
      <c r="C9789">
        <v>-49410.914062000003</v>
      </c>
      <c r="D9789">
        <v>19265.46875</v>
      </c>
      <c r="E9789">
        <v>-0.19339400000000001</v>
      </c>
      <c r="F9789">
        <v>9.9521239999999995</v>
      </c>
      <c r="G9789">
        <v>-9.6023999999999998E-2</v>
      </c>
      <c r="H9789">
        <v>-9.0089999999999996E-3</v>
      </c>
      <c r="I9789">
        <v>3.6779999999999998E-3</v>
      </c>
      <c r="J9789">
        <v>-1.1199999999999999E-3</v>
      </c>
      <c r="K9789">
        <v>1013.009949</v>
      </c>
      <c r="L9789">
        <v>44.857342000000003</v>
      </c>
      <c r="W9789">
        <f t="shared" si="152"/>
        <v>53061.338606449746</v>
      </c>
    </row>
    <row r="9790" spans="1:23" x14ac:dyDescent="0.3">
      <c r="A9790">
        <v>314.97750000000002</v>
      </c>
      <c r="B9790">
        <v>1932.6755370000001</v>
      </c>
      <c r="C9790">
        <v>-49396.65625</v>
      </c>
      <c r="D9790">
        <v>19258.224609000001</v>
      </c>
      <c r="E9790">
        <v>-0.19278600000000001</v>
      </c>
      <c r="F9790">
        <v>9.9456340000000001</v>
      </c>
      <c r="G9790">
        <v>-8.5157999999999998E-2</v>
      </c>
      <c r="H9790">
        <v>2.6891999999999999E-2</v>
      </c>
      <c r="I9790">
        <v>7.5630000000000003E-3</v>
      </c>
      <c r="J9790">
        <v>-1.2694E-2</v>
      </c>
      <c r="K9790">
        <v>1013.009949</v>
      </c>
      <c r="L9790">
        <v>44.857342000000003</v>
      </c>
      <c r="W9790">
        <f t="shared" si="152"/>
        <v>53053.219492342556</v>
      </c>
    </row>
    <row r="9791" spans="1:23" x14ac:dyDescent="0.3">
      <c r="A9791">
        <v>314.98874999999998</v>
      </c>
      <c r="B9791">
        <v>1695.8287350000001</v>
      </c>
      <c r="C9791">
        <v>-49408.074219000002</v>
      </c>
      <c r="D9791">
        <v>19225.212890999999</v>
      </c>
      <c r="E9791">
        <v>-0.21072299999999999</v>
      </c>
      <c r="F9791">
        <v>9.9747489999999992</v>
      </c>
      <c r="G9791">
        <v>-8.9473999999999998E-2</v>
      </c>
      <c r="H9791">
        <v>4.9623E-2</v>
      </c>
      <c r="I9791">
        <v>1.0817999999999999E-2</v>
      </c>
      <c r="J9791">
        <v>-1.7637E-2</v>
      </c>
      <c r="K9791">
        <v>1013.009949</v>
      </c>
      <c r="L9791">
        <v>44.857342000000003</v>
      </c>
      <c r="W9791">
        <f t="shared" si="152"/>
        <v>53043.778559157501</v>
      </c>
    </row>
    <row r="9792" spans="1:23" x14ac:dyDescent="0.3">
      <c r="A9792">
        <v>315</v>
      </c>
      <c r="B9792">
        <v>1713.5356449999999</v>
      </c>
      <c r="C9792">
        <v>-49394.921875</v>
      </c>
      <c r="D9792">
        <v>19243.970702999999</v>
      </c>
      <c r="E9792">
        <v>-0.207289</v>
      </c>
      <c r="F9792">
        <v>9.9760270000000002</v>
      </c>
      <c r="G9792">
        <v>-0.13119500000000001</v>
      </c>
      <c r="H9792">
        <v>6.2583E-2</v>
      </c>
      <c r="I9792">
        <v>1.2482999999999999E-2</v>
      </c>
      <c r="J9792">
        <v>-1.8960999999999999E-2</v>
      </c>
      <c r="K9792">
        <v>1013.009949</v>
      </c>
      <c r="L9792">
        <v>44.859881999999999</v>
      </c>
      <c r="W9792">
        <f t="shared" si="152"/>
        <v>53038.90006270833</v>
      </c>
    </row>
    <row r="9793" spans="1:23" x14ac:dyDescent="0.3">
      <c r="A9793">
        <v>315.01125000000002</v>
      </c>
      <c r="B9793">
        <v>1675.269409</v>
      </c>
      <c r="C9793">
        <v>-49404.503905999998</v>
      </c>
      <c r="D9793">
        <v>19309.007812</v>
      </c>
      <c r="E9793">
        <v>-0.20041900000000001</v>
      </c>
      <c r="F9793">
        <v>9.9573260000000001</v>
      </c>
      <c r="G9793">
        <v>-0.12937499999999999</v>
      </c>
      <c r="H9793">
        <v>5.5378999999999998E-2</v>
      </c>
      <c r="I9793">
        <v>1.2256E-2</v>
      </c>
      <c r="J9793">
        <v>-1.5108999999999999E-2</v>
      </c>
      <c r="K9793">
        <v>1013.009949</v>
      </c>
      <c r="L9793">
        <v>44.859881999999999</v>
      </c>
      <c r="W9793">
        <f t="shared" si="152"/>
        <v>53070.230039774433</v>
      </c>
    </row>
    <row r="9794" spans="1:23" x14ac:dyDescent="0.3">
      <c r="A9794">
        <v>315.02249999999998</v>
      </c>
      <c r="B9794">
        <v>1769.455322</v>
      </c>
      <c r="C9794">
        <v>-49413.386719000002</v>
      </c>
      <c r="D9794">
        <v>19301.380859000001</v>
      </c>
      <c r="E9794">
        <v>-0.19958600000000001</v>
      </c>
      <c r="F9794">
        <v>9.9366520000000005</v>
      </c>
      <c r="G9794">
        <v>-0.11397699999999999</v>
      </c>
      <c r="H9794">
        <v>2.8264000000000001E-2</v>
      </c>
      <c r="I9794">
        <v>8.3590000000000001E-3</v>
      </c>
      <c r="J9794">
        <v>-1.1419E-2</v>
      </c>
      <c r="K9794">
        <v>1013.009949</v>
      </c>
      <c r="L9794">
        <v>44.859881999999999</v>
      </c>
      <c r="W9794">
        <f t="shared" ref="W9794:W9857" si="153">SQRT((B9794)^2+(C9794)^2+(D9794)^2)</f>
        <v>53078.781657477521</v>
      </c>
    </row>
    <row r="9795" spans="1:23" x14ac:dyDescent="0.3">
      <c r="A9795">
        <v>315.03375</v>
      </c>
      <c r="B9795">
        <v>1782.955811</v>
      </c>
      <c r="C9795">
        <v>-49406.992187000003</v>
      </c>
      <c r="D9795">
        <v>19333.917968999998</v>
      </c>
      <c r="E9795">
        <v>-0.19872500000000001</v>
      </c>
      <c r="F9795">
        <v>9.9372760000000007</v>
      </c>
      <c r="G9795">
        <v>-0.11042</v>
      </c>
      <c r="H9795">
        <v>-1.07E-4</v>
      </c>
      <c r="I9795">
        <v>4.8970000000000003E-3</v>
      </c>
      <c r="J9795">
        <v>-7.5560000000000002E-3</v>
      </c>
      <c r="K9795">
        <v>1013.009949</v>
      </c>
      <c r="L9795">
        <v>44.859881999999999</v>
      </c>
      <c r="W9795">
        <f t="shared" si="153"/>
        <v>53085.122138149774</v>
      </c>
    </row>
    <row r="9796" spans="1:23" x14ac:dyDescent="0.3">
      <c r="A9796">
        <v>315.04500000000002</v>
      </c>
      <c r="B9796">
        <v>1664.3500979999999</v>
      </c>
      <c r="C9796">
        <v>-49413.492187000003</v>
      </c>
      <c r="D9796">
        <v>19185.125</v>
      </c>
      <c r="E9796">
        <v>-0.21807000000000001</v>
      </c>
      <c r="F9796">
        <v>9.9542059999999992</v>
      </c>
      <c r="G9796">
        <v>-0.10036299999999999</v>
      </c>
      <c r="H9796">
        <v>-2.2412999999999999E-2</v>
      </c>
      <c r="I9796">
        <v>2.1919999999999999E-3</v>
      </c>
      <c r="J9796">
        <v>-1.3029999999999999E-3</v>
      </c>
      <c r="K9796">
        <v>1013.009949</v>
      </c>
      <c r="L9796">
        <v>44.859881999999999</v>
      </c>
      <c r="W9796">
        <f t="shared" si="153"/>
        <v>53033.313045943563</v>
      </c>
    </row>
    <row r="9797" spans="1:23" x14ac:dyDescent="0.3">
      <c r="A9797">
        <v>315.05624999999998</v>
      </c>
      <c r="B9797">
        <v>1779.8183590000001</v>
      </c>
      <c r="C9797">
        <v>-49367.152344000002</v>
      </c>
      <c r="D9797">
        <v>19293.695312</v>
      </c>
      <c r="E9797">
        <v>-0.21410899999999999</v>
      </c>
      <c r="F9797">
        <v>9.9681219999999993</v>
      </c>
      <c r="G9797">
        <v>-0.10167900000000001</v>
      </c>
      <c r="H9797">
        <v>-3.0762000000000001E-2</v>
      </c>
      <c r="I9797">
        <v>-3.9300000000000001E-4</v>
      </c>
      <c r="J9797">
        <v>3.0339999999999998E-3</v>
      </c>
      <c r="K9797">
        <v>1013.009949</v>
      </c>
      <c r="L9797">
        <v>44.859881999999999</v>
      </c>
      <c r="W9797">
        <f t="shared" si="153"/>
        <v>53033.292965259374</v>
      </c>
    </row>
    <row r="9798" spans="1:23" x14ac:dyDescent="0.3">
      <c r="A9798">
        <v>315.0675</v>
      </c>
      <c r="B9798">
        <v>1785.0545649999999</v>
      </c>
      <c r="C9798">
        <v>-49403.074219000002</v>
      </c>
      <c r="D9798">
        <v>19292.919922000001</v>
      </c>
      <c r="E9798">
        <v>-0.209784</v>
      </c>
      <c r="F9798">
        <v>9.9568910000000006</v>
      </c>
      <c r="G9798">
        <v>-0.119744</v>
      </c>
      <c r="H9798">
        <v>-1.7727E-2</v>
      </c>
      <c r="I9798">
        <v>1.7639999999999999E-3</v>
      </c>
      <c r="J9798">
        <v>4.7600000000000002E-4</v>
      </c>
      <c r="K9798">
        <v>1013.009949</v>
      </c>
      <c r="L9798">
        <v>44.859881999999999</v>
      </c>
      <c r="W9798">
        <f t="shared" si="153"/>
        <v>53066.627188891085</v>
      </c>
    </row>
    <row r="9799" spans="1:23" x14ac:dyDescent="0.3">
      <c r="A9799">
        <v>315.07875000000001</v>
      </c>
      <c r="B9799">
        <v>1796.180908</v>
      </c>
      <c r="C9799">
        <v>-49400.226562000003</v>
      </c>
      <c r="D9799">
        <v>19384.083984000001</v>
      </c>
      <c r="E9799">
        <v>-0.20049600000000001</v>
      </c>
      <c r="F9799">
        <v>9.9356010000000001</v>
      </c>
      <c r="G9799">
        <v>-0.124671</v>
      </c>
      <c r="H9799">
        <v>1.1941E-2</v>
      </c>
      <c r="I9799">
        <v>6.1330000000000004E-3</v>
      </c>
      <c r="J9799">
        <v>-9.3939999999999996E-3</v>
      </c>
      <c r="K9799">
        <v>1013.009949</v>
      </c>
      <c r="L9799">
        <v>44.859881999999999</v>
      </c>
      <c r="W9799">
        <f t="shared" si="153"/>
        <v>53097.564559308747</v>
      </c>
    </row>
    <row r="9800" spans="1:23" x14ac:dyDescent="0.3">
      <c r="A9800">
        <v>315.08999999999997</v>
      </c>
      <c r="B9800">
        <v>1739.867798</v>
      </c>
      <c r="C9800">
        <v>-49391.488280999998</v>
      </c>
      <c r="D9800">
        <v>19333.494140999999</v>
      </c>
      <c r="E9800">
        <v>-0.18526000000000001</v>
      </c>
      <c r="F9800">
        <v>9.9287139999999994</v>
      </c>
      <c r="G9800">
        <v>-9.5741000000000007E-2</v>
      </c>
      <c r="H9800">
        <v>4.8892999999999999E-2</v>
      </c>
      <c r="I9800">
        <v>1.1096E-2</v>
      </c>
      <c r="J9800">
        <v>-2.1416000000000001E-2</v>
      </c>
      <c r="K9800">
        <v>1013.009949</v>
      </c>
      <c r="L9800">
        <v>44.859881999999999</v>
      </c>
      <c r="W9800">
        <f t="shared" si="153"/>
        <v>53069.108248271506</v>
      </c>
    </row>
    <row r="9801" spans="1:23" x14ac:dyDescent="0.3">
      <c r="A9801">
        <v>315.10124999999999</v>
      </c>
      <c r="B9801">
        <v>1812.7619629999999</v>
      </c>
      <c r="C9801">
        <v>-49384.421875</v>
      </c>
      <c r="D9801">
        <v>19233.820312</v>
      </c>
      <c r="E9801">
        <v>-0.206955</v>
      </c>
      <c r="F9801">
        <v>9.9687370000000008</v>
      </c>
      <c r="G9801">
        <v>-8.6779999999999996E-2</v>
      </c>
      <c r="H9801">
        <v>6.4440999999999998E-2</v>
      </c>
      <c r="I9801">
        <v>1.2853E-2</v>
      </c>
      <c r="J9801">
        <v>-2.4434000000000001E-2</v>
      </c>
      <c r="K9801">
        <v>1013</v>
      </c>
      <c r="L9801">
        <v>44.857342000000003</v>
      </c>
      <c r="W9801">
        <f t="shared" si="153"/>
        <v>53028.738186541661</v>
      </c>
    </row>
    <row r="9802" spans="1:23" x14ac:dyDescent="0.3">
      <c r="A9802">
        <v>315.11250000000001</v>
      </c>
      <c r="B9802">
        <v>1788.551514</v>
      </c>
      <c r="C9802">
        <v>-49417.945312000003</v>
      </c>
      <c r="D9802">
        <v>19206.732422000001</v>
      </c>
      <c r="E9802">
        <v>-0.21846299999999999</v>
      </c>
      <c r="F9802">
        <v>9.9790229999999998</v>
      </c>
      <c r="G9802">
        <v>-0.12356499999999999</v>
      </c>
      <c r="H9802">
        <v>6.4198000000000005E-2</v>
      </c>
      <c r="I9802">
        <v>1.1865000000000001E-2</v>
      </c>
      <c r="J9802">
        <v>-1.915E-2</v>
      </c>
      <c r="K9802">
        <v>1013</v>
      </c>
      <c r="L9802">
        <v>44.857342000000003</v>
      </c>
      <c r="W9802">
        <f t="shared" si="153"/>
        <v>53049.324271929807</v>
      </c>
    </row>
    <row r="9803" spans="1:23" x14ac:dyDescent="0.3">
      <c r="A9803">
        <v>315.12374999999997</v>
      </c>
      <c r="B9803">
        <v>1684.242798</v>
      </c>
      <c r="C9803">
        <v>-49402.605469000002</v>
      </c>
      <c r="D9803">
        <v>19254.669922000001</v>
      </c>
      <c r="E9803">
        <v>-0.21354000000000001</v>
      </c>
      <c r="F9803">
        <v>9.9627180000000006</v>
      </c>
      <c r="G9803">
        <v>-0.14442199999999999</v>
      </c>
      <c r="H9803">
        <v>3.8832999999999999E-2</v>
      </c>
      <c r="I9803">
        <v>9.3259999999999992E-3</v>
      </c>
      <c r="J9803">
        <v>-1.1587E-2</v>
      </c>
      <c r="K9803">
        <v>1013</v>
      </c>
      <c r="L9803">
        <v>44.857342000000003</v>
      </c>
      <c r="W9803">
        <f t="shared" si="153"/>
        <v>53049.000129441229</v>
      </c>
    </row>
    <row r="9804" spans="1:23" x14ac:dyDescent="0.3">
      <c r="A9804">
        <v>315.13499999999999</v>
      </c>
      <c r="B9804">
        <v>1708.4075929999999</v>
      </c>
      <c r="C9804">
        <v>-49399.871094000002</v>
      </c>
      <c r="D9804">
        <v>19250.09375</v>
      </c>
      <c r="E9804">
        <v>-0.18532100000000001</v>
      </c>
      <c r="F9804">
        <v>9.9373210000000007</v>
      </c>
      <c r="G9804">
        <v>-0.13770299999999999</v>
      </c>
      <c r="H9804">
        <v>4.1580000000000002E-3</v>
      </c>
      <c r="I9804">
        <v>5.4990000000000004E-3</v>
      </c>
      <c r="J9804">
        <v>-5.3030000000000004E-3</v>
      </c>
      <c r="K9804">
        <v>1013</v>
      </c>
      <c r="L9804">
        <v>44.857342000000003</v>
      </c>
      <c r="W9804">
        <f t="shared" si="153"/>
        <v>53045.565601579045</v>
      </c>
    </row>
    <row r="9805" spans="1:23" x14ac:dyDescent="0.3">
      <c r="A9805">
        <v>315.14625000000001</v>
      </c>
      <c r="B9805">
        <v>1784.729126</v>
      </c>
      <c r="C9805">
        <v>-49341.902344000002</v>
      </c>
      <c r="D9805">
        <v>19096.650390999999</v>
      </c>
      <c r="E9805">
        <v>-0.19641600000000001</v>
      </c>
      <c r="F9805">
        <v>9.9390149999999995</v>
      </c>
      <c r="G9805">
        <v>-0.120362</v>
      </c>
      <c r="H9805">
        <v>-2.4797E-2</v>
      </c>
      <c r="I9805">
        <v>1.1540000000000001E-3</v>
      </c>
      <c r="J9805">
        <v>-1.315E-3</v>
      </c>
      <c r="K9805">
        <v>1013</v>
      </c>
      <c r="L9805">
        <v>44.857342000000003</v>
      </c>
      <c r="W9805">
        <f t="shared" si="153"/>
        <v>52938.555336674101</v>
      </c>
    </row>
    <row r="9806" spans="1:23" x14ac:dyDescent="0.3">
      <c r="A9806">
        <v>315.15750000000003</v>
      </c>
      <c r="B9806">
        <v>1802.1782229999999</v>
      </c>
      <c r="C9806">
        <v>-49391.535155999998</v>
      </c>
      <c r="D9806">
        <v>19287.136718999998</v>
      </c>
      <c r="E9806">
        <v>-0.19816600000000001</v>
      </c>
      <c r="F9806">
        <v>9.9463419999999996</v>
      </c>
      <c r="G9806">
        <v>-9.0073E-2</v>
      </c>
      <c r="H9806">
        <v>-3.7082999999999998E-2</v>
      </c>
      <c r="I9806">
        <v>3.2699999999999998E-4</v>
      </c>
      <c r="J9806">
        <v>1.6720000000000001E-3</v>
      </c>
      <c r="K9806">
        <v>1013</v>
      </c>
      <c r="L9806">
        <v>44.857342000000003</v>
      </c>
      <c r="W9806">
        <f t="shared" si="153"/>
        <v>53054.361123580005</v>
      </c>
    </row>
    <row r="9807" spans="1:23" x14ac:dyDescent="0.3">
      <c r="A9807">
        <v>315.16874999999999</v>
      </c>
      <c r="B9807">
        <v>1744.199707</v>
      </c>
      <c r="C9807">
        <v>-49410.554687000003</v>
      </c>
      <c r="D9807">
        <v>19319.931640999999</v>
      </c>
      <c r="E9807">
        <v>-0.22920599999999999</v>
      </c>
      <c r="F9807">
        <v>9.9617240000000002</v>
      </c>
      <c r="G9807">
        <v>-7.0635000000000003E-2</v>
      </c>
      <c r="H9807">
        <v>-2.0500000000000001E-2</v>
      </c>
      <c r="I9807">
        <v>1.805E-3</v>
      </c>
      <c r="J9807">
        <v>-1.717E-3</v>
      </c>
      <c r="K9807">
        <v>1013</v>
      </c>
      <c r="L9807">
        <v>44.857342000000003</v>
      </c>
      <c r="W9807">
        <f t="shared" si="153"/>
        <v>53082.058227877991</v>
      </c>
    </row>
    <row r="9808" spans="1:23" x14ac:dyDescent="0.3">
      <c r="A9808">
        <v>315.18</v>
      </c>
      <c r="B9808">
        <v>1676.5397949999999</v>
      </c>
      <c r="C9808">
        <v>-49439.382812000003</v>
      </c>
      <c r="D9808">
        <v>19266.855468999998</v>
      </c>
      <c r="E9808">
        <v>-0.21782499999999999</v>
      </c>
      <c r="F9808">
        <v>9.9644399999999997</v>
      </c>
      <c r="G9808">
        <v>-9.8943000000000003E-2</v>
      </c>
      <c r="H9808">
        <v>6.3930000000000002E-3</v>
      </c>
      <c r="I9808">
        <v>4.5059999999999996E-3</v>
      </c>
      <c r="J9808">
        <v>-5.7970000000000001E-3</v>
      </c>
      <c r="K9808">
        <v>1013</v>
      </c>
      <c r="L9808">
        <v>44.857342000000003</v>
      </c>
      <c r="W9808">
        <f t="shared" si="153"/>
        <v>53087.428626549954</v>
      </c>
    </row>
    <row r="9809" spans="1:23" x14ac:dyDescent="0.3">
      <c r="A9809">
        <v>315.19125000000003</v>
      </c>
      <c r="B9809">
        <v>1822.0371090000001</v>
      </c>
      <c r="C9809">
        <v>-49403.222655999998</v>
      </c>
      <c r="D9809">
        <v>19158.460937</v>
      </c>
      <c r="E9809">
        <v>-0.21678900000000001</v>
      </c>
      <c r="F9809">
        <v>9.9640269999999997</v>
      </c>
      <c r="G9809">
        <v>-0.12997900000000001</v>
      </c>
      <c r="H9809">
        <v>3.2493000000000001E-2</v>
      </c>
      <c r="I9809">
        <v>8.5059999999999997E-3</v>
      </c>
      <c r="J9809">
        <v>-1.4883E-2</v>
      </c>
      <c r="K9809">
        <v>1013</v>
      </c>
      <c r="L9809">
        <v>44.857342000000003</v>
      </c>
      <c r="W9809">
        <f t="shared" si="153"/>
        <v>53019.287561220961</v>
      </c>
    </row>
    <row r="9810" spans="1:23" x14ac:dyDescent="0.3">
      <c r="A9810">
        <v>315.20249999999999</v>
      </c>
      <c r="B9810">
        <v>1732.302124</v>
      </c>
      <c r="C9810">
        <v>-49399.15625</v>
      </c>
      <c r="D9810">
        <v>19176.197265999999</v>
      </c>
      <c r="E9810">
        <v>-0.18482499999999999</v>
      </c>
      <c r="F9810">
        <v>9.9506320000000006</v>
      </c>
      <c r="G9810">
        <v>-0.13527600000000001</v>
      </c>
      <c r="H9810">
        <v>5.3807000000000001E-2</v>
      </c>
      <c r="I9810">
        <v>1.1350000000000001E-2</v>
      </c>
      <c r="J9810">
        <v>-1.9828999999999999E-2</v>
      </c>
      <c r="K9810">
        <v>1012.969971</v>
      </c>
      <c r="L9810">
        <v>44.864570999999998</v>
      </c>
      <c r="W9810">
        <f t="shared" si="153"/>
        <v>53018.902765384293</v>
      </c>
    </row>
    <row r="9811" spans="1:23" x14ac:dyDescent="0.3">
      <c r="A9811">
        <v>315.21375</v>
      </c>
      <c r="B9811">
        <v>1772.6407469999999</v>
      </c>
      <c r="C9811">
        <v>-49441.109375</v>
      </c>
      <c r="D9811">
        <v>19261.744140999999</v>
      </c>
      <c r="E9811">
        <v>-0.17774599999999999</v>
      </c>
      <c r="F9811">
        <v>9.9345929999999996</v>
      </c>
      <c r="G9811">
        <v>-0.119924</v>
      </c>
      <c r="H9811">
        <v>5.6469999999999999E-2</v>
      </c>
      <c r="I9811">
        <v>1.2571000000000001E-2</v>
      </c>
      <c r="J9811">
        <v>-2.2119E-2</v>
      </c>
      <c r="K9811">
        <v>1012.969971</v>
      </c>
      <c r="L9811">
        <v>44.864570999999998</v>
      </c>
      <c r="W9811">
        <f t="shared" si="153"/>
        <v>53090.303623185144</v>
      </c>
    </row>
    <row r="9812" spans="1:23" x14ac:dyDescent="0.3">
      <c r="A9812">
        <v>315.22500000000002</v>
      </c>
      <c r="B9812">
        <v>1647.89624</v>
      </c>
      <c r="C9812">
        <v>-49416.738280999998</v>
      </c>
      <c r="D9812">
        <v>19122.333984000001</v>
      </c>
      <c r="E9812">
        <v>-0.201906</v>
      </c>
      <c r="F9812">
        <v>9.9467549999999996</v>
      </c>
      <c r="G9812">
        <v>-9.7620999999999999E-2</v>
      </c>
      <c r="H9812">
        <v>3.8406000000000003E-2</v>
      </c>
      <c r="I9812">
        <v>9.4979999999999995E-3</v>
      </c>
      <c r="J9812">
        <v>-1.9720999999999999E-2</v>
      </c>
      <c r="K9812">
        <v>1012.969971</v>
      </c>
      <c r="L9812">
        <v>44.864570999999998</v>
      </c>
      <c r="W9812">
        <f t="shared" si="153"/>
        <v>53013.14215688689</v>
      </c>
    </row>
    <row r="9813" spans="1:23" x14ac:dyDescent="0.3">
      <c r="A9813">
        <v>315.23624999999998</v>
      </c>
      <c r="B9813">
        <v>1690.9075929999999</v>
      </c>
      <c r="C9813">
        <v>-49403.511719000002</v>
      </c>
      <c r="D9813">
        <v>19235.238281000002</v>
      </c>
      <c r="E9813">
        <v>-0.21811900000000001</v>
      </c>
      <c r="F9813">
        <v>9.9738019999999992</v>
      </c>
      <c r="G9813">
        <v>-8.3890999999999993E-2</v>
      </c>
      <c r="H9813">
        <v>6.8409999999999999E-3</v>
      </c>
      <c r="I9813">
        <v>5.0679999999999996E-3</v>
      </c>
      <c r="J9813">
        <v>-1.0411999999999999E-2</v>
      </c>
      <c r="K9813">
        <v>1012.969971</v>
      </c>
      <c r="L9813">
        <v>44.864570999999998</v>
      </c>
      <c r="W9813">
        <f t="shared" si="153"/>
        <v>53043.00642294217</v>
      </c>
    </row>
    <row r="9814" spans="1:23" x14ac:dyDescent="0.3">
      <c r="A9814">
        <v>315.2475</v>
      </c>
      <c r="B9814">
        <v>1742.1416019999999</v>
      </c>
      <c r="C9814">
        <v>-49387.210937000003</v>
      </c>
      <c r="D9814">
        <v>19206.962890999999</v>
      </c>
      <c r="E9814">
        <v>-0.231822</v>
      </c>
      <c r="F9814">
        <v>9.956709</v>
      </c>
      <c r="G9814">
        <v>-6.9284999999999999E-2</v>
      </c>
      <c r="H9814">
        <v>-1.7373E-2</v>
      </c>
      <c r="I9814">
        <v>1.688E-3</v>
      </c>
      <c r="J9814">
        <v>-4.55E-4</v>
      </c>
      <c r="K9814">
        <v>1012.969971</v>
      </c>
      <c r="L9814">
        <v>44.864570999999998</v>
      </c>
      <c r="W9814">
        <f t="shared" si="153"/>
        <v>53019.233161121854</v>
      </c>
    </row>
    <row r="9815" spans="1:23" x14ac:dyDescent="0.3">
      <c r="A9815">
        <v>315.25875000000002</v>
      </c>
      <c r="B9815">
        <v>1733.2354740000001</v>
      </c>
      <c r="C9815">
        <v>-49392.792969000002</v>
      </c>
      <c r="D9815">
        <v>19347.175781000002</v>
      </c>
      <c r="E9815">
        <v>-0.232351</v>
      </c>
      <c r="F9815">
        <v>9.9404909999999997</v>
      </c>
      <c r="G9815">
        <v>-9.9820000000000006E-2</v>
      </c>
      <c r="H9815">
        <v>-3.0596000000000002E-2</v>
      </c>
      <c r="I9815">
        <v>5.2999999999999998E-4</v>
      </c>
      <c r="J9815">
        <v>5.9670000000000001E-3</v>
      </c>
      <c r="K9815">
        <v>1012.969971</v>
      </c>
      <c r="L9815">
        <v>44.864570999999998</v>
      </c>
      <c r="W9815">
        <f t="shared" si="153"/>
        <v>53075.091268765056</v>
      </c>
    </row>
    <row r="9816" spans="1:23" x14ac:dyDescent="0.3">
      <c r="A9816">
        <v>315.27</v>
      </c>
      <c r="B9816">
        <v>1787.4732670000001</v>
      </c>
      <c r="C9816">
        <v>-49410.472655999998</v>
      </c>
      <c r="D9816">
        <v>19203.494140999999</v>
      </c>
      <c r="E9816">
        <v>-0.19469600000000001</v>
      </c>
      <c r="F9816">
        <v>9.9311140000000009</v>
      </c>
      <c r="G9816">
        <v>-0.116346</v>
      </c>
      <c r="H9816">
        <v>-2.1919999999999999E-2</v>
      </c>
      <c r="I9816">
        <v>1.325E-3</v>
      </c>
      <c r="J9816">
        <v>3.1870000000000002E-3</v>
      </c>
      <c r="K9816">
        <v>1012.969971</v>
      </c>
      <c r="L9816">
        <v>44.864570999999998</v>
      </c>
      <c r="W9816">
        <f t="shared" si="153"/>
        <v>53041.154361429428</v>
      </c>
    </row>
    <row r="9817" spans="1:23" x14ac:dyDescent="0.3">
      <c r="A9817">
        <v>315.28125</v>
      </c>
      <c r="B9817">
        <v>1783.470581</v>
      </c>
      <c r="C9817">
        <v>-49397.867187000003</v>
      </c>
      <c r="D9817">
        <v>19232.869140999999</v>
      </c>
      <c r="E9817">
        <v>-0.17936199999999999</v>
      </c>
      <c r="F9817">
        <v>9.9459920000000004</v>
      </c>
      <c r="G9817">
        <v>-0.111261</v>
      </c>
      <c r="H9817">
        <v>5.6700000000000001E-4</v>
      </c>
      <c r="I9817">
        <v>3.6310000000000001E-3</v>
      </c>
      <c r="J9817">
        <v>-6.9820000000000004E-3</v>
      </c>
      <c r="K9817">
        <v>1012.969971</v>
      </c>
      <c r="L9817">
        <v>44.864570999999998</v>
      </c>
      <c r="W9817">
        <f t="shared" si="153"/>
        <v>53039.921807376515</v>
      </c>
    </row>
    <row r="9818" spans="1:23" x14ac:dyDescent="0.3">
      <c r="A9818">
        <v>315.29250000000002</v>
      </c>
      <c r="B9818">
        <v>1771.224976</v>
      </c>
      <c r="C9818">
        <v>-49402.511719000002</v>
      </c>
      <c r="D9818">
        <v>19294.560547000001</v>
      </c>
      <c r="E9818">
        <v>-0.18887000000000001</v>
      </c>
      <c r="F9818">
        <v>9.952394</v>
      </c>
      <c r="G9818">
        <v>-0.100757</v>
      </c>
      <c r="H9818">
        <v>2.7803999999999999E-2</v>
      </c>
      <c r="I9818">
        <v>7.7279999999999996E-3</v>
      </c>
      <c r="J9818">
        <v>-1.7756000000000001E-2</v>
      </c>
      <c r="K9818">
        <v>1012.969971</v>
      </c>
      <c r="L9818">
        <v>44.864570999999998</v>
      </c>
      <c r="W9818">
        <f t="shared" si="153"/>
        <v>53066.236617677983</v>
      </c>
    </row>
    <row r="9819" spans="1:23" x14ac:dyDescent="0.3">
      <c r="A9819">
        <v>315.30374999999998</v>
      </c>
      <c r="B9819">
        <v>1756.4212649999999</v>
      </c>
      <c r="C9819">
        <v>-49408.371094000002</v>
      </c>
      <c r="D9819">
        <v>19234.556640999999</v>
      </c>
      <c r="E9819">
        <v>-0.20513100000000001</v>
      </c>
      <c r="F9819">
        <v>9.9487500000000004</v>
      </c>
      <c r="G9819">
        <v>-9.5826999999999996E-2</v>
      </c>
      <c r="H9819">
        <v>5.1006000000000003E-2</v>
      </c>
      <c r="I9819">
        <v>1.1443E-2</v>
      </c>
      <c r="J9819">
        <v>-2.2381999999999999E-2</v>
      </c>
      <c r="K9819">
        <v>1012.969971</v>
      </c>
      <c r="L9819">
        <v>44.859881999999999</v>
      </c>
      <c r="W9819">
        <f t="shared" si="153"/>
        <v>53049.413936427198</v>
      </c>
    </row>
    <row r="9820" spans="1:23" x14ac:dyDescent="0.3">
      <c r="A9820">
        <v>315.315</v>
      </c>
      <c r="B9820">
        <v>1794.4959719999999</v>
      </c>
      <c r="C9820">
        <v>-49401.828125</v>
      </c>
      <c r="D9820">
        <v>19271.597656000002</v>
      </c>
      <c r="E9820">
        <v>-0.22813600000000001</v>
      </c>
      <c r="F9820">
        <v>9.9499189999999995</v>
      </c>
      <c r="G9820">
        <v>-9.4598000000000002E-2</v>
      </c>
      <c r="H9820">
        <v>6.5798999999999996E-2</v>
      </c>
      <c r="I9820">
        <v>1.3169E-2</v>
      </c>
      <c r="J9820">
        <v>-2.0705999999999999E-2</v>
      </c>
      <c r="K9820">
        <v>1012.969971</v>
      </c>
      <c r="L9820">
        <v>44.859881999999999</v>
      </c>
      <c r="W9820">
        <f t="shared" si="153"/>
        <v>53058.037224348111</v>
      </c>
    </row>
    <row r="9821" spans="1:23" x14ac:dyDescent="0.3">
      <c r="A9821">
        <v>315.32625000000002</v>
      </c>
      <c r="B9821">
        <v>1751.79126</v>
      </c>
      <c r="C9821">
        <v>-49388.476562000003</v>
      </c>
      <c r="D9821">
        <v>19184.417968999998</v>
      </c>
      <c r="E9821">
        <v>-0.22270599999999999</v>
      </c>
      <c r="F9821">
        <v>9.9475239999999996</v>
      </c>
      <c r="G9821">
        <v>-0.10563</v>
      </c>
      <c r="H9821">
        <v>5.1254000000000001E-2</v>
      </c>
      <c r="I9821">
        <v>1.1546000000000001E-2</v>
      </c>
      <c r="J9821">
        <v>-1.3408E-2</v>
      </c>
      <c r="K9821">
        <v>1012.969971</v>
      </c>
      <c r="L9821">
        <v>44.859881999999999</v>
      </c>
      <c r="W9821">
        <f t="shared" si="153"/>
        <v>53012.567213285627</v>
      </c>
    </row>
    <row r="9822" spans="1:23" x14ac:dyDescent="0.3">
      <c r="A9822">
        <v>315.33749999999998</v>
      </c>
      <c r="B9822">
        <v>1635.5701899999999</v>
      </c>
      <c r="C9822">
        <v>-49430.769530999998</v>
      </c>
      <c r="D9822">
        <v>19296.351562</v>
      </c>
      <c r="E9822">
        <v>-0.219915</v>
      </c>
      <c r="F9822">
        <v>9.9371779999999994</v>
      </c>
      <c r="G9822">
        <v>-9.6855999999999998E-2</v>
      </c>
      <c r="H9822">
        <v>2.2734000000000001E-2</v>
      </c>
      <c r="I9822">
        <v>7.378E-3</v>
      </c>
      <c r="J9822">
        <v>-7.3619999999999996E-3</v>
      </c>
      <c r="K9822">
        <v>1012.969971</v>
      </c>
      <c r="L9822">
        <v>44.859881999999999</v>
      </c>
      <c r="W9822">
        <f t="shared" si="153"/>
        <v>53088.84298868788</v>
      </c>
    </row>
    <row r="9823" spans="1:23" x14ac:dyDescent="0.3">
      <c r="A9823">
        <v>315.34875</v>
      </c>
      <c r="B9823">
        <v>1793.439331</v>
      </c>
      <c r="C9823">
        <v>-49422.4375</v>
      </c>
      <c r="D9823">
        <v>19297.628906000002</v>
      </c>
      <c r="E9823">
        <v>-0.19989799999999999</v>
      </c>
      <c r="F9823">
        <v>9.9566009999999991</v>
      </c>
      <c r="G9823">
        <v>-0.12651100000000001</v>
      </c>
      <c r="H9823">
        <v>-1.2588E-2</v>
      </c>
      <c r="I9823">
        <v>3.101E-3</v>
      </c>
      <c r="J9823">
        <v>-8.1099999999999998E-4</v>
      </c>
      <c r="K9823">
        <v>1012.969971</v>
      </c>
      <c r="L9823">
        <v>44.859881999999999</v>
      </c>
      <c r="W9823">
        <f t="shared" si="153"/>
        <v>53086.648363492219</v>
      </c>
    </row>
    <row r="9824" spans="1:23" x14ac:dyDescent="0.3">
      <c r="A9824">
        <v>315.36</v>
      </c>
      <c r="B9824">
        <v>1825.0593260000001</v>
      </c>
      <c r="C9824">
        <v>-49409.558594000002</v>
      </c>
      <c r="D9824">
        <v>19246.09375</v>
      </c>
      <c r="E9824">
        <v>-0.18021100000000001</v>
      </c>
      <c r="F9824">
        <v>9.952788</v>
      </c>
      <c r="G9824">
        <v>-0.116329</v>
      </c>
      <c r="H9824">
        <v>-3.031E-2</v>
      </c>
      <c r="I9824">
        <v>1.2149999999999999E-3</v>
      </c>
      <c r="J9824">
        <v>3.4069999999999999E-3</v>
      </c>
      <c r="K9824">
        <v>1012.969971</v>
      </c>
      <c r="L9824">
        <v>44.859881999999999</v>
      </c>
      <c r="W9824">
        <f t="shared" si="153"/>
        <v>53057.020710091965</v>
      </c>
    </row>
    <row r="9825" spans="1:23" x14ac:dyDescent="0.3">
      <c r="A9825">
        <v>315.37124999999997</v>
      </c>
      <c r="B9825">
        <v>1778.3551030000001</v>
      </c>
      <c r="C9825">
        <v>-49414.710937000003</v>
      </c>
      <c r="D9825">
        <v>19213.021484000001</v>
      </c>
      <c r="E9825">
        <v>-0.18610499999999999</v>
      </c>
      <c r="F9825">
        <v>9.9572029999999998</v>
      </c>
      <c r="G9825">
        <v>-0.105864</v>
      </c>
      <c r="H9825">
        <v>-2.9628999999999999E-2</v>
      </c>
      <c r="I9825">
        <v>1.0549999999999999E-3</v>
      </c>
      <c r="J9825">
        <v>4.5399999999999998E-4</v>
      </c>
      <c r="K9825">
        <v>1012.969971</v>
      </c>
      <c r="L9825">
        <v>44.859881999999999</v>
      </c>
      <c r="W9825">
        <f t="shared" si="153"/>
        <v>53048.245950307159</v>
      </c>
    </row>
    <row r="9826" spans="1:23" x14ac:dyDescent="0.3">
      <c r="A9826">
        <v>315.38249999999999</v>
      </c>
      <c r="B9826">
        <v>1755.5457759999999</v>
      </c>
      <c r="C9826">
        <v>-49393.632812000003</v>
      </c>
      <c r="D9826">
        <v>19298.521484000001</v>
      </c>
      <c r="E9826">
        <v>-0.21476500000000001</v>
      </c>
      <c r="F9826">
        <v>9.9607060000000001</v>
      </c>
      <c r="G9826">
        <v>-0.118059</v>
      </c>
      <c r="H9826">
        <v>-1.1029000000000001E-2</v>
      </c>
      <c r="I9826">
        <v>1.99E-3</v>
      </c>
      <c r="J9826">
        <v>-5.8700000000000002E-3</v>
      </c>
      <c r="K9826">
        <v>1012.969971</v>
      </c>
      <c r="L9826">
        <v>44.859881999999999</v>
      </c>
      <c r="W9826">
        <f t="shared" si="153"/>
        <v>53058.890252310448</v>
      </c>
    </row>
    <row r="9827" spans="1:23" x14ac:dyDescent="0.3">
      <c r="A9827">
        <v>315.39375000000001</v>
      </c>
      <c r="B9827">
        <v>1629.939697</v>
      </c>
      <c r="C9827">
        <v>-49376.199219000002</v>
      </c>
      <c r="D9827">
        <v>19162.353515999999</v>
      </c>
      <c r="E9827">
        <v>-0.21629799999999999</v>
      </c>
      <c r="F9827">
        <v>9.9498719999999992</v>
      </c>
      <c r="G9827">
        <v>-0.11561399999999999</v>
      </c>
      <c r="H9827">
        <v>2.4330999999999998E-2</v>
      </c>
      <c r="I9827">
        <v>6.3179999999999998E-3</v>
      </c>
      <c r="J9827">
        <v>-1.4815E-2</v>
      </c>
      <c r="K9827">
        <v>1012.969971</v>
      </c>
      <c r="L9827">
        <v>44.859881999999999</v>
      </c>
      <c r="W9827">
        <f t="shared" si="153"/>
        <v>52989.258770078966</v>
      </c>
    </row>
    <row r="9828" spans="1:23" x14ac:dyDescent="0.3">
      <c r="A9828">
        <v>315.40499999999997</v>
      </c>
      <c r="B9828">
        <v>1726.1285399999999</v>
      </c>
      <c r="C9828">
        <v>-49373.277344000002</v>
      </c>
      <c r="D9828">
        <v>19359.802734000001</v>
      </c>
      <c r="E9828">
        <v>-0.20788100000000001</v>
      </c>
      <c r="F9828">
        <v>9.9590999999999994</v>
      </c>
      <c r="G9828">
        <v>-0.12259399999999999</v>
      </c>
      <c r="H9828">
        <v>5.4028E-2</v>
      </c>
      <c r="I9828">
        <v>1.2055E-2</v>
      </c>
      <c r="J9828">
        <v>-2.1611999999999999E-2</v>
      </c>
      <c r="K9828">
        <v>1012.97998</v>
      </c>
      <c r="L9828">
        <v>44.859881999999999</v>
      </c>
      <c r="W9828">
        <f t="shared" si="153"/>
        <v>53061.304142694607</v>
      </c>
    </row>
    <row r="9829" spans="1:23" x14ac:dyDescent="0.3">
      <c r="A9829">
        <v>315.41624999999999</v>
      </c>
      <c r="B9829">
        <v>1753.9957280000001</v>
      </c>
      <c r="C9829">
        <v>-49405.988280999998</v>
      </c>
      <c r="D9829">
        <v>19346.734375</v>
      </c>
      <c r="E9829">
        <v>-0.19512399999999999</v>
      </c>
      <c r="F9829">
        <v>9.9499510000000004</v>
      </c>
      <c r="G9829">
        <v>-0.10968799999999999</v>
      </c>
      <c r="H9829">
        <v>6.2325999999999999E-2</v>
      </c>
      <c r="I9829">
        <v>1.2692E-2</v>
      </c>
      <c r="J9829">
        <v>-1.9706000000000001E-2</v>
      </c>
      <c r="K9829">
        <v>1012.97998</v>
      </c>
      <c r="L9829">
        <v>44.859881999999999</v>
      </c>
      <c r="W9829">
        <f t="shared" si="153"/>
        <v>53087.892310892865</v>
      </c>
    </row>
    <row r="9830" spans="1:23" x14ac:dyDescent="0.3">
      <c r="A9830">
        <v>315.42750000000001</v>
      </c>
      <c r="B9830">
        <v>1787.775024</v>
      </c>
      <c r="C9830">
        <v>-49419.402344000002</v>
      </c>
      <c r="D9830">
        <v>19295.554687</v>
      </c>
      <c r="E9830">
        <v>-0.19431799999999999</v>
      </c>
      <c r="F9830">
        <v>9.9616919999999993</v>
      </c>
      <c r="G9830">
        <v>-9.6647999999999998E-2</v>
      </c>
      <c r="H9830">
        <v>5.1965999999999998E-2</v>
      </c>
      <c r="I9830">
        <v>1.0976E-2</v>
      </c>
      <c r="J9830">
        <v>-1.6725E-2</v>
      </c>
      <c r="K9830">
        <v>1012.97998</v>
      </c>
      <c r="L9830">
        <v>44.859881999999999</v>
      </c>
      <c r="W9830">
        <f t="shared" si="153"/>
        <v>53082.87763727206</v>
      </c>
    </row>
    <row r="9831" spans="1:23" x14ac:dyDescent="0.3">
      <c r="A9831">
        <v>315.43875000000003</v>
      </c>
      <c r="B9831">
        <v>1727.3027340000001</v>
      </c>
      <c r="C9831">
        <v>-49399.546875</v>
      </c>
      <c r="D9831">
        <v>19141.486327999999</v>
      </c>
      <c r="E9831">
        <v>-0.19040899999999999</v>
      </c>
      <c r="F9831">
        <v>9.9576080000000005</v>
      </c>
      <c r="G9831">
        <v>-0.105308</v>
      </c>
      <c r="H9831">
        <v>2.2887999999999999E-2</v>
      </c>
      <c r="I9831">
        <v>7.2420000000000002E-3</v>
      </c>
      <c r="J9831">
        <v>-1.1181999999999999E-2</v>
      </c>
      <c r="K9831">
        <v>1012.97998</v>
      </c>
      <c r="L9831">
        <v>44.859881999999999</v>
      </c>
      <c r="W9831">
        <f t="shared" si="153"/>
        <v>53006.559075601363</v>
      </c>
    </row>
    <row r="9832" spans="1:23" x14ac:dyDescent="0.3">
      <c r="A9832">
        <v>315.45</v>
      </c>
      <c r="B9832">
        <v>1778.2017820000001</v>
      </c>
      <c r="C9832">
        <v>-49402.035155999998</v>
      </c>
      <c r="D9832">
        <v>19293.097656000002</v>
      </c>
      <c r="E9832">
        <v>-0.19506499999999999</v>
      </c>
      <c r="F9832">
        <v>9.9563559999999995</v>
      </c>
      <c r="G9832">
        <v>-0.108723</v>
      </c>
      <c r="H9832">
        <v>-9.9120000000000007E-3</v>
      </c>
      <c r="I9832">
        <v>3.6289999999999998E-3</v>
      </c>
      <c r="J9832">
        <v>-4.8700000000000002E-3</v>
      </c>
      <c r="K9832">
        <v>1012.97998</v>
      </c>
      <c r="L9832">
        <v>44.859881999999999</v>
      </c>
      <c r="W9832">
        <f t="shared" si="153"/>
        <v>53065.494403577555</v>
      </c>
    </row>
    <row r="9833" spans="1:23" x14ac:dyDescent="0.3">
      <c r="A9833">
        <v>315.46125000000001</v>
      </c>
      <c r="B9833">
        <v>1701.7395019999999</v>
      </c>
      <c r="C9833">
        <v>-49388.996094000002</v>
      </c>
      <c r="D9833">
        <v>19291.984375</v>
      </c>
      <c r="E9833">
        <v>-0.21173</v>
      </c>
      <c r="F9833">
        <v>9.9558499999999999</v>
      </c>
      <c r="G9833">
        <v>-0.111979</v>
      </c>
      <c r="H9833">
        <v>-2.7800999999999999E-2</v>
      </c>
      <c r="I9833">
        <v>1.09E-3</v>
      </c>
      <c r="J9833">
        <v>-8.1585610000000001E-5</v>
      </c>
      <c r="K9833">
        <v>1012.97998</v>
      </c>
      <c r="L9833">
        <v>44.859881999999999</v>
      </c>
      <c r="W9833">
        <f t="shared" si="153"/>
        <v>53050.443104945494</v>
      </c>
    </row>
    <row r="9834" spans="1:23" x14ac:dyDescent="0.3">
      <c r="A9834">
        <v>315.47250000000003</v>
      </c>
      <c r="B9834">
        <v>1779.1999510000001</v>
      </c>
      <c r="C9834">
        <v>-49413.148437000003</v>
      </c>
      <c r="D9834">
        <v>19358.220702999999</v>
      </c>
      <c r="E9834">
        <v>-0.204733</v>
      </c>
      <c r="F9834">
        <v>9.9490200000000009</v>
      </c>
      <c r="G9834">
        <v>-0.103756</v>
      </c>
      <c r="H9834">
        <v>-3.4782E-2</v>
      </c>
      <c r="I9834">
        <v>4.6099999999999998E-4</v>
      </c>
      <c r="J9834">
        <v>1.9980000000000002E-3</v>
      </c>
      <c r="K9834">
        <v>1012.97998</v>
      </c>
      <c r="L9834">
        <v>44.859881999999999</v>
      </c>
      <c r="W9834">
        <f t="shared" si="153"/>
        <v>53099.580974888049</v>
      </c>
    </row>
    <row r="9835" spans="1:23" x14ac:dyDescent="0.3">
      <c r="A9835">
        <v>315.48374999999999</v>
      </c>
      <c r="B9835">
        <v>1843.048462</v>
      </c>
      <c r="C9835">
        <v>-49395.644530999998</v>
      </c>
      <c r="D9835">
        <v>19305.021484000001</v>
      </c>
      <c r="E9835">
        <v>-0.19048399999999999</v>
      </c>
      <c r="F9835">
        <v>9.9562489999999997</v>
      </c>
      <c r="G9835">
        <v>-0.10834299999999999</v>
      </c>
      <c r="H9835">
        <v>-1.0593E-2</v>
      </c>
      <c r="I9835">
        <v>2.6689999999999999E-3</v>
      </c>
      <c r="J9835">
        <v>-4.5510000000000004E-3</v>
      </c>
      <c r="K9835">
        <v>1012.97998</v>
      </c>
      <c r="L9835">
        <v>44.859881999999999</v>
      </c>
      <c r="W9835">
        <f t="shared" si="153"/>
        <v>53066.094455536229</v>
      </c>
    </row>
    <row r="9836" spans="1:23" x14ac:dyDescent="0.3">
      <c r="A9836">
        <v>315.495</v>
      </c>
      <c r="B9836">
        <v>1777.111572</v>
      </c>
      <c r="C9836">
        <v>-49390.191405999998</v>
      </c>
      <c r="D9836">
        <v>19351.371093999998</v>
      </c>
      <c r="E9836">
        <v>-0.205237</v>
      </c>
      <c r="F9836">
        <v>9.9600790000000003</v>
      </c>
      <c r="G9836">
        <v>-9.1869000000000006E-2</v>
      </c>
      <c r="H9836">
        <v>2.4132000000000001E-2</v>
      </c>
      <c r="I9836">
        <v>6.535E-3</v>
      </c>
      <c r="J9836">
        <v>-1.5980000000000001E-2</v>
      </c>
      <c r="K9836">
        <v>1012.97998</v>
      </c>
      <c r="L9836">
        <v>44.859881999999999</v>
      </c>
      <c r="W9836">
        <f t="shared" si="153"/>
        <v>53075.650687281741</v>
      </c>
    </row>
    <row r="9837" spans="1:23" x14ac:dyDescent="0.3">
      <c r="A9837">
        <v>315.50625000000002</v>
      </c>
      <c r="B9837">
        <v>1688.778564</v>
      </c>
      <c r="C9837">
        <v>-49411.640625</v>
      </c>
      <c r="D9837">
        <v>19362.472656000002</v>
      </c>
      <c r="E9837">
        <v>-0.21029700000000001</v>
      </c>
      <c r="F9837">
        <v>9.9682670000000009</v>
      </c>
      <c r="G9837">
        <v>-0.10374700000000001</v>
      </c>
      <c r="H9837">
        <v>5.0067E-2</v>
      </c>
      <c r="I9837">
        <v>1.0425E-2</v>
      </c>
      <c r="J9837">
        <v>-2.0992E-2</v>
      </c>
      <c r="K9837">
        <v>1013</v>
      </c>
      <c r="L9837">
        <v>44.859881999999999</v>
      </c>
      <c r="W9837">
        <f t="shared" si="153"/>
        <v>53096.775322487563</v>
      </c>
    </row>
    <row r="9838" spans="1:23" x14ac:dyDescent="0.3">
      <c r="A9838">
        <v>315.51749999999998</v>
      </c>
      <c r="B9838">
        <v>1769.737793</v>
      </c>
      <c r="C9838">
        <v>-49398.378905999998</v>
      </c>
      <c r="D9838">
        <v>19213.574218999998</v>
      </c>
      <c r="E9838">
        <v>-0.213979</v>
      </c>
      <c r="F9838">
        <v>9.9567739999999993</v>
      </c>
      <c r="G9838">
        <v>-0.10781300000000001</v>
      </c>
      <c r="H9838">
        <v>6.4421000000000006E-2</v>
      </c>
      <c r="I9838">
        <v>1.2421E-2</v>
      </c>
      <c r="J9838">
        <v>-2.0279999999999999E-2</v>
      </c>
      <c r="K9838">
        <v>1013</v>
      </c>
      <c r="L9838">
        <v>44.859881999999999</v>
      </c>
      <c r="W9838">
        <f t="shared" si="153"/>
        <v>53032.944899050621</v>
      </c>
    </row>
    <row r="9839" spans="1:23" x14ac:dyDescent="0.3">
      <c r="A9839">
        <v>315.52875</v>
      </c>
      <c r="B9839">
        <v>1763.006836</v>
      </c>
      <c r="C9839">
        <v>-49408.667969000002</v>
      </c>
      <c r="D9839">
        <v>19283.255859000001</v>
      </c>
      <c r="E9839">
        <v>-0.18698300000000001</v>
      </c>
      <c r="F9839">
        <v>9.9453899999999997</v>
      </c>
      <c r="G9839">
        <v>-0.105063</v>
      </c>
      <c r="H9839">
        <v>5.3752000000000001E-2</v>
      </c>
      <c r="I9839">
        <v>1.1795999999999999E-2</v>
      </c>
      <c r="J9839">
        <v>-1.6441999999999998E-2</v>
      </c>
      <c r="K9839">
        <v>1013</v>
      </c>
      <c r="L9839">
        <v>44.859881999999999</v>
      </c>
      <c r="W9839">
        <f t="shared" si="153"/>
        <v>53067.585399171192</v>
      </c>
    </row>
    <row r="9840" spans="1:23" x14ac:dyDescent="0.3">
      <c r="A9840">
        <v>315.54000000000002</v>
      </c>
      <c r="B9840">
        <v>1724.6716309999999</v>
      </c>
      <c r="C9840">
        <v>-49390.523437000003</v>
      </c>
      <c r="D9840">
        <v>19402.853515999999</v>
      </c>
      <c r="E9840">
        <v>-0.201572</v>
      </c>
      <c r="F9840">
        <v>9.9460289999999993</v>
      </c>
      <c r="G9840">
        <v>-0.10048600000000001</v>
      </c>
      <c r="H9840">
        <v>3.6857000000000001E-2</v>
      </c>
      <c r="I9840">
        <v>9.8440000000000003E-3</v>
      </c>
      <c r="J9840">
        <v>-1.3406E-2</v>
      </c>
      <c r="K9840">
        <v>1013</v>
      </c>
      <c r="L9840">
        <v>44.859881999999999</v>
      </c>
      <c r="W9840">
        <f t="shared" si="153"/>
        <v>53093.022349259569</v>
      </c>
    </row>
    <row r="9841" spans="1:23" x14ac:dyDescent="0.3">
      <c r="A9841">
        <v>315.55124999999998</v>
      </c>
      <c r="B9841">
        <v>1721.9528809999999</v>
      </c>
      <c r="C9841">
        <v>-49391.8125</v>
      </c>
      <c r="D9841">
        <v>19341.980468999998</v>
      </c>
      <c r="E9841">
        <v>-0.214808</v>
      </c>
      <c r="F9841">
        <v>9.95181</v>
      </c>
      <c r="G9841">
        <v>-8.9743000000000003E-2</v>
      </c>
      <c r="H9841">
        <v>1.9759999999999999E-3</v>
      </c>
      <c r="I9841">
        <v>6.169E-3</v>
      </c>
      <c r="J9841">
        <v>-6.0080000000000003E-3</v>
      </c>
      <c r="K9841">
        <v>1013</v>
      </c>
      <c r="L9841">
        <v>44.859881999999999</v>
      </c>
      <c r="W9841">
        <f t="shared" si="153"/>
        <v>53071.917924856622</v>
      </c>
    </row>
    <row r="9842" spans="1:23" x14ac:dyDescent="0.3">
      <c r="A9842">
        <v>315.5625</v>
      </c>
      <c r="B9842">
        <v>1715.2974850000001</v>
      </c>
      <c r="C9842">
        <v>-49396.335937000003</v>
      </c>
      <c r="D9842">
        <v>19281.341797000001</v>
      </c>
      <c r="E9842">
        <v>-0.21590300000000001</v>
      </c>
      <c r="F9842">
        <v>9.9713150000000006</v>
      </c>
      <c r="G9842">
        <v>-0.10918799999999999</v>
      </c>
      <c r="H9842">
        <v>-2.3872000000000001E-2</v>
      </c>
      <c r="I9842">
        <v>-2.8800000000000001E-4</v>
      </c>
      <c r="J9842">
        <v>1.9559999999999998E-3</v>
      </c>
      <c r="K9842">
        <v>1013</v>
      </c>
      <c r="L9842">
        <v>44.859881999999999</v>
      </c>
      <c r="W9842">
        <f t="shared" si="153"/>
        <v>53053.844261803919</v>
      </c>
    </row>
    <row r="9843" spans="1:23" x14ac:dyDescent="0.3">
      <c r="A9843">
        <v>315.57375000000002</v>
      </c>
      <c r="B9843">
        <v>1819.3516850000001</v>
      </c>
      <c r="C9843">
        <v>-49397.722655999998</v>
      </c>
      <c r="D9843">
        <v>19380.626952999999</v>
      </c>
      <c r="E9843">
        <v>-0.20108999999999999</v>
      </c>
      <c r="F9843">
        <v>9.9518989999999992</v>
      </c>
      <c r="G9843">
        <v>-0.127057</v>
      </c>
      <c r="H9843">
        <v>-2.6609000000000001E-2</v>
      </c>
      <c r="I9843">
        <v>8.0099999999999995E-4</v>
      </c>
      <c r="J9843">
        <v>4.3220000000000003E-3</v>
      </c>
      <c r="K9843">
        <v>1013</v>
      </c>
      <c r="L9843">
        <v>44.859881999999999</v>
      </c>
      <c r="W9843">
        <f t="shared" si="153"/>
        <v>53094.761937917734</v>
      </c>
    </row>
    <row r="9844" spans="1:23" x14ac:dyDescent="0.3">
      <c r="A9844">
        <v>315.58499999999998</v>
      </c>
      <c r="B9844">
        <v>1737.446899</v>
      </c>
      <c r="C9844">
        <v>-49402.089844000002</v>
      </c>
      <c r="D9844">
        <v>19326.632812</v>
      </c>
      <c r="E9844">
        <v>-0.18562999999999999</v>
      </c>
      <c r="F9844">
        <v>9.9428149999999995</v>
      </c>
      <c r="G9844">
        <v>-0.11898599999999999</v>
      </c>
      <c r="H9844">
        <v>-1.345E-2</v>
      </c>
      <c r="I9844">
        <v>2.6770000000000001E-3</v>
      </c>
      <c r="J9844">
        <v>-2.5700000000000001E-4</v>
      </c>
      <c r="K9844">
        <v>1013</v>
      </c>
      <c r="L9844">
        <v>44.859881999999999</v>
      </c>
      <c r="W9844">
        <f t="shared" si="153"/>
        <v>53076.397188688003</v>
      </c>
    </row>
    <row r="9845" spans="1:23" x14ac:dyDescent="0.3">
      <c r="A9845">
        <v>315.59625</v>
      </c>
      <c r="B9845">
        <v>1808.5898440000001</v>
      </c>
      <c r="C9845">
        <v>-49411.691405999998</v>
      </c>
      <c r="D9845">
        <v>19305.013672000001</v>
      </c>
      <c r="E9845">
        <v>-0.196967</v>
      </c>
      <c r="F9845">
        <v>9.9517740000000003</v>
      </c>
      <c r="G9845">
        <v>-0.112638</v>
      </c>
      <c r="H9845">
        <v>1.0562E-2</v>
      </c>
      <c r="I9845">
        <v>5.496E-3</v>
      </c>
      <c r="J9845">
        <v>-1.2383999999999999E-2</v>
      </c>
      <c r="K9845">
        <v>1013</v>
      </c>
      <c r="L9845">
        <v>44.859881999999999</v>
      </c>
      <c r="W9845">
        <f t="shared" si="153"/>
        <v>53079.843610373428</v>
      </c>
    </row>
    <row r="9846" spans="1:23" x14ac:dyDescent="0.3">
      <c r="A9846">
        <v>315.60750000000002</v>
      </c>
      <c r="B9846">
        <v>1820.0423579999999</v>
      </c>
      <c r="C9846">
        <v>-49411.472655999998</v>
      </c>
      <c r="D9846">
        <v>19233.740234000001</v>
      </c>
      <c r="E9846">
        <v>-0.20694100000000001</v>
      </c>
      <c r="F9846">
        <v>9.9601100000000002</v>
      </c>
      <c r="G9846">
        <v>-0.117603</v>
      </c>
      <c r="H9846">
        <v>4.5463999999999997E-2</v>
      </c>
      <c r="I9846">
        <v>9.0100000000000006E-3</v>
      </c>
      <c r="J9846">
        <v>-2.1669999999999998E-2</v>
      </c>
      <c r="K9846">
        <v>1012.97998</v>
      </c>
      <c r="L9846">
        <v>44.862225000000002</v>
      </c>
      <c r="W9846">
        <f t="shared" si="153"/>
        <v>53054.151087436505</v>
      </c>
    </row>
    <row r="9847" spans="1:23" x14ac:dyDescent="0.3">
      <c r="A9847">
        <v>315.61874999999998</v>
      </c>
      <c r="B9847">
        <v>1708.6358640000001</v>
      </c>
      <c r="C9847">
        <v>-49431.34375</v>
      </c>
      <c r="D9847">
        <v>19246.439452999999</v>
      </c>
      <c r="E9847">
        <v>-0.208121</v>
      </c>
      <c r="F9847">
        <v>9.9677690000000005</v>
      </c>
      <c r="G9847">
        <v>-9.1795000000000002E-2</v>
      </c>
      <c r="H9847">
        <v>6.0483000000000002E-2</v>
      </c>
      <c r="I9847">
        <v>1.2487E-2</v>
      </c>
      <c r="J9847">
        <v>-2.2363000000000001E-2</v>
      </c>
      <c r="K9847">
        <v>1012.97998</v>
      </c>
      <c r="L9847">
        <v>44.862225000000002</v>
      </c>
      <c r="W9847">
        <f t="shared" si="153"/>
        <v>53073.558511413248</v>
      </c>
    </row>
    <row r="9848" spans="1:23" x14ac:dyDescent="0.3">
      <c r="A9848">
        <v>315.63</v>
      </c>
      <c r="B9848">
        <v>1729.094971</v>
      </c>
      <c r="C9848">
        <v>-49392.519530999998</v>
      </c>
      <c r="D9848">
        <v>19239.099609000001</v>
      </c>
      <c r="E9848">
        <v>-0.20790700000000001</v>
      </c>
      <c r="F9848">
        <v>9.9539639999999991</v>
      </c>
      <c r="G9848">
        <v>-9.3949000000000005E-2</v>
      </c>
      <c r="H9848">
        <v>6.0322000000000001E-2</v>
      </c>
      <c r="I9848">
        <v>1.1901E-2</v>
      </c>
      <c r="J9848">
        <v>-1.8707000000000001E-2</v>
      </c>
      <c r="K9848">
        <v>1012.97998</v>
      </c>
      <c r="L9848">
        <v>44.862225000000002</v>
      </c>
      <c r="W9848">
        <f t="shared" si="153"/>
        <v>53035.400524592798</v>
      </c>
    </row>
    <row r="9849" spans="1:23" x14ac:dyDescent="0.3">
      <c r="A9849">
        <v>315.64125000000001</v>
      </c>
      <c r="B9849">
        <v>1769.950073</v>
      </c>
      <c r="C9849">
        <v>-49405.195312000003</v>
      </c>
      <c r="D9849">
        <v>19279.597656000002</v>
      </c>
      <c r="E9849">
        <v>-0.19690199999999999</v>
      </c>
      <c r="F9849">
        <v>9.9359500000000001</v>
      </c>
      <c r="G9849">
        <v>-9.8499000000000003E-2</v>
      </c>
      <c r="H9849">
        <v>4.1633999999999997E-2</v>
      </c>
      <c r="I9849">
        <v>9.6780000000000008E-3</v>
      </c>
      <c r="J9849">
        <v>-1.3349E-2</v>
      </c>
      <c r="K9849">
        <v>1012.97998</v>
      </c>
      <c r="L9849">
        <v>44.862225000000002</v>
      </c>
      <c r="W9849">
        <f t="shared" si="153"/>
        <v>53063.25407337003</v>
      </c>
    </row>
    <row r="9850" spans="1:23" x14ac:dyDescent="0.3">
      <c r="A9850">
        <v>315.65249999999997</v>
      </c>
      <c r="B9850">
        <v>1733.0177000000001</v>
      </c>
      <c r="C9850">
        <v>-49376.65625</v>
      </c>
      <c r="D9850">
        <v>19239.802734000001</v>
      </c>
      <c r="E9850">
        <v>-0.211478</v>
      </c>
      <c r="F9850">
        <v>9.9387650000000001</v>
      </c>
      <c r="G9850">
        <v>-0.10785500000000001</v>
      </c>
      <c r="H9850">
        <v>4.1250000000000002E-3</v>
      </c>
      <c r="I9850">
        <v>4.9069999999999999E-3</v>
      </c>
      <c r="J9850">
        <v>-6.2449999999999997E-3</v>
      </c>
      <c r="K9850">
        <v>1012.97998</v>
      </c>
      <c r="L9850">
        <v>44.862225000000002</v>
      </c>
      <c r="W9850">
        <f t="shared" si="153"/>
        <v>53021.01038288889</v>
      </c>
    </row>
    <row r="9851" spans="1:23" x14ac:dyDescent="0.3">
      <c r="A9851">
        <v>315.66374999999999</v>
      </c>
      <c r="B9851">
        <v>1727.818726</v>
      </c>
      <c r="C9851">
        <v>-49407.585937000003</v>
      </c>
      <c r="D9851">
        <v>19320.544922000001</v>
      </c>
      <c r="E9851">
        <v>-0.19716600000000001</v>
      </c>
      <c r="F9851">
        <v>9.9477320000000002</v>
      </c>
      <c r="G9851">
        <v>-0.100191</v>
      </c>
      <c r="H9851">
        <v>-1.7479000000000001E-2</v>
      </c>
      <c r="I9851">
        <v>2.4659999999999999E-3</v>
      </c>
      <c r="J9851">
        <v>-1.637E-3</v>
      </c>
      <c r="K9851">
        <v>1012.97998</v>
      </c>
      <c r="L9851">
        <v>44.862225000000002</v>
      </c>
      <c r="W9851">
        <f t="shared" si="153"/>
        <v>53078.982297656927</v>
      </c>
    </row>
    <row r="9852" spans="1:23" x14ac:dyDescent="0.3">
      <c r="A9852">
        <v>315.67500000000001</v>
      </c>
      <c r="B9852">
        <v>1615.045654</v>
      </c>
      <c r="C9852">
        <v>-49413.753905999998</v>
      </c>
      <c r="D9852">
        <v>19263.148437</v>
      </c>
      <c r="E9852">
        <v>-0.200876</v>
      </c>
      <c r="F9852">
        <v>9.953989</v>
      </c>
      <c r="G9852">
        <v>-0.120072</v>
      </c>
      <c r="H9852">
        <v>-3.1324999999999999E-2</v>
      </c>
      <c r="I9852">
        <v>-1.11E-4</v>
      </c>
      <c r="J9852">
        <v>3.2629999999999998E-3</v>
      </c>
      <c r="K9852">
        <v>1012.97998</v>
      </c>
      <c r="L9852">
        <v>44.862225000000002</v>
      </c>
      <c r="W9852">
        <f t="shared" si="153"/>
        <v>53060.308473030287</v>
      </c>
    </row>
    <row r="9853" spans="1:23" x14ac:dyDescent="0.3">
      <c r="A9853">
        <v>315.68624999999997</v>
      </c>
      <c r="B9853">
        <v>1744.507202</v>
      </c>
      <c r="C9853">
        <v>-49390.796875</v>
      </c>
      <c r="D9853">
        <v>19374.423827999999</v>
      </c>
      <c r="E9853">
        <v>-0.20095499999999999</v>
      </c>
      <c r="F9853">
        <v>9.954739</v>
      </c>
      <c r="G9853">
        <v>-0.11208899999999999</v>
      </c>
      <c r="H9853">
        <v>-2.1881000000000001E-2</v>
      </c>
      <c r="I9853">
        <v>6.2200000000000005E-4</v>
      </c>
      <c r="J9853">
        <v>-1.2390000000000001E-3</v>
      </c>
      <c r="K9853">
        <v>1012.97998</v>
      </c>
      <c r="L9853">
        <v>44.862225000000002</v>
      </c>
      <c r="W9853">
        <f t="shared" si="153"/>
        <v>53083.541893814072</v>
      </c>
    </row>
    <row r="9854" spans="1:23" x14ac:dyDescent="0.3">
      <c r="A9854">
        <v>315.69749999999999</v>
      </c>
      <c r="B9854">
        <v>1771.345947</v>
      </c>
      <c r="C9854">
        <v>-49420.765625</v>
      </c>
      <c r="D9854">
        <v>19334.720702999999</v>
      </c>
      <c r="E9854">
        <v>-0.200961</v>
      </c>
      <c r="F9854">
        <v>9.9528060000000007</v>
      </c>
      <c r="G9854">
        <v>-0.11086</v>
      </c>
      <c r="H9854">
        <v>1.0984000000000001E-2</v>
      </c>
      <c r="I9854">
        <v>6.3889999999999997E-3</v>
      </c>
      <c r="J9854">
        <v>-1.2252000000000001E-2</v>
      </c>
      <c r="K9854">
        <v>1012.97998</v>
      </c>
      <c r="L9854">
        <v>44.862225000000002</v>
      </c>
      <c r="W9854">
        <f t="shared" si="153"/>
        <v>53097.845211346874</v>
      </c>
    </row>
    <row r="9855" spans="1:23" x14ac:dyDescent="0.3">
      <c r="A9855">
        <v>315.70875000000001</v>
      </c>
      <c r="B9855">
        <v>1759.5002440000001</v>
      </c>
      <c r="C9855">
        <v>-49409.09375</v>
      </c>
      <c r="D9855">
        <v>19414.025390999999</v>
      </c>
      <c r="E9855">
        <v>-0.196856</v>
      </c>
      <c r="F9855">
        <v>9.9415359999999993</v>
      </c>
      <c r="G9855">
        <v>-0.11687699999999999</v>
      </c>
      <c r="H9855">
        <v>4.3213000000000001E-2</v>
      </c>
      <c r="I9855">
        <v>9.6950000000000005E-3</v>
      </c>
      <c r="J9855">
        <v>-1.9540999999999999E-2</v>
      </c>
      <c r="K9855">
        <v>1013</v>
      </c>
      <c r="L9855">
        <v>44.864570999999998</v>
      </c>
      <c r="W9855">
        <f t="shared" si="153"/>
        <v>53115.522855256895</v>
      </c>
    </row>
    <row r="9856" spans="1:23" x14ac:dyDescent="0.3">
      <c r="A9856">
        <v>315.72000000000003</v>
      </c>
      <c r="B9856">
        <v>1758.305908</v>
      </c>
      <c r="C9856">
        <v>-49400.496094000002</v>
      </c>
      <c r="D9856">
        <v>19165.060547000001</v>
      </c>
      <c r="E9856">
        <v>-0.20205999999999999</v>
      </c>
      <c r="F9856">
        <v>9.9558230000000005</v>
      </c>
      <c r="G9856">
        <v>-9.5822000000000004E-2</v>
      </c>
      <c r="H9856">
        <v>6.4101000000000005E-2</v>
      </c>
      <c r="I9856">
        <v>1.3492000000000001E-2</v>
      </c>
      <c r="J9856">
        <v>-2.2633E-2</v>
      </c>
      <c r="K9856">
        <v>1013</v>
      </c>
      <c r="L9856">
        <v>44.864570999999998</v>
      </c>
      <c r="W9856">
        <f t="shared" si="153"/>
        <v>53016.98029659548</v>
      </c>
    </row>
    <row r="9857" spans="1:23" x14ac:dyDescent="0.3">
      <c r="A9857">
        <v>315.73124999999999</v>
      </c>
      <c r="B9857">
        <v>1801.682861</v>
      </c>
      <c r="C9857">
        <v>-49388.328125</v>
      </c>
      <c r="D9857">
        <v>19223.132812</v>
      </c>
      <c r="E9857">
        <v>-0.20519899999999999</v>
      </c>
      <c r="F9857">
        <v>9.9580640000000002</v>
      </c>
      <c r="G9857">
        <v>-0.10863399999999999</v>
      </c>
      <c r="H9857">
        <v>6.0269000000000003E-2</v>
      </c>
      <c r="I9857">
        <v>1.1750999999999999E-2</v>
      </c>
      <c r="J9857">
        <v>-1.7618000000000002E-2</v>
      </c>
      <c r="K9857">
        <v>1013</v>
      </c>
      <c r="L9857">
        <v>44.864570999999998</v>
      </c>
      <c r="W9857">
        <f t="shared" si="153"/>
        <v>53028.123210444457</v>
      </c>
    </row>
    <row r="9858" spans="1:23" x14ac:dyDescent="0.3">
      <c r="A9858">
        <v>315.74250000000001</v>
      </c>
      <c r="B9858">
        <v>1681.6168210000001</v>
      </c>
      <c r="C9858">
        <v>-49395.09375</v>
      </c>
      <c r="D9858">
        <v>19322.347656000002</v>
      </c>
      <c r="E9858">
        <v>-0.200739</v>
      </c>
      <c r="F9858">
        <v>9.9582130000000006</v>
      </c>
      <c r="G9858">
        <v>-0.101928</v>
      </c>
      <c r="H9858">
        <v>4.1104000000000002E-2</v>
      </c>
      <c r="I9858">
        <v>1.0031E-2</v>
      </c>
      <c r="J9858">
        <v>-1.0808999999999999E-2</v>
      </c>
      <c r="K9858">
        <v>1013</v>
      </c>
      <c r="L9858">
        <v>44.864570999999998</v>
      </c>
      <c r="W9858">
        <f t="shared" ref="W9858:W9921" si="154">SQRT((B9858)^2+(C9858)^2+(D9858)^2)</f>
        <v>53066.526555289893</v>
      </c>
    </row>
    <row r="9859" spans="1:23" x14ac:dyDescent="0.3">
      <c r="A9859">
        <v>315.75375000000003</v>
      </c>
      <c r="B9859">
        <v>1758.216187</v>
      </c>
      <c r="C9859">
        <v>-49400.914062000003</v>
      </c>
      <c r="D9859">
        <v>19210.679687</v>
      </c>
      <c r="E9859">
        <v>-0.207931</v>
      </c>
      <c r="F9859">
        <v>9.9499250000000004</v>
      </c>
      <c r="G9859">
        <v>-0.11405899999999999</v>
      </c>
      <c r="H9859">
        <v>7.8169999999999993E-3</v>
      </c>
      <c r="I9859">
        <v>6.097E-3</v>
      </c>
      <c r="J9859">
        <v>-5.9589999999999999E-3</v>
      </c>
      <c r="K9859">
        <v>1013</v>
      </c>
      <c r="L9859">
        <v>44.864570999999998</v>
      </c>
      <c r="W9859">
        <f t="shared" si="154"/>
        <v>53033.874536543648</v>
      </c>
    </row>
    <row r="9860" spans="1:23" x14ac:dyDescent="0.3">
      <c r="A9860">
        <v>315.76499999999999</v>
      </c>
      <c r="B9860">
        <v>1770.384888</v>
      </c>
      <c r="C9860">
        <v>-49402.714844000002</v>
      </c>
      <c r="D9860">
        <v>19280.654297000001</v>
      </c>
      <c r="E9860">
        <v>-0.19222700000000001</v>
      </c>
      <c r="F9860">
        <v>9.9533210000000008</v>
      </c>
      <c r="G9860">
        <v>-0.124975</v>
      </c>
      <c r="H9860">
        <v>-2.2495999999999999E-2</v>
      </c>
      <c r="I9860">
        <v>2.3609999999999998E-3</v>
      </c>
      <c r="J9860">
        <v>-7.2095589999999999E-6</v>
      </c>
      <c r="K9860">
        <v>1013</v>
      </c>
      <c r="L9860">
        <v>44.864570999999998</v>
      </c>
      <c r="W9860">
        <f t="shared" si="154"/>
        <v>53061.343054333454</v>
      </c>
    </row>
    <row r="9861" spans="1:23" x14ac:dyDescent="0.3">
      <c r="A9861">
        <v>315.77625</v>
      </c>
      <c r="B9861">
        <v>1625.9689940000001</v>
      </c>
      <c r="C9861">
        <v>-49437.105469000002</v>
      </c>
      <c r="D9861">
        <v>19278.626952999999</v>
      </c>
      <c r="E9861">
        <v>-0.19694500000000001</v>
      </c>
      <c r="F9861">
        <v>9.9487430000000003</v>
      </c>
      <c r="G9861">
        <v>-0.113038</v>
      </c>
      <c r="H9861">
        <v>-2.9024000000000001E-2</v>
      </c>
      <c r="I9861">
        <v>6.2399999999999999E-4</v>
      </c>
      <c r="J9861">
        <v>4.2299999999999998E-4</v>
      </c>
      <c r="K9861">
        <v>1013</v>
      </c>
      <c r="L9861">
        <v>44.864570999999998</v>
      </c>
      <c r="W9861">
        <f t="shared" si="154"/>
        <v>53088.008340070708</v>
      </c>
    </row>
    <row r="9862" spans="1:23" x14ac:dyDescent="0.3">
      <c r="A9862">
        <v>315.78750000000002</v>
      </c>
      <c r="B9862">
        <v>1800.1333010000001</v>
      </c>
      <c r="C9862">
        <v>-49414.90625</v>
      </c>
      <c r="D9862">
        <v>19059.583984000001</v>
      </c>
      <c r="E9862">
        <v>-0.21710099999999999</v>
      </c>
      <c r="F9862">
        <v>9.9438600000000008</v>
      </c>
      <c r="G9862">
        <v>-0.121125</v>
      </c>
      <c r="H9862">
        <v>-2.9080000000000002E-2</v>
      </c>
      <c r="I9862">
        <v>-2.4800000000000001E-4</v>
      </c>
      <c r="J9862">
        <v>3.4900000000000003E-4</v>
      </c>
      <c r="K9862">
        <v>1013</v>
      </c>
      <c r="L9862">
        <v>44.864570999999998</v>
      </c>
      <c r="W9862">
        <f t="shared" si="154"/>
        <v>52993.784364213956</v>
      </c>
    </row>
    <row r="9863" spans="1:23" x14ac:dyDescent="0.3">
      <c r="A9863">
        <v>315.79874999999998</v>
      </c>
      <c r="B9863">
        <v>1646.6118160000001</v>
      </c>
      <c r="C9863">
        <v>-49430.265625</v>
      </c>
      <c r="D9863">
        <v>19279.582031000002</v>
      </c>
      <c r="E9863">
        <v>-0.21215800000000001</v>
      </c>
      <c r="F9863">
        <v>9.9550850000000004</v>
      </c>
      <c r="G9863">
        <v>-0.117926</v>
      </c>
      <c r="H9863">
        <v>-2.61E-4</v>
      </c>
      <c r="I9863">
        <v>4.0470000000000002E-3</v>
      </c>
      <c r="J9863">
        <v>-9.1719999999999996E-3</v>
      </c>
      <c r="K9863">
        <v>1013</v>
      </c>
      <c r="L9863">
        <v>44.864570999999998</v>
      </c>
      <c r="W9863">
        <f t="shared" si="154"/>
        <v>53082.622142474327</v>
      </c>
    </row>
    <row r="9864" spans="1:23" x14ac:dyDescent="0.3">
      <c r="A9864">
        <v>315.81</v>
      </c>
      <c r="B9864">
        <v>1826.0146480000001</v>
      </c>
      <c r="C9864">
        <v>-49417.875</v>
      </c>
      <c r="D9864">
        <v>19230.490234000001</v>
      </c>
      <c r="E9864">
        <v>-0.20866499999999999</v>
      </c>
      <c r="F9864">
        <v>9.9643960000000007</v>
      </c>
      <c r="G9864">
        <v>-0.109518</v>
      </c>
      <c r="H9864">
        <v>3.0145999999999999E-2</v>
      </c>
      <c r="I9864">
        <v>8.0079999999999995E-3</v>
      </c>
      <c r="J9864">
        <v>-1.8213E-2</v>
      </c>
      <c r="K9864">
        <v>1013</v>
      </c>
      <c r="L9864">
        <v>44.859881999999999</v>
      </c>
      <c r="W9864">
        <f t="shared" si="154"/>
        <v>53059.141094163075</v>
      </c>
    </row>
    <row r="9865" spans="1:23" x14ac:dyDescent="0.3">
      <c r="A9865">
        <v>315.82125000000002</v>
      </c>
      <c r="B9865">
        <v>1722.2108149999999</v>
      </c>
      <c r="C9865">
        <v>-49449.769530999998</v>
      </c>
      <c r="D9865">
        <v>19221.521484000001</v>
      </c>
      <c r="E9865">
        <v>-0.20511199999999999</v>
      </c>
      <c r="F9865">
        <v>9.9628399999999999</v>
      </c>
      <c r="G9865">
        <v>-0.105208</v>
      </c>
      <c r="H9865">
        <v>5.6777000000000001E-2</v>
      </c>
      <c r="I9865">
        <v>1.0855999999999999E-2</v>
      </c>
      <c r="J9865">
        <v>-2.4383999999999999E-2</v>
      </c>
      <c r="K9865">
        <v>1013</v>
      </c>
      <c r="L9865">
        <v>44.859881999999999</v>
      </c>
      <c r="W9865">
        <f t="shared" si="154"/>
        <v>53082.130749624135</v>
      </c>
    </row>
    <row r="9866" spans="1:23" x14ac:dyDescent="0.3">
      <c r="A9866">
        <v>315.83249999999998</v>
      </c>
      <c r="B9866">
        <v>1717.671143</v>
      </c>
      <c r="C9866">
        <v>-49412.503905999998</v>
      </c>
      <c r="D9866">
        <v>19266.398437</v>
      </c>
      <c r="E9866">
        <v>-0.20555399999999999</v>
      </c>
      <c r="F9866">
        <v>9.9568200000000004</v>
      </c>
      <c r="G9866">
        <v>-0.111628</v>
      </c>
      <c r="H9866">
        <v>6.4734E-2</v>
      </c>
      <c r="I9866">
        <v>1.2104E-2</v>
      </c>
      <c r="J9866">
        <v>-2.2832000000000002E-2</v>
      </c>
      <c r="K9866">
        <v>1013</v>
      </c>
      <c r="L9866">
        <v>44.859881999999999</v>
      </c>
      <c r="W9866">
        <f t="shared" si="154"/>
        <v>53063.547234888058</v>
      </c>
    </row>
    <row r="9867" spans="1:23" x14ac:dyDescent="0.3">
      <c r="A9867">
        <v>315.84375</v>
      </c>
      <c r="B9867">
        <v>1840.6235349999999</v>
      </c>
      <c r="C9867">
        <v>-49423.925780999998</v>
      </c>
      <c r="D9867">
        <v>19385.818359000001</v>
      </c>
      <c r="E9867">
        <v>-0.20208400000000001</v>
      </c>
      <c r="F9867">
        <v>9.9537420000000001</v>
      </c>
      <c r="G9867">
        <v>-9.4611000000000001E-2</v>
      </c>
      <c r="H9867">
        <v>4.5280000000000001E-2</v>
      </c>
      <c r="I9867">
        <v>9.7739999999999997E-3</v>
      </c>
      <c r="J9867">
        <v>-1.5363999999999999E-2</v>
      </c>
      <c r="K9867">
        <v>1013</v>
      </c>
      <c r="L9867">
        <v>44.859881999999999</v>
      </c>
      <c r="W9867">
        <f t="shared" si="154"/>
        <v>53121.768495142685</v>
      </c>
    </row>
    <row r="9868" spans="1:23" x14ac:dyDescent="0.3">
      <c r="A9868">
        <v>315.85500000000002</v>
      </c>
      <c r="B9868">
        <v>1709.786499</v>
      </c>
      <c r="C9868">
        <v>-49439.0625</v>
      </c>
      <c r="D9868">
        <v>19253.978515999999</v>
      </c>
      <c r="E9868">
        <v>-0.21785399999999999</v>
      </c>
      <c r="F9868">
        <v>9.9643460000000008</v>
      </c>
      <c r="G9868">
        <v>-0.100762</v>
      </c>
      <c r="H9868">
        <v>1.7666999999999999E-2</v>
      </c>
      <c r="I9868">
        <v>6.1999999999999998E-3</v>
      </c>
      <c r="J9868">
        <v>-8.1709999999999994E-3</v>
      </c>
      <c r="K9868">
        <v>1013</v>
      </c>
      <c r="L9868">
        <v>44.859881999999999</v>
      </c>
      <c r="W9868">
        <f t="shared" si="154"/>
        <v>53083.518717636442</v>
      </c>
    </row>
    <row r="9869" spans="1:23" x14ac:dyDescent="0.3">
      <c r="A9869">
        <v>315.86624999999998</v>
      </c>
      <c r="B9869">
        <v>1719.445923</v>
      </c>
      <c r="C9869">
        <v>-49426.820312000003</v>
      </c>
      <c r="D9869">
        <v>19187.673827999999</v>
      </c>
      <c r="E9869">
        <v>-0.20761199999999999</v>
      </c>
      <c r="F9869">
        <v>9.9611990000000006</v>
      </c>
      <c r="G9869">
        <v>-0.13220699999999999</v>
      </c>
      <c r="H9869">
        <v>-1.3594999999999999E-2</v>
      </c>
      <c r="I9869">
        <v>2.2399999999999998E-3</v>
      </c>
      <c r="J9869">
        <v>-3.3399999999999999E-4</v>
      </c>
      <c r="K9869">
        <v>1013</v>
      </c>
      <c r="L9869">
        <v>44.859881999999999</v>
      </c>
      <c r="W9869">
        <f t="shared" si="154"/>
        <v>53048.410790207214</v>
      </c>
    </row>
    <row r="9870" spans="1:23" x14ac:dyDescent="0.3">
      <c r="A9870">
        <v>315.8775</v>
      </c>
      <c r="B9870">
        <v>1787.461548</v>
      </c>
      <c r="C9870">
        <v>-49384.898437000003</v>
      </c>
      <c r="D9870">
        <v>19250.025390999999</v>
      </c>
      <c r="E9870">
        <v>-0.20507600000000001</v>
      </c>
      <c r="F9870">
        <v>9.9428219999999996</v>
      </c>
      <c r="G9870">
        <v>-0.11308</v>
      </c>
      <c r="H9870">
        <v>-3.0318000000000001E-2</v>
      </c>
      <c r="I9870">
        <v>-3.1399999999999999E-4</v>
      </c>
      <c r="J9870">
        <v>3.4429999999999999E-3</v>
      </c>
      <c r="K9870">
        <v>1013</v>
      </c>
      <c r="L9870">
        <v>44.859881999999999</v>
      </c>
      <c r="W9870">
        <f t="shared" si="154"/>
        <v>53034.203020056113</v>
      </c>
    </row>
    <row r="9871" spans="1:23" x14ac:dyDescent="0.3">
      <c r="A9871">
        <v>315.88875000000002</v>
      </c>
      <c r="B9871">
        <v>1765.0317379999999</v>
      </c>
      <c r="C9871">
        <v>-49386.441405999998</v>
      </c>
      <c r="D9871">
        <v>19377.142577999999</v>
      </c>
      <c r="E9871">
        <v>-0.187945</v>
      </c>
      <c r="F9871">
        <v>9.9487740000000002</v>
      </c>
      <c r="G9871">
        <v>-0.102544</v>
      </c>
      <c r="H9871">
        <v>-2.7442999999999999E-2</v>
      </c>
      <c r="I9871">
        <v>1.026E-3</v>
      </c>
      <c r="J9871">
        <v>2.4199999999999998E-3</v>
      </c>
      <c r="K9871">
        <v>1013</v>
      </c>
      <c r="L9871">
        <v>44.859881999999999</v>
      </c>
      <c r="W9871">
        <f t="shared" si="154"/>
        <v>53081.160370441779</v>
      </c>
    </row>
    <row r="9872" spans="1:23" x14ac:dyDescent="0.3">
      <c r="A9872">
        <v>315.89999999999998</v>
      </c>
      <c r="B9872">
        <v>1863.0708010000001</v>
      </c>
      <c r="C9872">
        <v>-49395.386719000002</v>
      </c>
      <c r="D9872">
        <v>19238.488281000002</v>
      </c>
      <c r="E9872">
        <v>-0.20480499999999999</v>
      </c>
      <c r="F9872">
        <v>9.9539589999999993</v>
      </c>
      <c r="G9872">
        <v>-0.106859</v>
      </c>
      <c r="H9872">
        <v>-3.3379999999999998E-3</v>
      </c>
      <c r="I9872">
        <v>4.1310000000000001E-3</v>
      </c>
      <c r="J9872">
        <v>-6.3810000000000004E-3</v>
      </c>
      <c r="K9872">
        <v>1013</v>
      </c>
      <c r="L9872">
        <v>44.859881999999999</v>
      </c>
      <c r="W9872">
        <f t="shared" si="154"/>
        <v>53042.385818016097</v>
      </c>
    </row>
    <row r="9873" spans="1:23" x14ac:dyDescent="0.3">
      <c r="A9873">
        <v>315.91125</v>
      </c>
      <c r="B9873">
        <v>1779.7576899999999</v>
      </c>
      <c r="C9873">
        <v>-49417.457030999998</v>
      </c>
      <c r="D9873">
        <v>19159.417968999998</v>
      </c>
      <c r="E9873">
        <v>-0.200989</v>
      </c>
      <c r="F9873">
        <v>9.9585179999999998</v>
      </c>
      <c r="G9873">
        <v>-0.105425</v>
      </c>
      <c r="H9873">
        <v>3.109E-2</v>
      </c>
      <c r="I9873">
        <v>7.8079999999999998E-3</v>
      </c>
      <c r="J9873">
        <v>-1.7197E-2</v>
      </c>
      <c r="K9873">
        <v>1013</v>
      </c>
      <c r="L9873">
        <v>44.859881999999999</v>
      </c>
      <c r="W9873">
        <f t="shared" si="154"/>
        <v>53031.461357921158</v>
      </c>
    </row>
    <row r="9874" spans="1:23" x14ac:dyDescent="0.3">
      <c r="A9874">
        <v>315.92250000000001</v>
      </c>
      <c r="B9874">
        <v>1705.8671870000001</v>
      </c>
      <c r="C9874">
        <v>-49382.304687000003</v>
      </c>
      <c r="D9874">
        <v>19296.841797000001</v>
      </c>
      <c r="E9874">
        <v>-0.20002900000000001</v>
      </c>
      <c r="F9874">
        <v>9.9611809999999998</v>
      </c>
      <c r="G9874">
        <v>-0.12331</v>
      </c>
      <c r="H9874">
        <v>5.5035000000000001E-2</v>
      </c>
      <c r="I9874">
        <v>1.1502E-2</v>
      </c>
      <c r="J9874">
        <v>-2.0649000000000001E-2</v>
      </c>
      <c r="K9874">
        <v>1013</v>
      </c>
      <c r="L9874">
        <v>44.859881999999999</v>
      </c>
      <c r="W9874">
        <f t="shared" si="154"/>
        <v>53046.112981045393</v>
      </c>
    </row>
    <row r="9875" spans="1:23" x14ac:dyDescent="0.3">
      <c r="A9875">
        <v>315.93374999999997</v>
      </c>
      <c r="B9875">
        <v>1838.737061</v>
      </c>
      <c r="C9875">
        <v>-49386.921875</v>
      </c>
      <c r="D9875">
        <v>19321.832031000002</v>
      </c>
      <c r="E9875">
        <v>-0.20175299999999999</v>
      </c>
      <c r="F9875">
        <v>9.9452390000000008</v>
      </c>
      <c r="G9875">
        <v>-0.11797299999999999</v>
      </c>
      <c r="H9875">
        <v>6.2692999999999999E-2</v>
      </c>
      <c r="I9875">
        <v>1.2156999999999999E-2</v>
      </c>
      <c r="J9875">
        <v>-1.9321000000000001E-2</v>
      </c>
      <c r="K9875">
        <v>1013</v>
      </c>
      <c r="L9875">
        <v>44.859881999999999</v>
      </c>
      <c r="W9875">
        <f t="shared" si="154"/>
        <v>53063.944437829217</v>
      </c>
    </row>
    <row r="9876" spans="1:23" x14ac:dyDescent="0.3">
      <c r="A9876">
        <v>315.94499999999999</v>
      </c>
      <c r="B9876">
        <v>1760.1157229999999</v>
      </c>
      <c r="C9876">
        <v>-49405.902344000002</v>
      </c>
      <c r="D9876">
        <v>19231.779297000001</v>
      </c>
      <c r="E9876">
        <v>-0.20547399999999999</v>
      </c>
      <c r="F9876">
        <v>9.9476379999999995</v>
      </c>
      <c r="G9876">
        <v>-0.106215</v>
      </c>
      <c r="H9876">
        <v>5.0937000000000003E-2</v>
      </c>
      <c r="I9876">
        <v>1.0776000000000001E-2</v>
      </c>
      <c r="J9876">
        <v>-1.562E-2</v>
      </c>
      <c r="K9876">
        <v>1013</v>
      </c>
      <c r="L9876">
        <v>44.859881999999999</v>
      </c>
      <c r="W9876">
        <f t="shared" si="154"/>
        <v>53046.230108385025</v>
      </c>
    </row>
    <row r="9877" spans="1:23" x14ac:dyDescent="0.3">
      <c r="A9877">
        <v>315.95625000000001</v>
      </c>
      <c r="B9877">
        <v>1632.602173</v>
      </c>
      <c r="C9877">
        <v>-49434.035155999998</v>
      </c>
      <c r="D9877">
        <v>19364.773437</v>
      </c>
      <c r="E9877">
        <v>-0.20050799999999999</v>
      </c>
      <c r="F9877">
        <v>9.963552</v>
      </c>
      <c r="G9877">
        <v>-0.106044</v>
      </c>
      <c r="H9877">
        <v>2.1495E-2</v>
      </c>
      <c r="I9877">
        <v>7.1999999999999998E-3</v>
      </c>
      <c r="J9877">
        <v>-1.039E-2</v>
      </c>
      <c r="K9877">
        <v>1013</v>
      </c>
      <c r="L9877">
        <v>44.859881999999999</v>
      </c>
      <c r="W9877">
        <f t="shared" si="154"/>
        <v>53116.698616595786</v>
      </c>
    </row>
    <row r="9878" spans="1:23" x14ac:dyDescent="0.3">
      <c r="A9878">
        <v>315.96749999999997</v>
      </c>
      <c r="B9878">
        <v>1799.9351810000001</v>
      </c>
      <c r="C9878">
        <v>-49395.117187000003</v>
      </c>
      <c r="D9878">
        <v>19197.025390999999</v>
      </c>
      <c r="E9878">
        <v>-0.203487</v>
      </c>
      <c r="F9878">
        <v>9.9404850000000007</v>
      </c>
      <c r="G9878">
        <v>-0.11522499999999999</v>
      </c>
      <c r="H9878">
        <v>-9.2160000000000002E-3</v>
      </c>
      <c r="I9878">
        <v>4.1650000000000003E-3</v>
      </c>
      <c r="J9878">
        <v>-4.627E-3</v>
      </c>
      <c r="K9878">
        <v>1013</v>
      </c>
      <c r="L9878">
        <v>44.859881999999999</v>
      </c>
      <c r="W9878">
        <f t="shared" si="154"/>
        <v>53024.929537303142</v>
      </c>
    </row>
    <row r="9879" spans="1:23" x14ac:dyDescent="0.3">
      <c r="A9879">
        <v>315.97874999999999</v>
      </c>
      <c r="B9879">
        <v>1901.263672</v>
      </c>
      <c r="C9879">
        <v>-49386.734375</v>
      </c>
      <c r="D9879">
        <v>19157.136718999998</v>
      </c>
      <c r="E9879">
        <v>-0.19964299999999999</v>
      </c>
      <c r="F9879">
        <v>9.9623000000000008</v>
      </c>
      <c r="G9879">
        <v>-9.7928000000000001E-2</v>
      </c>
      <c r="H9879">
        <v>-2.6359E-2</v>
      </c>
      <c r="I9879">
        <v>8.3000000000000001E-4</v>
      </c>
      <c r="J9879">
        <v>5.0799999999999999E-4</v>
      </c>
      <c r="K9879">
        <v>1013</v>
      </c>
      <c r="L9879">
        <v>44.859881999999999</v>
      </c>
      <c r="W9879">
        <f t="shared" si="154"/>
        <v>53006.228153375821</v>
      </c>
    </row>
    <row r="9880" spans="1:23" x14ac:dyDescent="0.3">
      <c r="A9880">
        <v>315.99</v>
      </c>
      <c r="B9880">
        <v>1762.2338870000001</v>
      </c>
      <c r="C9880">
        <v>-49377.769530999998</v>
      </c>
      <c r="D9880">
        <v>19253.445312</v>
      </c>
      <c r="E9880">
        <v>-0.20788200000000001</v>
      </c>
      <c r="F9880">
        <v>9.9483870000000003</v>
      </c>
      <c r="G9880">
        <v>-0.10793</v>
      </c>
      <c r="H9880">
        <v>-2.9637E-2</v>
      </c>
      <c r="I9880">
        <v>6.7299999999999999E-4</v>
      </c>
      <c r="J9880">
        <v>2.529E-3</v>
      </c>
      <c r="K9880">
        <v>1013</v>
      </c>
      <c r="L9880">
        <v>44.859881999999999</v>
      </c>
      <c r="W9880">
        <f t="shared" si="154"/>
        <v>53027.961949439632</v>
      </c>
    </row>
    <row r="9881" spans="1:23" x14ac:dyDescent="0.3">
      <c r="A9881">
        <v>316.00125000000003</v>
      </c>
      <c r="B9881">
        <v>1669.5051269999999</v>
      </c>
      <c r="C9881">
        <v>-49406.9375</v>
      </c>
      <c r="D9881">
        <v>19281.966797000001</v>
      </c>
      <c r="E9881">
        <v>-0.20922199999999999</v>
      </c>
      <c r="F9881">
        <v>9.9489660000000004</v>
      </c>
      <c r="G9881">
        <v>-0.101439</v>
      </c>
      <c r="H9881">
        <v>-7.816E-3</v>
      </c>
      <c r="I9881">
        <v>4.4809999999999997E-3</v>
      </c>
      <c r="J9881">
        <v>-5.5059999999999996E-3</v>
      </c>
      <c r="K9881">
        <v>1012.97998</v>
      </c>
      <c r="L9881">
        <v>44.864570999999998</v>
      </c>
      <c r="W9881">
        <f t="shared" si="154"/>
        <v>53062.481699017771</v>
      </c>
    </row>
    <row r="9882" spans="1:23" x14ac:dyDescent="0.3">
      <c r="A9882">
        <v>316.01249999999999</v>
      </c>
      <c r="B9882">
        <v>1725.096313</v>
      </c>
      <c r="C9882">
        <v>-49383.164062000003</v>
      </c>
      <c r="D9882">
        <v>19225.083984000001</v>
      </c>
      <c r="E9882">
        <v>-0.21489900000000001</v>
      </c>
      <c r="F9882">
        <v>9.9590680000000003</v>
      </c>
      <c r="G9882">
        <v>-9.5280000000000004E-2</v>
      </c>
      <c r="H9882">
        <v>2.8447E-2</v>
      </c>
      <c r="I9882">
        <v>8.3040000000000006E-3</v>
      </c>
      <c r="J9882">
        <v>-1.5476999999999999E-2</v>
      </c>
      <c r="K9882">
        <v>1012.97998</v>
      </c>
      <c r="L9882">
        <v>44.864570999999998</v>
      </c>
      <c r="W9882">
        <f t="shared" si="154"/>
        <v>53021.473991727056</v>
      </c>
    </row>
    <row r="9883" spans="1:23" x14ac:dyDescent="0.3">
      <c r="A9883">
        <v>316.02375000000001</v>
      </c>
      <c r="B9883">
        <v>1748.3901370000001</v>
      </c>
      <c r="C9883">
        <v>-49375.625</v>
      </c>
      <c r="D9883">
        <v>19353.318359000001</v>
      </c>
      <c r="E9883">
        <v>-0.203458</v>
      </c>
      <c r="F9883">
        <v>9.9600089999999994</v>
      </c>
      <c r="G9883">
        <v>-0.11731</v>
      </c>
      <c r="H9883">
        <v>5.1898E-2</v>
      </c>
      <c r="I9883">
        <v>1.1176E-2</v>
      </c>
      <c r="J9883">
        <v>-2.0688000000000002E-2</v>
      </c>
      <c r="K9883">
        <v>1012.97998</v>
      </c>
      <c r="L9883">
        <v>44.864570999999998</v>
      </c>
      <c r="W9883">
        <f t="shared" si="154"/>
        <v>53061.852056977717</v>
      </c>
    </row>
    <row r="9884" spans="1:23" x14ac:dyDescent="0.3">
      <c r="A9884">
        <v>316.03500000000003</v>
      </c>
      <c r="B9884">
        <v>1768.9213870000001</v>
      </c>
      <c r="C9884">
        <v>-49392.027344000002</v>
      </c>
      <c r="D9884">
        <v>19425.810547000001</v>
      </c>
      <c r="E9884">
        <v>-0.198737</v>
      </c>
      <c r="F9884">
        <v>9.9602789999999999</v>
      </c>
      <c r="G9884">
        <v>-0.120105</v>
      </c>
      <c r="H9884">
        <v>6.4484E-2</v>
      </c>
      <c r="I9884">
        <v>1.366E-2</v>
      </c>
      <c r="J9884">
        <v>-2.0414999999999999E-2</v>
      </c>
      <c r="K9884">
        <v>1012.97998</v>
      </c>
      <c r="L9884">
        <v>44.864570999999998</v>
      </c>
      <c r="W9884">
        <f t="shared" si="154"/>
        <v>53104.270670368562</v>
      </c>
    </row>
    <row r="9885" spans="1:23" x14ac:dyDescent="0.3">
      <c r="A9885">
        <v>316.04624999999999</v>
      </c>
      <c r="B9885">
        <v>1760.5126949999999</v>
      </c>
      <c r="C9885">
        <v>-49416.644530999998</v>
      </c>
      <c r="D9885">
        <v>19325.25</v>
      </c>
      <c r="E9885">
        <v>-0.19237499999999999</v>
      </c>
      <c r="F9885">
        <v>9.9473339999999997</v>
      </c>
      <c r="G9885">
        <v>-0.122308</v>
      </c>
      <c r="H9885">
        <v>5.7625999999999997E-2</v>
      </c>
      <c r="I9885">
        <v>1.1173000000000001E-2</v>
      </c>
      <c r="J9885">
        <v>-1.6043000000000002E-2</v>
      </c>
      <c r="K9885">
        <v>1012.97998</v>
      </c>
      <c r="L9885">
        <v>44.864570999999998</v>
      </c>
      <c r="W9885">
        <f t="shared" si="154"/>
        <v>53090.201065874367</v>
      </c>
    </row>
    <row r="9886" spans="1:23" x14ac:dyDescent="0.3">
      <c r="A9886">
        <v>316.0575</v>
      </c>
      <c r="B9886">
        <v>1769.183716</v>
      </c>
      <c r="C9886">
        <v>-49401.800780999998</v>
      </c>
      <c r="D9886">
        <v>19315.851562</v>
      </c>
      <c r="E9886">
        <v>-0.20403499999999999</v>
      </c>
      <c r="F9886">
        <v>9.9516340000000003</v>
      </c>
      <c r="G9886">
        <v>-0.122256</v>
      </c>
      <c r="H9886">
        <v>3.0453999999999998E-2</v>
      </c>
      <c r="I9886">
        <v>8.7589999999999994E-3</v>
      </c>
      <c r="J9886">
        <v>-1.1008E-2</v>
      </c>
      <c r="K9886">
        <v>1012.97998</v>
      </c>
      <c r="L9886">
        <v>44.864570999999998</v>
      </c>
      <c r="W9886">
        <f t="shared" si="154"/>
        <v>53073.251765760397</v>
      </c>
    </row>
    <row r="9887" spans="1:23" x14ac:dyDescent="0.3">
      <c r="A9887">
        <v>316.06875000000002</v>
      </c>
      <c r="B9887">
        <v>1884.0170900000001</v>
      </c>
      <c r="C9887">
        <v>-49407.082030999998</v>
      </c>
      <c r="D9887">
        <v>19263.578125</v>
      </c>
      <c r="E9887">
        <v>-0.21187900000000001</v>
      </c>
      <c r="F9887">
        <v>9.9670179999999995</v>
      </c>
      <c r="G9887">
        <v>-0.121055</v>
      </c>
      <c r="H9887">
        <v>-4.6290000000000003E-3</v>
      </c>
      <c r="I9887">
        <v>4.8830000000000002E-3</v>
      </c>
      <c r="J9887">
        <v>-2.9680000000000002E-3</v>
      </c>
      <c r="K9887">
        <v>1012.97998</v>
      </c>
      <c r="L9887">
        <v>44.864570999999998</v>
      </c>
      <c r="W9887">
        <f t="shared" si="154"/>
        <v>53063.12012491683</v>
      </c>
    </row>
    <row r="9888" spans="1:23" x14ac:dyDescent="0.3">
      <c r="A9888">
        <v>316.08</v>
      </c>
      <c r="B9888">
        <v>1750.631592</v>
      </c>
      <c r="C9888">
        <v>-49396.332030999998</v>
      </c>
      <c r="D9888">
        <v>19383.333984000001</v>
      </c>
      <c r="E9888">
        <v>-0.196019</v>
      </c>
      <c r="F9888">
        <v>9.94468</v>
      </c>
      <c r="G9888">
        <v>-0.108241</v>
      </c>
      <c r="H9888">
        <v>-2.9687999999999999E-2</v>
      </c>
      <c r="I9888">
        <v>1.2769999999999999E-3</v>
      </c>
      <c r="J9888">
        <v>2.0660000000000001E-3</v>
      </c>
      <c r="K9888">
        <v>1012.97998</v>
      </c>
      <c r="L9888">
        <v>44.864570999999998</v>
      </c>
      <c r="W9888">
        <f t="shared" si="154"/>
        <v>53092.145986228461</v>
      </c>
    </row>
    <row r="9889" spans="1:23" x14ac:dyDescent="0.3">
      <c r="A9889">
        <v>316.09125</v>
      </c>
      <c r="B9889">
        <v>1791.031982</v>
      </c>
      <c r="C9889">
        <v>-49403.542969000002</v>
      </c>
      <c r="D9889">
        <v>19331.818359000001</v>
      </c>
      <c r="E9889">
        <v>-0.195655</v>
      </c>
      <c r="F9889">
        <v>9.9499440000000003</v>
      </c>
      <c r="G9889">
        <v>-0.115053</v>
      </c>
      <c r="H9889">
        <v>-2.8511000000000002E-2</v>
      </c>
      <c r="I9889">
        <v>3.7800000000000003E-4</v>
      </c>
      <c r="J9889">
        <v>1.4319999999999999E-3</v>
      </c>
      <c r="K9889">
        <v>1012.97998</v>
      </c>
      <c r="L9889">
        <v>44.864570999999998</v>
      </c>
      <c r="W9889">
        <f t="shared" si="154"/>
        <v>53081.419107967959</v>
      </c>
    </row>
    <row r="9890" spans="1:23" x14ac:dyDescent="0.3">
      <c r="A9890">
        <v>316.10250000000002</v>
      </c>
      <c r="B9890">
        <v>1723.2080080000001</v>
      </c>
      <c r="C9890">
        <v>-49406.140625</v>
      </c>
      <c r="D9890">
        <v>19302.748047000001</v>
      </c>
      <c r="E9890">
        <v>-0.21301</v>
      </c>
      <c r="F9890">
        <v>9.9568440000000002</v>
      </c>
      <c r="G9890">
        <v>-0.114691</v>
      </c>
      <c r="H9890">
        <v>-1.6139000000000001E-2</v>
      </c>
      <c r="I9890">
        <v>2.078E-3</v>
      </c>
      <c r="J9890">
        <v>-2.9970000000000001E-3</v>
      </c>
      <c r="K9890">
        <v>1012.969971</v>
      </c>
      <c r="L9890">
        <v>44.857342000000003</v>
      </c>
      <c r="W9890">
        <f t="shared" si="154"/>
        <v>53071.011479545712</v>
      </c>
    </row>
    <row r="9891" spans="1:23" x14ac:dyDescent="0.3">
      <c r="A9891">
        <v>316.11374999999998</v>
      </c>
      <c r="B9891">
        <v>1793.752686</v>
      </c>
      <c r="C9891">
        <v>-49401.890625</v>
      </c>
      <c r="D9891">
        <v>19132.626952999999</v>
      </c>
      <c r="E9891">
        <v>-0.210564</v>
      </c>
      <c r="F9891">
        <v>9.9535230000000006</v>
      </c>
      <c r="G9891">
        <v>-0.11737400000000001</v>
      </c>
      <c r="H9891">
        <v>2.0677999999999998E-2</v>
      </c>
      <c r="I9891">
        <v>7.2700000000000004E-3</v>
      </c>
      <c r="J9891">
        <v>-1.3239000000000001E-2</v>
      </c>
      <c r="K9891">
        <v>1012.969971</v>
      </c>
      <c r="L9891">
        <v>44.857342000000003</v>
      </c>
      <c r="W9891">
        <f t="shared" si="154"/>
        <v>53007.751887300947</v>
      </c>
    </row>
    <row r="9892" spans="1:23" x14ac:dyDescent="0.3">
      <c r="A9892">
        <v>316.125</v>
      </c>
      <c r="B9892">
        <v>1823.6082759999999</v>
      </c>
      <c r="C9892">
        <v>-49414.84375</v>
      </c>
      <c r="D9892">
        <v>19124.517577999999</v>
      </c>
      <c r="E9892">
        <v>-0.19958799999999999</v>
      </c>
      <c r="F9892">
        <v>9.947953</v>
      </c>
      <c r="G9892">
        <v>-0.11393499999999999</v>
      </c>
      <c r="H9892">
        <v>4.6457999999999999E-2</v>
      </c>
      <c r="I9892">
        <v>1.0048E-2</v>
      </c>
      <c r="J9892">
        <v>-2.0728E-2</v>
      </c>
      <c r="K9892">
        <v>1012.969971</v>
      </c>
      <c r="L9892">
        <v>44.857342000000003</v>
      </c>
      <c r="W9892">
        <f t="shared" si="154"/>
        <v>53017.916807174166</v>
      </c>
    </row>
    <row r="9893" spans="1:23" x14ac:dyDescent="0.3">
      <c r="A9893">
        <v>316.13625000000002</v>
      </c>
      <c r="B9893">
        <v>1827.2128909999999</v>
      </c>
      <c r="C9893">
        <v>-49398.535155999998</v>
      </c>
      <c r="D9893">
        <v>19263.052734000001</v>
      </c>
      <c r="E9893">
        <v>-0.21027000000000001</v>
      </c>
      <c r="F9893">
        <v>9.9553290000000008</v>
      </c>
      <c r="G9893">
        <v>-0.11334900000000001</v>
      </c>
      <c r="H9893">
        <v>6.0636000000000002E-2</v>
      </c>
      <c r="I9893">
        <v>1.1488999999999999E-2</v>
      </c>
      <c r="J9893">
        <v>-2.2296E-2</v>
      </c>
      <c r="K9893">
        <v>1012.969971</v>
      </c>
      <c r="L9893">
        <v>44.857342000000003</v>
      </c>
      <c r="W9893">
        <f t="shared" si="154"/>
        <v>53052.984677023298</v>
      </c>
    </row>
    <row r="9894" spans="1:23" x14ac:dyDescent="0.3">
      <c r="A9894">
        <v>316.14749999999998</v>
      </c>
      <c r="B9894">
        <v>1816.8260499999999</v>
      </c>
      <c r="C9894">
        <v>-49419.179687000003</v>
      </c>
      <c r="D9894">
        <v>19269.435547000001</v>
      </c>
      <c r="E9894">
        <v>-0.20217599999999999</v>
      </c>
      <c r="F9894">
        <v>9.9623089999999994</v>
      </c>
      <c r="G9894">
        <v>-0.115097</v>
      </c>
      <c r="H9894">
        <v>5.6214E-2</v>
      </c>
      <c r="I9894">
        <v>1.1852E-2</v>
      </c>
      <c r="J9894">
        <v>-1.8454000000000002E-2</v>
      </c>
      <c r="K9894">
        <v>1012.969971</v>
      </c>
      <c r="L9894">
        <v>44.857342000000003</v>
      </c>
      <c r="W9894">
        <f t="shared" si="154"/>
        <v>53074.168143569987</v>
      </c>
    </row>
    <row r="9895" spans="1:23" x14ac:dyDescent="0.3">
      <c r="A9895">
        <v>316.15875</v>
      </c>
      <c r="B9895">
        <v>1858.4730219999999</v>
      </c>
      <c r="C9895">
        <v>-49408.308594000002</v>
      </c>
      <c r="D9895">
        <v>19209.847656000002</v>
      </c>
      <c r="E9895">
        <v>-0.20467099999999999</v>
      </c>
      <c r="F9895">
        <v>9.9497540000000004</v>
      </c>
      <c r="G9895">
        <v>-0.116067</v>
      </c>
      <c r="H9895">
        <v>2.9606E-2</v>
      </c>
      <c r="I9895">
        <v>7.9839999999999998E-3</v>
      </c>
      <c r="J9895">
        <v>-1.4048E-2</v>
      </c>
      <c r="K9895">
        <v>1012.969971</v>
      </c>
      <c r="L9895">
        <v>44.857342000000003</v>
      </c>
      <c r="W9895">
        <f t="shared" si="154"/>
        <v>53043.879261043541</v>
      </c>
    </row>
    <row r="9896" spans="1:23" x14ac:dyDescent="0.3">
      <c r="A9896">
        <v>316.17</v>
      </c>
      <c r="B9896">
        <v>1762.5943600000001</v>
      </c>
      <c r="C9896">
        <v>-49407.269530999998</v>
      </c>
      <c r="D9896">
        <v>19175.587890999999</v>
      </c>
      <c r="E9896">
        <v>-0.211004</v>
      </c>
      <c r="F9896">
        <v>9.9584670000000006</v>
      </c>
      <c r="G9896">
        <v>-0.106626</v>
      </c>
      <c r="H9896">
        <v>-5.3639999999999998E-3</v>
      </c>
      <c r="I9896">
        <v>3.5500000000000002E-3</v>
      </c>
      <c r="J9896">
        <v>-8.1630000000000001E-3</v>
      </c>
      <c r="K9896">
        <v>1012.969971</v>
      </c>
      <c r="L9896">
        <v>44.857342000000003</v>
      </c>
      <c r="W9896">
        <f t="shared" si="154"/>
        <v>53027.240097446615</v>
      </c>
    </row>
    <row r="9897" spans="1:23" x14ac:dyDescent="0.3">
      <c r="A9897">
        <v>316.18124999999998</v>
      </c>
      <c r="B9897">
        <v>1880.032837</v>
      </c>
      <c r="C9897">
        <v>-49413.144530999998</v>
      </c>
      <c r="D9897">
        <v>19150.46875</v>
      </c>
      <c r="E9897">
        <v>-0.19296099999999999</v>
      </c>
      <c r="F9897">
        <v>9.9483949999999997</v>
      </c>
      <c r="G9897">
        <v>-8.9890999999999999E-2</v>
      </c>
      <c r="H9897">
        <v>-2.8916000000000001E-2</v>
      </c>
      <c r="I9897">
        <v>1.248E-3</v>
      </c>
      <c r="J9897">
        <v>-8.0999999999999996E-4</v>
      </c>
      <c r="K9897">
        <v>1012.969971</v>
      </c>
      <c r="L9897">
        <v>44.857342000000003</v>
      </c>
      <c r="W9897">
        <f t="shared" si="154"/>
        <v>53027.670411346749</v>
      </c>
    </row>
    <row r="9898" spans="1:23" x14ac:dyDescent="0.3">
      <c r="A9898">
        <v>316.1925</v>
      </c>
      <c r="B9898">
        <v>1851.515991</v>
      </c>
      <c r="C9898">
        <v>-49394.71875</v>
      </c>
      <c r="D9898">
        <v>19230.947265999999</v>
      </c>
      <c r="E9898">
        <v>-0.212506</v>
      </c>
      <c r="F9898">
        <v>9.9492440000000002</v>
      </c>
      <c r="G9898">
        <v>-8.6317000000000005E-2</v>
      </c>
      <c r="H9898">
        <v>-2.9959E-2</v>
      </c>
      <c r="I9898">
        <v>6.4000000000000005E-4</v>
      </c>
      <c r="J9898">
        <v>-5.8751800000000004E-6</v>
      </c>
      <c r="K9898">
        <v>1012.969971</v>
      </c>
      <c r="L9898">
        <v>44.857342000000003</v>
      </c>
      <c r="W9898">
        <f t="shared" si="154"/>
        <v>53038.624459955623</v>
      </c>
    </row>
    <row r="9899" spans="1:23" x14ac:dyDescent="0.3">
      <c r="A9899">
        <v>316.20375000000001</v>
      </c>
      <c r="B9899">
        <v>1784.111206</v>
      </c>
      <c r="C9899">
        <v>-49400.128905999998</v>
      </c>
      <c r="D9899">
        <v>19183.253906000002</v>
      </c>
      <c r="E9899">
        <v>-0.22109400000000001</v>
      </c>
      <c r="F9899">
        <v>9.9657640000000001</v>
      </c>
      <c r="G9899">
        <v>-0.115215</v>
      </c>
      <c r="H9899">
        <v>-1.3308E-2</v>
      </c>
      <c r="I9899">
        <v>2.5040000000000001E-3</v>
      </c>
      <c r="J9899">
        <v>-3.2729999999999999E-3</v>
      </c>
      <c r="K9899">
        <v>1013</v>
      </c>
      <c r="L9899">
        <v>44.864570999999998</v>
      </c>
      <c r="W9899">
        <f t="shared" si="154"/>
        <v>53024.079616216404</v>
      </c>
    </row>
    <row r="9900" spans="1:23" x14ac:dyDescent="0.3">
      <c r="A9900">
        <v>316.21499999999997</v>
      </c>
      <c r="B9900">
        <v>1675.265625</v>
      </c>
      <c r="C9900">
        <v>-49408.902344000002</v>
      </c>
      <c r="D9900">
        <v>19223.691406000002</v>
      </c>
      <c r="E9900">
        <v>-0.208596</v>
      </c>
      <c r="F9900">
        <v>9.9548590000000008</v>
      </c>
      <c r="G9900">
        <v>-0.13319800000000001</v>
      </c>
      <c r="H9900">
        <v>1.1736E-2</v>
      </c>
      <c r="I9900">
        <v>5.3080000000000002E-3</v>
      </c>
      <c r="J9900">
        <v>-1.1223E-2</v>
      </c>
      <c r="K9900">
        <v>1013</v>
      </c>
      <c r="L9900">
        <v>44.864570999999998</v>
      </c>
      <c r="W9900">
        <f t="shared" si="154"/>
        <v>53043.345077647144</v>
      </c>
    </row>
    <row r="9901" spans="1:23" x14ac:dyDescent="0.3">
      <c r="A9901">
        <v>316.22624999999999</v>
      </c>
      <c r="B9901">
        <v>1742.2366939999999</v>
      </c>
      <c r="C9901">
        <v>-49431.484375</v>
      </c>
      <c r="D9901">
        <v>19234.074218999998</v>
      </c>
      <c r="E9901">
        <v>-0.17751900000000001</v>
      </c>
      <c r="F9901">
        <v>9.9433070000000008</v>
      </c>
      <c r="G9901">
        <v>-0.11591600000000001</v>
      </c>
      <c r="H9901">
        <v>4.3451999999999998E-2</v>
      </c>
      <c r="I9901">
        <v>1.0815E-2</v>
      </c>
      <c r="J9901">
        <v>-1.9893000000000001E-2</v>
      </c>
      <c r="K9901">
        <v>1013</v>
      </c>
      <c r="L9901">
        <v>44.864570999999998</v>
      </c>
      <c r="W9901">
        <f t="shared" si="154"/>
        <v>53070.29910671118</v>
      </c>
    </row>
    <row r="9902" spans="1:23" x14ac:dyDescent="0.3">
      <c r="A9902">
        <v>316.23750000000001</v>
      </c>
      <c r="B9902">
        <v>1748.693726</v>
      </c>
      <c r="C9902">
        <v>-49405.425780999998</v>
      </c>
      <c r="D9902">
        <v>19305.664062</v>
      </c>
      <c r="E9902">
        <v>-0.18931100000000001</v>
      </c>
      <c r="F9902">
        <v>9.9544759999999997</v>
      </c>
      <c r="G9902">
        <v>-0.109732</v>
      </c>
      <c r="H9902">
        <v>6.2942999999999999E-2</v>
      </c>
      <c r="I9902">
        <v>1.1841000000000001E-2</v>
      </c>
      <c r="J9902">
        <v>-2.4811E-2</v>
      </c>
      <c r="K9902">
        <v>1013</v>
      </c>
      <c r="L9902">
        <v>44.864570999999998</v>
      </c>
      <c r="W9902">
        <f t="shared" si="154"/>
        <v>53072.240307189306</v>
      </c>
    </row>
    <row r="9903" spans="1:23" x14ac:dyDescent="0.3">
      <c r="A9903">
        <v>316.24874999999997</v>
      </c>
      <c r="B9903">
        <v>1713.9722899999999</v>
      </c>
      <c r="C9903">
        <v>-49433.421875</v>
      </c>
      <c r="D9903">
        <v>19350.673827999999</v>
      </c>
      <c r="E9903">
        <v>-0.20755399999999999</v>
      </c>
      <c r="F9903">
        <v>9.9627940000000006</v>
      </c>
      <c r="G9903">
        <v>-0.105645</v>
      </c>
      <c r="H9903">
        <v>5.6681000000000002E-2</v>
      </c>
      <c r="I9903">
        <v>1.2082000000000001E-2</v>
      </c>
      <c r="J9903">
        <v>-2.0847000000000001E-2</v>
      </c>
      <c r="K9903">
        <v>1013</v>
      </c>
      <c r="L9903">
        <v>44.864570999999998</v>
      </c>
      <c r="W9903">
        <f t="shared" si="154"/>
        <v>53113.552666718315</v>
      </c>
    </row>
    <row r="9904" spans="1:23" x14ac:dyDescent="0.3">
      <c r="A9904">
        <v>316.26</v>
      </c>
      <c r="B9904">
        <v>1735.077759</v>
      </c>
      <c r="C9904">
        <v>-49412.761719000002</v>
      </c>
      <c r="D9904">
        <v>19185.332031000002</v>
      </c>
      <c r="E9904">
        <v>-0.21514900000000001</v>
      </c>
      <c r="F9904">
        <v>9.9716629999999995</v>
      </c>
      <c r="G9904">
        <v>-9.2005000000000003E-2</v>
      </c>
      <c r="H9904">
        <v>3.6636000000000002E-2</v>
      </c>
      <c r="I9904">
        <v>9.41E-3</v>
      </c>
      <c r="J9904">
        <v>-1.4617E-2</v>
      </c>
      <c r="K9904">
        <v>1013</v>
      </c>
      <c r="L9904">
        <v>44.864570999999998</v>
      </c>
      <c r="W9904">
        <f t="shared" si="154"/>
        <v>53034.974127156536</v>
      </c>
    </row>
    <row r="9905" spans="1:23" x14ac:dyDescent="0.3">
      <c r="A9905">
        <v>316.27125000000001</v>
      </c>
      <c r="B9905">
        <v>1776.5048830000001</v>
      </c>
      <c r="C9905">
        <v>-49404.988280999998</v>
      </c>
      <c r="D9905">
        <v>19229.666015999999</v>
      </c>
      <c r="E9905">
        <v>-0.225165</v>
      </c>
      <c r="F9905">
        <v>9.9564859999999999</v>
      </c>
      <c r="G9905">
        <v>-9.6362000000000003E-2</v>
      </c>
      <c r="H9905">
        <v>9.5700000000000004E-3</v>
      </c>
      <c r="I9905">
        <v>5.6119999999999998E-3</v>
      </c>
      <c r="J9905">
        <v>-8.6490000000000004E-3</v>
      </c>
      <c r="K9905">
        <v>1013</v>
      </c>
      <c r="L9905">
        <v>44.864570999999998</v>
      </c>
      <c r="W9905">
        <f t="shared" si="154"/>
        <v>53045.158984887355</v>
      </c>
    </row>
    <row r="9906" spans="1:23" x14ac:dyDescent="0.3">
      <c r="A9906">
        <v>316.28250000000003</v>
      </c>
      <c r="B9906">
        <v>1719.8186040000001</v>
      </c>
      <c r="C9906">
        <v>-49398.445312000003</v>
      </c>
      <c r="D9906">
        <v>19171.810547000001</v>
      </c>
      <c r="E9906">
        <v>-0.212085</v>
      </c>
      <c r="F9906">
        <v>9.9401340000000005</v>
      </c>
      <c r="G9906">
        <v>-0.100289</v>
      </c>
      <c r="H9906">
        <v>-2.2445E-2</v>
      </c>
      <c r="I9906">
        <v>1.1770000000000001E-3</v>
      </c>
      <c r="J9906">
        <v>-3.6900000000000002E-4</v>
      </c>
      <c r="K9906">
        <v>1013</v>
      </c>
      <c r="L9906">
        <v>44.864570999999998</v>
      </c>
      <c r="W9906">
        <f t="shared" si="154"/>
        <v>53016.247461729887</v>
      </c>
    </row>
    <row r="9907" spans="1:23" x14ac:dyDescent="0.3">
      <c r="A9907">
        <v>316.29374999999999</v>
      </c>
      <c r="B9907">
        <v>1774.630737</v>
      </c>
      <c r="C9907">
        <v>-49422.898437000003</v>
      </c>
      <c r="D9907">
        <v>19265.871093999998</v>
      </c>
      <c r="E9907">
        <v>-0.20363999999999999</v>
      </c>
      <c r="F9907">
        <v>9.9386860000000006</v>
      </c>
      <c r="G9907">
        <v>-0.115844</v>
      </c>
      <c r="H9907">
        <v>-3.4419999999999999E-2</v>
      </c>
      <c r="I9907">
        <v>-3.7300000000000001E-4</v>
      </c>
      <c r="J9907">
        <v>6.1710000000000003E-3</v>
      </c>
      <c r="K9907">
        <v>1013</v>
      </c>
      <c r="L9907">
        <v>44.864570999999998</v>
      </c>
      <c r="W9907">
        <f t="shared" si="154"/>
        <v>53074.909262073612</v>
      </c>
    </row>
    <row r="9908" spans="1:23" x14ac:dyDescent="0.3">
      <c r="A9908">
        <v>316.30500000000001</v>
      </c>
      <c r="B9908">
        <v>1762.484741</v>
      </c>
      <c r="C9908">
        <v>-49418.722655999998</v>
      </c>
      <c r="D9908">
        <v>19281.339843999998</v>
      </c>
      <c r="E9908">
        <v>-0.200015</v>
      </c>
      <c r="F9908">
        <v>9.9525070000000007</v>
      </c>
      <c r="G9908">
        <v>-0.124469</v>
      </c>
      <c r="H9908">
        <v>-2.3463999999999999E-2</v>
      </c>
      <c r="I9908">
        <v>5.7399999999999997E-4</v>
      </c>
      <c r="J9908">
        <v>-6.4199999999999999E-4</v>
      </c>
      <c r="K9908">
        <v>1012.97998</v>
      </c>
      <c r="L9908">
        <v>44.862225000000002</v>
      </c>
      <c r="W9908">
        <f t="shared" si="154"/>
        <v>53076.233547537333</v>
      </c>
    </row>
    <row r="9909" spans="1:23" x14ac:dyDescent="0.3">
      <c r="A9909">
        <v>316.31625000000003</v>
      </c>
      <c r="B9909">
        <v>1731.1762699999999</v>
      </c>
      <c r="C9909">
        <v>-49407.773437000003</v>
      </c>
      <c r="D9909">
        <v>19251.595702999999</v>
      </c>
      <c r="E9909">
        <v>-0.18624399999999999</v>
      </c>
      <c r="F9909">
        <v>9.9633870000000009</v>
      </c>
      <c r="G9909">
        <v>-0.100982</v>
      </c>
      <c r="H9909">
        <v>5.091E-3</v>
      </c>
      <c r="I9909">
        <v>4.8529999999999997E-3</v>
      </c>
      <c r="J9909">
        <v>-9.5189999999999997E-3</v>
      </c>
      <c r="K9909">
        <v>1012.97998</v>
      </c>
      <c r="L9909">
        <v>44.862225000000002</v>
      </c>
      <c r="W9909">
        <f t="shared" si="154"/>
        <v>53054.207980060382</v>
      </c>
    </row>
    <row r="9910" spans="1:23" x14ac:dyDescent="0.3">
      <c r="A9910">
        <v>316.32749999999999</v>
      </c>
      <c r="B9910">
        <v>1750.741943</v>
      </c>
      <c r="C9910">
        <v>-49420.738280999998</v>
      </c>
      <c r="D9910">
        <v>19278.103515999999</v>
      </c>
      <c r="E9910">
        <v>-0.202292</v>
      </c>
      <c r="F9910">
        <v>9.9608910000000002</v>
      </c>
      <c r="G9910">
        <v>-0.114082</v>
      </c>
      <c r="H9910">
        <v>4.0191999999999999E-2</v>
      </c>
      <c r="I9910">
        <v>9.0790000000000003E-3</v>
      </c>
      <c r="J9910">
        <v>-2.0143999999999999E-2</v>
      </c>
      <c r="K9910">
        <v>1012.97998</v>
      </c>
      <c r="L9910">
        <v>44.862225000000002</v>
      </c>
      <c r="W9910">
        <f t="shared" si="154"/>
        <v>53076.546089244439</v>
      </c>
    </row>
    <row r="9911" spans="1:23" x14ac:dyDescent="0.3">
      <c r="A9911">
        <v>316.33875</v>
      </c>
      <c r="B9911">
        <v>1817.6374510000001</v>
      </c>
      <c r="C9911">
        <v>-49412.203125</v>
      </c>
      <c r="D9911">
        <v>19240.666015999999</v>
      </c>
      <c r="E9911">
        <v>-0.21093000000000001</v>
      </c>
      <c r="F9911">
        <v>9.9608349999999994</v>
      </c>
      <c r="G9911">
        <v>-0.10827000000000001</v>
      </c>
      <c r="H9911">
        <v>6.3618999999999995E-2</v>
      </c>
      <c r="I9911">
        <v>1.2263E-2</v>
      </c>
      <c r="J9911">
        <v>-2.3857E-2</v>
      </c>
      <c r="K9911">
        <v>1012.97998</v>
      </c>
      <c r="L9911">
        <v>44.862225000000002</v>
      </c>
      <c r="W9911">
        <f t="shared" si="154"/>
        <v>53057.260128174683</v>
      </c>
    </row>
    <row r="9912" spans="1:23" x14ac:dyDescent="0.3">
      <c r="A9912">
        <v>316.35000000000002</v>
      </c>
      <c r="B9912">
        <v>1804.8007809999999</v>
      </c>
      <c r="C9912">
        <v>-49422.625</v>
      </c>
      <c r="D9912">
        <v>19248.169922000001</v>
      </c>
      <c r="E9912">
        <v>-0.20333699999999999</v>
      </c>
      <c r="F9912">
        <v>9.9409589999999994</v>
      </c>
      <c r="G9912">
        <v>-0.107961</v>
      </c>
      <c r="H9912">
        <v>6.3619999999999996E-2</v>
      </c>
      <c r="I9912">
        <v>1.2599000000000001E-2</v>
      </c>
      <c r="J9912">
        <v>-1.9545E-2</v>
      </c>
      <c r="K9912">
        <v>1012.97998</v>
      </c>
      <c r="L9912">
        <v>44.862225000000002</v>
      </c>
      <c r="W9912">
        <f t="shared" si="154"/>
        <v>53069.249223028484</v>
      </c>
    </row>
    <row r="9913" spans="1:23" x14ac:dyDescent="0.3">
      <c r="A9913">
        <v>316.36124999999998</v>
      </c>
      <c r="B9913">
        <v>1746.4060059999999</v>
      </c>
      <c r="C9913">
        <v>-49393.273437000003</v>
      </c>
      <c r="D9913">
        <v>19299.560547000001</v>
      </c>
      <c r="E9913">
        <v>-0.204793</v>
      </c>
      <c r="F9913">
        <v>9.9526369999999993</v>
      </c>
      <c r="G9913">
        <v>-0.108374</v>
      </c>
      <c r="H9913">
        <v>3.8772000000000001E-2</v>
      </c>
      <c r="I9913">
        <v>9.9010000000000001E-3</v>
      </c>
      <c r="J9913">
        <v>-1.2557E-2</v>
      </c>
      <c r="K9913">
        <v>1012.97998</v>
      </c>
      <c r="L9913">
        <v>44.862225000000002</v>
      </c>
      <c r="W9913">
        <f t="shared" si="154"/>
        <v>53058.632022201273</v>
      </c>
    </row>
    <row r="9914" spans="1:23" x14ac:dyDescent="0.3">
      <c r="A9914">
        <v>316.3725</v>
      </c>
      <c r="B9914">
        <v>1769.9169919999999</v>
      </c>
      <c r="C9914">
        <v>-49406.925780999998</v>
      </c>
      <c r="D9914">
        <v>19317.160156000002</v>
      </c>
      <c r="E9914">
        <v>-0.195914</v>
      </c>
      <c r="F9914">
        <v>9.9520479999999996</v>
      </c>
      <c r="G9914">
        <v>-0.110053</v>
      </c>
      <c r="H9914">
        <v>1.2689000000000001E-2</v>
      </c>
      <c r="I9914">
        <v>6.8149999999999999E-3</v>
      </c>
      <c r="J9914">
        <v>-7.3039999999999997E-3</v>
      </c>
      <c r="K9914">
        <v>1012.97998</v>
      </c>
      <c r="L9914">
        <v>44.862225000000002</v>
      </c>
      <c r="W9914">
        <f t="shared" si="154"/>
        <v>53078.522942715419</v>
      </c>
    </row>
    <row r="9915" spans="1:23" x14ac:dyDescent="0.3">
      <c r="A9915">
        <v>316.38375000000002</v>
      </c>
      <c r="B9915">
        <v>1716.57251</v>
      </c>
      <c r="C9915">
        <v>-49393.210937000003</v>
      </c>
      <c r="D9915">
        <v>19138.396484000001</v>
      </c>
      <c r="E9915">
        <v>-0.20549600000000001</v>
      </c>
      <c r="F9915">
        <v>9.9638530000000003</v>
      </c>
      <c r="G9915">
        <v>-0.109347</v>
      </c>
      <c r="H9915">
        <v>-1.4073E-2</v>
      </c>
      <c r="I9915">
        <v>3.8920000000000001E-3</v>
      </c>
      <c r="J9915">
        <v>-1.678E-3</v>
      </c>
      <c r="K9915">
        <v>1012.97998</v>
      </c>
      <c r="L9915">
        <v>44.862225000000002</v>
      </c>
      <c r="W9915">
        <f t="shared" si="154"/>
        <v>52999.189878976911</v>
      </c>
    </row>
    <row r="9916" spans="1:23" x14ac:dyDescent="0.3">
      <c r="A9916">
        <v>316.39499999999998</v>
      </c>
      <c r="B9916">
        <v>1784.8054199999999</v>
      </c>
      <c r="C9916">
        <v>-49422.390625</v>
      </c>
      <c r="D9916">
        <v>19260.240234000001</v>
      </c>
      <c r="E9916">
        <v>-0.20336899999999999</v>
      </c>
      <c r="F9916">
        <v>9.9643069999999998</v>
      </c>
      <c r="G9916">
        <v>-0.114215</v>
      </c>
      <c r="H9916">
        <v>-3.4923999999999997E-2</v>
      </c>
      <c r="I9916">
        <v>1.0802289999999999E-5</v>
      </c>
      <c r="J9916">
        <v>4.6719999999999999E-3</v>
      </c>
      <c r="K9916">
        <v>1012.97998</v>
      </c>
      <c r="L9916">
        <v>44.862225000000002</v>
      </c>
      <c r="W9916">
        <f t="shared" si="154"/>
        <v>53072.733859758358</v>
      </c>
    </row>
    <row r="9917" spans="1:23" x14ac:dyDescent="0.3">
      <c r="A9917">
        <v>316.40625</v>
      </c>
      <c r="B9917">
        <v>1758.3530270000001</v>
      </c>
      <c r="C9917">
        <v>-49407.242187000003</v>
      </c>
      <c r="D9917">
        <v>19231.751952999999</v>
      </c>
      <c r="E9917">
        <v>-0.21440999999999999</v>
      </c>
      <c r="F9917">
        <v>9.9490119999999997</v>
      </c>
      <c r="G9917">
        <v>-0.11504200000000001</v>
      </c>
      <c r="H9917">
        <v>-2.3611E-2</v>
      </c>
      <c r="I9917">
        <v>1.217E-3</v>
      </c>
      <c r="J9917">
        <v>1.2769999999999999E-3</v>
      </c>
      <c r="K9917">
        <v>1012.959961</v>
      </c>
      <c r="L9917">
        <v>44.864570999999998</v>
      </c>
      <c r="W9917">
        <f t="shared" si="154"/>
        <v>53047.409635854528</v>
      </c>
    </row>
    <row r="9918" spans="1:23" x14ac:dyDescent="0.3">
      <c r="A9918">
        <v>316.41750000000002</v>
      </c>
      <c r="B9918">
        <v>1844.763428</v>
      </c>
      <c r="C9918">
        <v>-49423.039062000003</v>
      </c>
      <c r="D9918">
        <v>19360.234375</v>
      </c>
      <c r="E9918">
        <v>-0.211647</v>
      </c>
      <c r="F9918">
        <v>9.9606770000000004</v>
      </c>
      <c r="G9918">
        <v>-0.115477</v>
      </c>
      <c r="H9918">
        <v>-3.5799999999999997E-4</v>
      </c>
      <c r="I9918">
        <v>3.6519999999999999E-3</v>
      </c>
      <c r="J9918">
        <v>-5.9649999999999998E-3</v>
      </c>
      <c r="K9918">
        <v>1012.959961</v>
      </c>
      <c r="L9918">
        <v>44.864570999999998</v>
      </c>
      <c r="W9918">
        <f t="shared" si="154"/>
        <v>53111.755923563629</v>
      </c>
    </row>
    <row r="9919" spans="1:23" x14ac:dyDescent="0.3">
      <c r="A9919">
        <v>316.42874999999998</v>
      </c>
      <c r="B9919">
        <v>1800.2529300000001</v>
      </c>
      <c r="C9919">
        <v>-49415.996094000002</v>
      </c>
      <c r="D9919">
        <v>19241.236327999999</v>
      </c>
      <c r="E9919">
        <v>-0.20751800000000001</v>
      </c>
      <c r="F9919">
        <v>9.9535389999999992</v>
      </c>
      <c r="G9919">
        <v>-0.11414100000000001</v>
      </c>
      <c r="H9919">
        <v>3.7127E-2</v>
      </c>
      <c r="I9919">
        <v>9.1520000000000004E-3</v>
      </c>
      <c r="J9919">
        <v>-1.6896000000000001E-2</v>
      </c>
      <c r="K9919">
        <v>1012.959961</v>
      </c>
      <c r="L9919">
        <v>44.864570999999998</v>
      </c>
      <c r="W9919">
        <f t="shared" si="154"/>
        <v>53060.406670173048</v>
      </c>
    </row>
    <row r="9920" spans="1:23" x14ac:dyDescent="0.3">
      <c r="A9920">
        <v>316.44</v>
      </c>
      <c r="B9920">
        <v>1772.1358640000001</v>
      </c>
      <c r="C9920">
        <v>-49404.917969000002</v>
      </c>
      <c r="D9920">
        <v>19276.474609000001</v>
      </c>
      <c r="E9920">
        <v>-0.20418900000000001</v>
      </c>
      <c r="F9920">
        <v>9.9555849999999992</v>
      </c>
      <c r="G9920">
        <v>-0.10711900000000001</v>
      </c>
      <c r="H9920">
        <v>6.0082000000000003E-2</v>
      </c>
      <c r="I9920">
        <v>1.1805E-2</v>
      </c>
      <c r="J9920">
        <v>-2.2553E-2</v>
      </c>
      <c r="K9920">
        <v>1012.959961</v>
      </c>
      <c r="L9920">
        <v>44.864570999999998</v>
      </c>
      <c r="W9920">
        <f t="shared" si="154"/>
        <v>53061.934175032817</v>
      </c>
    </row>
    <row r="9921" spans="1:23" x14ac:dyDescent="0.3">
      <c r="A9921">
        <v>316.45125000000002</v>
      </c>
      <c r="B9921">
        <v>1727.8569339999999</v>
      </c>
      <c r="C9921">
        <v>-49408.601562000003</v>
      </c>
      <c r="D9921">
        <v>19348.888672000001</v>
      </c>
      <c r="E9921">
        <v>-0.20361499999999999</v>
      </c>
      <c r="F9921">
        <v>9.9651259999999997</v>
      </c>
      <c r="G9921">
        <v>-0.113722</v>
      </c>
      <c r="H9921">
        <v>6.6904000000000005E-2</v>
      </c>
      <c r="I9921">
        <v>1.3046E-2</v>
      </c>
      <c r="J9921">
        <v>-2.1302000000000001E-2</v>
      </c>
      <c r="K9921">
        <v>1012.959961</v>
      </c>
      <c r="L9921">
        <v>44.864570999999998</v>
      </c>
      <c r="W9921">
        <f t="shared" si="154"/>
        <v>53090.252313756158</v>
      </c>
    </row>
    <row r="9922" spans="1:23" x14ac:dyDescent="0.3">
      <c r="A9922">
        <v>316.46249999999998</v>
      </c>
      <c r="B9922">
        <v>1749.1295170000001</v>
      </c>
      <c r="C9922">
        <v>-49401.191405999998</v>
      </c>
      <c r="D9922">
        <v>19291.257812</v>
      </c>
      <c r="E9922">
        <v>-0.20669699999999999</v>
      </c>
      <c r="F9922">
        <v>9.9484809999999992</v>
      </c>
      <c r="G9922">
        <v>-0.103508</v>
      </c>
      <c r="H9922">
        <v>4.9884999999999999E-2</v>
      </c>
      <c r="I9922">
        <v>1.1050000000000001E-2</v>
      </c>
      <c r="J9922">
        <v>-1.6917999999999999E-2</v>
      </c>
      <c r="K9922">
        <v>1012.959961</v>
      </c>
      <c r="L9922">
        <v>44.864570999999998</v>
      </c>
      <c r="W9922">
        <f t="shared" ref="W9922:W9985" si="155">SQRT((B9922)^2+(C9922)^2+(D9922)^2)</f>
        <v>53063.073736531129</v>
      </c>
    </row>
    <row r="9923" spans="1:23" x14ac:dyDescent="0.3">
      <c r="A9923">
        <v>316.47375</v>
      </c>
      <c r="B9923">
        <v>1633.615112</v>
      </c>
      <c r="C9923">
        <v>-49443.507812000003</v>
      </c>
      <c r="D9923">
        <v>19246.056640999999</v>
      </c>
      <c r="E9923">
        <v>-0.20621200000000001</v>
      </c>
      <c r="F9923">
        <v>9.9453449999999997</v>
      </c>
      <c r="G9923">
        <v>-0.106054</v>
      </c>
      <c r="H9923">
        <v>1.9654000000000001E-2</v>
      </c>
      <c r="I9923">
        <v>7.3860000000000002E-3</v>
      </c>
      <c r="J9923">
        <v>-1.0278000000000001E-2</v>
      </c>
      <c r="K9923">
        <v>1012.959961</v>
      </c>
      <c r="L9923">
        <v>44.864570999999998</v>
      </c>
      <c r="W9923">
        <f t="shared" si="155"/>
        <v>53082.387468142762</v>
      </c>
    </row>
    <row r="9924" spans="1:23" x14ac:dyDescent="0.3">
      <c r="A9924">
        <v>316.48500000000001</v>
      </c>
      <c r="B9924">
        <v>1692.304443</v>
      </c>
      <c r="C9924">
        <v>-49402.828125</v>
      </c>
      <c r="D9924">
        <v>19265.367187</v>
      </c>
      <c r="E9924">
        <v>-0.208511</v>
      </c>
      <c r="F9924">
        <v>9.9535280000000004</v>
      </c>
      <c r="G9924">
        <v>-0.10335</v>
      </c>
      <c r="H9924">
        <v>-1.0224E-2</v>
      </c>
      <c r="I9924">
        <v>3.7940000000000001E-3</v>
      </c>
      <c r="J9924">
        <v>-3.6129999999999999E-3</v>
      </c>
      <c r="K9924">
        <v>1012.959961</v>
      </c>
      <c r="L9924">
        <v>44.864570999999998</v>
      </c>
      <c r="W9924">
        <f t="shared" si="155"/>
        <v>53053.347622237983</v>
      </c>
    </row>
    <row r="9925" spans="1:23" x14ac:dyDescent="0.3">
      <c r="A9925">
        <v>316.49624999999997</v>
      </c>
      <c r="B9925">
        <v>1685.442505</v>
      </c>
      <c r="C9925">
        <v>-49405.339844000002</v>
      </c>
      <c r="D9925">
        <v>19154.732422000001</v>
      </c>
      <c r="E9925">
        <v>-0.215115</v>
      </c>
      <c r="F9925">
        <v>9.9540209999999991</v>
      </c>
      <c r="G9925">
        <v>-0.110193</v>
      </c>
      <c r="H9925">
        <v>-2.5968999999999999E-2</v>
      </c>
      <c r="I9925">
        <v>4.4999999999999999E-4</v>
      </c>
      <c r="J9925">
        <v>2.934E-3</v>
      </c>
      <c r="K9925">
        <v>1012.959961</v>
      </c>
      <c r="L9925">
        <v>44.864570999999998</v>
      </c>
      <c r="W9925">
        <f t="shared" si="155"/>
        <v>53015.394893344077</v>
      </c>
    </row>
    <row r="9926" spans="1:23" x14ac:dyDescent="0.3">
      <c r="A9926">
        <v>316.50749999999999</v>
      </c>
      <c r="B9926">
        <v>1739.8289789999999</v>
      </c>
      <c r="C9926">
        <v>-49406.121094000002</v>
      </c>
      <c r="D9926">
        <v>19179.189452999999</v>
      </c>
      <c r="E9926">
        <v>-0.21112300000000001</v>
      </c>
      <c r="F9926">
        <v>9.9574499999999997</v>
      </c>
      <c r="G9926">
        <v>-0.118769</v>
      </c>
      <c r="H9926">
        <v>-2.4882000000000001E-2</v>
      </c>
      <c r="I9926">
        <v>1.2960000000000001E-3</v>
      </c>
      <c r="J9926">
        <v>3.7130000000000002E-3</v>
      </c>
      <c r="K9926">
        <v>1012.97998</v>
      </c>
      <c r="L9926">
        <v>44.862225000000002</v>
      </c>
      <c r="W9926">
        <f t="shared" si="155"/>
        <v>53026.720759492811</v>
      </c>
    </row>
    <row r="9927" spans="1:23" x14ac:dyDescent="0.3">
      <c r="A9927">
        <v>316.51875000000001</v>
      </c>
      <c r="B9927">
        <v>1734.5579829999999</v>
      </c>
      <c r="C9927">
        <v>-49414.289062000003</v>
      </c>
      <c r="D9927">
        <v>19138.335937</v>
      </c>
      <c r="E9927">
        <v>-0.20214799999999999</v>
      </c>
      <c r="F9927">
        <v>9.9536610000000003</v>
      </c>
      <c r="G9927">
        <v>-0.117961</v>
      </c>
      <c r="H9927">
        <v>-1.0499999999999999E-3</v>
      </c>
      <c r="I9927">
        <v>4.4089999999999997E-3</v>
      </c>
      <c r="J9927">
        <v>-3.5409999999999999E-3</v>
      </c>
      <c r="K9927">
        <v>1012.97998</v>
      </c>
      <c r="L9927">
        <v>44.862225000000002</v>
      </c>
      <c r="W9927">
        <f t="shared" si="155"/>
        <v>53019.397934498913</v>
      </c>
    </row>
    <row r="9928" spans="1:23" x14ac:dyDescent="0.3">
      <c r="A9928">
        <v>316.52999999999997</v>
      </c>
      <c r="B9928">
        <v>1643.599731</v>
      </c>
      <c r="C9928">
        <v>-49431.402344000002</v>
      </c>
      <c r="D9928">
        <v>19202.242187</v>
      </c>
      <c r="E9928">
        <v>-0.20000399999999999</v>
      </c>
      <c r="F9928">
        <v>9.9520219999999995</v>
      </c>
      <c r="G9928">
        <v>-0.105742</v>
      </c>
      <c r="H9928">
        <v>2.5791000000000001E-2</v>
      </c>
      <c r="I9928">
        <v>6.7999999999999996E-3</v>
      </c>
      <c r="J9928">
        <v>-1.3858000000000001E-2</v>
      </c>
      <c r="K9928">
        <v>1012.97998</v>
      </c>
      <c r="L9928">
        <v>44.862225000000002</v>
      </c>
      <c r="W9928">
        <f t="shared" si="155"/>
        <v>53055.54695579299</v>
      </c>
    </row>
    <row r="9929" spans="1:23" x14ac:dyDescent="0.3">
      <c r="A9929">
        <v>316.54124999999999</v>
      </c>
      <c r="B9929">
        <v>1721.151245</v>
      </c>
      <c r="C9929">
        <v>-49428.355469000002</v>
      </c>
      <c r="D9929">
        <v>19211.351562</v>
      </c>
      <c r="E9929">
        <v>-0.196603</v>
      </c>
      <c r="F9929">
        <v>9.9362569999999995</v>
      </c>
      <c r="G9929">
        <v>-9.7629999999999995E-2</v>
      </c>
      <c r="H9929">
        <v>5.3503000000000002E-2</v>
      </c>
      <c r="I9929">
        <v>1.1974E-2</v>
      </c>
      <c r="J9929">
        <v>-2.0958999999999998E-2</v>
      </c>
      <c r="K9929">
        <v>1012.97998</v>
      </c>
      <c r="L9929">
        <v>44.862225000000002</v>
      </c>
      <c r="W9929">
        <f t="shared" si="155"/>
        <v>53058.465062765885</v>
      </c>
    </row>
    <row r="9930" spans="1:23" x14ac:dyDescent="0.3">
      <c r="A9930">
        <v>316.55250000000001</v>
      </c>
      <c r="B9930">
        <v>1708.1370850000001</v>
      </c>
      <c r="C9930">
        <v>-49434.222655999998</v>
      </c>
      <c r="D9930">
        <v>19195.900390999999</v>
      </c>
      <c r="E9930">
        <v>-0.204039</v>
      </c>
      <c r="F9930">
        <v>9.9558680000000006</v>
      </c>
      <c r="G9930">
        <v>-0.102102</v>
      </c>
      <c r="H9930">
        <v>6.5917000000000003E-2</v>
      </c>
      <c r="I9930">
        <v>1.2706E-2</v>
      </c>
      <c r="J9930">
        <v>-2.1018999999999999E-2</v>
      </c>
      <c r="K9930">
        <v>1012.97998</v>
      </c>
      <c r="L9930">
        <v>44.862225000000002</v>
      </c>
      <c r="W9930">
        <f t="shared" si="155"/>
        <v>53057.918294306735</v>
      </c>
    </row>
    <row r="9931" spans="1:23" x14ac:dyDescent="0.3">
      <c r="A9931">
        <v>316.56375000000003</v>
      </c>
      <c r="B9931">
        <v>1607.999634</v>
      </c>
      <c r="C9931">
        <v>-49448.699219000002</v>
      </c>
      <c r="D9931">
        <v>19211.978515999999</v>
      </c>
      <c r="E9931">
        <v>-0.20957899999999999</v>
      </c>
      <c r="F9931">
        <v>9.9565239999999999</v>
      </c>
      <c r="G9931">
        <v>-0.117201</v>
      </c>
      <c r="H9931">
        <v>5.2186999999999997E-2</v>
      </c>
      <c r="I9931">
        <v>1.0538E-2</v>
      </c>
      <c r="J9931">
        <v>-1.6382000000000001E-2</v>
      </c>
      <c r="K9931">
        <v>1012.97998</v>
      </c>
      <c r="L9931">
        <v>44.862225000000002</v>
      </c>
      <c r="W9931">
        <f t="shared" si="155"/>
        <v>53074.095713194409</v>
      </c>
    </row>
    <row r="9932" spans="1:23" x14ac:dyDescent="0.3">
      <c r="A9932">
        <v>316.57499999999999</v>
      </c>
      <c r="B9932">
        <v>1661.9620359999999</v>
      </c>
      <c r="C9932">
        <v>-49409.617187000003</v>
      </c>
      <c r="D9932">
        <v>19138.386718999998</v>
      </c>
      <c r="E9932">
        <v>-0.210616</v>
      </c>
      <c r="F9932">
        <v>9.9494310000000006</v>
      </c>
      <c r="G9932">
        <v>-0.113843</v>
      </c>
      <c r="H9932">
        <v>2.2721999999999999E-2</v>
      </c>
      <c r="I9932">
        <v>7.8139999999999998E-3</v>
      </c>
      <c r="J9932">
        <v>-9.9550000000000003E-3</v>
      </c>
      <c r="K9932">
        <v>1012.97998</v>
      </c>
      <c r="L9932">
        <v>44.862225000000002</v>
      </c>
      <c r="W9932">
        <f t="shared" si="155"/>
        <v>53012.736531714596</v>
      </c>
    </row>
    <row r="9933" spans="1:23" x14ac:dyDescent="0.3">
      <c r="A9933">
        <v>316.58625000000001</v>
      </c>
      <c r="B9933">
        <v>1730.0314940000001</v>
      </c>
      <c r="C9933">
        <v>-49401.535155999998</v>
      </c>
      <c r="D9933">
        <v>19364.966797000001</v>
      </c>
      <c r="E9933">
        <v>-0.206896</v>
      </c>
      <c r="F9933">
        <v>9.9474230000000006</v>
      </c>
      <c r="G9933">
        <v>-0.115078</v>
      </c>
      <c r="H9933">
        <v>-6.012E-3</v>
      </c>
      <c r="I9933">
        <v>4.2059999999999997E-3</v>
      </c>
      <c r="J9933">
        <v>-3.607E-3</v>
      </c>
      <c r="K9933">
        <v>1012.97998</v>
      </c>
      <c r="L9933">
        <v>44.862225000000002</v>
      </c>
      <c r="W9933">
        <f t="shared" si="155"/>
        <v>53089.609376870045</v>
      </c>
    </row>
    <row r="9934" spans="1:23" x14ac:dyDescent="0.3">
      <c r="A9934">
        <v>316.59750000000003</v>
      </c>
      <c r="B9934">
        <v>1803.2498780000001</v>
      </c>
      <c r="C9934">
        <v>-49415.738280999998</v>
      </c>
      <c r="D9934">
        <v>19196.140625</v>
      </c>
      <c r="E9934">
        <v>-0.203124</v>
      </c>
      <c r="F9934">
        <v>9.9583779999999997</v>
      </c>
      <c r="G9934">
        <v>-0.10845299999999999</v>
      </c>
      <c r="H9934">
        <v>-2.8833000000000001E-2</v>
      </c>
      <c r="I9934">
        <v>1.1540000000000001E-3</v>
      </c>
      <c r="J9934">
        <v>2.1480000000000002E-3</v>
      </c>
      <c r="K9934">
        <v>1012.97998</v>
      </c>
      <c r="L9934">
        <v>44.862225000000002</v>
      </c>
      <c r="W9934">
        <f t="shared" si="155"/>
        <v>53043.93193263081</v>
      </c>
    </row>
    <row r="9935" spans="1:23" x14ac:dyDescent="0.3">
      <c r="A9935">
        <v>316.60874999999999</v>
      </c>
      <c r="B9935">
        <v>1715.7352289999999</v>
      </c>
      <c r="C9935">
        <v>-49390.058594000002</v>
      </c>
      <c r="D9935">
        <v>19265.660156000002</v>
      </c>
      <c r="E9935">
        <v>-0.20507700000000001</v>
      </c>
      <c r="F9935">
        <v>9.9661500000000007</v>
      </c>
      <c r="G9935">
        <v>-0.10516200000000001</v>
      </c>
      <c r="H9935">
        <v>-2.8126000000000002E-2</v>
      </c>
      <c r="I9935">
        <v>8.2799999999999996E-4</v>
      </c>
      <c r="J9935">
        <v>1.555E-3</v>
      </c>
      <c r="K9935">
        <v>1012.969971</v>
      </c>
      <c r="L9935">
        <v>44.862225000000002</v>
      </c>
      <c r="W9935">
        <f t="shared" si="155"/>
        <v>53042.316093297355</v>
      </c>
    </row>
    <row r="9936" spans="1:23" x14ac:dyDescent="0.3">
      <c r="A9936">
        <v>316.62</v>
      </c>
      <c r="B9936">
        <v>1736.4052730000001</v>
      </c>
      <c r="C9936">
        <v>-49383.421875</v>
      </c>
      <c r="D9936">
        <v>19170.632812</v>
      </c>
      <c r="E9936">
        <v>-0.20783599999999999</v>
      </c>
      <c r="F9936">
        <v>9.9503810000000001</v>
      </c>
      <c r="G9936">
        <v>-0.111544</v>
      </c>
      <c r="H9936">
        <v>-1.2218E-2</v>
      </c>
      <c r="I9936">
        <v>2.5249999999999999E-3</v>
      </c>
      <c r="J9936">
        <v>-4.7699999999999999E-3</v>
      </c>
      <c r="K9936">
        <v>1012.969971</v>
      </c>
      <c r="L9936">
        <v>44.862225000000002</v>
      </c>
      <c r="W9936">
        <f t="shared" si="155"/>
        <v>53002.364303574817</v>
      </c>
    </row>
    <row r="9937" spans="1:23" x14ac:dyDescent="0.3">
      <c r="A9937">
        <v>316.63125000000002</v>
      </c>
      <c r="B9937">
        <v>1800.652832</v>
      </c>
      <c r="C9937">
        <v>-49398.476562000003</v>
      </c>
      <c r="D9937">
        <v>19164.5625</v>
      </c>
      <c r="E9937">
        <v>-0.20300499999999999</v>
      </c>
      <c r="F9937">
        <v>9.9624629999999996</v>
      </c>
      <c r="G9937">
        <v>-0.10799300000000001</v>
      </c>
      <c r="H9937">
        <v>1.8089999999999998E-2</v>
      </c>
      <c r="I9937">
        <v>6.6889999999999996E-3</v>
      </c>
      <c r="J9937">
        <v>-1.3533999999999999E-2</v>
      </c>
      <c r="K9937">
        <v>1012.969971</v>
      </c>
      <c r="L9937">
        <v>44.862225000000002</v>
      </c>
      <c r="W9937">
        <f t="shared" si="155"/>
        <v>53016.339868801384</v>
      </c>
    </row>
    <row r="9938" spans="1:23" x14ac:dyDescent="0.3">
      <c r="A9938">
        <v>316.64249999999998</v>
      </c>
      <c r="B9938">
        <v>1750.602539</v>
      </c>
      <c r="C9938">
        <v>-49392.574219000002</v>
      </c>
      <c r="D9938">
        <v>19145.751952999999</v>
      </c>
      <c r="E9938">
        <v>-0.20926900000000001</v>
      </c>
      <c r="F9938">
        <v>9.9519889999999993</v>
      </c>
      <c r="G9938">
        <v>-0.110486</v>
      </c>
      <c r="H9938">
        <v>5.4357999999999997E-2</v>
      </c>
      <c r="I9938">
        <v>1.1022000000000001E-2</v>
      </c>
      <c r="J9938">
        <v>-2.3421000000000001E-2</v>
      </c>
      <c r="K9938">
        <v>1012.969971</v>
      </c>
      <c r="L9938">
        <v>44.862225000000002</v>
      </c>
      <c r="W9938">
        <f t="shared" si="155"/>
        <v>53002.36612713417</v>
      </c>
    </row>
    <row r="9939" spans="1:23" x14ac:dyDescent="0.3">
      <c r="A9939">
        <v>316.65375</v>
      </c>
      <c r="B9939">
        <v>1779.316284</v>
      </c>
      <c r="C9939">
        <v>-49402.730469000002</v>
      </c>
      <c r="D9939">
        <v>19354.634765999999</v>
      </c>
      <c r="E9939">
        <v>-0.20652000000000001</v>
      </c>
      <c r="F9939">
        <v>9.9542490000000008</v>
      </c>
      <c r="G9939">
        <v>-0.122948</v>
      </c>
      <c r="H9939">
        <v>6.2867000000000006E-2</v>
      </c>
      <c r="I9939">
        <v>1.2137999999999999E-2</v>
      </c>
      <c r="J9939">
        <v>-2.3087E-2</v>
      </c>
      <c r="K9939">
        <v>1012.969971</v>
      </c>
      <c r="L9939">
        <v>44.862225000000002</v>
      </c>
      <c r="W9939">
        <f t="shared" si="155"/>
        <v>53088.582870108941</v>
      </c>
    </row>
    <row r="9940" spans="1:23" x14ac:dyDescent="0.3">
      <c r="A9940">
        <v>316.66500000000002</v>
      </c>
      <c r="B9940">
        <v>1799.3477780000001</v>
      </c>
      <c r="C9940">
        <v>-49413.910155999998</v>
      </c>
      <c r="D9940">
        <v>19219.978515999999</v>
      </c>
      <c r="E9940">
        <v>-0.208172</v>
      </c>
      <c r="F9940">
        <v>9.9683829999999993</v>
      </c>
      <c r="G9940">
        <v>-0.123698</v>
      </c>
      <c r="H9940">
        <v>5.5872999999999999E-2</v>
      </c>
      <c r="I9940">
        <v>1.1877E-2</v>
      </c>
      <c r="J9940">
        <v>-1.8168E-2</v>
      </c>
      <c r="K9940">
        <v>1012.969971</v>
      </c>
      <c r="L9940">
        <v>44.862225000000002</v>
      </c>
      <c r="W9940">
        <f t="shared" si="155"/>
        <v>53050.72802032913</v>
      </c>
    </row>
    <row r="9941" spans="1:23" x14ac:dyDescent="0.3">
      <c r="A9941">
        <v>316.67624999999998</v>
      </c>
      <c r="B9941">
        <v>1825.19751</v>
      </c>
      <c r="C9941">
        <v>-49370.1875</v>
      </c>
      <c r="D9941">
        <v>19162.544922000001</v>
      </c>
      <c r="E9941">
        <v>-0.20071</v>
      </c>
      <c r="F9941">
        <v>9.9587880000000002</v>
      </c>
      <c r="G9941">
        <v>-0.119272</v>
      </c>
      <c r="H9941">
        <v>3.0672999999999999E-2</v>
      </c>
      <c r="I9941">
        <v>7.5440000000000004E-3</v>
      </c>
      <c r="J9941">
        <v>-1.1481E-2</v>
      </c>
      <c r="K9941">
        <v>1012.969971</v>
      </c>
      <c r="L9941">
        <v>44.862225000000002</v>
      </c>
      <c r="W9941">
        <f t="shared" si="155"/>
        <v>52990.0923534139</v>
      </c>
    </row>
    <row r="9942" spans="1:23" x14ac:dyDescent="0.3">
      <c r="A9942">
        <v>316.6875</v>
      </c>
      <c r="B9942">
        <v>1764.0161129999999</v>
      </c>
      <c r="C9942">
        <v>-49389.808594000002</v>
      </c>
      <c r="D9942">
        <v>19262.234375</v>
      </c>
      <c r="E9942">
        <v>-0.20922299999999999</v>
      </c>
      <c r="F9942">
        <v>9.9588300000000007</v>
      </c>
      <c r="G9942">
        <v>-0.105061</v>
      </c>
      <c r="H9942">
        <v>-4.3829999999999997E-3</v>
      </c>
      <c r="I9942">
        <v>4.1790000000000004E-3</v>
      </c>
      <c r="J9942">
        <v>-4.2370000000000003E-3</v>
      </c>
      <c r="K9942">
        <v>1012.969971</v>
      </c>
      <c r="L9942">
        <v>44.862225000000002</v>
      </c>
      <c r="W9942">
        <f t="shared" si="155"/>
        <v>53042.422822834102</v>
      </c>
    </row>
    <row r="9943" spans="1:23" x14ac:dyDescent="0.3">
      <c r="A9943">
        <v>316.69875000000002</v>
      </c>
      <c r="B9943">
        <v>1708.0942379999999</v>
      </c>
      <c r="C9943">
        <v>-49416.300780999998</v>
      </c>
      <c r="D9943">
        <v>19172.232422000001</v>
      </c>
      <c r="E9943">
        <v>-0.21693699999999999</v>
      </c>
      <c r="F9943">
        <v>9.9565509999999993</v>
      </c>
      <c r="G9943">
        <v>-0.102198</v>
      </c>
      <c r="H9943">
        <v>-2.7144999999999999E-2</v>
      </c>
      <c r="I9943">
        <v>8.9099999999999997E-4</v>
      </c>
      <c r="J9943">
        <v>1.9430000000000001E-3</v>
      </c>
      <c r="K9943">
        <v>1012.969971</v>
      </c>
      <c r="L9943">
        <v>44.862225000000002</v>
      </c>
      <c r="W9943">
        <f t="shared" si="155"/>
        <v>53032.658474258467</v>
      </c>
    </row>
    <row r="9944" spans="1:23" x14ac:dyDescent="0.3">
      <c r="A9944">
        <v>316.70999999999998</v>
      </c>
      <c r="B9944">
        <v>1616.9219969999999</v>
      </c>
      <c r="C9944">
        <v>-49413.660155999998</v>
      </c>
      <c r="D9944">
        <v>19205.738281000002</v>
      </c>
      <c r="E9944">
        <v>-0.209173</v>
      </c>
      <c r="F9944">
        <v>9.9540349999999993</v>
      </c>
      <c r="G9944">
        <v>-9.7922999999999996E-2</v>
      </c>
      <c r="H9944">
        <v>-3.2912999999999998E-2</v>
      </c>
      <c r="I9944">
        <v>-6.29E-4</v>
      </c>
      <c r="J9944">
        <v>3.4099999999999998E-3</v>
      </c>
      <c r="K9944">
        <v>1012.969971</v>
      </c>
      <c r="L9944">
        <v>44.862225000000002</v>
      </c>
      <c r="W9944">
        <f t="shared" si="155"/>
        <v>53039.462946708962</v>
      </c>
    </row>
    <row r="9945" spans="1:23" x14ac:dyDescent="0.3">
      <c r="A9945">
        <v>316.72125</v>
      </c>
      <c r="B9945">
        <v>1952.2978519999999</v>
      </c>
      <c r="C9945">
        <v>-49396.550780999998</v>
      </c>
      <c r="D9945">
        <v>19306.914062</v>
      </c>
      <c r="E9945">
        <v>-0.209588</v>
      </c>
      <c r="F9945">
        <v>9.9573289999999997</v>
      </c>
      <c r="G9945">
        <v>-0.107098</v>
      </c>
      <c r="H9945">
        <v>-1.84E-2</v>
      </c>
      <c r="I9945">
        <v>1.6949999999999999E-3</v>
      </c>
      <c r="J9945">
        <v>-2.1640000000000001E-3</v>
      </c>
      <c r="K9945">
        <v>1012.969971</v>
      </c>
      <c r="L9945">
        <v>44.862225000000002</v>
      </c>
      <c r="W9945">
        <f t="shared" si="155"/>
        <v>53071.533109194126</v>
      </c>
    </row>
    <row r="9946" spans="1:23" x14ac:dyDescent="0.3">
      <c r="A9946">
        <v>316.73250000000002</v>
      </c>
      <c r="B9946">
        <v>1811.0158690000001</v>
      </c>
      <c r="C9946">
        <v>-49402.453125</v>
      </c>
      <c r="D9946">
        <v>19213.583984000001</v>
      </c>
      <c r="E9946">
        <v>-0.200679</v>
      </c>
      <c r="F9946">
        <v>9.9538899999999995</v>
      </c>
      <c r="G9946">
        <v>-0.114007</v>
      </c>
      <c r="H9946">
        <v>1.2873000000000001E-2</v>
      </c>
      <c r="I9946">
        <v>5.6429999999999996E-3</v>
      </c>
      <c r="J9946">
        <v>-1.1148E-2</v>
      </c>
      <c r="K9946">
        <v>1012.969971</v>
      </c>
      <c r="L9946">
        <v>44.862225000000002</v>
      </c>
      <c r="W9946">
        <f t="shared" si="155"/>
        <v>53038.136871083749</v>
      </c>
    </row>
    <row r="9947" spans="1:23" x14ac:dyDescent="0.3">
      <c r="A9947">
        <v>316.74374999999998</v>
      </c>
      <c r="B9947">
        <v>1813.60437</v>
      </c>
      <c r="C9947">
        <v>-49402.839844000002</v>
      </c>
      <c r="D9947">
        <v>19246.246093999998</v>
      </c>
      <c r="E9947">
        <v>-0.204924</v>
      </c>
      <c r="F9947">
        <v>9.9573370000000008</v>
      </c>
      <c r="G9947">
        <v>-0.108226</v>
      </c>
      <c r="H9947">
        <v>4.8703999999999997E-2</v>
      </c>
      <c r="I9947">
        <v>1.1472E-2</v>
      </c>
      <c r="J9947">
        <v>-2.0631E-2</v>
      </c>
      <c r="K9947">
        <v>1012.969971</v>
      </c>
      <c r="L9947">
        <v>44.862225000000002</v>
      </c>
      <c r="W9947">
        <f t="shared" si="155"/>
        <v>53050.426333570664</v>
      </c>
    </row>
    <row r="9948" spans="1:23" x14ac:dyDescent="0.3">
      <c r="A9948">
        <v>316.755</v>
      </c>
      <c r="B9948">
        <v>1935.009399</v>
      </c>
      <c r="C9948">
        <v>-49395.636719000002</v>
      </c>
      <c r="D9948">
        <v>19254.710937</v>
      </c>
      <c r="E9948">
        <v>-0.20708399999999999</v>
      </c>
      <c r="F9948">
        <v>9.9597029999999993</v>
      </c>
      <c r="G9948">
        <v>-0.10723000000000001</v>
      </c>
      <c r="H9948">
        <v>6.1823000000000003E-2</v>
      </c>
      <c r="I9948">
        <v>1.2891E-2</v>
      </c>
      <c r="J9948">
        <v>-2.1822000000000001E-2</v>
      </c>
      <c r="K9948">
        <v>1012.969971</v>
      </c>
      <c r="L9948">
        <v>44.862225000000002</v>
      </c>
      <c r="W9948">
        <f t="shared" si="155"/>
        <v>53051.079927905965</v>
      </c>
    </row>
    <row r="9949" spans="1:23" x14ac:dyDescent="0.3">
      <c r="A9949">
        <v>316.76625000000001</v>
      </c>
      <c r="B9949">
        <v>1729.4178469999999</v>
      </c>
      <c r="C9949">
        <v>-49416.6875</v>
      </c>
      <c r="D9949">
        <v>19387.939452999999</v>
      </c>
      <c r="E9949">
        <v>-0.20763899999999999</v>
      </c>
      <c r="F9949">
        <v>9.955031</v>
      </c>
      <c r="G9949">
        <v>-0.115407</v>
      </c>
      <c r="H9949">
        <v>6.3669000000000003E-2</v>
      </c>
      <c r="I9949">
        <v>1.3249E-2</v>
      </c>
      <c r="J9949">
        <v>-1.9113999999999999E-2</v>
      </c>
      <c r="K9949">
        <v>1012.969971</v>
      </c>
      <c r="L9949">
        <v>44.862225000000002</v>
      </c>
      <c r="W9949">
        <f t="shared" si="155"/>
        <v>53112.070998929914</v>
      </c>
    </row>
    <row r="9950" spans="1:23" x14ac:dyDescent="0.3">
      <c r="A9950">
        <v>316.77749999999997</v>
      </c>
      <c r="B9950">
        <v>1764.73938</v>
      </c>
      <c r="C9950">
        <v>-49387.082030999998</v>
      </c>
      <c r="D9950">
        <v>19257.609375</v>
      </c>
      <c r="E9950">
        <v>-0.216644</v>
      </c>
      <c r="F9950">
        <v>9.9573739999999997</v>
      </c>
      <c r="G9950">
        <v>-0.107054</v>
      </c>
      <c r="H9950">
        <v>4.2894000000000002E-2</v>
      </c>
      <c r="I9950">
        <v>1.0755000000000001E-2</v>
      </c>
      <c r="J9950">
        <v>-1.2860999999999999E-2</v>
      </c>
      <c r="K9950">
        <v>1012.969971</v>
      </c>
      <c r="L9950">
        <v>44.862225000000002</v>
      </c>
      <c r="W9950">
        <f t="shared" si="155"/>
        <v>53038.228622910603</v>
      </c>
    </row>
    <row r="9951" spans="1:23" x14ac:dyDescent="0.3">
      <c r="A9951">
        <v>316.78874999999999</v>
      </c>
      <c r="B9951">
        <v>1787.351807</v>
      </c>
      <c r="C9951">
        <v>-49408.398437000003</v>
      </c>
      <c r="D9951">
        <v>19311.822265999999</v>
      </c>
      <c r="E9951">
        <v>-0.209561</v>
      </c>
      <c r="F9951">
        <v>9.9599489999999999</v>
      </c>
      <c r="G9951">
        <v>-0.107347</v>
      </c>
      <c r="H9951">
        <v>8.5159999999999993E-3</v>
      </c>
      <c r="I9951">
        <v>6.5079999999999999E-3</v>
      </c>
      <c r="J9951">
        <v>-6.5170000000000002E-3</v>
      </c>
      <c r="K9951">
        <v>1012.969971</v>
      </c>
      <c r="L9951">
        <v>44.862225000000002</v>
      </c>
      <c r="W9951">
        <f t="shared" si="155"/>
        <v>53078.535603621393</v>
      </c>
    </row>
    <row r="9952" spans="1:23" x14ac:dyDescent="0.3">
      <c r="A9952">
        <v>316.8</v>
      </c>
      <c r="B9952">
        <v>1704.494995</v>
      </c>
      <c r="C9952">
        <v>-49370.300780999998</v>
      </c>
      <c r="D9952">
        <v>19299.003906000002</v>
      </c>
      <c r="E9952">
        <v>-0.20447799999999999</v>
      </c>
      <c r="F9952">
        <v>9.9595300000000009</v>
      </c>
      <c r="G9952">
        <v>-0.10137500000000001</v>
      </c>
      <c r="H9952">
        <v>-2.2387000000000001E-2</v>
      </c>
      <c r="I9952">
        <v>2.3180000000000002E-3</v>
      </c>
      <c r="J9952">
        <v>9.1799999999999998E-4</v>
      </c>
      <c r="K9952">
        <v>1013</v>
      </c>
      <c r="L9952">
        <v>44.864570999999998</v>
      </c>
      <c r="W9952">
        <f t="shared" si="155"/>
        <v>53035.680953092255</v>
      </c>
    </row>
    <row r="9953" spans="1:23" x14ac:dyDescent="0.3">
      <c r="A9953">
        <v>316.81124999999997</v>
      </c>
      <c r="B9953">
        <v>1789.25</v>
      </c>
      <c r="C9953">
        <v>-49395.421875</v>
      </c>
      <c r="D9953">
        <v>19359.162109000001</v>
      </c>
      <c r="E9953">
        <v>-0.20034299999999999</v>
      </c>
      <c r="F9953">
        <v>9.9659840000000006</v>
      </c>
      <c r="G9953">
        <v>-0.109864</v>
      </c>
      <c r="H9953">
        <v>-3.1047999999999999E-2</v>
      </c>
      <c r="I9953">
        <v>1.207E-3</v>
      </c>
      <c r="J9953">
        <v>2.3730000000000001E-3</v>
      </c>
      <c r="K9953">
        <v>1013</v>
      </c>
      <c r="L9953">
        <v>44.864570999999998</v>
      </c>
      <c r="W9953">
        <f t="shared" si="155"/>
        <v>53083.766589554194</v>
      </c>
    </row>
    <row r="9954" spans="1:23" x14ac:dyDescent="0.3">
      <c r="A9954">
        <v>316.82249999999999</v>
      </c>
      <c r="B9954">
        <v>1638.5618899999999</v>
      </c>
      <c r="C9954">
        <v>-49395.238280999998</v>
      </c>
      <c r="D9954">
        <v>19318.527343999998</v>
      </c>
      <c r="E9954">
        <v>-0.201122</v>
      </c>
      <c r="F9954">
        <v>9.9566590000000001</v>
      </c>
      <c r="G9954">
        <v>-0.112384</v>
      </c>
      <c r="H9954">
        <v>-2.0926E-2</v>
      </c>
      <c r="I9954">
        <v>2.5869999999999999E-3</v>
      </c>
      <c r="J9954">
        <v>-3.19E-4</v>
      </c>
      <c r="K9954">
        <v>1013</v>
      </c>
      <c r="L9954">
        <v>44.864570999999998</v>
      </c>
      <c r="W9954">
        <f t="shared" si="155"/>
        <v>53063.923230807239</v>
      </c>
    </row>
    <row r="9955" spans="1:23" x14ac:dyDescent="0.3">
      <c r="A9955">
        <v>316.83375000000001</v>
      </c>
      <c r="B9955">
        <v>1634.936768</v>
      </c>
      <c r="C9955">
        <v>-49386.960937000003</v>
      </c>
      <c r="D9955">
        <v>19160.273437</v>
      </c>
      <c r="E9955">
        <v>-0.198074</v>
      </c>
      <c r="F9955">
        <v>9.9438359999999992</v>
      </c>
      <c r="G9955">
        <v>-0.111009</v>
      </c>
      <c r="H9955">
        <v>9.3919999999999993E-3</v>
      </c>
      <c r="I9955">
        <v>5.947E-3</v>
      </c>
      <c r="J9955">
        <v>-1.0335E-2</v>
      </c>
      <c r="K9955">
        <v>1013</v>
      </c>
      <c r="L9955">
        <v>44.864570999999998</v>
      </c>
      <c r="W9955">
        <f t="shared" si="155"/>
        <v>52998.688729144335</v>
      </c>
    </row>
    <row r="9956" spans="1:23" x14ac:dyDescent="0.3">
      <c r="A9956">
        <v>316.84500000000003</v>
      </c>
      <c r="B9956">
        <v>1672.4700929999999</v>
      </c>
      <c r="C9956">
        <v>-49408.988280999998</v>
      </c>
      <c r="D9956">
        <v>19308.107422000001</v>
      </c>
      <c r="E9956">
        <v>-0.20447699999999999</v>
      </c>
      <c r="F9956">
        <v>9.9485600000000005</v>
      </c>
      <c r="G9956">
        <v>-0.117536</v>
      </c>
      <c r="H9956">
        <v>4.0101999999999999E-2</v>
      </c>
      <c r="I9956">
        <v>9.2020000000000001E-3</v>
      </c>
      <c r="J9956">
        <v>-1.8690999999999999E-2</v>
      </c>
      <c r="K9956">
        <v>1013</v>
      </c>
      <c r="L9956">
        <v>44.864570999999998</v>
      </c>
      <c r="W9956">
        <f t="shared" si="155"/>
        <v>53073.988839953097</v>
      </c>
    </row>
    <row r="9957" spans="1:23" x14ac:dyDescent="0.3">
      <c r="A9957">
        <v>316.85624999999999</v>
      </c>
      <c r="B9957">
        <v>1759.63147</v>
      </c>
      <c r="C9957">
        <v>-49426.890625</v>
      </c>
      <c r="D9957">
        <v>19160.259765999999</v>
      </c>
      <c r="E9957">
        <v>-0.20744499999999999</v>
      </c>
      <c r="F9957">
        <v>9.9529999999999994</v>
      </c>
      <c r="G9957">
        <v>-0.124155</v>
      </c>
      <c r="H9957">
        <v>6.1561999999999999E-2</v>
      </c>
      <c r="I9957">
        <v>1.1835E-2</v>
      </c>
      <c r="J9957">
        <v>-2.2061999999999998E-2</v>
      </c>
      <c r="K9957">
        <v>1013</v>
      </c>
      <c r="L9957">
        <v>44.864570999999998</v>
      </c>
      <c r="W9957">
        <f t="shared" si="155"/>
        <v>53039.884747862394</v>
      </c>
    </row>
    <row r="9958" spans="1:23" x14ac:dyDescent="0.3">
      <c r="A9958">
        <v>316.86750000000001</v>
      </c>
      <c r="B9958">
        <v>1787.048462</v>
      </c>
      <c r="C9958">
        <v>-49437.296875</v>
      </c>
      <c r="D9958">
        <v>19174.978515999999</v>
      </c>
      <c r="E9958">
        <v>-0.20005100000000001</v>
      </c>
      <c r="F9958">
        <v>9.9393560000000001</v>
      </c>
      <c r="G9958">
        <v>-0.111424</v>
      </c>
      <c r="H9958">
        <v>6.0148E-2</v>
      </c>
      <c r="I9958">
        <v>1.2496E-2</v>
      </c>
      <c r="J9958">
        <v>-1.7434000000000002E-2</v>
      </c>
      <c r="K9958">
        <v>1013</v>
      </c>
      <c r="L9958">
        <v>44.864570999999998</v>
      </c>
      <c r="W9958">
        <f t="shared" si="155"/>
        <v>53055.816510553137</v>
      </c>
    </row>
    <row r="9959" spans="1:23" x14ac:dyDescent="0.3">
      <c r="A9959">
        <v>316.87875000000003</v>
      </c>
      <c r="B9959">
        <v>1698.453125</v>
      </c>
      <c r="C9959">
        <v>-49397.179687000003</v>
      </c>
      <c r="D9959">
        <v>19161.78125</v>
      </c>
      <c r="E9959">
        <v>-0.200353</v>
      </c>
      <c r="F9959">
        <v>9.9529080000000008</v>
      </c>
      <c r="G9959">
        <v>-0.10852100000000001</v>
      </c>
      <c r="H9959">
        <v>4.3783000000000002E-2</v>
      </c>
      <c r="I9959">
        <v>1.0453E-2</v>
      </c>
      <c r="J9959">
        <v>-1.257E-2</v>
      </c>
      <c r="K9959">
        <v>1013</v>
      </c>
      <c r="L9959">
        <v>44.864570999999998</v>
      </c>
      <c r="W9959">
        <f t="shared" si="155"/>
        <v>53010.753293274749</v>
      </c>
    </row>
    <row r="9960" spans="1:23" x14ac:dyDescent="0.3">
      <c r="A9960">
        <v>316.89</v>
      </c>
      <c r="B9960">
        <v>1755.3079829999999</v>
      </c>
      <c r="C9960">
        <v>-49385.730469000002</v>
      </c>
      <c r="D9960">
        <v>19221.410156000002</v>
      </c>
      <c r="E9960">
        <v>-0.20990500000000001</v>
      </c>
      <c r="F9960">
        <v>9.9524899999999992</v>
      </c>
      <c r="G9960">
        <v>-0.107309</v>
      </c>
      <c r="H9960">
        <v>1.1185E-2</v>
      </c>
      <c r="I9960">
        <v>5.7930000000000004E-3</v>
      </c>
      <c r="J9960">
        <v>-7.1739999999999998E-3</v>
      </c>
      <c r="K9960">
        <v>1013</v>
      </c>
      <c r="L9960">
        <v>44.864570999999998</v>
      </c>
      <c r="W9960">
        <f t="shared" si="155"/>
        <v>53023.523915872269</v>
      </c>
    </row>
    <row r="9961" spans="1:23" x14ac:dyDescent="0.3">
      <c r="A9961">
        <v>316.90125</v>
      </c>
      <c r="B9961">
        <v>1776.576538</v>
      </c>
      <c r="C9961">
        <v>-49412.839844000002</v>
      </c>
      <c r="D9961">
        <v>19216.605468999998</v>
      </c>
      <c r="E9961">
        <v>-0.204708</v>
      </c>
      <c r="F9961">
        <v>9.958418</v>
      </c>
      <c r="G9961">
        <v>-0.10659399999999999</v>
      </c>
      <c r="H9961">
        <v>-1.6475E-2</v>
      </c>
      <c r="I9961">
        <v>2.5460000000000001E-3</v>
      </c>
      <c r="J9961">
        <v>-1.2780000000000001E-3</v>
      </c>
      <c r="K9961">
        <v>1013</v>
      </c>
      <c r="L9961">
        <v>44.864570999999998</v>
      </c>
      <c r="W9961">
        <f t="shared" si="155"/>
        <v>53047.74162389354</v>
      </c>
    </row>
    <row r="9962" spans="1:23" x14ac:dyDescent="0.3">
      <c r="A9962">
        <v>316.91250000000002</v>
      </c>
      <c r="B9962">
        <v>1719.995361</v>
      </c>
      <c r="C9962">
        <v>-49383.359375</v>
      </c>
      <c r="D9962">
        <v>19250.111327999999</v>
      </c>
      <c r="E9962">
        <v>-0.19936899999999999</v>
      </c>
      <c r="F9962">
        <v>9.9494950000000006</v>
      </c>
      <c r="G9962">
        <v>-0.11476500000000001</v>
      </c>
      <c r="H9962">
        <v>-2.8603E-2</v>
      </c>
      <c r="I9962">
        <v>1.341E-3</v>
      </c>
      <c r="J9962">
        <v>2.8180000000000002E-3</v>
      </c>
      <c r="K9962">
        <v>1013</v>
      </c>
      <c r="L9962">
        <v>44.864570999999998</v>
      </c>
      <c r="W9962">
        <f t="shared" si="155"/>
        <v>53030.569988853182</v>
      </c>
    </row>
    <row r="9963" spans="1:23" x14ac:dyDescent="0.3">
      <c r="A9963">
        <v>316.92374999999998</v>
      </c>
      <c r="B9963">
        <v>1726.5695800000001</v>
      </c>
      <c r="C9963">
        <v>-49395.710937000003</v>
      </c>
      <c r="D9963">
        <v>19287.636718999998</v>
      </c>
      <c r="E9963">
        <v>-0.198741</v>
      </c>
      <c r="F9963">
        <v>9.9579450000000005</v>
      </c>
      <c r="G9963">
        <v>-0.113955</v>
      </c>
      <c r="H9963">
        <v>-2.4718E-2</v>
      </c>
      <c r="I9963">
        <v>5.9199999999999997E-4</v>
      </c>
      <c r="J9963">
        <v>-9.9156739999999995E-5</v>
      </c>
      <c r="K9963">
        <v>1013</v>
      </c>
      <c r="L9963">
        <v>44.864570999999998</v>
      </c>
      <c r="W9963">
        <f t="shared" si="155"/>
        <v>53055.916085676625</v>
      </c>
    </row>
    <row r="9964" spans="1:23" x14ac:dyDescent="0.3">
      <c r="A9964">
        <v>316.935</v>
      </c>
      <c r="B9964">
        <v>1739.2236330000001</v>
      </c>
      <c r="C9964">
        <v>-49385.621094000002</v>
      </c>
      <c r="D9964">
        <v>19173.515625</v>
      </c>
      <c r="E9964">
        <v>-0.208619</v>
      </c>
      <c r="F9964">
        <v>9.9506350000000001</v>
      </c>
      <c r="G9964">
        <v>-0.113995</v>
      </c>
      <c r="H9964">
        <v>2.2729999999999998E-3</v>
      </c>
      <c r="I9964">
        <v>4.4180000000000001E-3</v>
      </c>
      <c r="J9964">
        <v>-9.1039999999999992E-3</v>
      </c>
      <c r="K9964">
        <v>1013</v>
      </c>
      <c r="L9964">
        <v>44.864570999999998</v>
      </c>
      <c r="W9964">
        <f t="shared" si="155"/>
        <v>53005.548493604358</v>
      </c>
    </row>
    <row r="9965" spans="1:23" x14ac:dyDescent="0.3">
      <c r="A9965">
        <v>316.94625000000002</v>
      </c>
      <c r="B9965">
        <v>1779.331177</v>
      </c>
      <c r="C9965">
        <v>-49384.941405999998</v>
      </c>
      <c r="D9965">
        <v>19295.916015999999</v>
      </c>
      <c r="E9965">
        <v>-0.19361600000000001</v>
      </c>
      <c r="F9965">
        <v>9.9560300000000002</v>
      </c>
      <c r="G9965">
        <v>-0.12073299999999999</v>
      </c>
      <c r="H9965">
        <v>3.8922999999999999E-2</v>
      </c>
      <c r="I9965">
        <v>9.5080000000000008E-3</v>
      </c>
      <c r="J9965">
        <v>-1.9529000000000001E-2</v>
      </c>
      <c r="K9965">
        <v>1013</v>
      </c>
      <c r="L9965">
        <v>44.864570999999998</v>
      </c>
      <c r="W9965">
        <f t="shared" si="155"/>
        <v>53050.644030096591</v>
      </c>
    </row>
    <row r="9966" spans="1:23" x14ac:dyDescent="0.3">
      <c r="A9966">
        <v>316.95749999999998</v>
      </c>
      <c r="B9966">
        <v>1753.8466800000001</v>
      </c>
      <c r="C9966">
        <v>-49381.847655999998</v>
      </c>
      <c r="D9966">
        <v>19222.318359000001</v>
      </c>
      <c r="E9966">
        <v>-0.209087</v>
      </c>
      <c r="F9966">
        <v>9.9544060000000005</v>
      </c>
      <c r="G9966">
        <v>-0.119736</v>
      </c>
      <c r="H9966">
        <v>5.9559000000000001E-2</v>
      </c>
      <c r="I9966">
        <v>1.1528E-2</v>
      </c>
      <c r="J9966">
        <v>-2.2313E-2</v>
      </c>
      <c r="K9966">
        <v>1013</v>
      </c>
      <c r="L9966">
        <v>44.864570999999998</v>
      </c>
      <c r="W9966">
        <f t="shared" si="155"/>
        <v>53020.188411510651</v>
      </c>
    </row>
    <row r="9967" spans="1:23" x14ac:dyDescent="0.3">
      <c r="A9967">
        <v>316.96875</v>
      </c>
      <c r="B9967">
        <v>1802.0457759999999</v>
      </c>
      <c r="C9967">
        <v>-49417.863280999998</v>
      </c>
      <c r="D9967">
        <v>19302.988281000002</v>
      </c>
      <c r="E9967">
        <v>-0.20705399999999999</v>
      </c>
      <c r="F9967">
        <v>9.9513730000000002</v>
      </c>
      <c r="G9967">
        <v>-0.105103</v>
      </c>
      <c r="H9967">
        <v>5.9402000000000003E-2</v>
      </c>
      <c r="I9967">
        <v>1.1996E-2</v>
      </c>
      <c r="J9967">
        <v>-1.8651999999999998E-2</v>
      </c>
      <c r="K9967">
        <v>1013</v>
      </c>
      <c r="L9967">
        <v>44.864570999999998</v>
      </c>
      <c r="W9967">
        <f t="shared" si="155"/>
        <v>53084.629948929949</v>
      </c>
    </row>
    <row r="9968" spans="1:23" x14ac:dyDescent="0.3">
      <c r="A9968">
        <v>316.98</v>
      </c>
      <c r="B9968">
        <v>1774.3477780000001</v>
      </c>
      <c r="C9968">
        <v>-49403.773437000003</v>
      </c>
      <c r="D9968">
        <v>19193.40625</v>
      </c>
      <c r="E9968">
        <v>-0.20105100000000001</v>
      </c>
      <c r="F9968">
        <v>9.9402399999999993</v>
      </c>
      <c r="G9968">
        <v>-0.10045900000000001</v>
      </c>
      <c r="H9968">
        <v>4.5130000000000003E-2</v>
      </c>
      <c r="I9968">
        <v>1.04E-2</v>
      </c>
      <c r="J9968">
        <v>-1.4305E-2</v>
      </c>
      <c r="K9968">
        <v>1013</v>
      </c>
      <c r="L9968">
        <v>44.864570999999998</v>
      </c>
      <c r="W9968">
        <f t="shared" si="155"/>
        <v>53030.821069725665</v>
      </c>
    </row>
    <row r="9969" spans="1:23" x14ac:dyDescent="0.3">
      <c r="A9969">
        <v>316.99124999999998</v>
      </c>
      <c r="B9969">
        <v>1716.5008539999999</v>
      </c>
      <c r="C9969">
        <v>-49366.136719000002</v>
      </c>
      <c r="D9969">
        <v>19317.722656000002</v>
      </c>
      <c r="E9969">
        <v>-0.208201</v>
      </c>
      <c r="F9969">
        <v>9.9593419999999995</v>
      </c>
      <c r="G9969">
        <v>-9.8611000000000004E-2</v>
      </c>
      <c r="H9969">
        <v>1.1186E-2</v>
      </c>
      <c r="I9969">
        <v>6.3420000000000004E-3</v>
      </c>
      <c r="J9969">
        <v>-8.2869999999999992E-3</v>
      </c>
      <c r="K9969">
        <v>1013</v>
      </c>
      <c r="L9969">
        <v>44.864570999999998</v>
      </c>
      <c r="W9969">
        <f t="shared" si="155"/>
        <v>53039.006762522607</v>
      </c>
    </row>
    <row r="9970" spans="1:23" x14ac:dyDescent="0.3">
      <c r="A9970">
        <v>317.0025</v>
      </c>
      <c r="B9970">
        <v>1818.0744629999999</v>
      </c>
      <c r="C9970">
        <v>-49387.019530999998</v>
      </c>
      <c r="D9970">
        <v>19356.259765999999</v>
      </c>
      <c r="E9970">
        <v>-0.1966</v>
      </c>
      <c r="F9970">
        <v>9.9654229999999995</v>
      </c>
      <c r="G9970">
        <v>-0.107839</v>
      </c>
      <c r="H9970">
        <v>-1.5946999999999999E-2</v>
      </c>
      <c r="I9970">
        <v>3.284E-3</v>
      </c>
      <c r="J9970">
        <v>-1.4139999999999999E-3</v>
      </c>
      <c r="K9970">
        <v>1013.009949</v>
      </c>
      <c r="L9970">
        <v>44.867106999999997</v>
      </c>
      <c r="W9970">
        <f t="shared" si="155"/>
        <v>53075.869140667484</v>
      </c>
    </row>
    <row r="9971" spans="1:23" x14ac:dyDescent="0.3">
      <c r="A9971">
        <v>317.01375000000002</v>
      </c>
      <c r="B9971">
        <v>1794.5268550000001</v>
      </c>
      <c r="C9971">
        <v>-49423.554687000003</v>
      </c>
      <c r="D9971">
        <v>19258.210937</v>
      </c>
      <c r="E9971">
        <v>-0.18959400000000001</v>
      </c>
      <c r="F9971">
        <v>9.9535619999999998</v>
      </c>
      <c r="G9971">
        <v>-0.10575</v>
      </c>
      <c r="H9971">
        <v>-3.2558999999999998E-2</v>
      </c>
      <c r="I9971">
        <v>-1.45054E-5</v>
      </c>
      <c r="J9971">
        <v>1.2800000000000001E-3</v>
      </c>
      <c r="K9971">
        <v>1013.009949</v>
      </c>
      <c r="L9971">
        <v>44.867106999999997</v>
      </c>
      <c r="W9971">
        <f t="shared" si="155"/>
        <v>53073.409283992514</v>
      </c>
    </row>
    <row r="9972" spans="1:23" x14ac:dyDescent="0.3">
      <c r="A9972">
        <v>317.02499999999998</v>
      </c>
      <c r="B9972">
        <v>1796.3874510000001</v>
      </c>
      <c r="C9972">
        <v>-49402.042969000002</v>
      </c>
      <c r="D9972">
        <v>19312.375</v>
      </c>
      <c r="E9972">
        <v>-0.197183</v>
      </c>
      <c r="F9972">
        <v>9.9532699999999998</v>
      </c>
      <c r="G9972">
        <v>-0.109212</v>
      </c>
      <c r="H9972">
        <v>-2.8361000000000001E-2</v>
      </c>
      <c r="I9972">
        <v>-2.14E-4</v>
      </c>
      <c r="J9972">
        <v>1.0480000000000001E-3</v>
      </c>
      <c r="K9972">
        <v>1013.009949</v>
      </c>
      <c r="L9972">
        <v>44.867106999999997</v>
      </c>
      <c r="W9972">
        <f t="shared" si="155"/>
        <v>53073.125831494581</v>
      </c>
    </row>
    <row r="9973" spans="1:23" x14ac:dyDescent="0.3">
      <c r="A9973">
        <v>317.03625</v>
      </c>
      <c r="B9973">
        <v>1784.7274170000001</v>
      </c>
      <c r="C9973">
        <v>-49397.042969000002</v>
      </c>
      <c r="D9973">
        <v>19230.222656000002</v>
      </c>
      <c r="E9973">
        <v>-0.20591699999999999</v>
      </c>
      <c r="F9973">
        <v>9.948658</v>
      </c>
      <c r="G9973">
        <v>-0.109586</v>
      </c>
      <c r="H9973">
        <v>-3.3830000000000002E-3</v>
      </c>
      <c r="I9973">
        <v>3.9090000000000001E-3</v>
      </c>
      <c r="J9973">
        <v>-5.8170000000000001E-3</v>
      </c>
      <c r="K9973">
        <v>1013.009949</v>
      </c>
      <c r="L9973">
        <v>44.867106999999997</v>
      </c>
      <c r="W9973">
        <f t="shared" si="155"/>
        <v>53038.236862037185</v>
      </c>
    </row>
    <row r="9974" spans="1:23" x14ac:dyDescent="0.3">
      <c r="A9974">
        <v>317.04750000000001</v>
      </c>
      <c r="B9974">
        <v>1673.1567379999999</v>
      </c>
      <c r="C9974">
        <v>-49395.207030999998</v>
      </c>
      <c r="D9974">
        <v>19312.087890999999</v>
      </c>
      <c r="E9974">
        <v>-0.21335100000000001</v>
      </c>
      <c r="F9974">
        <v>9.9586199999999998</v>
      </c>
      <c r="G9974">
        <v>-0.111183</v>
      </c>
      <c r="H9974">
        <v>2.9465000000000002E-2</v>
      </c>
      <c r="I9974">
        <v>8.6759999999999997E-3</v>
      </c>
      <c r="J9974">
        <v>-1.7935E-2</v>
      </c>
      <c r="K9974">
        <v>1013.009949</v>
      </c>
      <c r="L9974">
        <v>44.867106999999997</v>
      </c>
      <c r="W9974">
        <f t="shared" si="155"/>
        <v>53062.629691855407</v>
      </c>
    </row>
    <row r="9975" spans="1:23" x14ac:dyDescent="0.3">
      <c r="A9975">
        <v>317.05874999999997</v>
      </c>
      <c r="B9975">
        <v>1763.598755</v>
      </c>
      <c r="C9975">
        <v>-49395.300780999998</v>
      </c>
      <c r="D9975">
        <v>19426.339843999998</v>
      </c>
      <c r="E9975">
        <v>-0.202816</v>
      </c>
      <c r="F9975">
        <v>9.9567929999999993</v>
      </c>
      <c r="G9975">
        <v>-0.108289</v>
      </c>
      <c r="H9975">
        <v>5.2649000000000001E-2</v>
      </c>
      <c r="I9975">
        <v>1.1540999999999999E-2</v>
      </c>
      <c r="J9975">
        <v>-2.1536E-2</v>
      </c>
      <c r="K9975">
        <v>1013.009949</v>
      </c>
      <c r="L9975">
        <v>44.867106999999997</v>
      </c>
      <c r="W9975">
        <f t="shared" si="155"/>
        <v>53107.331881282444</v>
      </c>
    </row>
    <row r="9976" spans="1:23" x14ac:dyDescent="0.3">
      <c r="A9976">
        <v>317.07</v>
      </c>
      <c r="B9976">
        <v>1746.5511469999999</v>
      </c>
      <c r="C9976">
        <v>-49386.359375</v>
      </c>
      <c r="D9976">
        <v>19099.916015999999</v>
      </c>
      <c r="E9976">
        <v>-0.20283799999999999</v>
      </c>
      <c r="F9976">
        <v>9.94693</v>
      </c>
      <c r="G9976">
        <v>-0.11124000000000001</v>
      </c>
      <c r="H9976">
        <v>6.4888000000000001E-2</v>
      </c>
      <c r="I9976">
        <v>1.2444999999999999E-2</v>
      </c>
      <c r="J9976">
        <v>-1.9954E-2</v>
      </c>
      <c r="K9976">
        <v>1013.009949</v>
      </c>
      <c r="L9976">
        <v>44.867106999999997</v>
      </c>
      <c r="W9976">
        <f t="shared" si="155"/>
        <v>52979.899254755015</v>
      </c>
    </row>
    <row r="9977" spans="1:23" x14ac:dyDescent="0.3">
      <c r="A9977">
        <v>317.08125000000001</v>
      </c>
      <c r="B9977">
        <v>1682.497803</v>
      </c>
      <c r="C9977">
        <v>-49379.007812000003</v>
      </c>
      <c r="D9977">
        <v>19092.947265999999</v>
      </c>
      <c r="E9977">
        <v>-0.198932</v>
      </c>
      <c r="F9977">
        <v>9.9571199999999997</v>
      </c>
      <c r="G9977">
        <v>-0.103366</v>
      </c>
      <c r="H9977">
        <v>5.3067000000000003E-2</v>
      </c>
      <c r="I9977">
        <v>1.1299999999999999E-2</v>
      </c>
      <c r="J9977">
        <v>-1.6043999999999999E-2</v>
      </c>
      <c r="K9977">
        <v>1013.009949</v>
      </c>
      <c r="L9977">
        <v>44.867106999999997</v>
      </c>
      <c r="W9977">
        <f t="shared" si="155"/>
        <v>52968.460867358735</v>
      </c>
    </row>
    <row r="9978" spans="1:23" x14ac:dyDescent="0.3">
      <c r="A9978">
        <v>317.09249999999997</v>
      </c>
      <c r="B9978">
        <v>1713.78772</v>
      </c>
      <c r="C9978">
        <v>-49400.960937000003</v>
      </c>
      <c r="D9978">
        <v>19140.580077999999</v>
      </c>
      <c r="E9978">
        <v>-0.204156</v>
      </c>
      <c r="F9978">
        <v>9.9608190000000008</v>
      </c>
      <c r="G9978">
        <v>-0.112756</v>
      </c>
      <c r="H9978">
        <v>2.2738000000000001E-2</v>
      </c>
      <c r="I9978">
        <v>7.2529999999999999E-3</v>
      </c>
      <c r="J9978">
        <v>-1.0285000000000001E-2</v>
      </c>
      <c r="K9978">
        <v>1013.009949</v>
      </c>
      <c r="L9978">
        <v>44.867106999999997</v>
      </c>
      <c r="W9978">
        <f t="shared" si="155"/>
        <v>53007.110990607223</v>
      </c>
    </row>
    <row r="9979" spans="1:23" x14ac:dyDescent="0.3">
      <c r="A9979">
        <v>317.10374999999999</v>
      </c>
      <c r="B9979">
        <v>1728.192139</v>
      </c>
      <c r="C9979">
        <v>-49385.078125</v>
      </c>
      <c r="D9979">
        <v>19246.078125</v>
      </c>
      <c r="E9979">
        <v>-0.20086300000000001</v>
      </c>
      <c r="F9979">
        <v>9.9631600000000002</v>
      </c>
      <c r="G9979">
        <v>-9.8547999999999997E-2</v>
      </c>
      <c r="H9979">
        <v>-5.6290000000000003E-3</v>
      </c>
      <c r="I9979">
        <v>4.8560000000000001E-3</v>
      </c>
      <c r="J9979">
        <v>-4.1749999999999999E-3</v>
      </c>
      <c r="K9979">
        <v>1012.97998</v>
      </c>
      <c r="L9979">
        <v>44.867106999999997</v>
      </c>
      <c r="W9979">
        <f t="shared" si="155"/>
        <v>53030.97314471288</v>
      </c>
    </row>
    <row r="9980" spans="1:23" x14ac:dyDescent="0.3">
      <c r="A9980">
        <v>317.11500000000001</v>
      </c>
      <c r="B9980">
        <v>1912.8702390000001</v>
      </c>
      <c r="C9980">
        <v>-49399.179687000003</v>
      </c>
      <c r="D9980">
        <v>19236.613281000002</v>
      </c>
      <c r="E9980">
        <v>-0.21235599999999999</v>
      </c>
      <c r="F9980">
        <v>9.9498420000000003</v>
      </c>
      <c r="G9980">
        <v>-0.107738</v>
      </c>
      <c r="H9980">
        <v>-2.8111000000000001E-2</v>
      </c>
      <c r="I9980">
        <v>1.1169999999999999E-3</v>
      </c>
      <c r="J9980">
        <v>2.1029999999999998E-3</v>
      </c>
      <c r="K9980">
        <v>1012.97998</v>
      </c>
      <c r="L9980">
        <v>44.867106999999997</v>
      </c>
      <c r="W9980">
        <f t="shared" si="155"/>
        <v>53047.010441894941</v>
      </c>
    </row>
    <row r="9981" spans="1:23" x14ac:dyDescent="0.3">
      <c r="A9981">
        <v>317.12625000000003</v>
      </c>
      <c r="B9981">
        <v>1881.2260739999999</v>
      </c>
      <c r="C9981">
        <v>-49403.394530999998</v>
      </c>
      <c r="D9981">
        <v>19379.117187</v>
      </c>
      <c r="E9981">
        <v>-0.21782899999999999</v>
      </c>
      <c r="F9981">
        <v>9.9570860000000003</v>
      </c>
      <c r="G9981">
        <v>-0.110264</v>
      </c>
      <c r="H9981">
        <v>-2.6436999999999999E-2</v>
      </c>
      <c r="I9981">
        <v>1.3489999999999999E-3</v>
      </c>
      <c r="J9981">
        <v>2.5079999999999998E-3</v>
      </c>
      <c r="K9981">
        <v>1012.97998</v>
      </c>
      <c r="L9981">
        <v>44.867106999999997</v>
      </c>
      <c r="W9981">
        <f t="shared" si="155"/>
        <v>53101.643907459365</v>
      </c>
    </row>
    <row r="9982" spans="1:23" x14ac:dyDescent="0.3">
      <c r="A9982">
        <v>317.13749999999999</v>
      </c>
      <c r="B9982">
        <v>1730.935669</v>
      </c>
      <c r="C9982">
        <v>-49384.761719000002</v>
      </c>
      <c r="D9982">
        <v>19290.265625</v>
      </c>
      <c r="E9982">
        <v>-0.202846</v>
      </c>
      <c r="F9982">
        <v>9.9589920000000003</v>
      </c>
      <c r="G9982">
        <v>-0.113987</v>
      </c>
      <c r="H9982">
        <v>-3.9579999999999997E-3</v>
      </c>
      <c r="I9982">
        <v>4.0629999999999998E-3</v>
      </c>
      <c r="J9982">
        <v>-5.1500000000000001E-3</v>
      </c>
      <c r="K9982">
        <v>1012.97998</v>
      </c>
      <c r="L9982">
        <v>44.867106999999997</v>
      </c>
      <c r="W9982">
        <f t="shared" si="155"/>
        <v>53046.820604214168</v>
      </c>
    </row>
    <row r="9983" spans="1:23" x14ac:dyDescent="0.3">
      <c r="A9983">
        <v>317.14875000000001</v>
      </c>
      <c r="B9983">
        <v>1788.0238039999999</v>
      </c>
      <c r="C9983">
        <v>-49397.914062000003</v>
      </c>
      <c r="D9983">
        <v>19338.496093999998</v>
      </c>
      <c r="E9983">
        <v>-0.203903</v>
      </c>
      <c r="F9983">
        <v>9.9527450000000002</v>
      </c>
      <c r="G9983">
        <v>-0.104017</v>
      </c>
      <c r="H9983">
        <v>2.3615000000000001E-2</v>
      </c>
      <c r="I9983">
        <v>6.3990000000000002E-3</v>
      </c>
      <c r="J9983">
        <v>-1.4903E-2</v>
      </c>
      <c r="K9983">
        <v>1012.97998</v>
      </c>
      <c r="L9983">
        <v>44.867106999999997</v>
      </c>
      <c r="W9983">
        <f t="shared" si="155"/>
        <v>53078.511414489214</v>
      </c>
    </row>
    <row r="9984" spans="1:23" x14ac:dyDescent="0.3">
      <c r="A9984">
        <v>317.16000000000003</v>
      </c>
      <c r="B9984">
        <v>1628.810303</v>
      </c>
      <c r="C9984">
        <v>-49402.964844000002</v>
      </c>
      <c r="D9984">
        <v>19243.197265999999</v>
      </c>
      <c r="E9984">
        <v>-0.20135700000000001</v>
      </c>
      <c r="F9984">
        <v>9.9494299999999996</v>
      </c>
      <c r="G9984">
        <v>-0.105084</v>
      </c>
      <c r="H9984">
        <v>5.4704000000000003E-2</v>
      </c>
      <c r="I9984">
        <v>1.2156999999999999E-2</v>
      </c>
      <c r="J9984">
        <v>-2.2138999999999999E-2</v>
      </c>
      <c r="K9984">
        <v>1012.97998</v>
      </c>
      <c r="L9984">
        <v>44.867106999999997</v>
      </c>
      <c r="W9984">
        <f t="shared" si="155"/>
        <v>53043.440682131935</v>
      </c>
    </row>
    <row r="9985" spans="1:23" x14ac:dyDescent="0.3">
      <c r="A9985">
        <v>317.17124999999999</v>
      </c>
      <c r="B9985">
        <v>1739.123779</v>
      </c>
      <c r="C9985">
        <v>-49405.902344000002</v>
      </c>
      <c r="D9985">
        <v>19280.445312</v>
      </c>
      <c r="E9985">
        <v>-0.21186099999999999</v>
      </c>
      <c r="F9985">
        <v>9.954542</v>
      </c>
      <c r="G9985">
        <v>-0.104986</v>
      </c>
      <c r="H9985">
        <v>6.6360000000000002E-2</v>
      </c>
      <c r="I9985">
        <v>1.2733E-2</v>
      </c>
      <c r="J9985">
        <v>-2.2665000000000001E-2</v>
      </c>
      <c r="K9985">
        <v>1012.97998</v>
      </c>
      <c r="L9985">
        <v>44.867106999999997</v>
      </c>
      <c r="W9985">
        <f t="shared" si="155"/>
        <v>53063.201084862674</v>
      </c>
    </row>
    <row r="9986" spans="1:23" x14ac:dyDescent="0.3">
      <c r="A9986">
        <v>317.1825</v>
      </c>
      <c r="B9986">
        <v>1733.0998540000001</v>
      </c>
      <c r="C9986">
        <v>-49400.195312000003</v>
      </c>
      <c r="D9986">
        <v>19384.957031000002</v>
      </c>
      <c r="E9986">
        <v>-0.219059</v>
      </c>
      <c r="F9986">
        <v>9.9581379999999999</v>
      </c>
      <c r="G9986">
        <v>-0.118588</v>
      </c>
      <c r="H9986">
        <v>5.5585000000000002E-2</v>
      </c>
      <c r="I9986">
        <v>1.1702000000000001E-2</v>
      </c>
      <c r="J9986">
        <v>-1.6681999999999999E-2</v>
      </c>
      <c r="K9986">
        <v>1012.97998</v>
      </c>
      <c r="L9986">
        <v>44.867106999999997</v>
      </c>
      <c r="W9986">
        <f t="shared" ref="W9986:W10049" si="156">SQRT((B9986)^2+(C9986)^2+(D9986)^2)</f>
        <v>53095.757750138553</v>
      </c>
    </row>
    <row r="9987" spans="1:23" x14ac:dyDescent="0.3">
      <c r="A9987">
        <v>317.19375000000002</v>
      </c>
      <c r="B9987">
        <v>1756.6411129999999</v>
      </c>
      <c r="C9987">
        <v>-49405.460937000003</v>
      </c>
      <c r="D9987">
        <v>19315.619140999999</v>
      </c>
      <c r="E9987">
        <v>-0.19794999999999999</v>
      </c>
      <c r="F9987">
        <v>9.9476259999999996</v>
      </c>
      <c r="G9987">
        <v>-0.117202</v>
      </c>
      <c r="H9987">
        <v>2.555E-2</v>
      </c>
      <c r="I9987">
        <v>8.0920000000000002E-3</v>
      </c>
      <c r="J9987">
        <v>-9.2149999999999992E-3</v>
      </c>
      <c r="K9987">
        <v>1012.97998</v>
      </c>
      <c r="L9987">
        <v>44.867106999999997</v>
      </c>
      <c r="W9987">
        <f t="shared" si="156"/>
        <v>53076.157558714447</v>
      </c>
    </row>
    <row r="9988" spans="1:23" x14ac:dyDescent="0.3">
      <c r="A9988">
        <v>317.20499999999998</v>
      </c>
      <c r="B9988">
        <v>1738.758423</v>
      </c>
      <c r="C9988">
        <v>-49407.722655999998</v>
      </c>
      <c r="D9988">
        <v>19279.597656000002</v>
      </c>
      <c r="E9988">
        <v>-0.19320599999999999</v>
      </c>
      <c r="F9988">
        <v>9.9475269999999991</v>
      </c>
      <c r="G9988">
        <v>-0.11339</v>
      </c>
      <c r="H9988">
        <v>-5.3559999999999997E-3</v>
      </c>
      <c r="I9988">
        <v>3.1199999999999999E-3</v>
      </c>
      <c r="J9988">
        <v>-3.8539999999999998E-3</v>
      </c>
      <c r="K9988">
        <v>1013</v>
      </c>
      <c r="L9988">
        <v>44.867106999999997</v>
      </c>
      <c r="W9988">
        <f t="shared" si="156"/>
        <v>53064.575987027441</v>
      </c>
    </row>
    <row r="9989" spans="1:23" x14ac:dyDescent="0.3">
      <c r="A9989">
        <v>317.21625</v>
      </c>
      <c r="B9989">
        <v>1776.5394289999999</v>
      </c>
      <c r="C9989">
        <v>-49399.707030999998</v>
      </c>
      <c r="D9989">
        <v>19345.779297000001</v>
      </c>
      <c r="E9989">
        <v>-0.20291200000000001</v>
      </c>
      <c r="F9989">
        <v>9.9555030000000002</v>
      </c>
      <c r="G9989">
        <v>-0.109304</v>
      </c>
      <c r="H9989">
        <v>-2.2907E-2</v>
      </c>
      <c r="I9989">
        <v>1.1689999999999999E-3</v>
      </c>
      <c r="J9989">
        <v>-8.0699999999999999E-4</v>
      </c>
      <c r="K9989">
        <v>1013</v>
      </c>
      <c r="L9989">
        <v>44.867106999999997</v>
      </c>
      <c r="W9989">
        <f t="shared" si="156"/>
        <v>53082.448358187627</v>
      </c>
    </row>
    <row r="9990" spans="1:23" x14ac:dyDescent="0.3">
      <c r="A9990">
        <v>317.22750000000002</v>
      </c>
      <c r="B9990">
        <v>1749.4642329999999</v>
      </c>
      <c r="C9990">
        <v>-49382.132812000003</v>
      </c>
      <c r="D9990">
        <v>19247.0625</v>
      </c>
      <c r="E9990">
        <v>-0.21184700000000001</v>
      </c>
      <c r="F9990">
        <v>9.9614890000000003</v>
      </c>
      <c r="G9990">
        <v>-0.117506</v>
      </c>
      <c r="H9990">
        <v>-3.4289E-2</v>
      </c>
      <c r="I9990">
        <v>-9.8400000000000007E-4</v>
      </c>
      <c r="J9990">
        <v>2.4160000000000002E-3</v>
      </c>
      <c r="K9990">
        <v>1013</v>
      </c>
      <c r="L9990">
        <v>44.867106999999997</v>
      </c>
      <c r="W9990">
        <f t="shared" si="156"/>
        <v>53029.285126649214</v>
      </c>
    </row>
    <row r="9991" spans="1:23" x14ac:dyDescent="0.3">
      <c r="A9991">
        <v>317.23874999999998</v>
      </c>
      <c r="B9991">
        <v>1673.685547</v>
      </c>
      <c r="C9991">
        <v>-49389.210937000003</v>
      </c>
      <c r="D9991">
        <v>19237.373047000001</v>
      </c>
      <c r="E9991">
        <v>-0.206152</v>
      </c>
      <c r="F9991">
        <v>9.9554399999999994</v>
      </c>
      <c r="G9991">
        <v>-0.121462</v>
      </c>
      <c r="H9991">
        <v>-1.4593E-2</v>
      </c>
      <c r="I9991">
        <v>1.769E-3</v>
      </c>
      <c r="J9991">
        <v>-4.9670000000000001E-3</v>
      </c>
      <c r="K9991">
        <v>1013</v>
      </c>
      <c r="L9991">
        <v>44.867106999999997</v>
      </c>
      <c r="W9991">
        <f t="shared" si="156"/>
        <v>53029.915161530851</v>
      </c>
    </row>
    <row r="9992" spans="1:23" x14ac:dyDescent="0.3">
      <c r="A9992">
        <v>317.25</v>
      </c>
      <c r="B9992">
        <v>1725.2006839999999</v>
      </c>
      <c r="C9992">
        <v>-49417.296875</v>
      </c>
      <c r="D9992">
        <v>19282.802734000001</v>
      </c>
      <c r="E9992">
        <v>-0.218054</v>
      </c>
      <c r="F9992">
        <v>9.9554729999999996</v>
      </c>
      <c r="G9992">
        <v>-0.101775</v>
      </c>
      <c r="H9992">
        <v>1.8533999999999998E-2</v>
      </c>
      <c r="I9992">
        <v>6.7270000000000003E-3</v>
      </c>
      <c r="J9992">
        <v>-1.4607999999999999E-2</v>
      </c>
      <c r="K9992">
        <v>1013</v>
      </c>
      <c r="L9992">
        <v>44.867106999999997</v>
      </c>
      <c r="W9992">
        <f t="shared" si="156"/>
        <v>53074.2124681122</v>
      </c>
    </row>
    <row r="9993" spans="1:23" x14ac:dyDescent="0.3">
      <c r="A9993">
        <v>317.26125000000002</v>
      </c>
      <c r="B9993">
        <v>1774.465698</v>
      </c>
      <c r="C9993">
        <v>-49381.546875</v>
      </c>
      <c r="D9993">
        <v>19187.761718999998</v>
      </c>
      <c r="E9993">
        <v>-0.21004800000000001</v>
      </c>
      <c r="F9993">
        <v>9.9631710000000009</v>
      </c>
      <c r="G9993">
        <v>-9.9167000000000005E-2</v>
      </c>
      <c r="H9993">
        <v>4.7725999999999998E-2</v>
      </c>
      <c r="I9993">
        <v>1.0114E-2</v>
      </c>
      <c r="J9993">
        <v>-2.0992E-2</v>
      </c>
      <c r="K9993">
        <v>1013</v>
      </c>
      <c r="L9993">
        <v>44.867106999999997</v>
      </c>
      <c r="W9993">
        <f t="shared" si="156"/>
        <v>53008.075800450657</v>
      </c>
    </row>
    <row r="9994" spans="1:23" x14ac:dyDescent="0.3">
      <c r="A9994">
        <v>317.27249999999998</v>
      </c>
      <c r="B9994">
        <v>1761.3485109999999</v>
      </c>
      <c r="C9994">
        <v>-49419.984375</v>
      </c>
      <c r="D9994">
        <v>19068.748047000001</v>
      </c>
      <c r="E9994">
        <v>-0.207483</v>
      </c>
      <c r="F9994">
        <v>9.9625649999999997</v>
      </c>
      <c r="G9994">
        <v>-0.112718</v>
      </c>
      <c r="H9994">
        <v>5.8706000000000001E-2</v>
      </c>
      <c r="I9994">
        <v>1.1891000000000001E-2</v>
      </c>
      <c r="J9994">
        <v>-2.0486999999999998E-2</v>
      </c>
      <c r="K9994">
        <v>1013</v>
      </c>
      <c r="L9994">
        <v>44.867106999999997</v>
      </c>
      <c r="W9994">
        <f t="shared" si="156"/>
        <v>53000.512792636378</v>
      </c>
    </row>
    <row r="9995" spans="1:23" x14ac:dyDescent="0.3">
      <c r="A9995">
        <v>317.28375</v>
      </c>
      <c r="B9995">
        <v>1757.105225</v>
      </c>
      <c r="C9995">
        <v>-49399.621094000002</v>
      </c>
      <c r="D9995">
        <v>19262.486327999999</v>
      </c>
      <c r="E9995">
        <v>-0.20646999999999999</v>
      </c>
      <c r="F9995">
        <v>9.9702929999999999</v>
      </c>
      <c r="G9995">
        <v>-0.10448</v>
      </c>
      <c r="H9995">
        <v>5.4760999999999997E-2</v>
      </c>
      <c r="I9995">
        <v>1.1429E-2</v>
      </c>
      <c r="J9995">
        <v>-1.7097000000000001E-2</v>
      </c>
      <c r="K9995">
        <v>1013</v>
      </c>
      <c r="L9995">
        <v>44.867106999999997</v>
      </c>
      <c r="W9995">
        <f t="shared" si="156"/>
        <v>53051.421871038285</v>
      </c>
    </row>
    <row r="9996" spans="1:23" x14ac:dyDescent="0.3">
      <c r="A9996">
        <v>317.29500000000002</v>
      </c>
      <c r="B9996">
        <v>1876.055664</v>
      </c>
      <c r="C9996">
        <v>-49408.664062000003</v>
      </c>
      <c r="D9996">
        <v>19183.533202999999</v>
      </c>
      <c r="E9996">
        <v>-0.218084</v>
      </c>
      <c r="F9996">
        <v>9.9527739999999998</v>
      </c>
      <c r="G9996">
        <v>-0.115783</v>
      </c>
      <c r="H9996">
        <v>2.7317999999999999E-2</v>
      </c>
      <c r="I9996">
        <v>7.2909999999999997E-3</v>
      </c>
      <c r="J9996">
        <v>-1.0808E-2</v>
      </c>
      <c r="K9996">
        <v>1013</v>
      </c>
      <c r="L9996">
        <v>44.867106999999997</v>
      </c>
      <c r="W9996">
        <f t="shared" si="156"/>
        <v>53035.305367241926</v>
      </c>
    </row>
    <row r="9997" spans="1:23" x14ac:dyDescent="0.3">
      <c r="A9997">
        <v>317.30624999999998</v>
      </c>
      <c r="B9997">
        <v>1716.5355219999999</v>
      </c>
      <c r="C9997">
        <v>-49394.066405999998</v>
      </c>
      <c r="D9997">
        <v>19220.523437</v>
      </c>
      <c r="E9997">
        <v>-0.20891499999999999</v>
      </c>
      <c r="F9997">
        <v>9.9722779999999993</v>
      </c>
      <c r="G9997">
        <v>-0.12217</v>
      </c>
      <c r="H9997">
        <v>-6.5799999999999995E-4</v>
      </c>
      <c r="I9997">
        <v>5.0140000000000002E-3</v>
      </c>
      <c r="J9997">
        <v>-5.0730000000000003E-3</v>
      </c>
      <c r="K9997">
        <v>1012.969971</v>
      </c>
      <c r="L9997">
        <v>44.867106999999997</v>
      </c>
      <c r="W9997">
        <f t="shared" si="156"/>
        <v>53029.697448796484</v>
      </c>
    </row>
    <row r="9998" spans="1:23" x14ac:dyDescent="0.3">
      <c r="A9998">
        <v>317.3175</v>
      </c>
      <c r="B9998">
        <v>1789.299683</v>
      </c>
      <c r="C9998">
        <v>-49402.515625</v>
      </c>
      <c r="D9998">
        <v>19304.849609000001</v>
      </c>
      <c r="E9998">
        <v>-0.20143</v>
      </c>
      <c r="F9998">
        <v>9.954796</v>
      </c>
      <c r="G9998">
        <v>-0.11222500000000001</v>
      </c>
      <c r="H9998">
        <v>-2.7466999999999998E-2</v>
      </c>
      <c r="I9998">
        <v>1.088E-3</v>
      </c>
      <c r="J9998">
        <v>2.1679999999999998E-3</v>
      </c>
      <c r="K9998">
        <v>1012.969971</v>
      </c>
      <c r="L9998">
        <v>44.867106999999997</v>
      </c>
      <c r="W9998">
        <f t="shared" si="156"/>
        <v>53070.588482322863</v>
      </c>
    </row>
    <row r="9999" spans="1:23" x14ac:dyDescent="0.3">
      <c r="A9999">
        <v>317.32875000000001</v>
      </c>
      <c r="B9999">
        <v>1753.087524</v>
      </c>
      <c r="C9999">
        <v>-49412.492187000003</v>
      </c>
      <c r="D9999">
        <v>19251.324218999998</v>
      </c>
      <c r="E9999">
        <v>-0.20455100000000001</v>
      </c>
      <c r="F9999">
        <v>9.9508910000000004</v>
      </c>
      <c r="G9999">
        <v>-0.11703</v>
      </c>
      <c r="H9999">
        <v>-3.1392999999999997E-2</v>
      </c>
      <c r="I9999">
        <v>-9.5341140000000004E-5</v>
      </c>
      <c r="J9999">
        <v>2.7130000000000001E-3</v>
      </c>
      <c r="K9999">
        <v>1012.969971</v>
      </c>
      <c r="L9999">
        <v>44.867106999999997</v>
      </c>
      <c r="W9999">
        <f t="shared" si="156"/>
        <v>53059.223365803206</v>
      </c>
    </row>
    <row r="10000" spans="1:23" x14ac:dyDescent="0.3">
      <c r="A10000">
        <v>317.33999999999997</v>
      </c>
      <c r="B10000">
        <v>1648.78125</v>
      </c>
      <c r="C10000">
        <v>-49389.601562000003</v>
      </c>
      <c r="D10000">
        <v>19271.195312</v>
      </c>
      <c r="E10000">
        <v>-0.19227900000000001</v>
      </c>
      <c r="F10000">
        <v>9.957376</v>
      </c>
      <c r="G10000">
        <v>-0.106213</v>
      </c>
      <c r="H10000">
        <v>-1.4666E-2</v>
      </c>
      <c r="I10000">
        <v>2.3860000000000001E-3</v>
      </c>
      <c r="J10000">
        <v>-2.9880000000000002E-3</v>
      </c>
      <c r="K10000">
        <v>1012.969971</v>
      </c>
      <c r="L10000">
        <v>44.867106999999997</v>
      </c>
      <c r="W10000">
        <f t="shared" si="156"/>
        <v>53041.77778710585</v>
      </c>
    </row>
    <row r="10001" spans="1:23" x14ac:dyDescent="0.3">
      <c r="A10001">
        <v>317.35124999999999</v>
      </c>
      <c r="B10001">
        <v>1632.4145510000001</v>
      </c>
      <c r="C10001">
        <v>-49412.1875</v>
      </c>
      <c r="D10001">
        <v>19236.724609000001</v>
      </c>
      <c r="E10001">
        <v>-0.20428499999999999</v>
      </c>
      <c r="F10001">
        <v>9.958456</v>
      </c>
      <c r="G10001">
        <v>-9.6254999999999993E-2</v>
      </c>
      <c r="H10001">
        <v>1.3355000000000001E-2</v>
      </c>
      <c r="I10001">
        <v>5.3930000000000002E-3</v>
      </c>
      <c r="J10001">
        <v>-1.1627999999999999E-2</v>
      </c>
      <c r="K10001">
        <v>1012.969971</v>
      </c>
      <c r="L10001">
        <v>44.867106999999997</v>
      </c>
      <c r="W10001">
        <f t="shared" si="156"/>
        <v>53049.793821314503</v>
      </c>
    </row>
    <row r="10002" spans="1:23" x14ac:dyDescent="0.3">
      <c r="A10002">
        <v>317.36250000000001</v>
      </c>
      <c r="B10002">
        <v>1829.41626</v>
      </c>
      <c r="C10002">
        <v>-49395.527344000002</v>
      </c>
      <c r="D10002">
        <v>19173.824218999998</v>
      </c>
      <c r="E10002">
        <v>-0.21737100000000001</v>
      </c>
      <c r="F10002">
        <v>9.9636099999999992</v>
      </c>
      <c r="G10002">
        <v>-0.10208399999999999</v>
      </c>
      <c r="H10002">
        <v>4.7405000000000003E-2</v>
      </c>
      <c r="I10002">
        <v>9.2090000000000002E-3</v>
      </c>
      <c r="J10002">
        <v>-2.1495E-2</v>
      </c>
      <c r="K10002">
        <v>1012.969971</v>
      </c>
      <c r="L10002">
        <v>44.867106999999997</v>
      </c>
      <c r="W10002">
        <f t="shared" si="156"/>
        <v>53017.925465122789</v>
      </c>
    </row>
    <row r="10003" spans="1:23" x14ac:dyDescent="0.3">
      <c r="A10003">
        <v>317.37374999999997</v>
      </c>
      <c r="B10003">
        <v>1715.2989500000001</v>
      </c>
      <c r="C10003">
        <v>-49428.960937000003</v>
      </c>
      <c r="D10003">
        <v>19253.484375</v>
      </c>
      <c r="E10003">
        <v>-0.202567</v>
      </c>
      <c r="F10003">
        <v>9.9670660000000009</v>
      </c>
      <c r="G10003">
        <v>-0.108242</v>
      </c>
      <c r="H10003">
        <v>6.4891000000000004E-2</v>
      </c>
      <c r="I10003">
        <v>1.2518E-2</v>
      </c>
      <c r="J10003">
        <v>-2.4323000000000001E-2</v>
      </c>
      <c r="K10003">
        <v>1012.969971</v>
      </c>
      <c r="L10003">
        <v>44.867106999999997</v>
      </c>
      <c r="W10003">
        <f t="shared" si="156"/>
        <v>53074.109416717605</v>
      </c>
    </row>
    <row r="10004" spans="1:23" x14ac:dyDescent="0.3">
      <c r="A10004">
        <v>317.38499999999999</v>
      </c>
      <c r="B10004">
        <v>1686.016846</v>
      </c>
      <c r="C10004">
        <v>-49398.308594000002</v>
      </c>
      <c r="D10004">
        <v>19263.373047000001</v>
      </c>
      <c r="E10004">
        <v>-0.17347599999999999</v>
      </c>
      <c r="F10004">
        <v>9.9630829999999992</v>
      </c>
      <c r="G10004">
        <v>-0.14050599999999999</v>
      </c>
      <c r="H10004">
        <v>6.0435999999999997E-2</v>
      </c>
      <c r="I10004">
        <v>1.2722000000000001E-2</v>
      </c>
      <c r="J10004">
        <v>-1.7711999999999999E-2</v>
      </c>
      <c r="K10004">
        <v>1012.969971</v>
      </c>
      <c r="L10004">
        <v>44.867106999999997</v>
      </c>
      <c r="W10004">
        <f t="shared" si="156"/>
        <v>53048.21472868749</v>
      </c>
    </row>
    <row r="10005" spans="1:23" x14ac:dyDescent="0.3">
      <c r="A10005">
        <v>317.39625000000001</v>
      </c>
      <c r="B10005">
        <v>1780.4151609999999</v>
      </c>
      <c r="C10005">
        <v>-49382.890625</v>
      </c>
      <c r="D10005">
        <v>19268.603515999999</v>
      </c>
      <c r="E10005">
        <v>-0.182059</v>
      </c>
      <c r="F10005">
        <v>9.9493189999999991</v>
      </c>
      <c r="G10005">
        <v>-0.12757099999999999</v>
      </c>
      <c r="H10005">
        <v>4.0980000000000003E-2</v>
      </c>
      <c r="I10005">
        <v>1.0774000000000001E-2</v>
      </c>
      <c r="J10005">
        <v>-1.1923E-2</v>
      </c>
      <c r="K10005">
        <v>1012.969971</v>
      </c>
      <c r="L10005">
        <v>44.867106999999997</v>
      </c>
      <c r="W10005">
        <f t="shared" si="156"/>
        <v>53038.842804901382</v>
      </c>
    </row>
    <row r="10006" spans="1:23" x14ac:dyDescent="0.3">
      <c r="A10006">
        <v>317.40750000000003</v>
      </c>
      <c r="B10006">
        <v>1757.6336670000001</v>
      </c>
      <c r="C10006">
        <v>-49401.902344000002</v>
      </c>
      <c r="D10006">
        <v>19334.0625</v>
      </c>
      <c r="E10006">
        <v>-0.23005400000000001</v>
      </c>
      <c r="F10006">
        <v>9.9229679999999991</v>
      </c>
      <c r="G10006">
        <v>-0.10524699999999999</v>
      </c>
      <c r="H10006">
        <v>2.6819999999999999E-3</v>
      </c>
      <c r="I10006">
        <v>4.516E-3</v>
      </c>
      <c r="J10006">
        <v>-9.4889999999999992E-3</v>
      </c>
      <c r="K10006">
        <v>1012.9499510000001</v>
      </c>
      <c r="L10006">
        <v>44.869453</v>
      </c>
      <c r="W10006">
        <f t="shared" si="156"/>
        <v>53079.593103822779</v>
      </c>
    </row>
    <row r="10007" spans="1:23" x14ac:dyDescent="0.3">
      <c r="A10007">
        <v>317.41874999999999</v>
      </c>
      <c r="B10007">
        <v>1739.846436</v>
      </c>
      <c r="C10007">
        <v>-49399.363280999998</v>
      </c>
      <c r="D10007">
        <v>19201.216797000001</v>
      </c>
      <c r="E10007">
        <v>-0.237345</v>
      </c>
      <c r="F10007">
        <v>9.974335</v>
      </c>
      <c r="G10007">
        <v>-0.104725</v>
      </c>
      <c r="H10007">
        <v>-2.3178000000000001E-2</v>
      </c>
      <c r="I10007">
        <v>1.8109999999999999E-3</v>
      </c>
      <c r="J10007">
        <v>-7.0200000000000002E-3</v>
      </c>
      <c r="K10007">
        <v>1012.9499510000001</v>
      </c>
      <c r="L10007">
        <v>44.869453</v>
      </c>
      <c r="W10007">
        <f t="shared" si="156"/>
        <v>53028.39696497027</v>
      </c>
    </row>
    <row r="10008" spans="1:23" x14ac:dyDescent="0.3">
      <c r="A10008">
        <v>317.43</v>
      </c>
      <c r="B10008">
        <v>1609.4672849999999</v>
      </c>
      <c r="C10008">
        <v>-49421.816405999998</v>
      </c>
      <c r="D10008">
        <v>19196.109375</v>
      </c>
      <c r="E10008">
        <v>-0.20338700000000001</v>
      </c>
      <c r="F10008">
        <v>9.9935679999999998</v>
      </c>
      <c r="G10008">
        <v>-9.6838999999999995E-2</v>
      </c>
      <c r="H10008">
        <v>-3.2712999999999999E-2</v>
      </c>
      <c r="I10008">
        <v>1.609E-3</v>
      </c>
      <c r="J10008">
        <v>5.6740000000000002E-3</v>
      </c>
      <c r="K10008">
        <v>1012.9499510000001</v>
      </c>
      <c r="L10008">
        <v>44.869453</v>
      </c>
      <c r="W10008">
        <f t="shared" si="156"/>
        <v>53043.349601498761</v>
      </c>
    </row>
    <row r="10009" spans="1:23" x14ac:dyDescent="0.3">
      <c r="A10009">
        <v>317.44125000000003</v>
      </c>
      <c r="B10009">
        <v>1783.4860839999999</v>
      </c>
      <c r="C10009">
        <v>-49401.105469000002</v>
      </c>
      <c r="D10009">
        <v>19355.599609000001</v>
      </c>
      <c r="E10009">
        <v>-0.205039</v>
      </c>
      <c r="F10009">
        <v>9.9264569999999992</v>
      </c>
      <c r="G10009">
        <v>-8.7806999999999996E-2</v>
      </c>
      <c r="H10009">
        <v>-1.9616000000000001E-2</v>
      </c>
      <c r="I10009">
        <v>2.9350000000000001E-3</v>
      </c>
      <c r="J10009">
        <v>6.9340000000000001E-3</v>
      </c>
      <c r="K10009">
        <v>1012.9499510000001</v>
      </c>
      <c r="L10009">
        <v>44.869453</v>
      </c>
      <c r="W10009">
        <f t="shared" si="156"/>
        <v>53087.562388896746</v>
      </c>
    </row>
    <row r="10010" spans="1:23" x14ac:dyDescent="0.3">
      <c r="A10010">
        <v>317.45249999999999</v>
      </c>
      <c r="B10010">
        <v>1741.6613769999999</v>
      </c>
      <c r="C10010">
        <v>-49385.582030999998</v>
      </c>
      <c r="D10010">
        <v>19268.349609000001</v>
      </c>
      <c r="E10010">
        <v>-0.207733</v>
      </c>
      <c r="F10010">
        <v>9.9188349999999996</v>
      </c>
      <c r="G10010">
        <v>-0.101741</v>
      </c>
      <c r="H10010">
        <v>1.2643E-2</v>
      </c>
      <c r="I10010">
        <v>5.3340000000000002E-3</v>
      </c>
      <c r="J10010">
        <v>-8.7180000000000001E-3</v>
      </c>
      <c r="K10010">
        <v>1012.9499510000001</v>
      </c>
      <c r="L10010">
        <v>44.869453</v>
      </c>
      <c r="W10010">
        <f t="shared" si="156"/>
        <v>53039.969773251323</v>
      </c>
    </row>
    <row r="10011" spans="1:23" x14ac:dyDescent="0.3">
      <c r="A10011">
        <v>317.46375</v>
      </c>
      <c r="B10011">
        <v>1732.9780270000001</v>
      </c>
      <c r="C10011">
        <v>-49392.5625</v>
      </c>
      <c r="D10011">
        <v>19289.722656000002</v>
      </c>
      <c r="E10011">
        <v>-0.195329</v>
      </c>
      <c r="F10011">
        <v>9.9754740000000002</v>
      </c>
      <c r="G10011">
        <v>-0.12794700000000001</v>
      </c>
      <c r="H10011">
        <v>3.4942000000000001E-2</v>
      </c>
      <c r="I10011">
        <v>8.5909999999999997E-3</v>
      </c>
      <c r="J10011">
        <v>-2.0681999999999999E-2</v>
      </c>
      <c r="K10011">
        <v>1012.9499510000001</v>
      </c>
      <c r="L10011">
        <v>44.869453</v>
      </c>
      <c r="W10011">
        <f t="shared" si="156"/>
        <v>53053.952193063531</v>
      </c>
    </row>
    <row r="10012" spans="1:23" x14ac:dyDescent="0.3">
      <c r="A10012">
        <v>317.47500000000002</v>
      </c>
      <c r="B10012">
        <v>1636.408936</v>
      </c>
      <c r="C10012">
        <v>-49417.207030999998</v>
      </c>
      <c r="D10012">
        <v>19264.613281000002</v>
      </c>
      <c r="E10012">
        <v>-0.190695</v>
      </c>
      <c r="F10012">
        <v>9.9888349999999999</v>
      </c>
      <c r="G10012">
        <v>-0.107644</v>
      </c>
      <c r="H10012">
        <v>6.0673999999999999E-2</v>
      </c>
      <c r="I10012">
        <v>1.2690999999999999E-2</v>
      </c>
      <c r="J10012">
        <v>-2.1701999999999999E-2</v>
      </c>
      <c r="K10012">
        <v>1012.9499510000001</v>
      </c>
      <c r="L10012">
        <v>44.869453</v>
      </c>
      <c r="W10012">
        <f t="shared" si="156"/>
        <v>53064.71058827154</v>
      </c>
    </row>
    <row r="10013" spans="1:23" x14ac:dyDescent="0.3">
      <c r="A10013">
        <v>317.48624999999998</v>
      </c>
      <c r="B10013">
        <v>1653.8779300000001</v>
      </c>
      <c r="C10013">
        <v>-49417.875</v>
      </c>
      <c r="D10013">
        <v>19337.078125</v>
      </c>
      <c r="E10013">
        <v>-0.20899000000000001</v>
      </c>
      <c r="F10013">
        <v>9.9380570000000006</v>
      </c>
      <c r="G10013">
        <v>-9.7933000000000006E-2</v>
      </c>
      <c r="H10013">
        <v>6.1348E-2</v>
      </c>
      <c r="I10013">
        <v>1.1709000000000001E-2</v>
      </c>
      <c r="J10013">
        <v>-1.7415E-2</v>
      </c>
      <c r="K10013">
        <v>1012.9499510000001</v>
      </c>
      <c r="L10013">
        <v>44.869453</v>
      </c>
      <c r="W10013">
        <f t="shared" si="156"/>
        <v>53092.224215371876</v>
      </c>
    </row>
    <row r="10014" spans="1:23" x14ac:dyDescent="0.3">
      <c r="A10014">
        <v>317.4975</v>
      </c>
      <c r="B10014">
        <v>1721.759155</v>
      </c>
      <c r="C10014">
        <v>-49388.289062000003</v>
      </c>
      <c r="D10014">
        <v>19172.107422000001</v>
      </c>
      <c r="E10014">
        <v>-0.212727</v>
      </c>
      <c r="F10014">
        <v>9.9390160000000005</v>
      </c>
      <c r="G10014">
        <v>-0.12310500000000001</v>
      </c>
      <c r="H10014">
        <v>4.4963000000000003E-2</v>
      </c>
      <c r="I10014">
        <v>1.0794E-2</v>
      </c>
      <c r="J10014">
        <v>-1.5119E-2</v>
      </c>
      <c r="K10014">
        <v>1012.9499510000001</v>
      </c>
      <c r="L10014">
        <v>44.869453</v>
      </c>
      <c r="W10014">
        <f t="shared" si="156"/>
        <v>53006.954770673285</v>
      </c>
    </row>
    <row r="10015" spans="1:23" x14ac:dyDescent="0.3">
      <c r="A10015">
        <v>317.50875000000002</v>
      </c>
      <c r="B10015">
        <v>1656.103638</v>
      </c>
      <c r="C10015">
        <v>-49399.308594000002</v>
      </c>
      <c r="D10015">
        <v>19337.621093999998</v>
      </c>
      <c r="E10015">
        <v>-0.19831099999999999</v>
      </c>
      <c r="F10015">
        <v>9.9770959999999995</v>
      </c>
      <c r="G10015">
        <v>-0.12163</v>
      </c>
      <c r="H10015">
        <v>1.065E-2</v>
      </c>
      <c r="I10015">
        <v>5.9309999999999996E-3</v>
      </c>
      <c r="J10015">
        <v>-7.9019999999999993E-3</v>
      </c>
      <c r="K10015">
        <v>1012.969971</v>
      </c>
      <c r="L10015">
        <v>44.867106999999997</v>
      </c>
      <c r="W10015">
        <f t="shared" si="156"/>
        <v>53075.210394308873</v>
      </c>
    </row>
    <row r="10016" spans="1:23" x14ac:dyDescent="0.3">
      <c r="A10016">
        <v>317.52</v>
      </c>
      <c r="B10016">
        <v>1605.959717</v>
      </c>
      <c r="C10016">
        <v>-49399.324219000002</v>
      </c>
      <c r="D10016">
        <v>19138.673827999999</v>
      </c>
      <c r="E10016">
        <v>-0.20660300000000001</v>
      </c>
      <c r="F10016">
        <v>9.9584679999999999</v>
      </c>
      <c r="G10016">
        <v>-0.10792599999999999</v>
      </c>
      <c r="H10016">
        <v>-1.8495999999999999E-2</v>
      </c>
      <c r="I10016">
        <v>8.8999999999999995E-4</v>
      </c>
      <c r="J10016">
        <v>3.0600000000000001E-4</v>
      </c>
      <c r="K10016">
        <v>1012.969971</v>
      </c>
      <c r="L10016">
        <v>44.867106999999997</v>
      </c>
      <c r="W10016">
        <f t="shared" si="156"/>
        <v>53001.520504614571</v>
      </c>
    </row>
    <row r="10017" spans="1:23" x14ac:dyDescent="0.3">
      <c r="A10017">
        <v>317.53125</v>
      </c>
      <c r="B10017">
        <v>1687.985596</v>
      </c>
      <c r="C10017">
        <v>-49410.054687000003</v>
      </c>
      <c r="D10017">
        <v>19222.935547000001</v>
      </c>
      <c r="E10017">
        <v>-0.205875</v>
      </c>
      <c r="F10017">
        <v>9.9344280000000005</v>
      </c>
      <c r="G10017">
        <v>-0.100845</v>
      </c>
      <c r="H10017">
        <v>-2.9783E-2</v>
      </c>
      <c r="I10017">
        <v>1.4799999999999999E-4</v>
      </c>
      <c r="J10017">
        <v>1.823E-3</v>
      </c>
      <c r="K10017">
        <v>1012.969971</v>
      </c>
      <c r="L10017">
        <v>44.867106999999997</v>
      </c>
      <c r="W10017">
        <f t="shared" si="156"/>
        <v>53044.547793234604</v>
      </c>
    </row>
    <row r="10018" spans="1:23" x14ac:dyDescent="0.3">
      <c r="A10018">
        <v>317.54250000000002</v>
      </c>
      <c r="B10018">
        <v>1675.2569579999999</v>
      </c>
      <c r="C10018">
        <v>-49401.433594000002</v>
      </c>
      <c r="D10018">
        <v>19303.210937</v>
      </c>
      <c r="E10018">
        <v>-0.19511200000000001</v>
      </c>
      <c r="F10018">
        <v>9.9502079999999999</v>
      </c>
      <c r="G10018">
        <v>-9.9238999999999994E-2</v>
      </c>
      <c r="H10018">
        <v>-2.2568999999999999E-2</v>
      </c>
      <c r="I10018">
        <v>1.5349999999999999E-3</v>
      </c>
      <c r="J10018">
        <v>-1.9759999999999999E-3</v>
      </c>
      <c r="K10018">
        <v>1012.969971</v>
      </c>
      <c r="L10018">
        <v>44.867106999999997</v>
      </c>
      <c r="W10018">
        <f t="shared" si="156"/>
        <v>53065.262455734977</v>
      </c>
    </row>
    <row r="10019" spans="1:23" x14ac:dyDescent="0.3">
      <c r="A10019">
        <v>317.55374999999998</v>
      </c>
      <c r="B10019">
        <v>1796.1213379999999</v>
      </c>
      <c r="C10019">
        <v>-49398.519530999998</v>
      </c>
      <c r="D10019">
        <v>19235.974609000001</v>
      </c>
      <c r="E10019">
        <v>-0.20974400000000001</v>
      </c>
      <c r="F10019">
        <v>9.9524349999999995</v>
      </c>
      <c r="G10019">
        <v>-0.116144</v>
      </c>
      <c r="H10019">
        <v>-3.8800000000000002E-3</v>
      </c>
      <c r="I10019">
        <v>2.3679999999999999E-3</v>
      </c>
      <c r="J10019">
        <v>-8.4169999999999991E-3</v>
      </c>
      <c r="K10019">
        <v>1012.969971</v>
      </c>
      <c r="L10019">
        <v>44.867106999999997</v>
      </c>
      <c r="W10019">
        <f t="shared" si="156"/>
        <v>53042.082376859034</v>
      </c>
    </row>
    <row r="10020" spans="1:23" x14ac:dyDescent="0.3">
      <c r="A10020">
        <v>317.565</v>
      </c>
      <c r="B10020">
        <v>1713.762939</v>
      </c>
      <c r="C10020">
        <v>-49407.59375</v>
      </c>
      <c r="D10020">
        <v>19050.306640999999</v>
      </c>
      <c r="E10020">
        <v>-0.214285</v>
      </c>
      <c r="F10020">
        <v>9.9570819999999998</v>
      </c>
      <c r="G10020">
        <v>-0.13749500000000001</v>
      </c>
      <c r="H10020">
        <v>3.6461E-2</v>
      </c>
      <c r="I10020">
        <v>8.234E-3</v>
      </c>
      <c r="J10020">
        <v>-1.8596000000000001E-2</v>
      </c>
      <c r="K10020">
        <v>1012.969971</v>
      </c>
      <c r="L10020">
        <v>44.867106999999997</v>
      </c>
      <c r="W10020">
        <f t="shared" si="156"/>
        <v>52980.765252044614</v>
      </c>
    </row>
    <row r="10021" spans="1:23" x14ac:dyDescent="0.3">
      <c r="A10021">
        <v>317.57625000000002</v>
      </c>
      <c r="B10021">
        <v>1700.622437</v>
      </c>
      <c r="C10021">
        <v>-49389.886719000002</v>
      </c>
      <c r="D10021">
        <v>19283.943359000001</v>
      </c>
      <c r="E10021">
        <v>-0.19770299999999999</v>
      </c>
      <c r="F10021">
        <v>9.9582759999999997</v>
      </c>
      <c r="G10021">
        <v>-0.106763</v>
      </c>
      <c r="H10021">
        <v>5.5216000000000001E-2</v>
      </c>
      <c r="I10021">
        <v>1.2005999999999999E-2</v>
      </c>
      <c r="J10021">
        <v>-2.1240999999999999E-2</v>
      </c>
      <c r="K10021">
        <v>1012.969971</v>
      </c>
      <c r="L10021">
        <v>44.867106999999997</v>
      </c>
      <c r="W10021">
        <f t="shared" si="156"/>
        <v>53048.312869138455</v>
      </c>
    </row>
    <row r="10022" spans="1:23" x14ac:dyDescent="0.3">
      <c r="A10022">
        <v>317.58749999999998</v>
      </c>
      <c r="B10022">
        <v>1742.166504</v>
      </c>
      <c r="C10022">
        <v>-49377.472655999998</v>
      </c>
      <c r="D10022">
        <v>19368.740234000001</v>
      </c>
      <c r="E10022">
        <v>-0.20650199999999999</v>
      </c>
      <c r="F10022">
        <v>9.9476929999999992</v>
      </c>
      <c r="G10022">
        <v>-9.9094000000000002E-2</v>
      </c>
      <c r="H10022">
        <v>6.2246000000000003E-2</v>
      </c>
      <c r="I10022">
        <v>1.183E-2</v>
      </c>
      <c r="J10022">
        <v>-1.8513000000000002E-2</v>
      </c>
      <c r="K10022">
        <v>1012.969971</v>
      </c>
      <c r="L10022">
        <v>44.867106999999997</v>
      </c>
      <c r="W10022">
        <f t="shared" si="156"/>
        <v>53068.993284910335</v>
      </c>
    </row>
    <row r="10023" spans="1:23" x14ac:dyDescent="0.3">
      <c r="A10023">
        <v>317.59875</v>
      </c>
      <c r="B10023">
        <v>1648.4610600000001</v>
      </c>
      <c r="C10023">
        <v>-49388</v>
      </c>
      <c r="D10023">
        <v>19271.667968999998</v>
      </c>
      <c r="E10023">
        <v>-0.21612300000000001</v>
      </c>
      <c r="F10023">
        <v>9.9537960000000005</v>
      </c>
      <c r="G10023">
        <v>-0.12851699999999999</v>
      </c>
      <c r="H10023">
        <v>4.6739000000000003E-2</v>
      </c>
      <c r="I10023">
        <v>9.4230000000000008E-3</v>
      </c>
      <c r="J10023">
        <v>-1.4678E-2</v>
      </c>
      <c r="K10023">
        <v>1012.969971</v>
      </c>
      <c r="L10023">
        <v>44.867106999999997</v>
      </c>
      <c r="W10023">
        <f t="shared" si="156"/>
        <v>53040.448284056925</v>
      </c>
    </row>
    <row r="10024" spans="1:23" x14ac:dyDescent="0.3">
      <c r="A10024">
        <v>317.61</v>
      </c>
      <c r="B10024">
        <v>1636.401611</v>
      </c>
      <c r="C10024">
        <v>-49397.664062000003</v>
      </c>
      <c r="D10024">
        <v>19297.478515999999</v>
      </c>
      <c r="E10024">
        <v>-0.19378799999999999</v>
      </c>
      <c r="F10024">
        <v>9.9621030000000008</v>
      </c>
      <c r="G10024">
        <v>-0.116326</v>
      </c>
      <c r="H10024">
        <v>1.5355000000000001E-2</v>
      </c>
      <c r="I10024">
        <v>6.8649999999999996E-3</v>
      </c>
      <c r="J10024">
        <v>-8.482E-3</v>
      </c>
      <c r="K10024">
        <v>1012.97998</v>
      </c>
      <c r="L10024">
        <v>44.867106999999997</v>
      </c>
      <c r="W10024">
        <f t="shared" si="156"/>
        <v>53058.455519268289</v>
      </c>
    </row>
    <row r="10025" spans="1:23" x14ac:dyDescent="0.3">
      <c r="A10025">
        <v>317.62124999999997</v>
      </c>
      <c r="B10025">
        <v>1716.5002440000001</v>
      </c>
      <c r="C10025">
        <v>-49391.121094000002</v>
      </c>
      <c r="D10025">
        <v>19178.779297000001</v>
      </c>
      <c r="E10025">
        <v>-0.20419799999999999</v>
      </c>
      <c r="F10025">
        <v>9.9493880000000008</v>
      </c>
      <c r="G10025">
        <v>-9.1994000000000006E-2</v>
      </c>
      <c r="H10025">
        <v>-1.1544E-2</v>
      </c>
      <c r="I10025">
        <v>3.539E-3</v>
      </c>
      <c r="J10025">
        <v>-2.0730000000000002E-3</v>
      </c>
      <c r="K10025">
        <v>1012.97998</v>
      </c>
      <c r="L10025">
        <v>44.867106999999997</v>
      </c>
      <c r="W10025">
        <f t="shared" si="156"/>
        <v>53011.836332397128</v>
      </c>
    </row>
    <row r="10026" spans="1:23" x14ac:dyDescent="0.3">
      <c r="A10026">
        <v>317.63249999999999</v>
      </c>
      <c r="B10026">
        <v>1704.984741</v>
      </c>
      <c r="C10026">
        <v>-49400.277344000002</v>
      </c>
      <c r="D10026">
        <v>19169.662109000001</v>
      </c>
      <c r="E10026">
        <v>-0.20646100000000001</v>
      </c>
      <c r="F10026">
        <v>9.9512280000000004</v>
      </c>
      <c r="G10026">
        <v>-0.10685699999999999</v>
      </c>
      <c r="H10026">
        <v>-3.2521000000000001E-2</v>
      </c>
      <c r="I10026">
        <v>-2.81E-4</v>
      </c>
      <c r="J10026">
        <v>3.2000000000000002E-3</v>
      </c>
      <c r="K10026">
        <v>1012.97998</v>
      </c>
      <c r="L10026">
        <v>44.867106999999997</v>
      </c>
      <c r="W10026">
        <f t="shared" si="156"/>
        <v>53016.698501551313</v>
      </c>
    </row>
    <row r="10027" spans="1:23" x14ac:dyDescent="0.3">
      <c r="A10027">
        <v>317.64375000000001</v>
      </c>
      <c r="B10027">
        <v>1655.356567</v>
      </c>
      <c r="C10027">
        <v>-49407.863280999998</v>
      </c>
      <c r="D10027">
        <v>19243.724609000001</v>
      </c>
      <c r="E10027">
        <v>-0.207459</v>
      </c>
      <c r="F10027">
        <v>9.9523700000000002</v>
      </c>
      <c r="G10027">
        <v>-0.110647</v>
      </c>
      <c r="H10027">
        <v>-2.8448000000000001E-2</v>
      </c>
      <c r="I10027">
        <v>8.0599999999999997E-4</v>
      </c>
      <c r="J10027">
        <v>9.7999999999999997E-4</v>
      </c>
      <c r="K10027">
        <v>1012.97998</v>
      </c>
      <c r="L10027">
        <v>44.867106999999997</v>
      </c>
      <c r="W10027">
        <f t="shared" si="156"/>
        <v>53049.015977536568</v>
      </c>
    </row>
    <row r="10028" spans="1:23" x14ac:dyDescent="0.3">
      <c r="A10028">
        <v>317.65499999999997</v>
      </c>
      <c r="B10028">
        <v>1706.4185789999999</v>
      </c>
      <c r="C10028">
        <v>-49403.050780999998</v>
      </c>
      <c r="D10028">
        <v>19260.046875</v>
      </c>
      <c r="E10028">
        <v>-0.19637199999999999</v>
      </c>
      <c r="F10028">
        <v>9.9568320000000003</v>
      </c>
      <c r="G10028">
        <v>-0.116651</v>
      </c>
      <c r="H10028">
        <v>-2.02E-4</v>
      </c>
      <c r="I10028">
        <v>4.2370000000000003E-3</v>
      </c>
      <c r="J10028">
        <v>-6.6220000000000003E-3</v>
      </c>
      <c r="K10028">
        <v>1012.97998</v>
      </c>
      <c r="L10028">
        <v>44.867106999999997</v>
      </c>
      <c r="W10028">
        <f t="shared" si="156"/>
        <v>53052.075326645027</v>
      </c>
    </row>
    <row r="10029" spans="1:23" x14ac:dyDescent="0.3">
      <c r="A10029">
        <v>317.66624999999999</v>
      </c>
      <c r="B10029">
        <v>1923.4266359999999</v>
      </c>
      <c r="C10029">
        <v>-49416.597655999998</v>
      </c>
      <c r="D10029">
        <v>19209.916015999999</v>
      </c>
      <c r="E10029">
        <v>-0.19959099999999999</v>
      </c>
      <c r="F10029">
        <v>9.9545560000000002</v>
      </c>
      <c r="G10029">
        <v>-0.10874499999999999</v>
      </c>
      <c r="H10029">
        <v>2.9602E-2</v>
      </c>
      <c r="I10029">
        <v>7.9559999999999995E-3</v>
      </c>
      <c r="J10029">
        <v>-1.5292999999999999E-2</v>
      </c>
      <c r="K10029">
        <v>1012.97998</v>
      </c>
      <c r="L10029">
        <v>44.867106999999997</v>
      </c>
      <c r="W10029">
        <f t="shared" si="156"/>
        <v>53053.940167162247</v>
      </c>
    </row>
    <row r="10030" spans="1:23" x14ac:dyDescent="0.3">
      <c r="A10030">
        <v>317.67750000000001</v>
      </c>
      <c r="B10030">
        <v>1774.5876459999999</v>
      </c>
      <c r="C10030">
        <v>-49413.429687000003</v>
      </c>
      <c r="D10030">
        <v>19251.875</v>
      </c>
      <c r="E10030">
        <v>-0.207098</v>
      </c>
      <c r="F10030">
        <v>9.95946</v>
      </c>
      <c r="G10030">
        <v>-0.116523</v>
      </c>
      <c r="H10030">
        <v>5.6868000000000002E-2</v>
      </c>
      <c r="I10030">
        <v>1.1365E-2</v>
      </c>
      <c r="J10030">
        <v>-2.4240000000000001E-2</v>
      </c>
      <c r="K10030">
        <v>1012.97998</v>
      </c>
      <c r="L10030">
        <v>44.867106999999997</v>
      </c>
      <c r="W10030">
        <f t="shared" si="156"/>
        <v>53061.010975678313</v>
      </c>
    </row>
    <row r="10031" spans="1:23" x14ac:dyDescent="0.3">
      <c r="A10031">
        <v>317.68875000000003</v>
      </c>
      <c r="B10031">
        <v>1784.8663329999999</v>
      </c>
      <c r="C10031">
        <v>-49420.660155999998</v>
      </c>
      <c r="D10031">
        <v>19258.960937</v>
      </c>
      <c r="E10031">
        <v>-0.199211</v>
      </c>
      <c r="F10031">
        <v>9.9541950000000003</v>
      </c>
      <c r="G10031">
        <v>-0.109072</v>
      </c>
      <c r="H10031">
        <v>6.2506000000000006E-2</v>
      </c>
      <c r="I10031">
        <v>1.1903E-2</v>
      </c>
      <c r="J10031">
        <v>-2.2755000000000001E-2</v>
      </c>
      <c r="K10031">
        <v>1012.97998</v>
      </c>
      <c r="L10031">
        <v>44.867106999999997</v>
      </c>
      <c r="W10031">
        <f t="shared" si="156"/>
        <v>53070.66020367953</v>
      </c>
    </row>
    <row r="10032" spans="1:23" x14ac:dyDescent="0.3">
      <c r="A10032">
        <v>317.7</v>
      </c>
      <c r="B10032">
        <v>1783.1601559999999</v>
      </c>
      <c r="C10032">
        <v>-49383.382812000003</v>
      </c>
      <c r="D10032">
        <v>19322.279297000001</v>
      </c>
      <c r="E10032">
        <v>-0.19242200000000001</v>
      </c>
      <c r="F10032">
        <v>9.9538349999999998</v>
      </c>
      <c r="G10032">
        <v>-0.109885</v>
      </c>
      <c r="H10032">
        <v>5.0719E-2</v>
      </c>
      <c r="I10032">
        <v>1.0370000000000001E-2</v>
      </c>
      <c r="J10032">
        <v>-1.8216E-2</v>
      </c>
      <c r="K10032">
        <v>1012.969971</v>
      </c>
      <c r="L10032">
        <v>44.869453</v>
      </c>
      <c r="W10032">
        <f t="shared" si="156"/>
        <v>53058.916643008815</v>
      </c>
    </row>
    <row r="10033" spans="1:23" x14ac:dyDescent="0.3">
      <c r="A10033">
        <v>317.71125000000001</v>
      </c>
      <c r="B10033">
        <v>1797.9467770000001</v>
      </c>
      <c r="C10033">
        <v>-49382.519530999998</v>
      </c>
      <c r="D10033">
        <v>19279.345702999999</v>
      </c>
      <c r="E10033">
        <v>-0.198571</v>
      </c>
      <c r="F10033">
        <v>9.9440690000000007</v>
      </c>
      <c r="G10033">
        <v>-0.102504</v>
      </c>
      <c r="H10033">
        <v>2.4853E-2</v>
      </c>
      <c r="I10033">
        <v>8.6009999999999993E-3</v>
      </c>
      <c r="J10033">
        <v>-1.1858E-2</v>
      </c>
      <c r="K10033">
        <v>1012.969971</v>
      </c>
      <c r="L10033">
        <v>44.869453</v>
      </c>
      <c r="W10033">
        <f t="shared" si="156"/>
        <v>53042.99217218336</v>
      </c>
    </row>
    <row r="10034" spans="1:23" x14ac:dyDescent="0.3">
      <c r="A10034">
        <v>317.72250000000003</v>
      </c>
      <c r="B10034">
        <v>1759.78772</v>
      </c>
      <c r="C10034">
        <v>-49394.929687000003</v>
      </c>
      <c r="D10034">
        <v>19318.365234000001</v>
      </c>
      <c r="E10034">
        <v>-0.21555299999999999</v>
      </c>
      <c r="F10034">
        <v>9.9557479999999998</v>
      </c>
      <c r="G10034">
        <v>-9.2775999999999997E-2</v>
      </c>
      <c r="H10034">
        <v>-1.349E-2</v>
      </c>
      <c r="I10034">
        <v>3.813E-3</v>
      </c>
      <c r="J10034">
        <v>-4.019E-3</v>
      </c>
      <c r="K10034">
        <v>1012.969971</v>
      </c>
      <c r="L10034">
        <v>44.869453</v>
      </c>
      <c r="W10034">
        <f t="shared" si="156"/>
        <v>53067.458643855905</v>
      </c>
    </row>
    <row r="10035" spans="1:23" x14ac:dyDescent="0.3">
      <c r="A10035">
        <v>317.73374999999999</v>
      </c>
      <c r="B10035">
        <v>1700.6014399999999</v>
      </c>
      <c r="C10035">
        <v>-49385.363280999998</v>
      </c>
      <c r="D10035">
        <v>19243.304687</v>
      </c>
      <c r="E10035">
        <v>-0.21579799999999999</v>
      </c>
      <c r="F10035">
        <v>9.9577869999999997</v>
      </c>
      <c r="G10035">
        <v>-0.10113999999999999</v>
      </c>
      <c r="H10035">
        <v>-3.0155000000000001E-2</v>
      </c>
      <c r="I10035">
        <v>1.7000000000000001E-4</v>
      </c>
      <c r="J10035">
        <v>2.1189999999999998E-3</v>
      </c>
      <c r="K10035">
        <v>1012.969971</v>
      </c>
      <c r="L10035">
        <v>44.869453</v>
      </c>
      <c r="W10035">
        <f t="shared" si="156"/>
        <v>53029.34024604482</v>
      </c>
    </row>
    <row r="10036" spans="1:23" x14ac:dyDescent="0.3">
      <c r="A10036">
        <v>317.745</v>
      </c>
      <c r="B10036">
        <v>1649.8201899999999</v>
      </c>
      <c r="C10036">
        <v>-49394.15625</v>
      </c>
      <c r="D10036">
        <v>19212.570312</v>
      </c>
      <c r="E10036">
        <v>-0.20952799999999999</v>
      </c>
      <c r="F10036">
        <v>9.9570860000000003</v>
      </c>
      <c r="G10036">
        <v>-0.110863</v>
      </c>
      <c r="H10036">
        <v>-3.1378000000000003E-2</v>
      </c>
      <c r="I10036">
        <v>-4.73E-4</v>
      </c>
      <c r="J10036">
        <v>2.7850000000000001E-3</v>
      </c>
      <c r="K10036">
        <v>1012.969971</v>
      </c>
      <c r="L10036">
        <v>44.869453</v>
      </c>
      <c r="W10036">
        <f t="shared" si="156"/>
        <v>53024.781341390648</v>
      </c>
    </row>
    <row r="10037" spans="1:23" x14ac:dyDescent="0.3">
      <c r="A10037">
        <v>317.75625000000002</v>
      </c>
      <c r="B10037">
        <v>1645.6538089999999</v>
      </c>
      <c r="C10037">
        <v>-49403.5625</v>
      </c>
      <c r="D10037">
        <v>19274.246093999998</v>
      </c>
      <c r="E10037">
        <v>-0.19448299999999999</v>
      </c>
      <c r="F10037">
        <v>9.9561689999999992</v>
      </c>
      <c r="G10037">
        <v>-0.12851699999999999</v>
      </c>
      <c r="H10037">
        <v>-1.0414E-2</v>
      </c>
      <c r="I10037">
        <v>3.29E-3</v>
      </c>
      <c r="J10037">
        <v>-3.068E-3</v>
      </c>
      <c r="K10037">
        <v>1012.969971</v>
      </c>
      <c r="L10037">
        <v>44.869453</v>
      </c>
      <c r="W10037">
        <f t="shared" si="156"/>
        <v>53055.788813687017</v>
      </c>
    </row>
    <row r="10038" spans="1:23" x14ac:dyDescent="0.3">
      <c r="A10038">
        <v>317.76749999999998</v>
      </c>
      <c r="B10038">
        <v>1719.5039059999999</v>
      </c>
      <c r="C10038">
        <v>-49420.203125</v>
      </c>
      <c r="D10038">
        <v>19287.832031000002</v>
      </c>
      <c r="E10038">
        <v>-0.20468700000000001</v>
      </c>
      <c r="F10038">
        <v>9.9486270000000001</v>
      </c>
      <c r="G10038">
        <v>-0.12142</v>
      </c>
      <c r="H10038">
        <v>1.7607999999999999E-2</v>
      </c>
      <c r="I10038">
        <v>6.7850000000000002E-3</v>
      </c>
      <c r="J10038">
        <v>-1.2796999999999999E-2</v>
      </c>
      <c r="K10038">
        <v>1012.969971</v>
      </c>
      <c r="L10038">
        <v>44.869453</v>
      </c>
      <c r="W10038">
        <f t="shared" si="156"/>
        <v>53078.560973853448</v>
      </c>
    </row>
    <row r="10039" spans="1:23" x14ac:dyDescent="0.3">
      <c r="A10039">
        <v>317.77875</v>
      </c>
      <c r="B10039">
        <v>1659.1832280000001</v>
      </c>
      <c r="C10039">
        <v>-49400.921875</v>
      </c>
      <c r="D10039">
        <v>19290.154297000001</v>
      </c>
      <c r="E10039">
        <v>-0.194023</v>
      </c>
      <c r="F10039">
        <v>9.9558429999999998</v>
      </c>
      <c r="G10039">
        <v>-0.12570799999999999</v>
      </c>
      <c r="H10039">
        <v>4.8378999999999998E-2</v>
      </c>
      <c r="I10039">
        <v>1.0647999999999999E-2</v>
      </c>
      <c r="J10039">
        <v>-2.0428999999999999E-2</v>
      </c>
      <c r="K10039">
        <v>1012.969971</v>
      </c>
      <c r="L10039">
        <v>44.869453</v>
      </c>
      <c r="W10039">
        <f t="shared" si="156"/>
        <v>53059.532827626725</v>
      </c>
    </row>
    <row r="10040" spans="1:23" x14ac:dyDescent="0.3">
      <c r="A10040">
        <v>317.79000000000002</v>
      </c>
      <c r="B10040">
        <v>1659.5866699999999</v>
      </c>
      <c r="C10040">
        <v>-49395.136719000002</v>
      </c>
      <c r="D10040">
        <v>19248.009765999999</v>
      </c>
      <c r="E10040">
        <v>-0.203707</v>
      </c>
      <c r="F10040">
        <v>9.9595120000000001</v>
      </c>
      <c r="G10040">
        <v>-0.10353</v>
      </c>
      <c r="H10040">
        <v>6.0745E-2</v>
      </c>
      <c r="I10040">
        <v>1.217E-2</v>
      </c>
      <c r="J10040">
        <v>-2.0778999999999999E-2</v>
      </c>
      <c r="K10040">
        <v>1012.969971</v>
      </c>
      <c r="L10040">
        <v>44.869453</v>
      </c>
      <c r="W10040">
        <f t="shared" si="156"/>
        <v>53038.850283127133</v>
      </c>
    </row>
    <row r="10041" spans="1:23" x14ac:dyDescent="0.3">
      <c r="A10041">
        <v>317.80124999999998</v>
      </c>
      <c r="B10041">
        <v>1745.049438</v>
      </c>
      <c r="C10041">
        <v>-49409.574219000002</v>
      </c>
      <c r="D10041">
        <v>19340.029297000001</v>
      </c>
      <c r="E10041">
        <v>-0.19702500000000001</v>
      </c>
      <c r="F10041">
        <v>9.9640240000000002</v>
      </c>
      <c r="G10041">
        <v>-9.6997E-2</v>
      </c>
      <c r="H10041">
        <v>5.4108000000000003E-2</v>
      </c>
      <c r="I10041">
        <v>1.1246000000000001E-2</v>
      </c>
      <c r="J10041">
        <v>-1.6688000000000001E-2</v>
      </c>
      <c r="K10041">
        <v>1012.959961</v>
      </c>
      <c r="L10041">
        <v>44.869453</v>
      </c>
      <c r="W10041">
        <f t="shared" si="156"/>
        <v>53088.491740232668</v>
      </c>
    </row>
    <row r="10042" spans="1:23" x14ac:dyDescent="0.3">
      <c r="A10042">
        <v>317.8125</v>
      </c>
      <c r="B10042">
        <v>1745.590698</v>
      </c>
      <c r="C10042">
        <v>-49403.722655999998</v>
      </c>
      <c r="D10042">
        <v>19369.894531000002</v>
      </c>
      <c r="E10042">
        <v>-0.21293899999999999</v>
      </c>
      <c r="F10042">
        <v>9.9553960000000004</v>
      </c>
      <c r="G10042">
        <v>-0.104327</v>
      </c>
      <c r="H10042">
        <v>2.7764E-2</v>
      </c>
      <c r="I10042">
        <v>7.9290000000000003E-3</v>
      </c>
      <c r="J10042">
        <v>-1.1563E-2</v>
      </c>
      <c r="K10042">
        <v>1012.959961</v>
      </c>
      <c r="L10042">
        <v>44.869453</v>
      </c>
      <c r="W10042">
        <f t="shared" si="156"/>
        <v>53093.951758161449</v>
      </c>
    </row>
    <row r="10043" spans="1:23" x14ac:dyDescent="0.3">
      <c r="A10043">
        <v>317.82375000000002</v>
      </c>
      <c r="B10043">
        <v>1696.197144</v>
      </c>
      <c r="C10043">
        <v>-49417.496094000002</v>
      </c>
      <c r="D10043">
        <v>19276.730468999998</v>
      </c>
      <c r="E10043">
        <v>-0.21062900000000001</v>
      </c>
      <c r="F10043">
        <v>9.9483969999999999</v>
      </c>
      <c r="G10043">
        <v>-0.106267</v>
      </c>
      <c r="H10043">
        <v>-2.872E-3</v>
      </c>
      <c r="I10043">
        <v>3.4580000000000001E-3</v>
      </c>
      <c r="J10043">
        <v>-5.77E-3</v>
      </c>
      <c r="K10043">
        <v>1012.959961</v>
      </c>
      <c r="L10043">
        <v>44.869453</v>
      </c>
      <c r="W10043">
        <f t="shared" si="156"/>
        <v>53071.257216371763</v>
      </c>
    </row>
    <row r="10044" spans="1:23" x14ac:dyDescent="0.3">
      <c r="A10044">
        <v>317.83499999999998</v>
      </c>
      <c r="B10044">
        <v>1700.387939</v>
      </c>
      <c r="C10044">
        <v>-49371.214844000002</v>
      </c>
      <c r="D10044">
        <v>19094.664062</v>
      </c>
      <c r="E10044">
        <v>-0.20197899999999999</v>
      </c>
      <c r="F10044">
        <v>9.9565110000000008</v>
      </c>
      <c r="G10044">
        <v>-0.113399</v>
      </c>
      <c r="H10044">
        <v>-2.7060000000000001E-2</v>
      </c>
      <c r="I10044">
        <v>7.76E-4</v>
      </c>
      <c r="J10044">
        <v>9.9599999999999992E-4</v>
      </c>
      <c r="K10044">
        <v>1012.959961</v>
      </c>
      <c r="L10044">
        <v>44.869453</v>
      </c>
      <c r="W10044">
        <f t="shared" si="156"/>
        <v>52962.386369537177</v>
      </c>
    </row>
    <row r="10045" spans="1:23" x14ac:dyDescent="0.3">
      <c r="A10045">
        <v>317.84625</v>
      </c>
      <c r="B10045">
        <v>1632.541138</v>
      </c>
      <c r="C10045">
        <v>-49398.269530999998</v>
      </c>
      <c r="D10045">
        <v>19174.292968999998</v>
      </c>
      <c r="E10045">
        <v>-0.195519</v>
      </c>
      <c r="F10045">
        <v>9.9537449999999996</v>
      </c>
      <c r="G10045">
        <v>-0.108649</v>
      </c>
      <c r="H10045">
        <v>-2.8924999999999999E-2</v>
      </c>
      <c r="I10045">
        <v>6.1700000000000004E-4</v>
      </c>
      <c r="J10045">
        <v>1.603E-3</v>
      </c>
      <c r="K10045">
        <v>1012.959961</v>
      </c>
      <c r="L10045">
        <v>44.869453</v>
      </c>
      <c r="W10045">
        <f t="shared" si="156"/>
        <v>53014.221998305584</v>
      </c>
    </row>
    <row r="10046" spans="1:23" x14ac:dyDescent="0.3">
      <c r="A10046">
        <v>317.85750000000002</v>
      </c>
      <c r="B10046">
        <v>1714.713745</v>
      </c>
      <c r="C10046">
        <v>-49386.582030999998</v>
      </c>
      <c r="D10046">
        <v>19367.773437</v>
      </c>
      <c r="E10046">
        <v>-0.19061900000000001</v>
      </c>
      <c r="F10046">
        <v>9.9625409999999999</v>
      </c>
      <c r="G10046">
        <v>-0.111994</v>
      </c>
      <c r="H10046">
        <v>-1.6293999999999999E-2</v>
      </c>
      <c r="I10046">
        <v>2.1259999999999999E-3</v>
      </c>
      <c r="J10046">
        <v>-2.2009999999999998E-3</v>
      </c>
      <c r="K10046">
        <v>1012.959961</v>
      </c>
      <c r="L10046">
        <v>44.869453</v>
      </c>
      <c r="W10046">
        <f t="shared" si="156"/>
        <v>53076.22232072425</v>
      </c>
    </row>
    <row r="10047" spans="1:23" x14ac:dyDescent="0.3">
      <c r="A10047">
        <v>317.86874999999998</v>
      </c>
      <c r="B10047">
        <v>1720.5670170000001</v>
      </c>
      <c r="C10047">
        <v>-49401.550780999998</v>
      </c>
      <c r="D10047">
        <v>19279.880859000001</v>
      </c>
      <c r="E10047">
        <v>-0.19830200000000001</v>
      </c>
      <c r="F10047">
        <v>9.966882</v>
      </c>
      <c r="G10047">
        <v>-0.10016799999999999</v>
      </c>
      <c r="H10047">
        <v>1.7690000000000001E-2</v>
      </c>
      <c r="I10047">
        <v>6.4070000000000004E-3</v>
      </c>
      <c r="J10047">
        <v>-1.2290000000000001E-2</v>
      </c>
      <c r="K10047">
        <v>1012.959961</v>
      </c>
      <c r="L10047">
        <v>44.869453</v>
      </c>
      <c r="W10047">
        <f t="shared" si="156"/>
        <v>53058.339366822853</v>
      </c>
    </row>
    <row r="10048" spans="1:23" x14ac:dyDescent="0.3">
      <c r="A10048">
        <v>317.88</v>
      </c>
      <c r="B10048">
        <v>1823.357788</v>
      </c>
      <c r="C10048">
        <v>-49400.398437000003</v>
      </c>
      <c r="D10048">
        <v>19375.265625</v>
      </c>
      <c r="E10048">
        <v>-0.198407</v>
      </c>
      <c r="F10048">
        <v>9.9547650000000001</v>
      </c>
      <c r="G10048">
        <v>-9.4384999999999997E-2</v>
      </c>
      <c r="H10048">
        <v>4.7343999999999997E-2</v>
      </c>
      <c r="I10048">
        <v>1.0008E-2</v>
      </c>
      <c r="J10048">
        <v>-1.9942000000000001E-2</v>
      </c>
      <c r="K10048">
        <v>1012.959961</v>
      </c>
      <c r="L10048">
        <v>44.869453</v>
      </c>
      <c r="W10048">
        <f t="shared" si="156"/>
        <v>53095.432170731219</v>
      </c>
    </row>
    <row r="10049" spans="1:23" x14ac:dyDescent="0.3">
      <c r="A10049">
        <v>317.89125000000001</v>
      </c>
      <c r="B10049">
        <v>1856.084961</v>
      </c>
      <c r="C10049">
        <v>-49427.785155999998</v>
      </c>
      <c r="D10049">
        <v>19166.21875</v>
      </c>
      <c r="E10049">
        <v>-0.21015900000000001</v>
      </c>
      <c r="F10049">
        <v>9.9560720000000007</v>
      </c>
      <c r="G10049">
        <v>-0.112737</v>
      </c>
      <c r="H10049">
        <v>6.2080999999999997E-2</v>
      </c>
      <c r="I10049">
        <v>1.2810999999999999E-2</v>
      </c>
      <c r="J10049">
        <v>-2.2630999999999998E-2</v>
      </c>
      <c r="K10049">
        <v>1012.959961</v>
      </c>
      <c r="L10049">
        <v>44.869453</v>
      </c>
      <c r="W10049">
        <f t="shared" si="156"/>
        <v>53046.158560097414</v>
      </c>
    </row>
    <row r="10050" spans="1:23" x14ac:dyDescent="0.3">
      <c r="A10050">
        <v>317.90249999999997</v>
      </c>
      <c r="B10050">
        <v>1828.059814</v>
      </c>
      <c r="C10050">
        <v>-49411.125</v>
      </c>
      <c r="D10050">
        <v>19253.300781000002</v>
      </c>
      <c r="E10050">
        <v>-0.206094</v>
      </c>
      <c r="F10050">
        <v>9.9618789999999997</v>
      </c>
      <c r="G10050">
        <v>-0.110613</v>
      </c>
      <c r="H10050">
        <v>5.8916999999999997E-2</v>
      </c>
      <c r="I10050">
        <v>1.2041E-2</v>
      </c>
      <c r="J10050">
        <v>-1.7911E-2</v>
      </c>
      <c r="K10050">
        <v>1012.969971</v>
      </c>
      <c r="L10050">
        <v>44.864570999999998</v>
      </c>
      <c r="W10050">
        <f t="shared" ref="W10050:W10113" si="157">SQRT((B10050)^2+(C10050)^2+(D10050)^2)</f>
        <v>53061.197380127429</v>
      </c>
    </row>
    <row r="10051" spans="1:23" x14ac:dyDescent="0.3">
      <c r="A10051">
        <v>317.91374999999999</v>
      </c>
      <c r="B10051">
        <v>1806.730957</v>
      </c>
      <c r="C10051">
        <v>-49402.429687000003</v>
      </c>
      <c r="D10051">
        <v>19316.009765999999</v>
      </c>
      <c r="E10051">
        <v>-0.211224</v>
      </c>
      <c r="F10051">
        <v>9.9586729999999992</v>
      </c>
      <c r="G10051">
        <v>-0.111722</v>
      </c>
      <c r="H10051">
        <v>3.2030999999999997E-2</v>
      </c>
      <c r="I10051">
        <v>8.4749999999999999E-3</v>
      </c>
      <c r="J10051">
        <v>-1.1773E-2</v>
      </c>
      <c r="K10051">
        <v>1012.969971</v>
      </c>
      <c r="L10051">
        <v>44.864570999999998</v>
      </c>
      <c r="W10051">
        <f t="shared" si="157"/>
        <v>53075.159623030515</v>
      </c>
    </row>
    <row r="10052" spans="1:23" x14ac:dyDescent="0.3">
      <c r="A10052">
        <v>317.92500000000001</v>
      </c>
      <c r="B10052">
        <v>1795.421509</v>
      </c>
      <c r="C10052">
        <v>-49399.730469000002</v>
      </c>
      <c r="D10052">
        <v>19320.984375</v>
      </c>
      <c r="E10052">
        <v>-0.20631099999999999</v>
      </c>
      <c r="F10052">
        <v>9.9503199999999996</v>
      </c>
      <c r="G10052">
        <v>-0.110364</v>
      </c>
      <c r="H10052">
        <v>-1.361E-3</v>
      </c>
      <c r="I10052">
        <v>4.5729999999999998E-3</v>
      </c>
      <c r="J10052">
        <v>-5.0549999999999996E-3</v>
      </c>
      <c r="K10052">
        <v>1012.969971</v>
      </c>
      <c r="L10052">
        <v>44.864570999999998</v>
      </c>
      <c r="W10052">
        <f t="shared" si="157"/>
        <v>53074.074141936959</v>
      </c>
    </row>
    <row r="10053" spans="1:23" x14ac:dyDescent="0.3">
      <c r="A10053">
        <v>317.93624999999997</v>
      </c>
      <c r="B10053">
        <v>1691.6102289999999</v>
      </c>
      <c r="C10053">
        <v>-49405.128905999998</v>
      </c>
      <c r="D10053">
        <v>19289.296875</v>
      </c>
      <c r="E10053">
        <v>-0.192995</v>
      </c>
      <c r="F10053">
        <v>9.9560750000000002</v>
      </c>
      <c r="G10053">
        <v>-0.112021</v>
      </c>
      <c r="H10053">
        <v>-2.2873999999999999E-2</v>
      </c>
      <c r="I10053">
        <v>2.2690000000000002E-3</v>
      </c>
      <c r="J10053">
        <v>3.57E-4</v>
      </c>
      <c r="K10053">
        <v>1012.969971</v>
      </c>
      <c r="L10053">
        <v>44.864570999999998</v>
      </c>
      <c r="W10053">
        <f t="shared" si="157"/>
        <v>53064.161929848837</v>
      </c>
    </row>
    <row r="10054" spans="1:23" x14ac:dyDescent="0.3">
      <c r="A10054">
        <v>317.94749999999999</v>
      </c>
      <c r="B10054">
        <v>1723.5751949999999</v>
      </c>
      <c r="C10054">
        <v>-49434.433594000002</v>
      </c>
      <c r="D10054">
        <v>19289.65625</v>
      </c>
      <c r="E10054">
        <v>-0.196968</v>
      </c>
      <c r="F10054">
        <v>9.9561609999999998</v>
      </c>
      <c r="G10054">
        <v>-0.119479</v>
      </c>
      <c r="H10054">
        <v>-3.1882000000000001E-2</v>
      </c>
      <c r="I10054">
        <v>-4.4700000000000002E-4</v>
      </c>
      <c r="J10054">
        <v>2.3570000000000002E-3</v>
      </c>
      <c r="K10054">
        <v>1012.969971</v>
      </c>
      <c r="L10054">
        <v>44.864570999999998</v>
      </c>
      <c r="W10054">
        <f t="shared" si="157"/>
        <v>53092.605647637785</v>
      </c>
    </row>
    <row r="10055" spans="1:23" x14ac:dyDescent="0.3">
      <c r="A10055">
        <v>317.95875000000001</v>
      </c>
      <c r="B10055">
        <v>1832.1800539999999</v>
      </c>
      <c r="C10055">
        <v>-49427.765625</v>
      </c>
      <c r="D10055">
        <v>19234.193359000001</v>
      </c>
      <c r="E10055">
        <v>-0.21387999999999999</v>
      </c>
      <c r="F10055">
        <v>9.9588470000000004</v>
      </c>
      <c r="G10055">
        <v>-0.11099199999999999</v>
      </c>
      <c r="H10055">
        <v>-2.0007E-2</v>
      </c>
      <c r="I10055">
        <v>1.294E-3</v>
      </c>
      <c r="J10055">
        <v>-1.6750000000000001E-3</v>
      </c>
      <c r="K10055">
        <v>1012.969971</v>
      </c>
      <c r="L10055">
        <v>44.864570999999998</v>
      </c>
      <c r="W10055">
        <f t="shared" si="157"/>
        <v>53069.907599331724</v>
      </c>
    </row>
    <row r="10056" spans="1:23" x14ac:dyDescent="0.3">
      <c r="A10056">
        <v>317.97000000000003</v>
      </c>
      <c r="B10056">
        <v>1822.9157709999999</v>
      </c>
      <c r="C10056">
        <v>-49413.019530999998</v>
      </c>
      <c r="D10056">
        <v>19196.523437</v>
      </c>
      <c r="E10056">
        <v>-0.20391100000000001</v>
      </c>
      <c r="F10056">
        <v>9.9527319999999992</v>
      </c>
      <c r="G10056">
        <v>-9.4846E-2</v>
      </c>
      <c r="H10056">
        <v>1.0649E-2</v>
      </c>
      <c r="I10056">
        <v>5.2760000000000003E-3</v>
      </c>
      <c r="J10056">
        <v>-1.2484E-2</v>
      </c>
      <c r="K10056">
        <v>1012.969971</v>
      </c>
      <c r="L10056">
        <v>44.864570999999998</v>
      </c>
      <c r="W10056">
        <f t="shared" si="157"/>
        <v>53042.209919520115</v>
      </c>
    </row>
    <row r="10057" spans="1:23" x14ac:dyDescent="0.3">
      <c r="A10057">
        <v>317.98124999999999</v>
      </c>
      <c r="B10057">
        <v>1712.1058350000001</v>
      </c>
      <c r="C10057">
        <v>-49410.957030999998</v>
      </c>
      <c r="D10057">
        <v>19126.166015999999</v>
      </c>
      <c r="E10057">
        <v>-0.19609299999999999</v>
      </c>
      <c r="F10057">
        <v>9.9606949999999994</v>
      </c>
      <c r="G10057">
        <v>-0.10688499999999999</v>
      </c>
      <c r="H10057">
        <v>4.1966999999999997E-2</v>
      </c>
      <c r="I10057">
        <v>9.946E-3</v>
      </c>
      <c r="J10057">
        <v>-2.0586E-2</v>
      </c>
      <c r="K10057">
        <v>1012.969971</v>
      </c>
      <c r="L10057">
        <v>44.864570999999998</v>
      </c>
      <c r="W10057">
        <f t="shared" si="157"/>
        <v>53011.170592443654</v>
      </c>
    </row>
    <row r="10058" spans="1:23" x14ac:dyDescent="0.3">
      <c r="A10058">
        <v>317.99250000000001</v>
      </c>
      <c r="B10058">
        <v>1699.4132079999999</v>
      </c>
      <c r="C10058">
        <v>-49400.636719000002</v>
      </c>
      <c r="D10058">
        <v>19297.701172000001</v>
      </c>
      <c r="E10058">
        <v>-0.21598200000000001</v>
      </c>
      <c r="F10058">
        <v>9.9525469999999991</v>
      </c>
      <c r="G10058">
        <v>-9.6449999999999994E-2</v>
      </c>
      <c r="H10058">
        <v>5.9043999999999999E-2</v>
      </c>
      <c r="I10058">
        <v>1.2524E-2</v>
      </c>
      <c r="J10058">
        <v>-2.3054000000000002E-2</v>
      </c>
      <c r="K10058">
        <v>1012.969971</v>
      </c>
      <c r="L10058">
        <v>44.864570999999998</v>
      </c>
      <c r="W10058">
        <f t="shared" si="157"/>
        <v>53063.284708147752</v>
      </c>
    </row>
    <row r="10059" spans="1:23" x14ac:dyDescent="0.3">
      <c r="A10059">
        <v>318.00375000000003</v>
      </c>
      <c r="B10059">
        <v>1666.003418</v>
      </c>
      <c r="C10059">
        <v>-49420.148437000003</v>
      </c>
      <c r="D10059">
        <v>19422.158202999999</v>
      </c>
      <c r="E10059">
        <v>-0.22925000000000001</v>
      </c>
      <c r="F10059">
        <v>9.9553349999999998</v>
      </c>
      <c r="G10059">
        <v>-0.10070999999999999</v>
      </c>
      <c r="H10059">
        <v>5.8391999999999999E-2</v>
      </c>
      <c r="I10059">
        <v>1.1486E-2</v>
      </c>
      <c r="J10059">
        <v>-1.9438E-2</v>
      </c>
      <c r="K10059">
        <v>1013</v>
      </c>
      <c r="L10059">
        <v>44.871989999999997</v>
      </c>
      <c r="W10059">
        <f t="shared" si="157"/>
        <v>53125.764636250286</v>
      </c>
    </row>
    <row r="10060" spans="1:23" x14ac:dyDescent="0.3">
      <c r="A10060">
        <v>318.01499999999999</v>
      </c>
      <c r="B10060">
        <v>1676.6585689999999</v>
      </c>
      <c r="C10060">
        <v>-49412.980469000002</v>
      </c>
      <c r="D10060">
        <v>19313.931640999999</v>
      </c>
      <c r="E10060">
        <v>-0.20389099999999999</v>
      </c>
      <c r="F10060">
        <v>9.9636340000000008</v>
      </c>
      <c r="G10060">
        <v>-0.10095800000000001</v>
      </c>
      <c r="H10060">
        <v>4.0176999999999997E-2</v>
      </c>
      <c r="I10060">
        <v>1.0541999999999999E-2</v>
      </c>
      <c r="J10060">
        <v>-1.1981E-2</v>
      </c>
      <c r="K10060">
        <v>1013</v>
      </c>
      <c r="L10060">
        <v>44.871989999999997</v>
      </c>
      <c r="W10060">
        <f t="shared" si="157"/>
        <v>53079.956463998707</v>
      </c>
    </row>
    <row r="10061" spans="1:23" x14ac:dyDescent="0.3">
      <c r="A10061">
        <v>318.02625</v>
      </c>
      <c r="B10061">
        <v>1825.7006839999999</v>
      </c>
      <c r="C10061">
        <v>-49433.84375</v>
      </c>
      <c r="D10061">
        <v>19317.380859000001</v>
      </c>
      <c r="E10061">
        <v>-0.19263</v>
      </c>
      <c r="F10061">
        <v>9.9371569999999991</v>
      </c>
      <c r="G10061">
        <v>-9.6789E-2</v>
      </c>
      <c r="H10061">
        <v>9.6030000000000004E-3</v>
      </c>
      <c r="I10061">
        <v>7.2189999999999997E-3</v>
      </c>
      <c r="J10061">
        <v>-4.823E-3</v>
      </c>
      <c r="K10061">
        <v>1013</v>
      </c>
      <c r="L10061">
        <v>44.871989999999997</v>
      </c>
      <c r="W10061">
        <f t="shared" si="157"/>
        <v>53105.548619128604</v>
      </c>
    </row>
    <row r="10062" spans="1:23" x14ac:dyDescent="0.3">
      <c r="A10062">
        <v>318.03750000000002</v>
      </c>
      <c r="B10062">
        <v>1786.422241</v>
      </c>
      <c r="C10062">
        <v>-49400.632812000003</v>
      </c>
      <c r="D10062">
        <v>19321.548827999999</v>
      </c>
      <c r="E10062">
        <v>-0.210595</v>
      </c>
      <c r="F10062">
        <v>9.9645250000000001</v>
      </c>
      <c r="G10062">
        <v>-0.120029</v>
      </c>
      <c r="H10062">
        <v>-1.5074000000000001E-2</v>
      </c>
      <c r="I10062">
        <v>1.8370000000000001E-3</v>
      </c>
      <c r="J10062">
        <v>-9.7999999999999997E-4</v>
      </c>
      <c r="K10062">
        <v>1013</v>
      </c>
      <c r="L10062">
        <v>44.871989999999997</v>
      </c>
      <c r="W10062">
        <f t="shared" si="157"/>
        <v>53074.815833519191</v>
      </c>
    </row>
    <row r="10063" spans="1:23" x14ac:dyDescent="0.3">
      <c r="A10063">
        <v>318.04874999999998</v>
      </c>
      <c r="B10063">
        <v>1843.1533199999999</v>
      </c>
      <c r="C10063">
        <v>-49405.894530999998</v>
      </c>
      <c r="D10063">
        <v>19328.550781000002</v>
      </c>
      <c r="E10063">
        <v>-0.21058199999999999</v>
      </c>
      <c r="F10063">
        <v>9.9567010000000007</v>
      </c>
      <c r="G10063">
        <v>-0.14361399999999999</v>
      </c>
      <c r="H10063">
        <v>-3.1282999999999998E-2</v>
      </c>
      <c r="I10063">
        <v>1.66E-4</v>
      </c>
      <c r="J10063">
        <v>2.2690000000000002E-3</v>
      </c>
      <c r="K10063">
        <v>1013</v>
      </c>
      <c r="L10063">
        <v>44.871989999999997</v>
      </c>
      <c r="W10063">
        <f t="shared" si="157"/>
        <v>53084.202017766249</v>
      </c>
    </row>
    <row r="10064" spans="1:23" x14ac:dyDescent="0.3">
      <c r="A10064">
        <v>318.06</v>
      </c>
      <c r="B10064">
        <v>1795.8885499999999</v>
      </c>
      <c r="C10064">
        <v>-49424.003905999998</v>
      </c>
      <c r="D10064">
        <v>19254.898437</v>
      </c>
      <c r="E10064">
        <v>-0.19542899999999999</v>
      </c>
      <c r="F10064">
        <v>9.9474630000000008</v>
      </c>
      <c r="G10064">
        <v>-0.107864</v>
      </c>
      <c r="H10064">
        <v>-2.4077999999999999E-2</v>
      </c>
      <c r="I10064">
        <v>1.743E-3</v>
      </c>
      <c r="J10064">
        <v>7.2900000000000005E-4</v>
      </c>
      <c r="K10064">
        <v>1013</v>
      </c>
      <c r="L10064">
        <v>44.871989999999997</v>
      </c>
      <c r="W10064">
        <f t="shared" si="157"/>
        <v>53072.671796354</v>
      </c>
    </row>
    <row r="10065" spans="1:23" x14ac:dyDescent="0.3">
      <c r="A10065">
        <v>318.07125000000002</v>
      </c>
      <c r="B10065">
        <v>1701.928711</v>
      </c>
      <c r="C10065">
        <v>-49419.257812000003</v>
      </c>
      <c r="D10065">
        <v>19266.919922000001</v>
      </c>
      <c r="E10065">
        <v>-0.209176</v>
      </c>
      <c r="F10065">
        <v>9.9404500000000002</v>
      </c>
      <c r="G10065">
        <v>-8.8191000000000005E-2</v>
      </c>
      <c r="H10065">
        <v>4.0260000000000001E-3</v>
      </c>
      <c r="I10065">
        <v>5.2009999999999999E-3</v>
      </c>
      <c r="J10065">
        <v>-7.4359999999999999E-3</v>
      </c>
      <c r="K10065">
        <v>1013</v>
      </c>
      <c r="L10065">
        <v>44.871989999999997</v>
      </c>
      <c r="W10065">
        <f t="shared" si="157"/>
        <v>53069.518627051912</v>
      </c>
    </row>
    <row r="10066" spans="1:23" x14ac:dyDescent="0.3">
      <c r="A10066">
        <v>318.08249999999998</v>
      </c>
      <c r="B10066">
        <v>1787.5101320000001</v>
      </c>
      <c r="C10066">
        <v>-49401.824219000002</v>
      </c>
      <c r="D10066">
        <v>19329.958984000001</v>
      </c>
      <c r="E10066">
        <v>-0.21687000000000001</v>
      </c>
      <c r="F10066">
        <v>9.9502330000000008</v>
      </c>
      <c r="G10066">
        <v>-0.109002</v>
      </c>
      <c r="H10066">
        <v>3.9306000000000001E-2</v>
      </c>
      <c r="I10066">
        <v>9.3100000000000006E-3</v>
      </c>
      <c r="J10066">
        <v>-1.8832000000000002E-2</v>
      </c>
      <c r="K10066">
        <v>1013</v>
      </c>
      <c r="L10066">
        <v>44.871989999999997</v>
      </c>
      <c r="W10066">
        <f t="shared" si="157"/>
        <v>53079.02356826188</v>
      </c>
    </row>
    <row r="10067" spans="1:23" x14ac:dyDescent="0.3">
      <c r="A10067">
        <v>318.09375</v>
      </c>
      <c r="B10067">
        <v>1871.956177</v>
      </c>
      <c r="C10067">
        <v>-49401.066405999998</v>
      </c>
      <c r="D10067">
        <v>19216.056640999999</v>
      </c>
      <c r="E10067">
        <v>-0.212065</v>
      </c>
      <c r="F10067">
        <v>9.9732690000000002</v>
      </c>
      <c r="G10067">
        <v>-0.12706600000000001</v>
      </c>
      <c r="H10067">
        <v>5.8526000000000002E-2</v>
      </c>
      <c r="I10067">
        <v>1.2564000000000001E-2</v>
      </c>
      <c r="J10067">
        <v>-2.1797E-2</v>
      </c>
      <c r="K10067">
        <v>1013</v>
      </c>
      <c r="L10067">
        <v>44.871989999999997</v>
      </c>
      <c r="W10067">
        <f t="shared" si="157"/>
        <v>53039.856851322198</v>
      </c>
    </row>
    <row r="10068" spans="1:23" x14ac:dyDescent="0.3">
      <c r="A10068">
        <v>318.10500000000002</v>
      </c>
      <c r="B10068">
        <v>1815.878784</v>
      </c>
      <c r="C10068">
        <v>-49398.957030999998</v>
      </c>
      <c r="D10068">
        <v>19239.066406000002</v>
      </c>
      <c r="E10068">
        <v>-0.202038</v>
      </c>
      <c r="F10068">
        <v>9.9478860000000005</v>
      </c>
      <c r="G10068">
        <v>-0.111294</v>
      </c>
      <c r="H10068">
        <v>6.3454999999999998E-2</v>
      </c>
      <c r="I10068">
        <v>1.2743000000000001E-2</v>
      </c>
      <c r="J10068">
        <v>-1.7884000000000001E-2</v>
      </c>
      <c r="K10068">
        <v>1012.9499510000001</v>
      </c>
      <c r="L10068">
        <v>44.869453</v>
      </c>
      <c r="W10068">
        <f t="shared" si="157"/>
        <v>53044.283836085888</v>
      </c>
    </row>
    <row r="10069" spans="1:23" x14ac:dyDescent="0.3">
      <c r="A10069">
        <v>318.11624999999998</v>
      </c>
      <c r="B10069">
        <v>1707.3515620000001</v>
      </c>
      <c r="C10069">
        <v>-49395.296875</v>
      </c>
      <c r="D10069">
        <v>19214.580077999999</v>
      </c>
      <c r="E10069">
        <v>-0.20963399999999999</v>
      </c>
      <c r="F10069">
        <v>9.9289710000000007</v>
      </c>
      <c r="G10069">
        <v>-9.9340999999999999E-2</v>
      </c>
      <c r="H10069">
        <v>4.5734999999999998E-2</v>
      </c>
      <c r="I10069">
        <v>9.8200000000000006E-3</v>
      </c>
      <c r="J10069">
        <v>-1.3596E-2</v>
      </c>
      <c r="K10069">
        <v>1012.9499510000001</v>
      </c>
      <c r="L10069">
        <v>44.869453</v>
      </c>
      <c r="W10069">
        <f t="shared" si="157"/>
        <v>53028.393246444146</v>
      </c>
    </row>
    <row r="10070" spans="1:23" x14ac:dyDescent="0.3">
      <c r="A10070">
        <v>318.1275</v>
      </c>
      <c r="B10070">
        <v>1766.146362</v>
      </c>
      <c r="C10070">
        <v>-49381.761719000002</v>
      </c>
      <c r="D10070">
        <v>19293.775390999999</v>
      </c>
      <c r="E10070">
        <v>-0.20703099999999999</v>
      </c>
      <c r="F10070">
        <v>9.9543929999999996</v>
      </c>
      <c r="G10070">
        <v>-0.110138</v>
      </c>
      <c r="H10070">
        <v>1.005E-2</v>
      </c>
      <c r="I10070">
        <v>5.9610000000000002E-3</v>
      </c>
      <c r="J10070">
        <v>-9.1439999999999994E-3</v>
      </c>
      <c r="K10070">
        <v>1012.9499510000001</v>
      </c>
      <c r="L10070">
        <v>44.869453</v>
      </c>
      <c r="W10070">
        <f t="shared" si="157"/>
        <v>53046.464842461057</v>
      </c>
    </row>
    <row r="10071" spans="1:23" x14ac:dyDescent="0.3">
      <c r="A10071">
        <v>318.13875000000002</v>
      </c>
      <c r="B10071">
        <v>1803.6976320000001</v>
      </c>
      <c r="C10071">
        <v>-49406.128905999998</v>
      </c>
      <c r="D10071">
        <v>19257.798827999999</v>
      </c>
      <c r="E10071">
        <v>-0.19856199999999999</v>
      </c>
      <c r="F10071">
        <v>9.9641319999999993</v>
      </c>
      <c r="G10071">
        <v>-0.118496</v>
      </c>
      <c r="H10071">
        <v>-1.7968999999999999E-2</v>
      </c>
      <c r="I10071">
        <v>2.8440000000000002E-3</v>
      </c>
      <c r="J10071">
        <v>-8.0900000000000004E-4</v>
      </c>
      <c r="K10071">
        <v>1012.9499510000001</v>
      </c>
      <c r="L10071">
        <v>44.869453</v>
      </c>
      <c r="W10071">
        <f t="shared" si="157"/>
        <v>53057.343641796549</v>
      </c>
    </row>
    <row r="10072" spans="1:23" x14ac:dyDescent="0.3">
      <c r="A10072">
        <v>318.14999999999998</v>
      </c>
      <c r="B10072">
        <v>1734.6247559999999</v>
      </c>
      <c r="C10072">
        <v>-49359.914062000003</v>
      </c>
      <c r="D10072">
        <v>19278.03125</v>
      </c>
      <c r="E10072">
        <v>-0.19034999999999999</v>
      </c>
      <c r="F10072">
        <v>9.9386960000000002</v>
      </c>
      <c r="G10072">
        <v>-9.7556000000000004E-2</v>
      </c>
      <c r="H10072">
        <v>-3.5920000000000001E-2</v>
      </c>
      <c r="I10072">
        <v>-3.1399999999999999E-4</v>
      </c>
      <c r="J10072">
        <v>4.3819999999999996E-3</v>
      </c>
      <c r="K10072">
        <v>1012.9499510000001</v>
      </c>
      <c r="L10072">
        <v>44.869453</v>
      </c>
      <c r="W10072">
        <f t="shared" si="157"/>
        <v>53019.35993699028</v>
      </c>
    </row>
    <row r="10073" spans="1:23" x14ac:dyDescent="0.3">
      <c r="A10073">
        <v>318.16125</v>
      </c>
      <c r="B10073">
        <v>1743.8461910000001</v>
      </c>
      <c r="C10073">
        <v>-49395.765625</v>
      </c>
      <c r="D10073">
        <v>19275.177734000001</v>
      </c>
      <c r="E10073">
        <v>-0.199103</v>
      </c>
      <c r="F10073">
        <v>9.9478589999999993</v>
      </c>
      <c r="G10073">
        <v>-9.8391999999999993E-2</v>
      </c>
      <c r="H10073">
        <v>-2.4955000000000001E-2</v>
      </c>
      <c r="I10073">
        <v>1.024E-3</v>
      </c>
      <c r="J10073">
        <v>-3.1700000000000001E-4</v>
      </c>
      <c r="K10073">
        <v>1012.9499510000001</v>
      </c>
      <c r="L10073">
        <v>44.869453</v>
      </c>
      <c r="W10073">
        <f t="shared" si="157"/>
        <v>53052.004089337534</v>
      </c>
    </row>
    <row r="10074" spans="1:23" x14ac:dyDescent="0.3">
      <c r="A10074">
        <v>318.17250000000001</v>
      </c>
      <c r="B10074">
        <v>1733.8164059999999</v>
      </c>
      <c r="C10074">
        <v>-49396.800780999998</v>
      </c>
      <c r="D10074">
        <v>19184.777343999998</v>
      </c>
      <c r="E10074">
        <v>-0.21231700000000001</v>
      </c>
      <c r="F10074">
        <v>9.9554779999999994</v>
      </c>
      <c r="G10074">
        <v>-0.100727</v>
      </c>
      <c r="H10074">
        <v>-7.5199999999999996E-4</v>
      </c>
      <c r="I10074">
        <v>4.7109999999999999E-3</v>
      </c>
      <c r="J10074">
        <v>-7.6090000000000003E-3</v>
      </c>
      <c r="K10074">
        <v>1012.9499510000001</v>
      </c>
      <c r="L10074">
        <v>44.869453</v>
      </c>
      <c r="W10074">
        <f t="shared" si="157"/>
        <v>53019.861641335621</v>
      </c>
    </row>
    <row r="10075" spans="1:23" x14ac:dyDescent="0.3">
      <c r="A10075">
        <v>318.18374999999997</v>
      </c>
      <c r="B10075">
        <v>1729.0214840000001</v>
      </c>
      <c r="C10075">
        <v>-49414.9375</v>
      </c>
      <c r="D10075">
        <v>19284.824218999998</v>
      </c>
      <c r="E10075">
        <v>-0.20383399999999999</v>
      </c>
      <c r="F10075">
        <v>9.9633579999999995</v>
      </c>
      <c r="G10075">
        <v>-0.110689</v>
      </c>
      <c r="H10075">
        <v>3.6244999999999999E-2</v>
      </c>
      <c r="I10075">
        <v>8.7639999999999992E-3</v>
      </c>
      <c r="J10075">
        <v>-1.839E-2</v>
      </c>
      <c r="K10075">
        <v>1012.9499510000001</v>
      </c>
      <c r="L10075">
        <v>44.869453</v>
      </c>
      <c r="W10075">
        <f t="shared" si="157"/>
        <v>53072.874508347188</v>
      </c>
    </row>
    <row r="10076" spans="1:23" x14ac:dyDescent="0.3">
      <c r="A10076">
        <v>318.19499999999999</v>
      </c>
      <c r="B10076">
        <v>1738.0511469999999</v>
      </c>
      <c r="C10076">
        <v>-49385.332030999998</v>
      </c>
      <c r="D10076">
        <v>19307.011718999998</v>
      </c>
      <c r="E10076">
        <v>-0.20231299999999999</v>
      </c>
      <c r="F10076">
        <v>9.964226</v>
      </c>
      <c r="G10076">
        <v>-0.108112</v>
      </c>
      <c r="H10076">
        <v>6.0979999999999999E-2</v>
      </c>
      <c r="I10076">
        <v>1.2186000000000001E-2</v>
      </c>
      <c r="J10076">
        <v>-2.2661000000000001E-2</v>
      </c>
      <c r="K10076">
        <v>1012.9499510000001</v>
      </c>
      <c r="L10076">
        <v>44.869453</v>
      </c>
      <c r="W10076">
        <f t="shared" si="157"/>
        <v>53053.676056606157</v>
      </c>
    </row>
    <row r="10077" spans="1:23" x14ac:dyDescent="0.3">
      <c r="A10077">
        <v>318.20625000000001</v>
      </c>
      <c r="B10077">
        <v>1880.2623289999999</v>
      </c>
      <c r="C10077">
        <v>-49380.3125</v>
      </c>
      <c r="D10077">
        <v>19281.511718999998</v>
      </c>
      <c r="E10077">
        <v>-0.19610900000000001</v>
      </c>
      <c r="F10077">
        <v>9.9448939999999997</v>
      </c>
      <c r="G10077">
        <v>-0.123461</v>
      </c>
      <c r="H10077">
        <v>6.2362000000000001E-2</v>
      </c>
      <c r="I10077">
        <v>1.2926E-2</v>
      </c>
      <c r="J10077">
        <v>-1.9678000000000001E-2</v>
      </c>
      <c r="K10077">
        <v>1013.019958</v>
      </c>
      <c r="L10077">
        <v>44.871989999999997</v>
      </c>
      <c r="W10077">
        <f t="shared" si="157"/>
        <v>53044.578829447288</v>
      </c>
    </row>
    <row r="10078" spans="1:23" x14ac:dyDescent="0.3">
      <c r="A10078">
        <v>318.21749999999997</v>
      </c>
      <c r="B10078">
        <v>1652.7661129999999</v>
      </c>
      <c r="C10078">
        <v>-49411.238280999998</v>
      </c>
      <c r="D10078">
        <v>19273.783202999999</v>
      </c>
      <c r="E10078">
        <v>-0.192414</v>
      </c>
      <c r="F10078">
        <v>9.9553980000000006</v>
      </c>
      <c r="G10078">
        <v>-0.113298</v>
      </c>
      <c r="H10078">
        <v>4.9070000000000003E-2</v>
      </c>
      <c r="I10078">
        <v>1.1532000000000001E-2</v>
      </c>
      <c r="J10078">
        <v>-1.5827999999999998E-2</v>
      </c>
      <c r="K10078">
        <v>1013.019958</v>
      </c>
      <c r="L10078">
        <v>44.871989999999997</v>
      </c>
      <c r="W10078">
        <f t="shared" si="157"/>
        <v>53062.989203797086</v>
      </c>
    </row>
    <row r="10079" spans="1:23" x14ac:dyDescent="0.3">
      <c r="A10079">
        <v>318.22874999999999</v>
      </c>
      <c r="B10079">
        <v>1708.6182859999999</v>
      </c>
      <c r="C10079">
        <v>-49399.96875</v>
      </c>
      <c r="D10079">
        <v>19340.554687</v>
      </c>
      <c r="E10079">
        <v>-0.19764999999999999</v>
      </c>
      <c r="F10079">
        <v>9.9621089999999999</v>
      </c>
      <c r="G10079">
        <v>-0.112207</v>
      </c>
      <c r="H10079">
        <v>1.8190999999999999E-2</v>
      </c>
      <c r="I10079">
        <v>5.9940000000000002E-3</v>
      </c>
      <c r="J10079">
        <v>-9.2790000000000008E-3</v>
      </c>
      <c r="K10079">
        <v>1013.019958</v>
      </c>
      <c r="L10079">
        <v>44.871989999999997</v>
      </c>
      <c r="W10079">
        <f t="shared" si="157"/>
        <v>53078.558237287005</v>
      </c>
    </row>
    <row r="10080" spans="1:23" x14ac:dyDescent="0.3">
      <c r="A10080">
        <v>318.24</v>
      </c>
      <c r="B10080">
        <v>1788.7136230000001</v>
      </c>
      <c r="C10080">
        <v>-49406.226562000003</v>
      </c>
      <c r="D10080">
        <v>19260.128906000002</v>
      </c>
      <c r="E10080">
        <v>-0.20338500000000001</v>
      </c>
      <c r="F10080">
        <v>9.9417019999999994</v>
      </c>
      <c r="G10080">
        <v>-0.11072799999999999</v>
      </c>
      <c r="H10080">
        <v>-1.2453000000000001E-2</v>
      </c>
      <c r="I10080">
        <v>3.5400000000000002E-3</v>
      </c>
      <c r="J10080">
        <v>-1.8699999999999999E-3</v>
      </c>
      <c r="K10080">
        <v>1013.019958</v>
      </c>
      <c r="L10080">
        <v>44.871989999999997</v>
      </c>
      <c r="W10080">
        <f t="shared" si="157"/>
        <v>53057.773087423455</v>
      </c>
    </row>
    <row r="10081" spans="1:23" x14ac:dyDescent="0.3">
      <c r="A10081">
        <v>318.25125000000003</v>
      </c>
      <c r="B10081">
        <v>1644.3576660000001</v>
      </c>
      <c r="C10081">
        <v>-49375.378905999998</v>
      </c>
      <c r="D10081">
        <v>19183.017577999999</v>
      </c>
      <c r="E10081">
        <v>-0.20136999999999999</v>
      </c>
      <c r="F10081">
        <v>9.9611070000000002</v>
      </c>
      <c r="G10081">
        <v>-0.102322</v>
      </c>
      <c r="H10081">
        <v>-3.3338E-2</v>
      </c>
      <c r="I10081">
        <v>6.8999999999999997E-4</v>
      </c>
      <c r="J10081">
        <v>2.0939999999999999E-3</v>
      </c>
      <c r="K10081">
        <v>1013.019958</v>
      </c>
      <c r="L10081">
        <v>44.871989999999997</v>
      </c>
      <c r="W10081">
        <f t="shared" si="157"/>
        <v>52996.416083001866</v>
      </c>
    </row>
    <row r="10082" spans="1:23" x14ac:dyDescent="0.3">
      <c r="A10082">
        <v>318.26249999999999</v>
      </c>
      <c r="B10082">
        <v>1799.6910399999999</v>
      </c>
      <c r="C10082">
        <v>-49431.863280999998</v>
      </c>
      <c r="D10082">
        <v>19120.392577999999</v>
      </c>
      <c r="E10082">
        <v>-0.19928100000000001</v>
      </c>
      <c r="F10082">
        <v>9.9562799999999996</v>
      </c>
      <c r="G10082">
        <v>-0.113914</v>
      </c>
      <c r="H10082">
        <v>-3.1161999999999999E-2</v>
      </c>
      <c r="I10082">
        <v>2.72E-4</v>
      </c>
      <c r="J10082">
        <v>1.5330000000000001E-3</v>
      </c>
      <c r="K10082">
        <v>1013.019958</v>
      </c>
      <c r="L10082">
        <v>44.871989999999997</v>
      </c>
      <c r="W10082">
        <f t="shared" si="157"/>
        <v>53031.475631060552</v>
      </c>
    </row>
    <row r="10083" spans="1:23" x14ac:dyDescent="0.3">
      <c r="A10083">
        <v>318.27375000000001</v>
      </c>
      <c r="B10083">
        <v>1754.9345699999999</v>
      </c>
      <c r="C10083">
        <v>-49424.125</v>
      </c>
      <c r="D10083">
        <v>19203.677734000001</v>
      </c>
      <c r="E10083">
        <v>-0.19926099999999999</v>
      </c>
      <c r="F10083">
        <v>9.9691259999999993</v>
      </c>
      <c r="G10083">
        <v>-0.10148500000000001</v>
      </c>
      <c r="H10083">
        <v>-5.8149999999999999E-3</v>
      </c>
      <c r="I10083">
        <v>3.7829999999999999E-3</v>
      </c>
      <c r="J10083">
        <v>-5.4809999999999998E-3</v>
      </c>
      <c r="K10083">
        <v>1013.019958</v>
      </c>
      <c r="L10083">
        <v>44.871989999999997</v>
      </c>
      <c r="W10083">
        <f t="shared" si="157"/>
        <v>53052.852570544528</v>
      </c>
    </row>
    <row r="10084" spans="1:23" x14ac:dyDescent="0.3">
      <c r="A10084">
        <v>318.28500000000003</v>
      </c>
      <c r="B10084">
        <v>1672.6239009999999</v>
      </c>
      <c r="C10084">
        <v>-49395.621094000002</v>
      </c>
      <c r="D10084">
        <v>19306.904297000001</v>
      </c>
      <c r="E10084">
        <v>-0.20910999999999999</v>
      </c>
      <c r="F10084">
        <v>9.9531419999999997</v>
      </c>
      <c r="G10084">
        <v>-0.107228</v>
      </c>
      <c r="H10084">
        <v>2.5488E-2</v>
      </c>
      <c r="I10084">
        <v>8.097E-3</v>
      </c>
      <c r="J10084">
        <v>-1.562E-2</v>
      </c>
      <c r="K10084">
        <v>1013.019958</v>
      </c>
      <c r="L10084">
        <v>44.871989999999997</v>
      </c>
      <c r="W10084">
        <f t="shared" si="157"/>
        <v>53061.112007851203</v>
      </c>
    </row>
    <row r="10085" spans="1:23" x14ac:dyDescent="0.3">
      <c r="A10085">
        <v>318.29624999999999</v>
      </c>
      <c r="B10085">
        <v>1732.7540280000001</v>
      </c>
      <c r="C10085">
        <v>-49395.074219000002</v>
      </c>
      <c r="D10085">
        <v>19375.039062</v>
      </c>
      <c r="E10085">
        <v>-0.20710000000000001</v>
      </c>
      <c r="F10085">
        <v>9.9507779999999997</v>
      </c>
      <c r="G10085">
        <v>-0.114316</v>
      </c>
      <c r="H10085">
        <v>5.3301000000000001E-2</v>
      </c>
      <c r="I10085">
        <v>1.2078E-2</v>
      </c>
      <c r="J10085">
        <v>-2.1484E-2</v>
      </c>
      <c r="K10085">
        <v>1013.019958</v>
      </c>
      <c r="L10085">
        <v>44.871989999999997</v>
      </c>
      <c r="W10085">
        <f t="shared" si="157"/>
        <v>53087.361323351673</v>
      </c>
    </row>
    <row r="10086" spans="1:23" x14ac:dyDescent="0.3">
      <c r="A10086">
        <v>318.3075</v>
      </c>
      <c r="B10086">
        <v>1693.323486</v>
      </c>
      <c r="C10086">
        <v>-49378.160155999998</v>
      </c>
      <c r="D10086">
        <v>19259.050781000002</v>
      </c>
      <c r="E10086">
        <v>-0.211982</v>
      </c>
      <c r="F10086">
        <v>9.9470860000000005</v>
      </c>
      <c r="G10086">
        <v>-0.10155599999999999</v>
      </c>
      <c r="H10086">
        <v>6.5063999999999997E-2</v>
      </c>
      <c r="I10086">
        <v>1.2756999999999999E-2</v>
      </c>
      <c r="J10086">
        <v>-2.2696000000000001E-2</v>
      </c>
      <c r="K10086">
        <v>1013.019958</v>
      </c>
      <c r="L10086">
        <v>44.871989999999997</v>
      </c>
      <c r="W10086">
        <f t="shared" si="157"/>
        <v>53028.115955641515</v>
      </c>
    </row>
    <row r="10087" spans="1:23" x14ac:dyDescent="0.3">
      <c r="A10087">
        <v>318.31875000000002</v>
      </c>
      <c r="B10087">
        <v>1666.9566649999999</v>
      </c>
      <c r="C10087">
        <v>-49403.0625</v>
      </c>
      <c r="D10087">
        <v>19209.222656000002</v>
      </c>
      <c r="E10087">
        <v>-0.20622599999999999</v>
      </c>
      <c r="F10087">
        <v>9.9522089999999999</v>
      </c>
      <c r="G10087">
        <v>-0.107011</v>
      </c>
      <c r="H10087">
        <v>5.2436000000000003E-2</v>
      </c>
      <c r="I10087">
        <v>1.1396E-2</v>
      </c>
      <c r="J10087">
        <v>-1.7288999999999999E-2</v>
      </c>
      <c r="K10087">
        <v>1013.019958</v>
      </c>
      <c r="L10087">
        <v>44.871989999999997</v>
      </c>
      <c r="W10087">
        <f t="shared" si="157"/>
        <v>53032.401076602953</v>
      </c>
    </row>
    <row r="10088" spans="1:23" x14ac:dyDescent="0.3">
      <c r="A10088">
        <v>318.33</v>
      </c>
      <c r="B10088">
        <v>1670.6226810000001</v>
      </c>
      <c r="C10088">
        <v>-49396.8125</v>
      </c>
      <c r="D10088">
        <v>19314.501952999999</v>
      </c>
      <c r="E10088">
        <v>-0.212643</v>
      </c>
      <c r="F10088">
        <v>9.9404950000000003</v>
      </c>
      <c r="G10088">
        <v>-9.6428E-2</v>
      </c>
      <c r="H10088">
        <v>2.4660999999999999E-2</v>
      </c>
      <c r="I10088">
        <v>8.7379999999999992E-3</v>
      </c>
      <c r="J10088">
        <v>-1.0299000000000001E-2</v>
      </c>
      <c r="K10088">
        <v>1013.019958</v>
      </c>
      <c r="L10088">
        <v>44.871989999999997</v>
      </c>
      <c r="W10088">
        <f t="shared" si="157"/>
        <v>53064.922981145166</v>
      </c>
    </row>
    <row r="10089" spans="1:23" x14ac:dyDescent="0.3">
      <c r="A10089">
        <v>318.34125</v>
      </c>
      <c r="B10089">
        <v>1690.795654</v>
      </c>
      <c r="C10089">
        <v>-49399.324219000002</v>
      </c>
      <c r="D10089">
        <v>19270.787109000001</v>
      </c>
      <c r="E10089">
        <v>-0.205706</v>
      </c>
      <c r="F10089">
        <v>9.9598750000000003</v>
      </c>
      <c r="G10089">
        <v>-0.10237</v>
      </c>
      <c r="H10089">
        <v>-3.9639999999999996E-3</v>
      </c>
      <c r="I10089">
        <v>4.2960000000000003E-3</v>
      </c>
      <c r="J10089">
        <v>-3.9319999999999997E-3</v>
      </c>
      <c r="K10089">
        <v>1013.019958</v>
      </c>
      <c r="L10089">
        <v>44.871989999999997</v>
      </c>
      <c r="W10089">
        <f t="shared" si="157"/>
        <v>53052.00523107365</v>
      </c>
    </row>
    <row r="10090" spans="1:23" x14ac:dyDescent="0.3">
      <c r="A10090">
        <v>318.35250000000002</v>
      </c>
      <c r="B10090">
        <v>1754.1595460000001</v>
      </c>
      <c r="C10090">
        <v>-49400.433594000002</v>
      </c>
      <c r="D10090">
        <v>19278.046875</v>
      </c>
      <c r="E10090">
        <v>-0.20688000000000001</v>
      </c>
      <c r="F10090">
        <v>9.9610749999999992</v>
      </c>
      <c r="G10090">
        <v>-0.11104700000000001</v>
      </c>
      <c r="H10090">
        <v>-2.9586999999999999E-2</v>
      </c>
      <c r="I10090">
        <v>1.116E-3</v>
      </c>
      <c r="J10090">
        <v>2.4489999999999998E-3</v>
      </c>
      <c r="K10090">
        <v>1013.019958</v>
      </c>
      <c r="L10090">
        <v>44.871989999999997</v>
      </c>
      <c r="W10090">
        <f t="shared" si="157"/>
        <v>53057.732766324691</v>
      </c>
    </row>
    <row r="10091" spans="1:23" x14ac:dyDescent="0.3">
      <c r="A10091">
        <v>318.36374999999998</v>
      </c>
      <c r="B10091">
        <v>1687.780029</v>
      </c>
      <c r="C10091">
        <v>-49384.777344000002</v>
      </c>
      <c r="D10091">
        <v>19232.849609000001</v>
      </c>
      <c r="E10091">
        <v>-0.194546</v>
      </c>
      <c r="F10091">
        <v>9.9503050000000002</v>
      </c>
      <c r="G10091">
        <v>-0.104004</v>
      </c>
      <c r="H10091">
        <v>-2.9696E-2</v>
      </c>
      <c r="I10091">
        <v>1.255E-3</v>
      </c>
      <c r="J10091">
        <v>3.7260000000000001E-3</v>
      </c>
      <c r="K10091">
        <v>1013.019958</v>
      </c>
      <c r="L10091">
        <v>44.871989999999997</v>
      </c>
      <c r="W10091">
        <f t="shared" si="157"/>
        <v>53024.5918308209</v>
      </c>
    </row>
    <row r="10092" spans="1:23" x14ac:dyDescent="0.3">
      <c r="A10092">
        <v>318.375</v>
      </c>
      <c r="B10092">
        <v>1782.768188</v>
      </c>
      <c r="C10092">
        <v>-49416.871094000002</v>
      </c>
      <c r="D10092">
        <v>19360.681640999999</v>
      </c>
      <c r="E10092">
        <v>-0.20171600000000001</v>
      </c>
      <c r="F10092">
        <v>9.9454189999999993</v>
      </c>
      <c r="G10092">
        <v>-0.116456</v>
      </c>
      <c r="H10092">
        <v>-1.0394E-2</v>
      </c>
      <c r="I10092">
        <v>4.1200000000000004E-3</v>
      </c>
      <c r="J10092">
        <v>-3.1340000000000001E-3</v>
      </c>
      <c r="K10092">
        <v>1013.019958</v>
      </c>
      <c r="L10092">
        <v>44.871989999999997</v>
      </c>
      <c r="W10092">
        <f t="shared" si="157"/>
        <v>53104.062036131589</v>
      </c>
    </row>
    <row r="10093" spans="1:23" x14ac:dyDescent="0.3">
      <c r="A10093">
        <v>318.38625000000002</v>
      </c>
      <c r="B10093">
        <v>1795.9731449999999</v>
      </c>
      <c r="C10093">
        <v>-49417.417969000002</v>
      </c>
      <c r="D10093">
        <v>19304.898437</v>
      </c>
      <c r="E10093">
        <v>-0.20428099999999999</v>
      </c>
      <c r="F10093">
        <v>9.9567879999999995</v>
      </c>
      <c r="G10093">
        <v>-0.115243</v>
      </c>
      <c r="H10093">
        <v>2.2549E-2</v>
      </c>
      <c r="I10093">
        <v>7.4009999999999996E-3</v>
      </c>
      <c r="J10093">
        <v>-1.4211E-2</v>
      </c>
      <c r="K10093">
        <v>1013.019958</v>
      </c>
      <c r="L10093">
        <v>44.871989999999997</v>
      </c>
      <c r="W10093">
        <f t="shared" si="157"/>
        <v>53084.704218101193</v>
      </c>
    </row>
    <row r="10094" spans="1:23" x14ac:dyDescent="0.3">
      <c r="A10094">
        <v>318.39749999999998</v>
      </c>
      <c r="B10094">
        <v>1669.1682129999999</v>
      </c>
      <c r="C10094">
        <v>-49398.542969000002</v>
      </c>
      <c r="D10094">
        <v>19288.011718999998</v>
      </c>
      <c r="E10094">
        <v>-0.20424600000000001</v>
      </c>
      <c r="F10094">
        <v>9.9577399999999994</v>
      </c>
      <c r="G10094">
        <v>-0.10952000000000001</v>
      </c>
      <c r="H10094">
        <v>5.0958000000000003E-2</v>
      </c>
      <c r="I10094">
        <v>1.1050000000000001E-2</v>
      </c>
      <c r="J10094">
        <v>-2.1347999999999999E-2</v>
      </c>
      <c r="K10094">
        <v>1013.019958</v>
      </c>
      <c r="L10094">
        <v>44.871989999999997</v>
      </c>
      <c r="W10094">
        <f t="shared" si="157"/>
        <v>53056.852206437114</v>
      </c>
    </row>
    <row r="10095" spans="1:23" x14ac:dyDescent="0.3">
      <c r="A10095">
        <v>318.40875</v>
      </c>
      <c r="B10095">
        <v>1747.1308590000001</v>
      </c>
      <c r="C10095">
        <v>-49402.75</v>
      </c>
      <c r="D10095">
        <v>19332.009765999999</v>
      </c>
      <c r="E10095">
        <v>-0.203793</v>
      </c>
      <c r="F10095">
        <v>9.9462709999999994</v>
      </c>
      <c r="G10095">
        <v>-0.107726</v>
      </c>
      <c r="H10095">
        <v>6.4518000000000006E-2</v>
      </c>
      <c r="I10095">
        <v>1.2666E-2</v>
      </c>
      <c r="J10095">
        <v>-2.0733000000000001E-2</v>
      </c>
      <c r="K10095">
        <v>1012.969971</v>
      </c>
      <c r="L10095">
        <v>44.874336</v>
      </c>
      <c r="W10095">
        <f t="shared" si="157"/>
        <v>53079.287630804625</v>
      </c>
    </row>
    <row r="10096" spans="1:23" x14ac:dyDescent="0.3">
      <c r="A10096">
        <v>318.42</v>
      </c>
      <c r="B10096">
        <v>1827.7775879999999</v>
      </c>
      <c r="C10096">
        <v>-49397.253905999998</v>
      </c>
      <c r="D10096">
        <v>19296.998047000001</v>
      </c>
      <c r="E10096">
        <v>-0.208901</v>
      </c>
      <c r="F10096">
        <v>9.9407329999999998</v>
      </c>
      <c r="G10096">
        <v>-9.4363000000000002E-2</v>
      </c>
      <c r="H10096">
        <v>5.6582E-2</v>
      </c>
      <c r="I10096">
        <v>1.2234999999999999E-2</v>
      </c>
      <c r="J10096">
        <v>-1.5914000000000001E-2</v>
      </c>
      <c r="K10096">
        <v>1012.969971</v>
      </c>
      <c r="L10096">
        <v>44.874336</v>
      </c>
      <c r="W10096">
        <f t="shared" si="157"/>
        <v>53064.146068611612</v>
      </c>
    </row>
    <row r="10097" spans="1:23" x14ac:dyDescent="0.3">
      <c r="A10097">
        <v>318.43124999999998</v>
      </c>
      <c r="B10097">
        <v>1834.9121090000001</v>
      </c>
      <c r="C10097">
        <v>-49416.070312000003</v>
      </c>
      <c r="D10097">
        <v>19302.097656000002</v>
      </c>
      <c r="E10097">
        <v>-0.20804800000000001</v>
      </c>
      <c r="F10097">
        <v>9.9494749999999996</v>
      </c>
      <c r="G10097">
        <v>-0.111446</v>
      </c>
      <c r="H10097">
        <v>3.2487000000000002E-2</v>
      </c>
      <c r="I10097">
        <v>8.2140000000000008E-3</v>
      </c>
      <c r="J10097">
        <v>-1.129E-2</v>
      </c>
      <c r="K10097">
        <v>1012.969971</v>
      </c>
      <c r="L10097">
        <v>44.874336</v>
      </c>
      <c r="W10097">
        <f t="shared" si="157"/>
        <v>53083.76287952884</v>
      </c>
    </row>
    <row r="10098" spans="1:23" x14ac:dyDescent="0.3">
      <c r="A10098">
        <v>318.4425</v>
      </c>
      <c r="B10098">
        <v>1879.2148440000001</v>
      </c>
      <c r="C10098">
        <v>-49395.484375</v>
      </c>
      <c r="D10098">
        <v>19260.4375</v>
      </c>
      <c r="E10098">
        <v>-0.20133000000000001</v>
      </c>
      <c r="F10098">
        <v>9.9585419999999996</v>
      </c>
      <c r="G10098">
        <v>-0.103696</v>
      </c>
      <c r="H10098">
        <v>-1.6720000000000001E-3</v>
      </c>
      <c r="I10098">
        <v>4.339E-3</v>
      </c>
      <c r="J10098">
        <v>-5.3359999999999996E-3</v>
      </c>
      <c r="K10098">
        <v>1012.969971</v>
      </c>
      <c r="L10098">
        <v>44.874336</v>
      </c>
      <c r="W10098">
        <f t="shared" si="157"/>
        <v>53051.011090856555</v>
      </c>
    </row>
    <row r="10099" spans="1:23" x14ac:dyDescent="0.3">
      <c r="A10099">
        <v>318.45375000000001</v>
      </c>
      <c r="B10099">
        <v>1723.7542719999999</v>
      </c>
      <c r="C10099">
        <v>-49388.40625</v>
      </c>
      <c r="D10099">
        <v>19323.390625</v>
      </c>
      <c r="E10099">
        <v>-0.20369999999999999</v>
      </c>
      <c r="F10099">
        <v>9.9535260000000001</v>
      </c>
      <c r="G10099">
        <v>-0.109461</v>
      </c>
      <c r="H10099">
        <v>-2.5821E-2</v>
      </c>
      <c r="I10099">
        <v>8.6899999999999998E-4</v>
      </c>
      <c r="J10099">
        <v>3.9399999999999998E-4</v>
      </c>
      <c r="K10099">
        <v>1012.969971</v>
      </c>
      <c r="L10099">
        <v>44.874336</v>
      </c>
      <c r="W10099">
        <f t="shared" si="157"/>
        <v>53062.033752501564</v>
      </c>
    </row>
    <row r="10100" spans="1:23" x14ac:dyDescent="0.3">
      <c r="A10100">
        <v>318.46499999999997</v>
      </c>
      <c r="B10100">
        <v>1827.9140620000001</v>
      </c>
      <c r="C10100">
        <v>-49391.605469000002</v>
      </c>
      <c r="D10100">
        <v>19077.544922000001</v>
      </c>
      <c r="E10100">
        <v>-0.19428599999999999</v>
      </c>
      <c r="F10100">
        <v>9.9601769999999998</v>
      </c>
      <c r="G10100">
        <v>-0.111162</v>
      </c>
      <c r="H10100">
        <v>-3.2417000000000001E-2</v>
      </c>
      <c r="I10100">
        <v>-9.5425489999999996E-6</v>
      </c>
      <c r="J10100">
        <v>2.7889999999999998E-3</v>
      </c>
      <c r="K10100">
        <v>1012.969971</v>
      </c>
      <c r="L10100">
        <v>44.874336</v>
      </c>
      <c r="W10100">
        <f t="shared" si="157"/>
        <v>52979.47414682724</v>
      </c>
    </row>
    <row r="10101" spans="1:23" x14ac:dyDescent="0.3">
      <c r="A10101">
        <v>318.47624999999999</v>
      </c>
      <c r="B10101">
        <v>1878.2711179999999</v>
      </c>
      <c r="C10101">
        <v>-49388.273437000003</v>
      </c>
      <c r="D10101">
        <v>19197.371093999998</v>
      </c>
      <c r="E10101">
        <v>-0.20058100000000001</v>
      </c>
      <c r="F10101">
        <v>9.9517749999999996</v>
      </c>
      <c r="G10101">
        <v>-0.11493100000000001</v>
      </c>
      <c r="H10101">
        <v>-1.5633999999999999E-2</v>
      </c>
      <c r="I10101">
        <v>1.72E-3</v>
      </c>
      <c r="J10101">
        <v>-3.7659999999999998E-3</v>
      </c>
      <c r="K10101">
        <v>1012.969971</v>
      </c>
      <c r="L10101">
        <v>44.874336</v>
      </c>
      <c r="W10101">
        <f t="shared" si="157"/>
        <v>53021.39674132831</v>
      </c>
    </row>
    <row r="10102" spans="1:23" x14ac:dyDescent="0.3">
      <c r="A10102">
        <v>318.48750000000001</v>
      </c>
      <c r="B10102">
        <v>1755.165039</v>
      </c>
      <c r="C10102">
        <v>-49398.902344000002</v>
      </c>
      <c r="D10102">
        <v>19296.394531000002</v>
      </c>
      <c r="E10102">
        <v>-0.20097300000000001</v>
      </c>
      <c r="F10102">
        <v>9.9521289999999993</v>
      </c>
      <c r="G10102">
        <v>-0.118295</v>
      </c>
      <c r="H10102">
        <v>1.6081000000000002E-2</v>
      </c>
      <c r="I10102">
        <v>6.8409999999999999E-3</v>
      </c>
      <c r="J10102">
        <v>-1.3337999999999999E-2</v>
      </c>
      <c r="K10102">
        <v>1012.969971</v>
      </c>
      <c r="L10102">
        <v>44.874336</v>
      </c>
      <c r="W10102">
        <f t="shared" si="157"/>
        <v>53063.009705464159</v>
      </c>
    </row>
    <row r="10103" spans="1:23" x14ac:dyDescent="0.3">
      <c r="A10103">
        <v>318.49874999999997</v>
      </c>
      <c r="B10103">
        <v>1718.6687010000001</v>
      </c>
      <c r="C10103">
        <v>-49389.644530999998</v>
      </c>
      <c r="D10103">
        <v>19154.169922000001</v>
      </c>
      <c r="E10103">
        <v>-0.206895</v>
      </c>
      <c r="F10103">
        <v>9.9691279999999995</v>
      </c>
      <c r="G10103">
        <v>-0.107459</v>
      </c>
      <c r="H10103">
        <v>4.6868E-2</v>
      </c>
      <c r="I10103">
        <v>9.6279999999999994E-3</v>
      </c>
      <c r="J10103">
        <v>-2.0979999999999999E-2</v>
      </c>
      <c r="K10103">
        <v>1012.969971</v>
      </c>
      <c r="L10103">
        <v>44.874336</v>
      </c>
      <c r="W10103">
        <f t="shared" si="157"/>
        <v>53001.632374891858</v>
      </c>
    </row>
    <row r="10104" spans="1:23" x14ac:dyDescent="0.3">
      <c r="A10104">
        <v>318.51</v>
      </c>
      <c r="B10104">
        <v>1748.3358149999999</v>
      </c>
      <c r="C10104">
        <v>-49403.164062000003</v>
      </c>
      <c r="D10104">
        <v>19107.027343999998</v>
      </c>
      <c r="E10104">
        <v>-0.20482600000000001</v>
      </c>
      <c r="F10104">
        <v>9.9583919999999999</v>
      </c>
      <c r="G10104">
        <v>-9.9915000000000004E-2</v>
      </c>
      <c r="H10104">
        <v>6.4007999999999995E-2</v>
      </c>
      <c r="I10104">
        <v>1.3339999999999999E-2</v>
      </c>
      <c r="J10104">
        <v>-2.1697999999999999E-2</v>
      </c>
      <c r="K10104">
        <v>1012.97998</v>
      </c>
      <c r="L10104">
        <v>44.871989999999997</v>
      </c>
      <c r="W10104">
        <f t="shared" si="157"/>
        <v>52998.186680142782</v>
      </c>
    </row>
    <row r="10105" spans="1:23" x14ac:dyDescent="0.3">
      <c r="A10105">
        <v>318.52125000000001</v>
      </c>
      <c r="B10105">
        <v>1864.5935059999999</v>
      </c>
      <c r="C10105">
        <v>-49418.183594000002</v>
      </c>
      <c r="D10105">
        <v>19298.544922000001</v>
      </c>
      <c r="E10105">
        <v>-0.20268</v>
      </c>
      <c r="F10105">
        <v>9.9511299999999991</v>
      </c>
      <c r="G10105">
        <v>-0.108303</v>
      </c>
      <c r="H10105">
        <v>6.1589999999999999E-2</v>
      </c>
      <c r="I10105">
        <v>1.2312999999999999E-2</v>
      </c>
      <c r="J10105">
        <v>-1.8667E-2</v>
      </c>
      <c r="K10105">
        <v>1012.97998</v>
      </c>
      <c r="L10105">
        <v>44.871989999999997</v>
      </c>
      <c r="W10105">
        <f t="shared" si="157"/>
        <v>53085.472728227258</v>
      </c>
    </row>
    <row r="10106" spans="1:23" x14ac:dyDescent="0.3">
      <c r="A10106">
        <v>318.53250000000003</v>
      </c>
      <c r="B10106">
        <v>1759.0722659999999</v>
      </c>
      <c r="C10106">
        <v>-49364.285155999998</v>
      </c>
      <c r="D10106">
        <v>19245.664062</v>
      </c>
      <c r="E10106">
        <v>-0.19786699999999999</v>
      </c>
      <c r="F10106">
        <v>9.9548939999999995</v>
      </c>
      <c r="G10106">
        <v>-0.11232</v>
      </c>
      <c r="H10106">
        <v>3.5711E-2</v>
      </c>
      <c r="I10106">
        <v>8.0330000000000002E-3</v>
      </c>
      <c r="J10106">
        <v>-1.1505E-2</v>
      </c>
      <c r="K10106">
        <v>1012.97998</v>
      </c>
      <c r="L10106">
        <v>44.871989999999997</v>
      </c>
      <c r="W10106">
        <f t="shared" si="157"/>
        <v>53012.475601383216</v>
      </c>
    </row>
    <row r="10107" spans="1:23" x14ac:dyDescent="0.3">
      <c r="A10107">
        <v>318.54374999999999</v>
      </c>
      <c r="B10107">
        <v>1725.642822</v>
      </c>
      <c r="C10107">
        <v>-49391.917969000002</v>
      </c>
      <c r="D10107">
        <v>19237.783202999999</v>
      </c>
      <c r="E10107">
        <v>-0.20611199999999999</v>
      </c>
      <c r="F10107">
        <v>9.9645060000000001</v>
      </c>
      <c r="G10107">
        <v>-0.109255</v>
      </c>
      <c r="H10107">
        <v>-2.872E-3</v>
      </c>
      <c r="I10107">
        <v>4.7739999999999996E-3</v>
      </c>
      <c r="J10107">
        <v>-4.1139999999999996E-3</v>
      </c>
      <c r="K10107">
        <v>1012.97998</v>
      </c>
      <c r="L10107">
        <v>44.871989999999997</v>
      </c>
      <c r="W10107">
        <f t="shared" si="157"/>
        <v>53034.250314029843</v>
      </c>
    </row>
    <row r="10108" spans="1:23" x14ac:dyDescent="0.3">
      <c r="A10108">
        <v>318.55500000000001</v>
      </c>
      <c r="B10108">
        <v>1735.962158</v>
      </c>
      <c r="C10108">
        <v>-49394.351562000003</v>
      </c>
      <c r="D10108">
        <v>19176.605468999998</v>
      </c>
      <c r="E10108">
        <v>-0.195988</v>
      </c>
      <c r="F10108">
        <v>9.9516329999999993</v>
      </c>
      <c r="G10108">
        <v>-0.108583</v>
      </c>
      <c r="H10108">
        <v>-1.9588000000000001E-2</v>
      </c>
      <c r="I10108">
        <v>2.5200000000000001E-3</v>
      </c>
      <c r="J10108">
        <v>1.2359999999999999E-3</v>
      </c>
      <c r="K10108">
        <v>1012.97998</v>
      </c>
      <c r="L10108">
        <v>44.871989999999997</v>
      </c>
      <c r="W10108">
        <f t="shared" si="157"/>
        <v>53014.693511875936</v>
      </c>
    </row>
    <row r="10109" spans="1:23" x14ac:dyDescent="0.3">
      <c r="A10109">
        <v>318.56625000000003</v>
      </c>
      <c r="B10109">
        <v>1693.498047</v>
      </c>
      <c r="C10109">
        <v>-49399.941405999998</v>
      </c>
      <c r="D10109">
        <v>19227.708984000001</v>
      </c>
      <c r="E10109">
        <v>-0.20319899999999999</v>
      </c>
      <c r="F10109">
        <v>9.9608150000000002</v>
      </c>
      <c r="G10109">
        <v>-0.118412</v>
      </c>
      <c r="H10109">
        <v>-2.8840000000000001E-2</v>
      </c>
      <c r="I10109">
        <v>9.6900000000000003E-4</v>
      </c>
      <c r="J10109">
        <v>3.088E-3</v>
      </c>
      <c r="K10109">
        <v>1012.97998</v>
      </c>
      <c r="L10109">
        <v>44.871989999999997</v>
      </c>
      <c r="W10109">
        <f t="shared" si="157"/>
        <v>53037.033658801287</v>
      </c>
    </row>
    <row r="10110" spans="1:23" x14ac:dyDescent="0.3">
      <c r="A10110">
        <v>318.57749999999999</v>
      </c>
      <c r="B10110">
        <v>1639.459106</v>
      </c>
      <c r="C10110">
        <v>-49395.988280999998</v>
      </c>
      <c r="D10110">
        <v>19210.283202999999</v>
      </c>
      <c r="E10110">
        <v>-0.20414599999999999</v>
      </c>
      <c r="F10110">
        <v>9.9561589999999995</v>
      </c>
      <c r="G10110">
        <v>-0.113965</v>
      </c>
      <c r="H10110">
        <v>-2.0396000000000001E-2</v>
      </c>
      <c r="I10110">
        <v>1.3500000000000001E-3</v>
      </c>
      <c r="J10110">
        <v>-1.351E-3</v>
      </c>
      <c r="K10110">
        <v>1012.97998</v>
      </c>
      <c r="L10110">
        <v>44.871989999999997</v>
      </c>
      <c r="W10110">
        <f t="shared" si="157"/>
        <v>53025.337954193172</v>
      </c>
    </row>
    <row r="10111" spans="1:23" x14ac:dyDescent="0.3">
      <c r="A10111">
        <v>318.58875</v>
      </c>
      <c r="B10111">
        <v>1686.998413</v>
      </c>
      <c r="C10111">
        <v>-49395.316405999998</v>
      </c>
      <c r="D10111">
        <v>19218.927734000001</v>
      </c>
      <c r="E10111">
        <v>-0.20297899999999999</v>
      </c>
      <c r="F10111">
        <v>9.9587070000000004</v>
      </c>
      <c r="G10111">
        <v>-0.111971</v>
      </c>
      <c r="H10111">
        <v>7.3660000000000002E-3</v>
      </c>
      <c r="I10111">
        <v>5.1380000000000002E-3</v>
      </c>
      <c r="J10111">
        <v>-9.9590000000000008E-3</v>
      </c>
      <c r="K10111">
        <v>1012.97998</v>
      </c>
      <c r="L10111">
        <v>44.871989999999997</v>
      </c>
      <c r="W10111">
        <f t="shared" si="157"/>
        <v>53029.335558151499</v>
      </c>
    </row>
    <row r="10112" spans="1:23" x14ac:dyDescent="0.3">
      <c r="A10112">
        <v>318.60000000000002</v>
      </c>
      <c r="B10112">
        <v>1814.3438719999999</v>
      </c>
      <c r="C10112">
        <v>-49384.746094000002</v>
      </c>
      <c r="D10112">
        <v>19273.671875</v>
      </c>
      <c r="E10112">
        <v>-0.215393</v>
      </c>
      <c r="F10112">
        <v>9.9493729999999996</v>
      </c>
      <c r="G10112">
        <v>-0.10789</v>
      </c>
      <c r="H10112">
        <v>4.2359000000000001E-2</v>
      </c>
      <c r="I10112">
        <v>9.0729999999999995E-3</v>
      </c>
      <c r="J10112">
        <v>-2.0867E-2</v>
      </c>
      <c r="K10112">
        <v>1012.969971</v>
      </c>
      <c r="L10112">
        <v>44.871989999999997</v>
      </c>
      <c r="W10112">
        <f t="shared" si="157"/>
        <v>53043.561513155189</v>
      </c>
    </row>
    <row r="10113" spans="1:23" x14ac:dyDescent="0.3">
      <c r="A10113">
        <v>318.61124999999998</v>
      </c>
      <c r="B10113">
        <v>1764.39563</v>
      </c>
      <c r="C10113">
        <v>-49404.34375</v>
      </c>
      <c r="D10113">
        <v>19243.039062</v>
      </c>
      <c r="E10113">
        <v>-0.19723599999999999</v>
      </c>
      <c r="F10113">
        <v>9.9668480000000006</v>
      </c>
      <c r="G10113">
        <v>-9.9324999999999997E-2</v>
      </c>
      <c r="H10113">
        <v>6.1032000000000003E-2</v>
      </c>
      <c r="I10113">
        <v>1.2349000000000001E-2</v>
      </c>
      <c r="J10113">
        <v>-2.3729E-2</v>
      </c>
      <c r="K10113">
        <v>1012.969971</v>
      </c>
      <c r="L10113">
        <v>44.871989999999997</v>
      </c>
      <c r="W10113">
        <f t="shared" si="157"/>
        <v>53049.004002421992</v>
      </c>
    </row>
    <row r="10114" spans="1:23" x14ac:dyDescent="0.3">
      <c r="A10114">
        <v>318.6225</v>
      </c>
      <c r="B10114">
        <v>1640.6171870000001</v>
      </c>
      <c r="C10114">
        <v>-49378.515625</v>
      </c>
      <c r="D10114">
        <v>19418.625</v>
      </c>
      <c r="E10114">
        <v>-0.19963600000000001</v>
      </c>
      <c r="F10114">
        <v>9.9560840000000006</v>
      </c>
      <c r="G10114">
        <v>-9.9590999999999999E-2</v>
      </c>
      <c r="H10114">
        <v>5.9152999999999997E-2</v>
      </c>
      <c r="I10114">
        <v>1.2137E-2</v>
      </c>
      <c r="J10114">
        <v>-1.9417E-2</v>
      </c>
      <c r="K10114">
        <v>1012.969971</v>
      </c>
      <c r="L10114">
        <v>44.871989999999997</v>
      </c>
      <c r="W10114">
        <f t="shared" ref="W10114:W10177" si="158">SQRT((B10114)^2+(C10114)^2+(D10114)^2)</f>
        <v>53084.9548080553</v>
      </c>
    </row>
    <row r="10115" spans="1:23" x14ac:dyDescent="0.3">
      <c r="A10115">
        <v>318.63375000000002</v>
      </c>
      <c r="B10115">
        <v>1630.882568</v>
      </c>
      <c r="C10115">
        <v>-49411.835937000003</v>
      </c>
      <c r="D10115">
        <v>19336.685547000001</v>
      </c>
      <c r="E10115">
        <v>-0.20360400000000001</v>
      </c>
      <c r="F10115">
        <v>9.9599829999999994</v>
      </c>
      <c r="G10115">
        <v>-9.6070000000000003E-2</v>
      </c>
      <c r="H10115">
        <v>3.8733999999999998E-2</v>
      </c>
      <c r="I10115">
        <v>9.6589999999999992E-3</v>
      </c>
      <c r="J10115">
        <v>-1.4269E-2</v>
      </c>
      <c r="K10115">
        <v>1012.969971</v>
      </c>
      <c r="L10115">
        <v>44.871989999999997</v>
      </c>
      <c r="W10115">
        <f t="shared" si="158"/>
        <v>53085.748714312867</v>
      </c>
    </row>
    <row r="10116" spans="1:23" x14ac:dyDescent="0.3">
      <c r="A10116">
        <v>318.64499999999998</v>
      </c>
      <c r="B10116">
        <v>1780.6773679999999</v>
      </c>
      <c r="C10116">
        <v>-49390.871094000002</v>
      </c>
      <c r="D10116">
        <v>19350.859375</v>
      </c>
      <c r="E10116">
        <v>-0.20688500000000001</v>
      </c>
      <c r="F10116">
        <v>9.9599460000000004</v>
      </c>
      <c r="G10116">
        <v>-0.119023</v>
      </c>
      <c r="H10116">
        <v>6.7390000000000002E-3</v>
      </c>
      <c r="I10116">
        <v>5.6849999999999999E-3</v>
      </c>
      <c r="J10116">
        <v>-7.0759999999999998E-3</v>
      </c>
      <c r="K10116">
        <v>1012.969971</v>
      </c>
      <c r="L10116">
        <v>44.871989999999997</v>
      </c>
      <c r="W10116">
        <f t="shared" si="158"/>
        <v>53076.216122327874</v>
      </c>
    </row>
    <row r="10117" spans="1:23" x14ac:dyDescent="0.3">
      <c r="A10117">
        <v>318.65625</v>
      </c>
      <c r="B10117">
        <v>1773.4448239999999</v>
      </c>
      <c r="C10117">
        <v>-49423.917969000002</v>
      </c>
      <c r="D10117">
        <v>19073.160156000002</v>
      </c>
      <c r="E10117">
        <v>-0.20746600000000001</v>
      </c>
      <c r="F10117">
        <v>9.9611909999999995</v>
      </c>
      <c r="G10117">
        <v>-0.100768</v>
      </c>
      <c r="H10117">
        <v>-1.7038999999999999E-2</v>
      </c>
      <c r="I10117">
        <v>2.281E-3</v>
      </c>
      <c r="J10117">
        <v>-1.9610000000000001E-3</v>
      </c>
      <c r="K10117">
        <v>1012.969971</v>
      </c>
      <c r="L10117">
        <v>44.871989999999997</v>
      </c>
      <c r="W10117">
        <f t="shared" si="158"/>
        <v>53006.17145471496</v>
      </c>
    </row>
    <row r="10118" spans="1:23" x14ac:dyDescent="0.3">
      <c r="A10118">
        <v>318.66750000000002</v>
      </c>
      <c r="B10118">
        <v>1817.450073</v>
      </c>
      <c r="C10118">
        <v>-49416.175780999998</v>
      </c>
      <c r="D10118">
        <v>19200.925781000002</v>
      </c>
      <c r="E10118">
        <v>-0.204067</v>
      </c>
      <c r="F10118">
        <v>9.95275</v>
      </c>
      <c r="G10118">
        <v>-0.11969</v>
      </c>
      <c r="H10118">
        <v>-3.1941999999999998E-2</v>
      </c>
      <c r="I10118">
        <v>9.9799999999999997E-4</v>
      </c>
      <c r="J10118">
        <v>2.1199999999999999E-3</v>
      </c>
      <c r="K10118">
        <v>1012.969971</v>
      </c>
      <c r="L10118">
        <v>44.871989999999997</v>
      </c>
      <c r="W10118">
        <f t="shared" si="158"/>
        <v>53046.556009169988</v>
      </c>
    </row>
    <row r="10119" spans="1:23" x14ac:dyDescent="0.3">
      <c r="A10119">
        <v>318.67874999999998</v>
      </c>
      <c r="B10119">
        <v>1835.697144</v>
      </c>
      <c r="C10119">
        <v>-49413.464844000002</v>
      </c>
      <c r="D10119">
        <v>19363.392577999999</v>
      </c>
      <c r="E10119">
        <v>-0.204787</v>
      </c>
      <c r="F10119">
        <v>9.9581339999999994</v>
      </c>
      <c r="G10119">
        <v>-0.112002</v>
      </c>
      <c r="H10119">
        <v>-2.4482E-2</v>
      </c>
      <c r="I10119">
        <v>1.4519999999999999E-3</v>
      </c>
      <c r="J10119">
        <v>8.5987499999999996E-5</v>
      </c>
      <c r="K10119">
        <v>1012.969971</v>
      </c>
      <c r="L10119">
        <v>44.871989999999997</v>
      </c>
      <c r="W10119">
        <f t="shared" si="158"/>
        <v>53103.684090875082</v>
      </c>
    </row>
    <row r="10120" spans="1:23" x14ac:dyDescent="0.3">
      <c r="A10120">
        <v>318.69</v>
      </c>
      <c r="B10120">
        <v>1792.6601559999999</v>
      </c>
      <c r="C10120">
        <v>-49418.601562000003</v>
      </c>
      <c r="D10120">
        <v>19376.845702999999</v>
      </c>
      <c r="E10120">
        <v>-0.21007000000000001</v>
      </c>
      <c r="F10120">
        <v>9.9494500000000006</v>
      </c>
      <c r="G10120">
        <v>-0.105824</v>
      </c>
      <c r="H10120">
        <v>4.8999999999999998E-4</v>
      </c>
      <c r="I10120">
        <v>4.4939999999999997E-3</v>
      </c>
      <c r="J10120">
        <v>-7.6889999999999997E-3</v>
      </c>
      <c r="K10120">
        <v>1012.969971</v>
      </c>
      <c r="L10120">
        <v>44.871989999999997</v>
      </c>
      <c r="W10120">
        <f t="shared" si="158"/>
        <v>53111.900363068242</v>
      </c>
    </row>
    <row r="10121" spans="1:23" x14ac:dyDescent="0.3">
      <c r="A10121">
        <v>318.70125000000002</v>
      </c>
      <c r="B10121">
        <v>1764.684448</v>
      </c>
      <c r="C10121">
        <v>-49395.074219000002</v>
      </c>
      <c r="D10121">
        <v>19284.181640999999</v>
      </c>
      <c r="E10121">
        <v>-0.20663599999999999</v>
      </c>
      <c r="F10121">
        <v>9.9549920000000007</v>
      </c>
      <c r="G10121">
        <v>-0.10348</v>
      </c>
      <c r="H10121">
        <v>3.4303E-2</v>
      </c>
      <c r="I10121">
        <v>8.744E-3</v>
      </c>
      <c r="J10121">
        <v>-1.7274999999999999E-2</v>
      </c>
      <c r="K10121">
        <v>1013</v>
      </c>
      <c r="L10121">
        <v>44.871989999999997</v>
      </c>
      <c r="W10121">
        <f t="shared" si="158"/>
        <v>53055.321409493066</v>
      </c>
    </row>
    <row r="10122" spans="1:23" x14ac:dyDescent="0.3">
      <c r="A10122">
        <v>318.71249999999998</v>
      </c>
      <c r="B10122">
        <v>1799.104126</v>
      </c>
      <c r="C10122">
        <v>-49418.609375</v>
      </c>
      <c r="D10122">
        <v>19256.0625</v>
      </c>
      <c r="E10122">
        <v>-0.198325</v>
      </c>
      <c r="F10122">
        <v>9.9659779999999998</v>
      </c>
      <c r="G10122">
        <v>-0.101744</v>
      </c>
      <c r="H10122">
        <v>5.5857999999999998E-2</v>
      </c>
      <c r="I10122">
        <v>1.2E-2</v>
      </c>
      <c r="J10122">
        <v>-2.155E-2</v>
      </c>
      <c r="K10122">
        <v>1013</v>
      </c>
      <c r="L10122">
        <v>44.871989999999997</v>
      </c>
      <c r="W10122">
        <f t="shared" si="158"/>
        <v>53068.179460190026</v>
      </c>
    </row>
    <row r="10123" spans="1:23" x14ac:dyDescent="0.3">
      <c r="A10123">
        <v>318.72375</v>
      </c>
      <c r="B10123">
        <v>1637.364014</v>
      </c>
      <c r="C10123">
        <v>-49417.292969000002</v>
      </c>
      <c r="D10123">
        <v>19285.015625</v>
      </c>
      <c r="E10123">
        <v>-0.20148099999999999</v>
      </c>
      <c r="F10123">
        <v>9.9510579999999997</v>
      </c>
      <c r="G10123">
        <v>-9.5445000000000002E-2</v>
      </c>
      <c r="H10123">
        <v>6.2517000000000003E-2</v>
      </c>
      <c r="I10123">
        <v>1.2618000000000001E-2</v>
      </c>
      <c r="J10123">
        <v>-1.9911000000000002E-2</v>
      </c>
      <c r="K10123">
        <v>1013</v>
      </c>
      <c r="L10123">
        <v>44.871989999999997</v>
      </c>
      <c r="W10123">
        <f t="shared" si="158"/>
        <v>53072.230337105801</v>
      </c>
    </row>
    <row r="10124" spans="1:23" x14ac:dyDescent="0.3">
      <c r="A10124">
        <v>318.73500000000001</v>
      </c>
      <c r="B10124">
        <v>1810.4331050000001</v>
      </c>
      <c r="C10124">
        <v>-49393.179687000003</v>
      </c>
      <c r="D10124">
        <v>19235.964843999998</v>
      </c>
      <c r="E10124">
        <v>-0.20922199999999999</v>
      </c>
      <c r="F10124">
        <v>9.9486570000000007</v>
      </c>
      <c r="G10124">
        <v>-9.7194000000000003E-2</v>
      </c>
      <c r="H10124">
        <v>4.7400999999999999E-2</v>
      </c>
      <c r="I10124">
        <v>1.1154000000000001E-2</v>
      </c>
      <c r="J10124">
        <v>-1.6272999999999999E-2</v>
      </c>
      <c r="K10124">
        <v>1013</v>
      </c>
      <c r="L10124">
        <v>44.871989999999997</v>
      </c>
      <c r="W10124">
        <f t="shared" si="158"/>
        <v>53037.592433099315</v>
      </c>
    </row>
    <row r="10125" spans="1:23" x14ac:dyDescent="0.3">
      <c r="A10125">
        <v>318.74624999999997</v>
      </c>
      <c r="B10125">
        <v>1840.475586</v>
      </c>
      <c r="C10125">
        <v>-49415.054687000003</v>
      </c>
      <c r="D10125">
        <v>19235.193359000001</v>
      </c>
      <c r="E10125">
        <v>-0.214009</v>
      </c>
      <c r="F10125">
        <v>9.9750069999999997</v>
      </c>
      <c r="G10125">
        <v>-0.11428099999999999</v>
      </c>
      <c r="H10125">
        <v>1.4571000000000001E-2</v>
      </c>
      <c r="I10125">
        <v>6.4609999999999997E-3</v>
      </c>
      <c r="J10125">
        <v>-9.0360000000000006E-3</v>
      </c>
      <c r="K10125">
        <v>1013</v>
      </c>
      <c r="L10125">
        <v>44.871989999999997</v>
      </c>
      <c r="W10125">
        <f t="shared" si="158"/>
        <v>53058.718827917255</v>
      </c>
    </row>
    <row r="10126" spans="1:23" x14ac:dyDescent="0.3">
      <c r="A10126">
        <v>318.75749999999999</v>
      </c>
      <c r="B10126">
        <v>1826.7969969999999</v>
      </c>
      <c r="C10126">
        <v>-49411.429687000003</v>
      </c>
      <c r="D10126">
        <v>19245.814452999999</v>
      </c>
      <c r="E10126">
        <v>-0.21196100000000001</v>
      </c>
      <c r="F10126">
        <v>9.9553809999999991</v>
      </c>
      <c r="G10126">
        <v>-0.11760900000000001</v>
      </c>
      <c r="H10126">
        <v>-1.3727E-2</v>
      </c>
      <c r="I10126">
        <v>2.4719999999999998E-3</v>
      </c>
      <c r="J10126">
        <v>-2.0049999999999998E-3</v>
      </c>
      <c r="K10126">
        <v>1013</v>
      </c>
      <c r="L10126">
        <v>44.871989999999997</v>
      </c>
      <c r="W10126">
        <f t="shared" si="158"/>
        <v>53058.721667044498</v>
      </c>
    </row>
    <row r="10127" spans="1:23" x14ac:dyDescent="0.3">
      <c r="A10127">
        <v>318.76875000000001</v>
      </c>
      <c r="B10127">
        <v>1826.7368160000001</v>
      </c>
      <c r="C10127">
        <v>-49416.925780999998</v>
      </c>
      <c r="D10127">
        <v>19234.201172000001</v>
      </c>
      <c r="E10127">
        <v>-0.19792100000000001</v>
      </c>
      <c r="F10127">
        <v>9.9443269999999995</v>
      </c>
      <c r="G10127">
        <v>-0.112635</v>
      </c>
      <c r="H10127">
        <v>-3.0880000000000001E-2</v>
      </c>
      <c r="I10127">
        <v>6.9399999999999996E-4</v>
      </c>
      <c r="J10127">
        <v>2.9429999999999999E-3</v>
      </c>
      <c r="K10127">
        <v>1013</v>
      </c>
      <c r="L10127">
        <v>44.871989999999997</v>
      </c>
      <c r="W10127">
        <f t="shared" si="158"/>
        <v>53059.626984787203</v>
      </c>
    </row>
    <row r="10128" spans="1:23" x14ac:dyDescent="0.3">
      <c r="A10128">
        <v>318.77999999999997</v>
      </c>
      <c r="B10128">
        <v>1725.4692379999999</v>
      </c>
      <c r="C10128">
        <v>-49412.445312000003</v>
      </c>
      <c r="D10128">
        <v>19262.386718999998</v>
      </c>
      <c r="E10128">
        <v>-0.200324</v>
      </c>
      <c r="F10128">
        <v>9.9471439999999998</v>
      </c>
      <c r="G10128">
        <v>-0.104863</v>
      </c>
      <c r="H10128">
        <v>-2.2315000000000002E-2</v>
      </c>
      <c r="I10128">
        <v>1.5070000000000001E-3</v>
      </c>
      <c r="J10128">
        <v>-1.1410000000000001E-3</v>
      </c>
      <c r="K10128">
        <v>1013</v>
      </c>
      <c r="L10128">
        <v>44.871989999999997</v>
      </c>
      <c r="W10128">
        <f t="shared" si="158"/>
        <v>53062.289226106543</v>
      </c>
    </row>
    <row r="10129" spans="1:23" x14ac:dyDescent="0.3">
      <c r="A10129">
        <v>318.79124999999999</v>
      </c>
      <c r="B10129">
        <v>1789.1145019999999</v>
      </c>
      <c r="C10129">
        <v>-49469.53125</v>
      </c>
      <c r="D10129">
        <v>19229.988281000002</v>
      </c>
      <c r="E10129">
        <v>-0.20390800000000001</v>
      </c>
      <c r="F10129">
        <v>9.9514879999999994</v>
      </c>
      <c r="G10129">
        <v>-9.7509999999999999E-2</v>
      </c>
      <c r="H10129">
        <v>-3.1350000000000002E-3</v>
      </c>
      <c r="I10129">
        <v>3.1419999999999998E-3</v>
      </c>
      <c r="J10129">
        <v>-9.0240000000000008E-3</v>
      </c>
      <c r="K10129">
        <v>1013</v>
      </c>
      <c r="L10129">
        <v>44.871989999999997</v>
      </c>
      <c r="W10129">
        <f t="shared" si="158"/>
        <v>53105.817968311065</v>
      </c>
    </row>
    <row r="10130" spans="1:23" x14ac:dyDescent="0.3">
      <c r="A10130">
        <v>318.80250000000001</v>
      </c>
      <c r="B10130">
        <v>1658.1401370000001</v>
      </c>
      <c r="C10130">
        <v>-49432.367187000003</v>
      </c>
      <c r="D10130">
        <v>19318.962890999999</v>
      </c>
      <c r="E10130">
        <v>-0.21013299999999999</v>
      </c>
      <c r="F10130">
        <v>9.9666460000000008</v>
      </c>
      <c r="G10130">
        <v>-0.10818700000000001</v>
      </c>
      <c r="H10130">
        <v>3.5893000000000001E-2</v>
      </c>
      <c r="I10130">
        <v>7.6750000000000004E-3</v>
      </c>
      <c r="J10130">
        <v>-2.0178000000000001E-2</v>
      </c>
      <c r="K10130">
        <v>1012.969971</v>
      </c>
      <c r="L10130">
        <v>44.871989999999997</v>
      </c>
      <c r="W10130">
        <f t="shared" si="158"/>
        <v>53099.253117234715</v>
      </c>
    </row>
    <row r="10131" spans="1:23" x14ac:dyDescent="0.3">
      <c r="A10131">
        <v>318.81375000000003</v>
      </c>
      <c r="B10131">
        <v>1775.3642580000001</v>
      </c>
      <c r="C10131">
        <v>-49427.882812000003</v>
      </c>
      <c r="D10131">
        <v>19326.197265999999</v>
      </c>
      <c r="E10131">
        <v>-0.19986100000000001</v>
      </c>
      <c r="F10131">
        <v>9.9593679999999996</v>
      </c>
      <c r="G10131">
        <v>-9.3442999999999998E-2</v>
      </c>
      <c r="H10131">
        <v>5.7678E-2</v>
      </c>
      <c r="I10131">
        <v>1.1872000000000001E-2</v>
      </c>
      <c r="J10131">
        <v>-2.2827E-2</v>
      </c>
      <c r="K10131">
        <v>1012.969971</v>
      </c>
      <c r="L10131">
        <v>44.871989999999997</v>
      </c>
      <c r="W10131">
        <f t="shared" si="158"/>
        <v>53101.501092621991</v>
      </c>
    </row>
    <row r="10132" spans="1:23" x14ac:dyDescent="0.3">
      <c r="A10132">
        <v>318.82499999999999</v>
      </c>
      <c r="B10132">
        <v>1758.5407709999999</v>
      </c>
      <c r="C10132">
        <v>-49409.035155999998</v>
      </c>
      <c r="D10132">
        <v>19278.837890999999</v>
      </c>
      <c r="E10132">
        <v>-0.22209899999999999</v>
      </c>
      <c r="F10132">
        <v>9.9485499999999991</v>
      </c>
      <c r="G10132">
        <v>-0.101761</v>
      </c>
      <c r="H10132">
        <v>6.336E-2</v>
      </c>
      <c r="I10132">
        <v>1.2796999999999999E-2</v>
      </c>
      <c r="J10132">
        <v>-2.1027000000000001E-2</v>
      </c>
      <c r="K10132">
        <v>1012.969971</v>
      </c>
      <c r="L10132">
        <v>44.871989999999997</v>
      </c>
      <c r="W10132">
        <f t="shared" si="158"/>
        <v>53066.173888057638</v>
      </c>
    </row>
    <row r="10133" spans="1:23" x14ac:dyDescent="0.3">
      <c r="A10133">
        <v>318.83625000000001</v>
      </c>
      <c r="B10133">
        <v>1763.6252440000001</v>
      </c>
      <c r="C10133">
        <v>-49439.878905999998</v>
      </c>
      <c r="D10133">
        <v>19336.292968999998</v>
      </c>
      <c r="E10133">
        <v>-0.20785000000000001</v>
      </c>
      <c r="F10133">
        <v>9.9602450000000005</v>
      </c>
      <c r="G10133">
        <v>-9.6551999999999999E-2</v>
      </c>
      <c r="H10133">
        <v>4.829E-2</v>
      </c>
      <c r="I10133">
        <v>9.7900000000000001E-3</v>
      </c>
      <c r="J10133">
        <v>-1.4489999999999999E-2</v>
      </c>
      <c r="K10133">
        <v>1012.969971</v>
      </c>
      <c r="L10133">
        <v>44.871989999999997</v>
      </c>
      <c r="W10133">
        <f t="shared" si="158"/>
        <v>53115.950768335271</v>
      </c>
    </row>
    <row r="10134" spans="1:23" x14ac:dyDescent="0.3">
      <c r="A10134">
        <v>318.84750000000003</v>
      </c>
      <c r="B10134">
        <v>1759.3941649999999</v>
      </c>
      <c r="C10134">
        <v>-49400.070312000003</v>
      </c>
      <c r="D10134">
        <v>19281.8125</v>
      </c>
      <c r="E10134">
        <v>-0.199855</v>
      </c>
      <c r="F10134">
        <v>9.9615530000000003</v>
      </c>
      <c r="G10134">
        <v>-0.10899300000000001</v>
      </c>
      <c r="H10134">
        <v>1.8180000000000002E-2</v>
      </c>
      <c r="I10134">
        <v>6.4799999999999996E-3</v>
      </c>
      <c r="J10134">
        <v>-8.848E-3</v>
      </c>
      <c r="K10134">
        <v>1012.969971</v>
      </c>
      <c r="L10134">
        <v>44.871989999999997</v>
      </c>
      <c r="W10134">
        <f t="shared" si="158"/>
        <v>53058.93617425378</v>
      </c>
    </row>
    <row r="10135" spans="1:23" x14ac:dyDescent="0.3">
      <c r="A10135">
        <v>318.85874999999999</v>
      </c>
      <c r="B10135">
        <v>1850.086914</v>
      </c>
      <c r="C10135">
        <v>-49397.984375</v>
      </c>
      <c r="D10135">
        <v>19202.755859000001</v>
      </c>
      <c r="E10135">
        <v>-0.20491500000000001</v>
      </c>
      <c r="F10135">
        <v>9.9568539999999999</v>
      </c>
      <c r="G10135">
        <v>-0.105184</v>
      </c>
      <c r="H10135">
        <v>-1.2727E-2</v>
      </c>
      <c r="I10135">
        <v>2.3730000000000001E-3</v>
      </c>
      <c r="J10135">
        <v>-1.7049999999999999E-3</v>
      </c>
      <c r="K10135">
        <v>1012.969971</v>
      </c>
      <c r="L10135">
        <v>44.871989999999997</v>
      </c>
      <c r="W10135">
        <f t="shared" si="158"/>
        <v>53031.401211758086</v>
      </c>
    </row>
    <row r="10136" spans="1:23" x14ac:dyDescent="0.3">
      <c r="A10136">
        <v>318.87</v>
      </c>
      <c r="B10136">
        <v>1868.61438</v>
      </c>
      <c r="C10136">
        <v>-49388.242187000003</v>
      </c>
      <c r="D10136">
        <v>19264.494140999999</v>
      </c>
      <c r="E10136">
        <v>-0.209006</v>
      </c>
      <c r="F10136">
        <v>9.9551200000000009</v>
      </c>
      <c r="G10136">
        <v>-0.102876</v>
      </c>
      <c r="H10136">
        <v>-3.3134999999999998E-2</v>
      </c>
      <c r="I10136">
        <v>7.1500000000000003E-4</v>
      </c>
      <c r="J10136">
        <v>2.552E-3</v>
      </c>
      <c r="K10136">
        <v>1012.969971</v>
      </c>
      <c r="L10136">
        <v>44.871989999999997</v>
      </c>
      <c r="W10136">
        <f t="shared" si="158"/>
        <v>53045.366626422074</v>
      </c>
    </row>
    <row r="10137" spans="1:23" x14ac:dyDescent="0.3">
      <c r="A10137">
        <v>318.88125000000002</v>
      </c>
      <c r="B10137">
        <v>1709.5904539999999</v>
      </c>
      <c r="C10137">
        <v>-49397.371094000002</v>
      </c>
      <c r="D10137">
        <v>19280.890625</v>
      </c>
      <c r="E10137">
        <v>-0.20513300000000001</v>
      </c>
      <c r="F10137">
        <v>9.9613600000000009</v>
      </c>
      <c r="G10137">
        <v>-0.102411</v>
      </c>
      <c r="H10137">
        <v>-2.8892000000000001E-2</v>
      </c>
      <c r="I10137">
        <v>2.1900000000000001E-4</v>
      </c>
      <c r="J10137">
        <v>4.6999999999999999E-4</v>
      </c>
      <c r="K10137">
        <v>1012.969971</v>
      </c>
      <c r="L10137">
        <v>44.871989999999997</v>
      </c>
      <c r="W10137">
        <f t="shared" si="158"/>
        <v>53054.459886158184</v>
      </c>
    </row>
    <row r="10138" spans="1:23" x14ac:dyDescent="0.3">
      <c r="A10138">
        <v>318.89249999999998</v>
      </c>
      <c r="B10138">
        <v>1763.270264</v>
      </c>
      <c r="C10138">
        <v>-49402.378905999998</v>
      </c>
      <c r="D10138">
        <v>19346.322265999999</v>
      </c>
      <c r="E10138">
        <v>-0.20409099999999999</v>
      </c>
      <c r="F10138">
        <v>9.9537940000000003</v>
      </c>
      <c r="G10138">
        <v>-0.102932</v>
      </c>
      <c r="H10138">
        <v>-7.9330000000000008E-3</v>
      </c>
      <c r="I10138">
        <v>3.2439999999999999E-3</v>
      </c>
      <c r="J10138">
        <v>-5.6449999999999998E-3</v>
      </c>
      <c r="K10138">
        <v>1012.969971</v>
      </c>
      <c r="L10138">
        <v>44.871989999999997</v>
      </c>
      <c r="W10138">
        <f t="shared" si="158"/>
        <v>53084.690343034192</v>
      </c>
    </row>
    <row r="10139" spans="1:23" x14ac:dyDescent="0.3">
      <c r="A10139">
        <v>318.90375</v>
      </c>
      <c r="B10139">
        <v>1795.4135739999999</v>
      </c>
      <c r="C10139">
        <v>-49410.035155999998</v>
      </c>
      <c r="D10139">
        <v>19290.921875</v>
      </c>
      <c r="E10139">
        <v>-0.197932</v>
      </c>
      <c r="F10139">
        <v>9.9525500000000005</v>
      </c>
      <c r="G10139">
        <v>-0.101178</v>
      </c>
      <c r="H10139">
        <v>2.9669999999999998E-2</v>
      </c>
      <c r="I10139">
        <v>7.9249999999999998E-3</v>
      </c>
      <c r="J10139">
        <v>-1.6757999999999999E-2</v>
      </c>
      <c r="K10139">
        <v>1012.97998</v>
      </c>
      <c r="L10139">
        <v>44.876873000000003</v>
      </c>
      <c r="W10139">
        <f t="shared" si="158"/>
        <v>53072.73076454812</v>
      </c>
    </row>
    <row r="10140" spans="1:23" x14ac:dyDescent="0.3">
      <c r="A10140">
        <v>318.91500000000002</v>
      </c>
      <c r="B10140">
        <v>1804.023682</v>
      </c>
      <c r="C10140">
        <v>-49437.574219000002</v>
      </c>
      <c r="D10140">
        <v>19349.945312</v>
      </c>
      <c r="E10140">
        <v>-0.198522</v>
      </c>
      <c r="F10140">
        <v>9.9451459999999994</v>
      </c>
      <c r="G10140">
        <v>-0.10377</v>
      </c>
      <c r="H10140">
        <v>5.0805999999999997E-2</v>
      </c>
      <c r="I10140">
        <v>1.1704000000000001E-2</v>
      </c>
      <c r="J10140">
        <v>-2.1985999999999999E-2</v>
      </c>
      <c r="K10140">
        <v>1012.97998</v>
      </c>
      <c r="L10140">
        <v>44.876873000000003</v>
      </c>
      <c r="W10140">
        <f t="shared" si="158"/>
        <v>53120.133938853549</v>
      </c>
    </row>
    <row r="10141" spans="1:23" x14ac:dyDescent="0.3">
      <c r="A10141">
        <v>318.92624999999998</v>
      </c>
      <c r="B10141">
        <v>1797.4620359999999</v>
      </c>
      <c r="C10141">
        <v>-49409.347655999998</v>
      </c>
      <c r="D10141">
        <v>19148.068359000001</v>
      </c>
      <c r="E10141">
        <v>-0.20042599999999999</v>
      </c>
      <c r="F10141">
        <v>9.9493150000000004</v>
      </c>
      <c r="G10141">
        <v>-0.108099</v>
      </c>
      <c r="H10141">
        <v>6.0269000000000003E-2</v>
      </c>
      <c r="I10141">
        <v>1.2106E-2</v>
      </c>
      <c r="J10141">
        <v>-2.1634E-2</v>
      </c>
      <c r="K10141">
        <v>1012.97998</v>
      </c>
      <c r="L10141">
        <v>44.876873000000003</v>
      </c>
      <c r="W10141">
        <f t="shared" si="158"/>
        <v>53020.401992471452</v>
      </c>
    </row>
    <row r="10142" spans="1:23" x14ac:dyDescent="0.3">
      <c r="A10142">
        <v>318.9375</v>
      </c>
      <c r="B10142">
        <v>1848.6667480000001</v>
      </c>
      <c r="C10142">
        <v>-49419.945312000003</v>
      </c>
      <c r="D10142">
        <v>19188.402343999998</v>
      </c>
      <c r="E10142">
        <v>-0.21296999999999999</v>
      </c>
      <c r="F10142">
        <v>9.9564550000000001</v>
      </c>
      <c r="G10142">
        <v>-9.0803999999999996E-2</v>
      </c>
      <c r="H10142">
        <v>5.1755000000000002E-2</v>
      </c>
      <c r="I10142">
        <v>1.1736E-2</v>
      </c>
      <c r="J10142">
        <v>-1.7158E-2</v>
      </c>
      <c r="K10142">
        <v>1012.97998</v>
      </c>
      <c r="L10142">
        <v>44.876873000000003</v>
      </c>
      <c r="W10142">
        <f t="shared" si="158"/>
        <v>53046.61485807984</v>
      </c>
    </row>
    <row r="10143" spans="1:23" x14ac:dyDescent="0.3">
      <c r="A10143">
        <v>318.94875000000002</v>
      </c>
      <c r="B10143">
        <v>1796.939453</v>
      </c>
      <c r="C10143">
        <v>-49457.347655999998</v>
      </c>
      <c r="D10143">
        <v>19223.773437</v>
      </c>
      <c r="E10143">
        <v>-0.21360100000000001</v>
      </c>
      <c r="F10143">
        <v>9.9555570000000007</v>
      </c>
      <c r="G10143">
        <v>-0.107333</v>
      </c>
      <c r="H10143">
        <v>2.7541E-2</v>
      </c>
      <c r="I10143">
        <v>7.9279999999999993E-3</v>
      </c>
      <c r="J10143">
        <v>-1.0066E-2</v>
      </c>
      <c r="K10143">
        <v>1012.97998</v>
      </c>
      <c r="L10143">
        <v>44.876873000000003</v>
      </c>
      <c r="W10143">
        <f t="shared" si="158"/>
        <v>53092.482459584644</v>
      </c>
    </row>
    <row r="10144" spans="1:23" x14ac:dyDescent="0.3">
      <c r="A10144">
        <v>318.95999999999998</v>
      </c>
      <c r="B10144">
        <v>1781.221436</v>
      </c>
      <c r="C10144">
        <v>-49418.289062000003</v>
      </c>
      <c r="D10144">
        <v>19257.84375</v>
      </c>
      <c r="E10144">
        <v>-0.20524899999999999</v>
      </c>
      <c r="F10144">
        <v>9.9505239999999997</v>
      </c>
      <c r="G10144">
        <v>-0.11232499999999999</v>
      </c>
      <c r="H10144">
        <v>-1.1057000000000001E-2</v>
      </c>
      <c r="I10144">
        <v>2.6979999999999999E-3</v>
      </c>
      <c r="J10144">
        <v>-2.6419999999999998E-3</v>
      </c>
      <c r="K10144">
        <v>1012.97998</v>
      </c>
      <c r="L10144">
        <v>44.876873000000003</v>
      </c>
      <c r="W10144">
        <f t="shared" si="158"/>
        <v>53067.924300078565</v>
      </c>
    </row>
    <row r="10145" spans="1:23" x14ac:dyDescent="0.3">
      <c r="A10145">
        <v>318.97125</v>
      </c>
      <c r="B10145">
        <v>1718.009399</v>
      </c>
      <c r="C10145">
        <v>-49391.167969000002</v>
      </c>
      <c r="D10145">
        <v>19332.851562</v>
      </c>
      <c r="E10145">
        <v>-0.19830300000000001</v>
      </c>
      <c r="F10145">
        <v>9.9430010000000006</v>
      </c>
      <c r="G10145">
        <v>-0.110363</v>
      </c>
      <c r="H10145">
        <v>-3.0332000000000001E-2</v>
      </c>
      <c r="I10145">
        <v>3.4299999999999999E-4</v>
      </c>
      <c r="J10145">
        <v>2.895E-3</v>
      </c>
      <c r="K10145">
        <v>1012.97998</v>
      </c>
      <c r="L10145">
        <v>44.876873000000003</v>
      </c>
      <c r="W10145">
        <f t="shared" si="158"/>
        <v>53067.863902321813</v>
      </c>
    </row>
    <row r="10146" spans="1:23" x14ac:dyDescent="0.3">
      <c r="A10146">
        <v>318.98250000000002</v>
      </c>
      <c r="B10146">
        <v>1737.828491</v>
      </c>
      <c r="C10146">
        <v>-49408.808594000002</v>
      </c>
      <c r="D10146">
        <v>19324.056640999999</v>
      </c>
      <c r="E10146">
        <v>-0.206875</v>
      </c>
      <c r="F10146">
        <v>9.9481450000000002</v>
      </c>
      <c r="G10146">
        <v>-0.102742</v>
      </c>
      <c r="H10146">
        <v>-3.6916999999999998E-2</v>
      </c>
      <c r="I10146">
        <v>2.0900000000000001E-4</v>
      </c>
      <c r="J10146">
        <v>6.0049999999999999E-3</v>
      </c>
      <c r="K10146">
        <v>1012.97998</v>
      </c>
      <c r="L10146">
        <v>44.876873000000003</v>
      </c>
      <c r="W10146">
        <f t="shared" si="158"/>
        <v>53081.725476921303</v>
      </c>
    </row>
    <row r="10147" spans="1:23" x14ac:dyDescent="0.3">
      <c r="A10147">
        <v>318.99374999999998</v>
      </c>
      <c r="B10147">
        <v>1739.259155</v>
      </c>
      <c r="C10147">
        <v>-49400.722655999998</v>
      </c>
      <c r="D10147">
        <v>19229.277343999998</v>
      </c>
      <c r="E10147">
        <v>-0.206645</v>
      </c>
      <c r="F10147">
        <v>9.9564869999999992</v>
      </c>
      <c r="G10147">
        <v>-0.100185</v>
      </c>
      <c r="H10147">
        <v>-1.1622E-2</v>
      </c>
      <c r="I10147">
        <v>2.5990000000000002E-3</v>
      </c>
      <c r="J10147">
        <v>-2.4199999999999998E-3</v>
      </c>
      <c r="K10147">
        <v>1012.97998</v>
      </c>
      <c r="L10147">
        <v>44.876873000000003</v>
      </c>
      <c r="W10147">
        <f t="shared" si="158"/>
        <v>53039.810788838171</v>
      </c>
    </row>
    <row r="10148" spans="1:23" x14ac:dyDescent="0.3">
      <c r="A10148">
        <v>319.005</v>
      </c>
      <c r="B10148">
        <v>1623.2152100000001</v>
      </c>
      <c r="C10148">
        <v>-49409.339844000002</v>
      </c>
      <c r="D10148">
        <v>19231.25</v>
      </c>
      <c r="E10148">
        <v>-0.187412</v>
      </c>
      <c r="F10148">
        <v>9.9495079999999998</v>
      </c>
      <c r="G10148">
        <v>-9.4605999999999996E-2</v>
      </c>
      <c r="H10148">
        <v>2.0337000000000001E-2</v>
      </c>
      <c r="I10148">
        <v>7.3959999999999998E-3</v>
      </c>
      <c r="J10148">
        <v>-1.2158E-2</v>
      </c>
      <c r="K10148">
        <v>1013</v>
      </c>
      <c r="L10148">
        <v>44.876873000000003</v>
      </c>
      <c r="W10148">
        <f t="shared" si="158"/>
        <v>53044.87409731841</v>
      </c>
    </row>
    <row r="10149" spans="1:23" x14ac:dyDescent="0.3">
      <c r="A10149">
        <v>319.01625000000001</v>
      </c>
      <c r="B10149">
        <v>1819.1354980000001</v>
      </c>
      <c r="C10149">
        <v>-49403.234375</v>
      </c>
      <c r="D10149">
        <v>19206.462890999999</v>
      </c>
      <c r="E10149">
        <v>-0.195553</v>
      </c>
      <c r="F10149">
        <v>9.9650010000000009</v>
      </c>
      <c r="G10149">
        <v>-9.8549999999999999E-2</v>
      </c>
      <c r="H10149">
        <v>5.4248999999999999E-2</v>
      </c>
      <c r="I10149">
        <v>1.14E-2</v>
      </c>
      <c r="J10149">
        <v>-2.044E-2</v>
      </c>
      <c r="K10149">
        <v>1013</v>
      </c>
      <c r="L10149">
        <v>44.876873000000003</v>
      </c>
      <c r="W10149">
        <f t="shared" si="158"/>
        <v>53036.563213076173</v>
      </c>
    </row>
    <row r="10150" spans="1:23" x14ac:dyDescent="0.3">
      <c r="A10150">
        <v>319.02749999999997</v>
      </c>
      <c r="B10150">
        <v>1761.5219729999999</v>
      </c>
      <c r="C10150">
        <v>-49392.375</v>
      </c>
      <c r="D10150">
        <v>19239.138672000001</v>
      </c>
      <c r="E10150">
        <v>-0.20837800000000001</v>
      </c>
      <c r="F10150">
        <v>9.9422999999999995</v>
      </c>
      <c r="G10150">
        <v>-0.113665</v>
      </c>
      <c r="H10150">
        <v>6.6827999999999999E-2</v>
      </c>
      <c r="I10150">
        <v>1.2862E-2</v>
      </c>
      <c r="J10150">
        <v>-2.0608999999999999E-2</v>
      </c>
      <c r="K10150">
        <v>1013</v>
      </c>
      <c r="L10150">
        <v>44.876873000000003</v>
      </c>
      <c r="W10150">
        <f t="shared" si="158"/>
        <v>53036.347203049656</v>
      </c>
    </row>
    <row r="10151" spans="1:23" x14ac:dyDescent="0.3">
      <c r="A10151">
        <v>319.03874999999999</v>
      </c>
      <c r="B10151">
        <v>1810.126221</v>
      </c>
      <c r="C10151">
        <v>-49412.136719000002</v>
      </c>
      <c r="D10151">
        <v>19258.494140999999</v>
      </c>
      <c r="E10151">
        <v>-0.19861300000000001</v>
      </c>
      <c r="F10151">
        <v>9.9554179999999999</v>
      </c>
      <c r="G10151">
        <v>-0.123859</v>
      </c>
      <c r="H10151">
        <v>5.5468000000000003E-2</v>
      </c>
      <c r="I10151">
        <v>1.2472E-2</v>
      </c>
      <c r="J10151">
        <v>-1.5505E-2</v>
      </c>
      <c r="K10151">
        <v>1013</v>
      </c>
      <c r="L10151">
        <v>44.876873000000003</v>
      </c>
      <c r="W10151">
        <f t="shared" si="158"/>
        <v>53063.409319907361</v>
      </c>
    </row>
    <row r="10152" spans="1:23" x14ac:dyDescent="0.3">
      <c r="A10152">
        <v>319.05</v>
      </c>
      <c r="B10152">
        <v>1836.89563</v>
      </c>
      <c r="C10152">
        <v>-49409.867187000003</v>
      </c>
      <c r="D10152">
        <v>19211.251952999999</v>
      </c>
      <c r="E10152">
        <v>-0.19630500000000001</v>
      </c>
      <c r="F10152">
        <v>9.9416399999999996</v>
      </c>
      <c r="G10152">
        <v>-0.11421000000000001</v>
      </c>
      <c r="H10152">
        <v>3.2334000000000002E-2</v>
      </c>
      <c r="I10152">
        <v>8.9940000000000003E-3</v>
      </c>
      <c r="J10152">
        <v>-1.1169999999999999E-2</v>
      </c>
      <c r="K10152">
        <v>1013</v>
      </c>
      <c r="L10152">
        <v>44.876873000000003</v>
      </c>
      <c r="W10152">
        <f t="shared" si="158"/>
        <v>53045.088015707348</v>
      </c>
    </row>
    <row r="10153" spans="1:23" x14ac:dyDescent="0.3">
      <c r="A10153">
        <v>319.06124999999997</v>
      </c>
      <c r="B10153">
        <v>1801.74585</v>
      </c>
      <c r="C10153">
        <v>-49393.925780999998</v>
      </c>
      <c r="D10153">
        <v>19286.316406000002</v>
      </c>
      <c r="E10153">
        <v>-0.20225099999999999</v>
      </c>
      <c r="F10153">
        <v>9.9497850000000003</v>
      </c>
      <c r="G10153">
        <v>-9.9923999999999999E-2</v>
      </c>
      <c r="H10153">
        <v>1.2E-4</v>
      </c>
      <c r="I10153">
        <v>4.4279999999999996E-3</v>
      </c>
      <c r="J10153">
        <v>-6.5599999999999999E-3</v>
      </c>
      <c r="K10153">
        <v>1013</v>
      </c>
      <c r="L10153">
        <v>44.876873000000003</v>
      </c>
      <c r="W10153">
        <f t="shared" si="158"/>
        <v>53056.273829579033</v>
      </c>
    </row>
    <row r="10154" spans="1:23" x14ac:dyDescent="0.3">
      <c r="A10154">
        <v>319.07249999999999</v>
      </c>
      <c r="B10154">
        <v>1802.8955080000001</v>
      </c>
      <c r="C10154">
        <v>-49394.710937000003</v>
      </c>
      <c r="D10154">
        <v>19303.076172000001</v>
      </c>
      <c r="E10154">
        <v>-0.210872</v>
      </c>
      <c r="F10154">
        <v>9.9604009999999992</v>
      </c>
      <c r="G10154">
        <v>-0.117245</v>
      </c>
      <c r="H10154">
        <v>-2.2612E-2</v>
      </c>
      <c r="I10154">
        <v>1.346E-3</v>
      </c>
      <c r="J10154">
        <v>-8.7200000000000005E-4</v>
      </c>
      <c r="K10154">
        <v>1013</v>
      </c>
      <c r="L10154">
        <v>44.876873000000003</v>
      </c>
      <c r="W10154">
        <f t="shared" si="158"/>
        <v>53063.138339760764</v>
      </c>
    </row>
    <row r="10155" spans="1:23" x14ac:dyDescent="0.3">
      <c r="A10155">
        <v>319.08375000000001</v>
      </c>
      <c r="B10155">
        <v>1723.385376</v>
      </c>
      <c r="C10155">
        <v>-49424.15625</v>
      </c>
      <c r="D10155">
        <v>19258.566406000002</v>
      </c>
      <c r="E10155">
        <v>-0.208035</v>
      </c>
      <c r="F10155">
        <v>9.952769</v>
      </c>
      <c r="G10155">
        <v>-0.10453</v>
      </c>
      <c r="H10155">
        <v>-2.896E-2</v>
      </c>
      <c r="I10155">
        <v>3.6200000000000002E-4</v>
      </c>
      <c r="J10155">
        <v>2.9550000000000002E-3</v>
      </c>
      <c r="K10155">
        <v>1013</v>
      </c>
      <c r="L10155">
        <v>44.876873000000003</v>
      </c>
      <c r="W10155">
        <f t="shared" si="158"/>
        <v>53071.740674232045</v>
      </c>
    </row>
    <row r="10156" spans="1:23" x14ac:dyDescent="0.3">
      <c r="A10156">
        <v>319.09500000000003</v>
      </c>
      <c r="B10156">
        <v>1682.138794</v>
      </c>
      <c r="C10156">
        <v>-49397.304687000003</v>
      </c>
      <c r="D10156">
        <v>19343.185547000001</v>
      </c>
      <c r="E10156">
        <v>-0.195941</v>
      </c>
      <c r="F10156">
        <v>9.9634940000000007</v>
      </c>
      <c r="G10156">
        <v>-0.104301</v>
      </c>
      <c r="H10156">
        <v>-1.6743999999999998E-2</v>
      </c>
      <c r="I10156">
        <v>1.7589999999999999E-3</v>
      </c>
      <c r="J10156">
        <v>-1.4890000000000001E-3</v>
      </c>
      <c r="K10156">
        <v>1013</v>
      </c>
      <c r="L10156">
        <v>44.876873000000003</v>
      </c>
      <c r="W10156">
        <f t="shared" si="158"/>
        <v>53076.191728196383</v>
      </c>
    </row>
    <row r="10157" spans="1:23" x14ac:dyDescent="0.3">
      <c r="A10157">
        <v>319.10624999999999</v>
      </c>
      <c r="B10157">
        <v>1724.7294919999999</v>
      </c>
      <c r="C10157">
        <v>-49383.914062000003</v>
      </c>
      <c r="D10157">
        <v>19202.677734000001</v>
      </c>
      <c r="E10157">
        <v>-0.189302</v>
      </c>
      <c r="F10157">
        <v>9.9548070000000006</v>
      </c>
      <c r="G10157">
        <v>-0.12754599999999999</v>
      </c>
      <c r="H10157">
        <v>1.7652999999999999E-2</v>
      </c>
      <c r="I10157">
        <v>5.7780000000000001E-3</v>
      </c>
      <c r="J10157">
        <v>-1.3056999999999999E-2</v>
      </c>
      <c r="K10157">
        <v>1012.969971</v>
      </c>
      <c r="L10157">
        <v>44.876873000000003</v>
      </c>
      <c r="W10157">
        <f t="shared" si="158"/>
        <v>53014.040518144211</v>
      </c>
    </row>
    <row r="10158" spans="1:23" x14ac:dyDescent="0.3">
      <c r="A10158">
        <v>319.11750000000001</v>
      </c>
      <c r="B10158">
        <v>1743.2080080000001</v>
      </c>
      <c r="C10158">
        <v>-49398.726562000003</v>
      </c>
      <c r="D10158">
        <v>19235.619140999999</v>
      </c>
      <c r="E10158">
        <v>-0.19658999999999999</v>
      </c>
      <c r="F10158">
        <v>9.9439039999999999</v>
      </c>
      <c r="G10158">
        <v>-0.11376699999999999</v>
      </c>
      <c r="H10158">
        <v>4.8730999999999997E-2</v>
      </c>
      <c r="I10158">
        <v>1.0276E-2</v>
      </c>
      <c r="J10158">
        <v>-1.9868E-2</v>
      </c>
      <c r="K10158">
        <v>1012.969971</v>
      </c>
      <c r="L10158">
        <v>44.876873000000003</v>
      </c>
      <c r="W10158">
        <f t="shared" si="158"/>
        <v>53040.380879514858</v>
      </c>
    </row>
    <row r="10159" spans="1:23" x14ac:dyDescent="0.3">
      <c r="A10159">
        <v>319.12875000000003</v>
      </c>
      <c r="B10159">
        <v>1828.7193600000001</v>
      </c>
      <c r="C10159">
        <v>-49396.59375</v>
      </c>
      <c r="D10159">
        <v>19195.205077999999</v>
      </c>
      <c r="E10159">
        <v>-0.19631399999999999</v>
      </c>
      <c r="F10159">
        <v>9.9448450000000008</v>
      </c>
      <c r="G10159">
        <v>-0.10523200000000001</v>
      </c>
      <c r="H10159">
        <v>6.1652999999999999E-2</v>
      </c>
      <c r="I10159">
        <v>1.3164E-2</v>
      </c>
      <c r="J10159">
        <v>-2.1360000000000001E-2</v>
      </c>
      <c r="K10159">
        <v>1012.969971</v>
      </c>
      <c r="L10159">
        <v>44.876873000000003</v>
      </c>
      <c r="W10159">
        <f t="shared" si="158"/>
        <v>53026.630918687028</v>
      </c>
    </row>
    <row r="10160" spans="1:23" x14ac:dyDescent="0.3">
      <c r="A10160">
        <v>319.14</v>
      </c>
      <c r="B10160">
        <v>1773.8980710000001</v>
      </c>
      <c r="C10160">
        <v>-49379.722655999998</v>
      </c>
      <c r="D10160">
        <v>19263.724609000001</v>
      </c>
      <c r="E10160">
        <v>-0.20963000000000001</v>
      </c>
      <c r="F10160">
        <v>9.9521270000000008</v>
      </c>
      <c r="G10160">
        <v>-0.106726</v>
      </c>
      <c r="H10160">
        <v>6.2461000000000003E-2</v>
      </c>
      <c r="I10160">
        <v>1.2755000000000001E-2</v>
      </c>
      <c r="J10160">
        <v>-1.9213999999999998E-2</v>
      </c>
      <c r="K10160">
        <v>1012.969971</v>
      </c>
      <c r="L10160">
        <v>44.876873000000003</v>
      </c>
      <c r="W10160">
        <f t="shared" si="158"/>
        <v>53033.902456458636</v>
      </c>
    </row>
    <row r="10161" spans="1:23" x14ac:dyDescent="0.3">
      <c r="A10161">
        <v>319.15125</v>
      </c>
      <c r="B10161">
        <v>1791.703491</v>
      </c>
      <c r="C10161">
        <v>-49398.625</v>
      </c>
      <c r="D10161">
        <v>19313.347656000002</v>
      </c>
      <c r="E10161">
        <v>-0.20305400000000001</v>
      </c>
      <c r="F10161">
        <v>9.9422139999999999</v>
      </c>
      <c r="G10161">
        <v>-9.6087000000000006E-2</v>
      </c>
      <c r="H10161">
        <v>2.9454999999999999E-2</v>
      </c>
      <c r="I10161">
        <v>8.5220000000000001E-3</v>
      </c>
      <c r="J10161">
        <v>-1.1951E-2</v>
      </c>
      <c r="K10161">
        <v>1012.969971</v>
      </c>
      <c r="L10161">
        <v>44.876873000000003</v>
      </c>
      <c r="W10161">
        <f t="shared" si="158"/>
        <v>53070.139918524874</v>
      </c>
    </row>
    <row r="10162" spans="1:23" x14ac:dyDescent="0.3">
      <c r="A10162">
        <v>319.16250000000002</v>
      </c>
      <c r="B10162">
        <v>1641.7661129999999</v>
      </c>
      <c r="C10162">
        <v>-49369.28125</v>
      </c>
      <c r="D10162">
        <v>19378.027343999998</v>
      </c>
      <c r="E10162">
        <v>-0.209421</v>
      </c>
      <c r="F10162">
        <v>9.947756</v>
      </c>
      <c r="G10162">
        <v>-9.3497999999999998E-2</v>
      </c>
      <c r="H10162">
        <v>4.7699999999999999E-4</v>
      </c>
      <c r="I10162">
        <v>4.8570000000000002E-3</v>
      </c>
      <c r="J10162">
        <v>-6.5620000000000001E-3</v>
      </c>
      <c r="K10162">
        <v>1012.969971</v>
      </c>
      <c r="L10162">
        <v>44.876873000000003</v>
      </c>
      <c r="W10162">
        <f t="shared" si="158"/>
        <v>53061.561142282728</v>
      </c>
    </row>
    <row r="10163" spans="1:23" x14ac:dyDescent="0.3">
      <c r="A10163">
        <v>319.17374999999998</v>
      </c>
      <c r="B10163">
        <v>1673.1130370000001</v>
      </c>
      <c r="C10163">
        <v>-49416.855469000002</v>
      </c>
      <c r="D10163">
        <v>19309.841797000001</v>
      </c>
      <c r="E10163">
        <v>-0.19841</v>
      </c>
      <c r="F10163">
        <v>9.9620010000000008</v>
      </c>
      <c r="G10163">
        <v>-9.4224000000000002E-2</v>
      </c>
      <c r="H10163">
        <v>-2.0532000000000002E-2</v>
      </c>
      <c r="I10163">
        <v>2.2899999999999999E-3</v>
      </c>
      <c r="J10163">
        <v>3.1E-4</v>
      </c>
      <c r="K10163">
        <v>1012.969971</v>
      </c>
      <c r="L10163">
        <v>44.876873000000003</v>
      </c>
      <c r="W10163">
        <f t="shared" si="158"/>
        <v>53081.963998177227</v>
      </c>
    </row>
    <row r="10164" spans="1:23" x14ac:dyDescent="0.3">
      <c r="A10164">
        <v>319.185</v>
      </c>
      <c r="B10164">
        <v>1806.485962</v>
      </c>
      <c r="C10164">
        <v>-49438.789062000003</v>
      </c>
      <c r="D10164">
        <v>19312.226562</v>
      </c>
      <c r="E10164">
        <v>-0.197634</v>
      </c>
      <c r="F10164">
        <v>9.9537619999999993</v>
      </c>
      <c r="G10164">
        <v>-0.101299</v>
      </c>
      <c r="H10164">
        <v>-2.7986E-2</v>
      </c>
      <c r="I10164">
        <v>7.5814570000000002E-5</v>
      </c>
      <c r="J10164">
        <v>3.0130000000000001E-3</v>
      </c>
      <c r="K10164">
        <v>1012.969971</v>
      </c>
      <c r="L10164">
        <v>44.876873000000003</v>
      </c>
      <c r="W10164">
        <f t="shared" si="158"/>
        <v>53107.620453470256</v>
      </c>
    </row>
    <row r="10165" spans="1:23" x14ac:dyDescent="0.3">
      <c r="A10165">
        <v>319.19625000000002</v>
      </c>
      <c r="B10165">
        <v>1766.3298339999999</v>
      </c>
      <c r="C10165">
        <v>-49409.15625</v>
      </c>
      <c r="D10165">
        <v>19225.816406000002</v>
      </c>
      <c r="E10165">
        <v>-0.203875</v>
      </c>
      <c r="F10165">
        <v>9.9462899999999994</v>
      </c>
      <c r="G10165">
        <v>-0.110914</v>
      </c>
      <c r="H10165">
        <v>-1.5805E-2</v>
      </c>
      <c r="I10165">
        <v>2.3909999999999999E-3</v>
      </c>
      <c r="J10165">
        <v>-1.2589999999999999E-3</v>
      </c>
      <c r="K10165">
        <v>1012.969971</v>
      </c>
      <c r="L10165">
        <v>44.876873000000003</v>
      </c>
      <c r="W10165">
        <f t="shared" si="158"/>
        <v>53047.305858984124</v>
      </c>
    </row>
    <row r="10166" spans="1:23" x14ac:dyDescent="0.3">
      <c r="A10166">
        <v>319.20749999999998</v>
      </c>
      <c r="B10166">
        <v>1798.4438479999999</v>
      </c>
      <c r="C10166">
        <v>-49403.625</v>
      </c>
      <c r="D10166">
        <v>19267.253906000002</v>
      </c>
      <c r="E10166">
        <v>-0.19216</v>
      </c>
      <c r="F10166">
        <v>9.9551759999999998</v>
      </c>
      <c r="G10166">
        <v>-0.11639099999999999</v>
      </c>
      <c r="H10166">
        <v>1.2514000000000001E-2</v>
      </c>
      <c r="I10166">
        <v>5.6610000000000002E-3</v>
      </c>
      <c r="J10166">
        <v>-1.0189999999999999E-2</v>
      </c>
      <c r="K10166">
        <v>1013.0299680000001</v>
      </c>
      <c r="L10166">
        <v>44.876873000000003</v>
      </c>
      <c r="W10166">
        <f t="shared" si="158"/>
        <v>53058.266429401046</v>
      </c>
    </row>
    <row r="10167" spans="1:23" x14ac:dyDescent="0.3">
      <c r="A10167">
        <v>319.21875</v>
      </c>
      <c r="B10167">
        <v>1732.4320070000001</v>
      </c>
      <c r="C10167">
        <v>-49387.21875</v>
      </c>
      <c r="D10167">
        <v>19186.673827999999</v>
      </c>
      <c r="E10167">
        <v>-0.212642</v>
      </c>
      <c r="F10167">
        <v>9.9518830000000005</v>
      </c>
      <c r="G10167">
        <v>-0.12094100000000001</v>
      </c>
      <c r="H10167">
        <v>4.0378999999999998E-2</v>
      </c>
      <c r="I10167">
        <v>9.5479999999999992E-3</v>
      </c>
      <c r="J10167">
        <v>-1.8745000000000001E-2</v>
      </c>
      <c r="K10167">
        <v>1013.0299680000001</v>
      </c>
      <c r="L10167">
        <v>44.876873000000003</v>
      </c>
      <c r="W10167">
        <f t="shared" si="158"/>
        <v>53011.575614211746</v>
      </c>
    </row>
    <row r="10168" spans="1:23" x14ac:dyDescent="0.3">
      <c r="A10168">
        <v>319.23</v>
      </c>
      <c r="B10168">
        <v>1804.122803</v>
      </c>
      <c r="C10168">
        <v>-49390.261719000002</v>
      </c>
      <c r="D10168">
        <v>19131.447265999999</v>
      </c>
      <c r="E10168">
        <v>-0.21504300000000001</v>
      </c>
      <c r="F10168">
        <v>9.952458</v>
      </c>
      <c r="G10168">
        <v>-0.108961</v>
      </c>
      <c r="H10168">
        <v>6.4256999999999995E-2</v>
      </c>
      <c r="I10168">
        <v>1.3429E-2</v>
      </c>
      <c r="J10168">
        <v>-2.4719000000000001E-2</v>
      </c>
      <c r="K10168">
        <v>1013.0299680000001</v>
      </c>
      <c r="L10168">
        <v>44.876873000000003</v>
      </c>
      <c r="W10168">
        <f t="shared" si="158"/>
        <v>52996.840342150215</v>
      </c>
    </row>
    <row r="10169" spans="1:23" x14ac:dyDescent="0.3">
      <c r="A10169">
        <v>319.24124999999998</v>
      </c>
      <c r="B10169">
        <v>1763.251831</v>
      </c>
      <c r="C10169">
        <v>-49399.554687000003</v>
      </c>
      <c r="D10169">
        <v>19118.027343999998</v>
      </c>
      <c r="E10169">
        <v>-0.20899699999999999</v>
      </c>
      <c r="F10169">
        <v>9.9610389999999995</v>
      </c>
      <c r="G10169">
        <v>-9.6726999999999994E-2</v>
      </c>
      <c r="H10169">
        <v>6.3353000000000007E-2</v>
      </c>
      <c r="I10169">
        <v>1.2229E-2</v>
      </c>
      <c r="J10169">
        <v>-2.0219000000000001E-2</v>
      </c>
      <c r="K10169">
        <v>1013.0299680000001</v>
      </c>
      <c r="L10169">
        <v>44.876873000000003</v>
      </c>
      <c r="W10169">
        <f t="shared" si="158"/>
        <v>52999.283295336747</v>
      </c>
    </row>
    <row r="10170" spans="1:23" x14ac:dyDescent="0.3">
      <c r="A10170">
        <v>319.2525</v>
      </c>
      <c r="B10170">
        <v>1699.3679199999999</v>
      </c>
      <c r="C10170">
        <v>-49400.804687000003</v>
      </c>
      <c r="D10170">
        <v>19192.439452999999</v>
      </c>
      <c r="E10170">
        <v>-0.21077299999999999</v>
      </c>
      <c r="F10170">
        <v>9.9569620000000008</v>
      </c>
      <c r="G10170">
        <v>-0.10043299999999999</v>
      </c>
      <c r="H10170">
        <v>4.5791999999999999E-2</v>
      </c>
      <c r="I10170">
        <v>1.0148000000000001E-2</v>
      </c>
      <c r="J10170">
        <v>-1.5106E-2</v>
      </c>
      <c r="K10170">
        <v>1013.0299680000001</v>
      </c>
      <c r="L10170">
        <v>44.876873000000003</v>
      </c>
      <c r="W10170">
        <f t="shared" si="158"/>
        <v>53025.249525181098</v>
      </c>
    </row>
    <row r="10171" spans="1:23" x14ac:dyDescent="0.3">
      <c r="A10171">
        <v>319.26375000000002</v>
      </c>
      <c r="B10171">
        <v>1764.253418</v>
      </c>
      <c r="C10171">
        <v>-49365.105469000002</v>
      </c>
      <c r="D10171">
        <v>19156.599609000001</v>
      </c>
      <c r="E10171">
        <v>-0.190329</v>
      </c>
      <c r="F10171">
        <v>9.9575600000000009</v>
      </c>
      <c r="G10171">
        <v>-9.4488000000000003E-2</v>
      </c>
      <c r="H10171">
        <v>9.2490000000000003E-3</v>
      </c>
      <c r="I10171">
        <v>6.2870000000000001E-3</v>
      </c>
      <c r="J10171">
        <v>-6.2179999999999996E-3</v>
      </c>
      <c r="K10171">
        <v>1013.0299680000001</v>
      </c>
      <c r="L10171">
        <v>44.876873000000003</v>
      </c>
      <c r="W10171">
        <f t="shared" si="158"/>
        <v>52981.143217827579</v>
      </c>
    </row>
    <row r="10172" spans="1:23" x14ac:dyDescent="0.3">
      <c r="A10172">
        <v>319.27499999999998</v>
      </c>
      <c r="B10172">
        <v>1732.2164310000001</v>
      </c>
      <c r="C10172">
        <v>-49399.207030999998</v>
      </c>
      <c r="D10172">
        <v>19251.519531000002</v>
      </c>
      <c r="E10172">
        <v>-0.21129800000000001</v>
      </c>
      <c r="F10172">
        <v>9.9701500000000003</v>
      </c>
      <c r="G10172">
        <v>-0.10734399999999999</v>
      </c>
      <c r="H10172">
        <v>-1.8786000000000001E-2</v>
      </c>
      <c r="I10172">
        <v>2.7859999999999998E-3</v>
      </c>
      <c r="J10172">
        <v>-6.1023770000000001E-5</v>
      </c>
      <c r="K10172">
        <v>1013.0299680000001</v>
      </c>
      <c r="L10172">
        <v>44.876873000000003</v>
      </c>
      <c r="W10172">
        <f t="shared" si="158"/>
        <v>53046.236749725242</v>
      </c>
    </row>
    <row r="10173" spans="1:23" x14ac:dyDescent="0.3">
      <c r="A10173">
        <v>319.28625</v>
      </c>
      <c r="B10173">
        <v>1732.6448969999999</v>
      </c>
      <c r="C10173">
        <v>-49378.664062000003</v>
      </c>
      <c r="D10173">
        <v>19234.433593999998</v>
      </c>
      <c r="E10173">
        <v>-0.20963100000000001</v>
      </c>
      <c r="F10173">
        <v>9.9560370000000002</v>
      </c>
      <c r="G10173">
        <v>-0.11444500000000001</v>
      </c>
      <c r="H10173">
        <v>-3.1535000000000001E-2</v>
      </c>
      <c r="I10173">
        <v>8.03E-4</v>
      </c>
      <c r="J10173">
        <v>4.3140000000000001E-3</v>
      </c>
      <c r="K10173">
        <v>1013.0299680000001</v>
      </c>
      <c r="L10173">
        <v>44.876873000000003</v>
      </c>
      <c r="W10173">
        <f t="shared" si="158"/>
        <v>53020.920008699839</v>
      </c>
    </row>
    <row r="10174" spans="1:23" x14ac:dyDescent="0.3">
      <c r="A10174">
        <v>319.29750000000001</v>
      </c>
      <c r="B10174">
        <v>1883.3999020000001</v>
      </c>
      <c r="C10174">
        <v>-49381.1875</v>
      </c>
      <c r="D10174">
        <v>19164.808593999998</v>
      </c>
      <c r="E10174">
        <v>-0.21224699999999999</v>
      </c>
      <c r="F10174">
        <v>9.9488649999999996</v>
      </c>
      <c r="G10174">
        <v>-0.120514</v>
      </c>
      <c r="H10174">
        <v>-2.4126999999999999E-2</v>
      </c>
      <c r="I10174">
        <v>6.2600000000000004E-4</v>
      </c>
      <c r="J10174">
        <v>3.4042789999999998E-5</v>
      </c>
      <c r="K10174">
        <v>1013.0299680000001</v>
      </c>
      <c r="L10174">
        <v>44.876873000000003</v>
      </c>
      <c r="W10174">
        <f t="shared" si="158"/>
        <v>53003.195776723369</v>
      </c>
    </row>
    <row r="10175" spans="1:23" x14ac:dyDescent="0.3">
      <c r="A10175">
        <v>319.30874999999997</v>
      </c>
      <c r="B10175">
        <v>1754.543457</v>
      </c>
      <c r="C10175">
        <v>-49397.957030999998</v>
      </c>
      <c r="D10175">
        <v>19259.164062</v>
      </c>
      <c r="E10175">
        <v>-0.19931299999999999</v>
      </c>
      <c r="F10175">
        <v>9.9456869999999995</v>
      </c>
      <c r="G10175">
        <v>-0.124335</v>
      </c>
      <c r="H10175">
        <v>4.2830000000000003E-3</v>
      </c>
      <c r="I10175">
        <v>4.9579999999999997E-3</v>
      </c>
      <c r="J10175">
        <v>-8.2220000000000001E-3</v>
      </c>
      <c r="K10175">
        <v>1013</v>
      </c>
      <c r="L10175">
        <v>44.879218999999999</v>
      </c>
      <c r="W10175">
        <f t="shared" si="158"/>
        <v>53048.581337732838</v>
      </c>
    </row>
    <row r="10176" spans="1:23" x14ac:dyDescent="0.3">
      <c r="A10176">
        <v>319.32</v>
      </c>
      <c r="B10176">
        <v>1774.019409</v>
      </c>
      <c r="C10176">
        <v>-49393.039062000003</v>
      </c>
      <c r="D10176">
        <v>19384.121093999998</v>
      </c>
      <c r="E10176">
        <v>-0.20167299999999999</v>
      </c>
      <c r="F10176">
        <v>9.9531259999999993</v>
      </c>
      <c r="G10176">
        <v>-0.1062</v>
      </c>
      <c r="H10176">
        <v>3.5313999999999998E-2</v>
      </c>
      <c r="I10176">
        <v>9.5549999999999993E-3</v>
      </c>
      <c r="J10176">
        <v>-1.8922999999999999E-2</v>
      </c>
      <c r="K10176">
        <v>1013</v>
      </c>
      <c r="L10176">
        <v>44.879218999999999</v>
      </c>
      <c r="W10176">
        <f t="shared" si="158"/>
        <v>53090.146008752155</v>
      </c>
    </row>
    <row r="10177" spans="1:23" x14ac:dyDescent="0.3">
      <c r="A10177">
        <v>319.33125000000001</v>
      </c>
      <c r="B10177">
        <v>1746.400269</v>
      </c>
      <c r="C10177">
        <v>-49398.15625</v>
      </c>
      <c r="D10177">
        <v>19275.701172000001</v>
      </c>
      <c r="E10177">
        <v>-0.20085800000000001</v>
      </c>
      <c r="F10177">
        <v>9.9418480000000002</v>
      </c>
      <c r="G10177">
        <v>-0.103312</v>
      </c>
      <c r="H10177">
        <v>5.6515000000000003E-2</v>
      </c>
      <c r="I10177">
        <v>1.1913999999999999E-2</v>
      </c>
      <c r="J10177">
        <v>-2.2728000000000002E-2</v>
      </c>
      <c r="K10177">
        <v>1013</v>
      </c>
      <c r="L10177">
        <v>44.879218999999999</v>
      </c>
      <c r="W10177">
        <f t="shared" si="158"/>
        <v>53054.504148764026</v>
      </c>
    </row>
    <row r="10178" spans="1:23" x14ac:dyDescent="0.3">
      <c r="A10178">
        <v>319.34249999999997</v>
      </c>
      <c r="B10178">
        <v>1661.7633060000001</v>
      </c>
      <c r="C10178">
        <v>-49400.359375</v>
      </c>
      <c r="D10178">
        <v>19139</v>
      </c>
      <c r="E10178">
        <v>-0.198376</v>
      </c>
      <c r="F10178">
        <v>9.9557289999999998</v>
      </c>
      <c r="G10178">
        <v>-0.103184</v>
      </c>
      <c r="H10178">
        <v>6.7392999999999995E-2</v>
      </c>
      <c r="I10178">
        <v>1.3014E-2</v>
      </c>
      <c r="J10178">
        <v>-2.1978999999999999E-2</v>
      </c>
      <c r="K10178">
        <v>1013</v>
      </c>
      <c r="L10178">
        <v>44.879218999999999</v>
      </c>
      <c r="W10178">
        <f t="shared" ref="W10178:W10241" si="159">SQRT((B10178)^2+(C10178)^2+(D10178)^2)</f>
        <v>53004.323263902901</v>
      </c>
    </row>
    <row r="10179" spans="1:23" x14ac:dyDescent="0.3">
      <c r="A10179">
        <v>319.35374999999999</v>
      </c>
      <c r="B10179">
        <v>1871.814331</v>
      </c>
      <c r="C10179">
        <v>-49389.414062000003</v>
      </c>
      <c r="D10179">
        <v>19196.644531000002</v>
      </c>
      <c r="E10179">
        <v>-0.19503200000000001</v>
      </c>
      <c r="F10179">
        <v>9.9501030000000004</v>
      </c>
      <c r="G10179">
        <v>-0.102561</v>
      </c>
      <c r="H10179">
        <v>4.3565E-2</v>
      </c>
      <c r="I10179">
        <v>9.4750000000000008E-3</v>
      </c>
      <c r="J10179">
        <v>-1.4296E-2</v>
      </c>
      <c r="K10179">
        <v>1013</v>
      </c>
      <c r="L10179">
        <v>44.879218999999999</v>
      </c>
      <c r="W10179">
        <f t="shared" si="159"/>
        <v>53021.967820206308</v>
      </c>
    </row>
    <row r="10180" spans="1:23" x14ac:dyDescent="0.3">
      <c r="A10180">
        <v>319.36500000000001</v>
      </c>
      <c r="B10180">
        <v>1781.1669919999999</v>
      </c>
      <c r="C10180">
        <v>-49366.984375</v>
      </c>
      <c r="D10180">
        <v>19245.039062</v>
      </c>
      <c r="E10180">
        <v>-0.19891300000000001</v>
      </c>
      <c r="F10180">
        <v>9.9450889999999994</v>
      </c>
      <c r="G10180">
        <v>-0.116647</v>
      </c>
      <c r="H10180">
        <v>8.8400000000000006E-3</v>
      </c>
      <c r="I10180">
        <v>4.6569999999999997E-3</v>
      </c>
      <c r="J10180">
        <v>-8.2209999999999991E-3</v>
      </c>
      <c r="K10180">
        <v>1013</v>
      </c>
      <c r="L10180">
        <v>44.879218999999999</v>
      </c>
      <c r="W10180">
        <f t="shared" si="159"/>
        <v>53015.499909298131</v>
      </c>
    </row>
    <row r="10181" spans="1:23" x14ac:dyDescent="0.3">
      <c r="A10181">
        <v>319.37625000000003</v>
      </c>
      <c r="B10181">
        <v>1694.91687</v>
      </c>
      <c r="C10181">
        <v>-49391.472655999998</v>
      </c>
      <c r="D10181">
        <v>19118.867187</v>
      </c>
      <c r="E10181">
        <v>-0.188028</v>
      </c>
      <c r="F10181">
        <v>9.9547849999999993</v>
      </c>
      <c r="G10181">
        <v>-0.118141</v>
      </c>
      <c r="H10181">
        <v>-1.6632000000000001E-2</v>
      </c>
      <c r="I10181">
        <v>1.8979999999999999E-3</v>
      </c>
      <c r="J10181">
        <v>-4.28E-3</v>
      </c>
      <c r="K10181">
        <v>1013</v>
      </c>
      <c r="L10181">
        <v>44.879218999999999</v>
      </c>
      <c r="W10181">
        <f t="shared" si="159"/>
        <v>52989.823521490907</v>
      </c>
    </row>
    <row r="10182" spans="1:23" x14ac:dyDescent="0.3">
      <c r="A10182">
        <v>319.38749999999999</v>
      </c>
      <c r="B10182">
        <v>1688.533203</v>
      </c>
      <c r="C10182">
        <v>-49393.578125</v>
      </c>
      <c r="D10182">
        <v>19283.445312</v>
      </c>
      <c r="E10182">
        <v>-0.189668</v>
      </c>
      <c r="F10182">
        <v>9.9537569999999995</v>
      </c>
      <c r="G10182">
        <v>-0.117743</v>
      </c>
      <c r="H10182">
        <v>-3.6312999999999998E-2</v>
      </c>
      <c r="I10182">
        <v>-8.0800000000000002E-4</v>
      </c>
      <c r="J10182">
        <v>7.6999999999999996E-4</v>
      </c>
      <c r="K10182">
        <v>1013</v>
      </c>
      <c r="L10182">
        <v>44.879218999999999</v>
      </c>
      <c r="W10182">
        <f t="shared" si="159"/>
        <v>53051.182526584715</v>
      </c>
    </row>
    <row r="10183" spans="1:23" x14ac:dyDescent="0.3">
      <c r="A10183">
        <v>319.39875000000001</v>
      </c>
      <c r="B10183">
        <v>1826.213501</v>
      </c>
      <c r="C10183">
        <v>-49401.230469000002</v>
      </c>
      <c r="D10183">
        <v>19327.652343999998</v>
      </c>
      <c r="E10183">
        <v>-0.21657499999999999</v>
      </c>
      <c r="F10183">
        <v>9.9437639999999998</v>
      </c>
      <c r="G10183">
        <v>-9.3062000000000006E-2</v>
      </c>
      <c r="H10183">
        <v>-2.5493999999999999E-2</v>
      </c>
      <c r="I10183">
        <v>1.1349999999999999E-3</v>
      </c>
      <c r="J10183">
        <v>-1.0579999999999999E-3</v>
      </c>
      <c r="K10183">
        <v>1013</v>
      </c>
      <c r="L10183">
        <v>44.879218999999999</v>
      </c>
      <c r="W10183">
        <f t="shared" si="159"/>
        <v>53078.948489330658</v>
      </c>
    </row>
    <row r="10184" spans="1:23" x14ac:dyDescent="0.3">
      <c r="A10184">
        <v>319.41000000000003</v>
      </c>
      <c r="B10184">
        <v>1801.150513</v>
      </c>
      <c r="C10184">
        <v>-49393.300780999998</v>
      </c>
      <c r="D10184">
        <v>19245.492187</v>
      </c>
      <c r="E10184">
        <v>-0.22439999999999999</v>
      </c>
      <c r="F10184">
        <v>9.9704499999999996</v>
      </c>
      <c r="G10184">
        <v>-0.103779</v>
      </c>
      <c r="H10184">
        <v>-4.3600000000000002E-3</v>
      </c>
      <c r="I10184">
        <v>2.7959999999999999E-3</v>
      </c>
      <c r="J10184">
        <v>-7.8790000000000006E-3</v>
      </c>
      <c r="K10184">
        <v>1012.97998</v>
      </c>
      <c r="L10184">
        <v>44.879218999999999</v>
      </c>
      <c r="W10184">
        <f t="shared" si="159"/>
        <v>53040.845343307767</v>
      </c>
    </row>
    <row r="10185" spans="1:23" x14ac:dyDescent="0.3">
      <c r="A10185">
        <v>319.42124999999999</v>
      </c>
      <c r="B10185">
        <v>1632.0935059999999</v>
      </c>
      <c r="C10185">
        <v>-49401.269530999998</v>
      </c>
      <c r="D10185">
        <v>19235.039062</v>
      </c>
      <c r="E10185">
        <v>-0.20030400000000001</v>
      </c>
      <c r="F10185">
        <v>9.9650359999999996</v>
      </c>
      <c r="G10185">
        <v>-0.105195</v>
      </c>
      <c r="H10185">
        <v>2.4806999999999999E-2</v>
      </c>
      <c r="I10185">
        <v>7.5799999999999999E-3</v>
      </c>
      <c r="J10185">
        <v>-1.4951000000000001E-2</v>
      </c>
      <c r="K10185">
        <v>1012.97998</v>
      </c>
      <c r="L10185">
        <v>44.879218999999999</v>
      </c>
      <c r="W10185">
        <f t="shared" si="159"/>
        <v>53039.003461636625</v>
      </c>
    </row>
    <row r="10186" spans="1:23" x14ac:dyDescent="0.3">
      <c r="A10186">
        <v>319.4325</v>
      </c>
      <c r="B10186">
        <v>1868.080322</v>
      </c>
      <c r="C10186">
        <v>-49388.464844000002</v>
      </c>
      <c r="D10186">
        <v>19321.558593999998</v>
      </c>
      <c r="E10186">
        <v>-0.18341299999999999</v>
      </c>
      <c r="F10186">
        <v>9.9523630000000001</v>
      </c>
      <c r="G10186">
        <v>-9.6279000000000003E-2</v>
      </c>
      <c r="H10186">
        <v>5.9059E-2</v>
      </c>
      <c r="I10186">
        <v>1.2042000000000001E-2</v>
      </c>
      <c r="J10186">
        <v>-2.1526E-2</v>
      </c>
      <c r="K10186">
        <v>1012.97998</v>
      </c>
      <c r="L10186">
        <v>44.879218999999999</v>
      </c>
      <c r="W10186">
        <f t="shared" si="159"/>
        <v>53066.30579037741</v>
      </c>
    </row>
    <row r="10187" spans="1:23" x14ac:dyDescent="0.3">
      <c r="A10187">
        <v>319.44375000000002</v>
      </c>
      <c r="B10187">
        <v>1845.4993899999999</v>
      </c>
      <c r="C10187">
        <v>-49399.023437000003</v>
      </c>
      <c r="D10187">
        <v>19171.070312</v>
      </c>
      <c r="E10187">
        <v>-0.190612</v>
      </c>
      <c r="F10187">
        <v>9.9518190000000004</v>
      </c>
      <c r="G10187">
        <v>-0.104088</v>
      </c>
      <c r="H10187">
        <v>6.1645999999999999E-2</v>
      </c>
      <c r="I10187">
        <v>1.1443E-2</v>
      </c>
      <c r="J10187">
        <v>-2.0291E-2</v>
      </c>
      <c r="K10187">
        <v>1012.97998</v>
      </c>
      <c r="L10187">
        <v>44.879218999999999</v>
      </c>
      <c r="W10187">
        <f t="shared" si="159"/>
        <v>53020.744255766658</v>
      </c>
    </row>
    <row r="10188" spans="1:23" x14ac:dyDescent="0.3">
      <c r="A10188">
        <v>319.45499999999998</v>
      </c>
      <c r="B10188">
        <v>1798.0185550000001</v>
      </c>
      <c r="C10188">
        <v>-49449.917969000002</v>
      </c>
      <c r="D10188">
        <v>19248.527343999998</v>
      </c>
      <c r="E10188">
        <v>-0.19883400000000001</v>
      </c>
      <c r="F10188">
        <v>9.9507270000000005</v>
      </c>
      <c r="G10188">
        <v>-0.115262</v>
      </c>
      <c r="H10188">
        <v>5.0951000000000003E-2</v>
      </c>
      <c r="I10188">
        <v>1.0695E-2</v>
      </c>
      <c r="J10188">
        <v>-1.7332E-2</v>
      </c>
      <c r="K10188">
        <v>1012.97998</v>
      </c>
      <c r="L10188">
        <v>44.879218999999999</v>
      </c>
      <c r="W10188">
        <f t="shared" si="159"/>
        <v>53094.567168192159</v>
      </c>
    </row>
    <row r="10189" spans="1:23" x14ac:dyDescent="0.3">
      <c r="A10189">
        <v>319.46625</v>
      </c>
      <c r="B10189">
        <v>1765.6958010000001</v>
      </c>
      <c r="C10189">
        <v>-49423.582030999998</v>
      </c>
      <c r="D10189">
        <v>19227.214843999998</v>
      </c>
      <c r="E10189">
        <v>-0.20567199999999999</v>
      </c>
      <c r="F10189">
        <v>9.9616869999999995</v>
      </c>
      <c r="G10189">
        <v>-0.116469</v>
      </c>
      <c r="H10189">
        <v>2.3411000000000001E-2</v>
      </c>
      <c r="I10189">
        <v>7.744E-3</v>
      </c>
      <c r="J10189">
        <v>-1.1247999999999999E-2</v>
      </c>
      <c r="K10189">
        <v>1012.97998</v>
      </c>
      <c r="L10189">
        <v>44.879218999999999</v>
      </c>
      <c r="W10189">
        <f t="shared" si="159"/>
        <v>53061.228152898882</v>
      </c>
    </row>
    <row r="10190" spans="1:23" x14ac:dyDescent="0.3">
      <c r="A10190">
        <v>319.47750000000002</v>
      </c>
      <c r="B10190">
        <v>1711.1895750000001</v>
      </c>
      <c r="C10190">
        <v>-49417.238280999998</v>
      </c>
      <c r="D10190">
        <v>19158.541015999999</v>
      </c>
      <c r="E10190">
        <v>-0.20654700000000001</v>
      </c>
      <c r="F10190">
        <v>9.9600030000000004</v>
      </c>
      <c r="G10190">
        <v>-0.114454</v>
      </c>
      <c r="H10190">
        <v>-1.307E-2</v>
      </c>
      <c r="I10190">
        <v>1.9419999999999999E-3</v>
      </c>
      <c r="J10190">
        <v>-1.6509999999999999E-3</v>
      </c>
      <c r="K10190">
        <v>1012.97998</v>
      </c>
      <c r="L10190">
        <v>44.879218999999999</v>
      </c>
      <c r="W10190">
        <f t="shared" si="159"/>
        <v>53028.683775334976</v>
      </c>
    </row>
    <row r="10191" spans="1:23" x14ac:dyDescent="0.3">
      <c r="A10191">
        <v>319.48874999999998</v>
      </c>
      <c r="B10191">
        <v>1789.693481</v>
      </c>
      <c r="C10191">
        <v>-49416.730469000002</v>
      </c>
      <c r="D10191">
        <v>19308.423827999999</v>
      </c>
      <c r="E10191">
        <v>-0.19908500000000001</v>
      </c>
      <c r="F10191">
        <v>9.9499840000000006</v>
      </c>
      <c r="G10191">
        <v>-0.111411</v>
      </c>
      <c r="H10191">
        <v>-3.074E-2</v>
      </c>
      <c r="I10191">
        <v>8.43E-4</v>
      </c>
      <c r="J10191">
        <v>4.3239999999999997E-3</v>
      </c>
      <c r="K10191">
        <v>1012.97998</v>
      </c>
      <c r="L10191">
        <v>44.879218999999999</v>
      </c>
      <c r="W10191">
        <f t="shared" si="159"/>
        <v>53085.134300700469</v>
      </c>
    </row>
    <row r="10192" spans="1:23" x14ac:dyDescent="0.3">
      <c r="A10192">
        <v>319.5</v>
      </c>
      <c r="B10192">
        <v>1919.169678</v>
      </c>
      <c r="C10192">
        <v>-49366.421875</v>
      </c>
      <c r="D10192">
        <v>19200.935547000001</v>
      </c>
      <c r="E10192">
        <v>-0.19740099999999999</v>
      </c>
      <c r="F10192">
        <v>9.9462259999999993</v>
      </c>
      <c r="G10192">
        <v>-0.119182</v>
      </c>
      <c r="H10192">
        <v>-2.9982999999999999E-2</v>
      </c>
      <c r="I10192">
        <v>4.480507E-5</v>
      </c>
      <c r="J10192">
        <v>2.7339999999999999E-3</v>
      </c>
      <c r="K10192">
        <v>1013</v>
      </c>
      <c r="L10192">
        <v>44.879218999999999</v>
      </c>
      <c r="W10192">
        <f t="shared" si="159"/>
        <v>53003.799362625708</v>
      </c>
    </row>
    <row r="10193" spans="1:23" x14ac:dyDescent="0.3">
      <c r="A10193">
        <v>319.51125000000002</v>
      </c>
      <c r="B10193">
        <v>1826.849976</v>
      </c>
      <c r="C10193">
        <v>-49405.386719000002</v>
      </c>
      <c r="D10193">
        <v>19126.291015999999</v>
      </c>
      <c r="E10193">
        <v>-0.20496500000000001</v>
      </c>
      <c r="F10193">
        <v>9.9506080000000008</v>
      </c>
      <c r="G10193">
        <v>-0.115651</v>
      </c>
      <c r="H10193">
        <v>-8.9580000000000007E-3</v>
      </c>
      <c r="I10193">
        <v>2.5959999999999998E-3</v>
      </c>
      <c r="J10193">
        <v>-5.8520000000000004E-3</v>
      </c>
      <c r="K10193">
        <v>1013</v>
      </c>
      <c r="L10193">
        <v>44.879218999999999</v>
      </c>
      <c r="W10193">
        <f t="shared" si="159"/>
        <v>53009.854043540581</v>
      </c>
    </row>
    <row r="10194" spans="1:23" x14ac:dyDescent="0.3">
      <c r="A10194">
        <v>319.52249999999998</v>
      </c>
      <c r="B10194">
        <v>1805.680298</v>
      </c>
      <c r="C10194">
        <v>-49415.476562000003</v>
      </c>
      <c r="D10194">
        <v>19227.587890999999</v>
      </c>
      <c r="E10194">
        <v>-0.19447999999999999</v>
      </c>
      <c r="F10194">
        <v>9.9588040000000007</v>
      </c>
      <c r="G10194">
        <v>-0.109553</v>
      </c>
      <c r="H10194">
        <v>3.0019000000000001E-2</v>
      </c>
      <c r="I10194">
        <v>7.9469999999999992E-3</v>
      </c>
      <c r="J10194">
        <v>-1.8065000000000001E-2</v>
      </c>
      <c r="K10194">
        <v>1013</v>
      </c>
      <c r="L10194">
        <v>44.879218999999999</v>
      </c>
      <c r="W10194">
        <f t="shared" si="159"/>
        <v>53055.159422004253</v>
      </c>
    </row>
    <row r="10195" spans="1:23" x14ac:dyDescent="0.3">
      <c r="A10195">
        <v>319.53375</v>
      </c>
      <c r="B10195">
        <v>1771.4123540000001</v>
      </c>
      <c r="C10195">
        <v>-49394.5</v>
      </c>
      <c r="D10195">
        <v>19338.15625</v>
      </c>
      <c r="E10195">
        <v>-0.210396</v>
      </c>
      <c r="F10195">
        <v>9.9514849999999999</v>
      </c>
      <c r="G10195">
        <v>-9.4116000000000005E-2</v>
      </c>
      <c r="H10195">
        <v>4.9392999999999999E-2</v>
      </c>
      <c r="I10195">
        <v>1.0926E-2</v>
      </c>
      <c r="J10195">
        <v>-2.2970000000000001E-2</v>
      </c>
      <c r="K10195">
        <v>1013</v>
      </c>
      <c r="L10195">
        <v>44.879218999999999</v>
      </c>
      <c r="W10195">
        <f t="shared" si="159"/>
        <v>53074.653264315515</v>
      </c>
    </row>
    <row r="10196" spans="1:23" x14ac:dyDescent="0.3">
      <c r="A10196">
        <v>319.54500000000002</v>
      </c>
      <c r="B10196">
        <v>1858.8862300000001</v>
      </c>
      <c r="C10196">
        <v>-49385.253905999998</v>
      </c>
      <c r="D10196">
        <v>19073.125</v>
      </c>
      <c r="E10196">
        <v>-0.21992600000000001</v>
      </c>
      <c r="F10196">
        <v>9.9612259999999999</v>
      </c>
      <c r="G10196">
        <v>-0.106917</v>
      </c>
      <c r="H10196">
        <v>6.4993999999999996E-2</v>
      </c>
      <c r="I10196">
        <v>1.2743000000000001E-2</v>
      </c>
      <c r="J10196">
        <v>-2.231E-2</v>
      </c>
      <c r="K10196">
        <v>1013</v>
      </c>
      <c r="L10196">
        <v>44.879218999999999</v>
      </c>
      <c r="W10196">
        <f t="shared" si="159"/>
        <v>52973.038978727629</v>
      </c>
    </row>
    <row r="10197" spans="1:23" x14ac:dyDescent="0.3">
      <c r="A10197">
        <v>319.55624999999998</v>
      </c>
      <c r="B10197">
        <v>1691.8157960000001</v>
      </c>
      <c r="C10197">
        <v>-49380.65625</v>
      </c>
      <c r="D10197">
        <v>19227.365234000001</v>
      </c>
      <c r="E10197">
        <v>-0.18949099999999999</v>
      </c>
      <c r="F10197">
        <v>9.9582540000000002</v>
      </c>
      <c r="G10197">
        <v>-0.119848</v>
      </c>
      <c r="H10197">
        <v>5.1926E-2</v>
      </c>
      <c r="I10197">
        <v>1.1514E-2</v>
      </c>
      <c r="J10197">
        <v>-1.7267999999999999E-2</v>
      </c>
      <c r="K10197">
        <v>1013</v>
      </c>
      <c r="L10197">
        <v>44.879218999999999</v>
      </c>
      <c r="W10197">
        <f t="shared" si="159"/>
        <v>53018.893106230455</v>
      </c>
    </row>
    <row r="10198" spans="1:23" x14ac:dyDescent="0.3">
      <c r="A10198">
        <v>319.5675</v>
      </c>
      <c r="B10198">
        <v>1798.8648679999999</v>
      </c>
      <c r="C10198">
        <v>-49398.097655999998</v>
      </c>
      <c r="D10198">
        <v>19331.240234000001</v>
      </c>
      <c r="E10198">
        <v>-0.211449</v>
      </c>
      <c r="F10198">
        <v>9.9465579999999996</v>
      </c>
      <c r="G10198">
        <v>-0.116175</v>
      </c>
      <c r="H10198">
        <v>2.7834999999999999E-2</v>
      </c>
      <c r="I10198">
        <v>9.4059999999999994E-3</v>
      </c>
      <c r="J10198">
        <v>-1.0123E-2</v>
      </c>
      <c r="K10198">
        <v>1013</v>
      </c>
      <c r="L10198">
        <v>44.879218999999999</v>
      </c>
      <c r="W10198">
        <f t="shared" si="159"/>
        <v>53076.405453173422</v>
      </c>
    </row>
    <row r="10199" spans="1:23" x14ac:dyDescent="0.3">
      <c r="A10199">
        <v>319.57875000000001</v>
      </c>
      <c r="B10199">
        <v>1816.278687</v>
      </c>
      <c r="C10199">
        <v>-49361.117187000003</v>
      </c>
      <c r="D10199">
        <v>19216.957031000002</v>
      </c>
      <c r="E10199">
        <v>-0.197021</v>
      </c>
      <c r="F10199">
        <v>9.9472839999999998</v>
      </c>
      <c r="G10199">
        <v>-9.7715999999999997E-2</v>
      </c>
      <c r="H10199">
        <v>-6.7869999999999996E-3</v>
      </c>
      <c r="I10199">
        <v>5.0350000000000004E-3</v>
      </c>
      <c r="J10199">
        <v>-2.993E-3</v>
      </c>
      <c r="K10199">
        <v>1013</v>
      </c>
      <c r="L10199">
        <v>44.879218999999999</v>
      </c>
      <c r="W10199">
        <f t="shared" si="159"/>
        <v>53001.039572341389</v>
      </c>
    </row>
    <row r="10200" spans="1:23" x14ac:dyDescent="0.3">
      <c r="A10200">
        <v>319.58999999999997</v>
      </c>
      <c r="B10200">
        <v>1784.8480219999999</v>
      </c>
      <c r="C10200">
        <v>-49404.683594000002</v>
      </c>
      <c r="D10200">
        <v>19314.089843999998</v>
      </c>
      <c r="E10200">
        <v>-0.20716000000000001</v>
      </c>
      <c r="F10200">
        <v>9.9533729999999991</v>
      </c>
      <c r="G10200">
        <v>-9.4968999999999998E-2</v>
      </c>
      <c r="H10200">
        <v>-2.7477000000000001E-2</v>
      </c>
      <c r="I10200">
        <v>1.059E-3</v>
      </c>
      <c r="J10200">
        <v>2.9199999999999999E-3</v>
      </c>
      <c r="K10200">
        <v>1013</v>
      </c>
      <c r="L10200">
        <v>44.879218999999999</v>
      </c>
      <c r="W10200">
        <f t="shared" si="159"/>
        <v>53075.818505106392</v>
      </c>
    </row>
    <row r="10201" spans="1:23" x14ac:dyDescent="0.3">
      <c r="A10201">
        <v>319.60124999999999</v>
      </c>
      <c r="B10201">
        <v>1687.0900879999999</v>
      </c>
      <c r="C10201">
        <v>-49421.558594000002</v>
      </c>
      <c r="D10201">
        <v>19239.029297000001</v>
      </c>
      <c r="E10201">
        <v>-0.19936599999999999</v>
      </c>
      <c r="F10201">
        <v>9.9523399999999995</v>
      </c>
      <c r="G10201">
        <v>-0.10707999999999999</v>
      </c>
      <c r="H10201">
        <v>-3.0814999999999999E-2</v>
      </c>
      <c r="I10201">
        <v>7.9299999999999998E-4</v>
      </c>
      <c r="J10201">
        <v>3.7030000000000001E-3</v>
      </c>
      <c r="K10201">
        <v>1013</v>
      </c>
      <c r="L10201">
        <v>44.876873000000003</v>
      </c>
      <c r="W10201">
        <f t="shared" si="159"/>
        <v>53061.06835633851</v>
      </c>
    </row>
    <row r="10202" spans="1:23" x14ac:dyDescent="0.3">
      <c r="A10202">
        <v>319.61250000000001</v>
      </c>
      <c r="B10202">
        <v>1707.421143</v>
      </c>
      <c r="C10202">
        <v>-49420.238280999998</v>
      </c>
      <c r="D10202">
        <v>19196.009765999999</v>
      </c>
      <c r="E10202">
        <v>-0.21002899999999999</v>
      </c>
      <c r="F10202">
        <v>9.9534870000000009</v>
      </c>
      <c r="G10202">
        <v>-0.114704</v>
      </c>
      <c r="H10202">
        <v>-9.4249999999999994E-3</v>
      </c>
      <c r="I10202">
        <v>3.9950000000000003E-3</v>
      </c>
      <c r="J10202">
        <v>-1.8469999999999999E-3</v>
      </c>
      <c r="K10202">
        <v>1013</v>
      </c>
      <c r="L10202">
        <v>44.876873000000003</v>
      </c>
      <c r="W10202">
        <f t="shared" si="159"/>
        <v>53044.905784125476</v>
      </c>
    </row>
    <row r="10203" spans="1:23" x14ac:dyDescent="0.3">
      <c r="A10203">
        <v>319.62374999999997</v>
      </c>
      <c r="B10203">
        <v>1759.9792480000001</v>
      </c>
      <c r="C10203">
        <v>-49398.074219000002</v>
      </c>
      <c r="D10203">
        <v>19215.923827999999</v>
      </c>
      <c r="E10203">
        <v>-0.194081</v>
      </c>
      <c r="F10203">
        <v>9.9513490000000004</v>
      </c>
      <c r="G10203">
        <v>-0.11164200000000001</v>
      </c>
      <c r="H10203">
        <v>2.0315E-2</v>
      </c>
      <c r="I10203">
        <v>6.9670000000000001E-3</v>
      </c>
      <c r="J10203">
        <v>-1.2260999999999999E-2</v>
      </c>
      <c r="K10203">
        <v>1013</v>
      </c>
      <c r="L10203">
        <v>44.876873000000003</v>
      </c>
      <c r="W10203">
        <f t="shared" si="159"/>
        <v>53033.187647573301</v>
      </c>
    </row>
    <row r="10204" spans="1:23" x14ac:dyDescent="0.3">
      <c r="A10204">
        <v>319.63499999999999</v>
      </c>
      <c r="B10204">
        <v>1789.113525</v>
      </c>
      <c r="C10204">
        <v>-49398.46875</v>
      </c>
      <c r="D10204">
        <v>19260.001952999999</v>
      </c>
      <c r="E10204">
        <v>-0.192441</v>
      </c>
      <c r="F10204">
        <v>9.952693</v>
      </c>
      <c r="G10204">
        <v>-0.121311</v>
      </c>
      <c r="H10204">
        <v>5.2482000000000001E-2</v>
      </c>
      <c r="I10204">
        <v>1.1809E-2</v>
      </c>
      <c r="J10204">
        <v>-2.0909000000000001E-2</v>
      </c>
      <c r="K10204">
        <v>1013</v>
      </c>
      <c r="L10204">
        <v>44.876873000000003</v>
      </c>
      <c r="W10204">
        <f t="shared" si="159"/>
        <v>53050.516654219573</v>
      </c>
    </row>
    <row r="10205" spans="1:23" x14ac:dyDescent="0.3">
      <c r="A10205">
        <v>319.64625000000001</v>
      </c>
      <c r="B10205">
        <v>1725.7890620000001</v>
      </c>
      <c r="C10205">
        <v>-49405.753905999998</v>
      </c>
      <c r="D10205">
        <v>19223.173827999999</v>
      </c>
      <c r="E10205">
        <v>-0.21313299999999999</v>
      </c>
      <c r="F10205">
        <v>9.9592749999999999</v>
      </c>
      <c r="G10205">
        <v>-0.117272</v>
      </c>
      <c r="H10205">
        <v>6.3783999999999993E-2</v>
      </c>
      <c r="I10205">
        <v>1.2897E-2</v>
      </c>
      <c r="J10205">
        <v>-2.265E-2</v>
      </c>
      <c r="K10205">
        <v>1013</v>
      </c>
      <c r="L10205">
        <v>44.876873000000003</v>
      </c>
      <c r="W10205">
        <f t="shared" si="159"/>
        <v>53041.844603371937</v>
      </c>
    </row>
    <row r="10206" spans="1:23" x14ac:dyDescent="0.3">
      <c r="A10206">
        <v>319.65750000000003</v>
      </c>
      <c r="B10206">
        <v>1766.9487300000001</v>
      </c>
      <c r="C10206">
        <v>-49390.9375</v>
      </c>
      <c r="D10206">
        <v>19161.375</v>
      </c>
      <c r="E10206">
        <v>-0.206899</v>
      </c>
      <c r="F10206">
        <v>9.9650149999999993</v>
      </c>
      <c r="G10206">
        <v>-0.112298</v>
      </c>
      <c r="H10206">
        <v>6.0871000000000001E-2</v>
      </c>
      <c r="I10206">
        <v>1.2616E-2</v>
      </c>
      <c r="J10206">
        <v>-1.8593999999999999E-2</v>
      </c>
      <c r="K10206">
        <v>1013</v>
      </c>
      <c r="L10206">
        <v>44.876873000000003</v>
      </c>
      <c r="W10206">
        <f t="shared" si="159"/>
        <v>53007.02884367299</v>
      </c>
    </row>
    <row r="10207" spans="1:23" x14ac:dyDescent="0.3">
      <c r="A10207">
        <v>319.66874999999999</v>
      </c>
      <c r="B10207">
        <v>1785.439087</v>
      </c>
      <c r="C10207">
        <v>-49391.988280999998</v>
      </c>
      <c r="D10207">
        <v>19285.611327999999</v>
      </c>
      <c r="E10207">
        <v>-0.21258299999999999</v>
      </c>
      <c r="F10207">
        <v>9.9638439999999999</v>
      </c>
      <c r="G10207">
        <v>-0.10598200000000001</v>
      </c>
      <c r="H10207">
        <v>3.2229000000000001E-2</v>
      </c>
      <c r="I10207">
        <v>8.4659999999999996E-3</v>
      </c>
      <c r="J10207">
        <v>-1.1756000000000001E-2</v>
      </c>
      <c r="K10207">
        <v>1013</v>
      </c>
      <c r="L10207">
        <v>44.876873000000003</v>
      </c>
      <c r="W10207">
        <f t="shared" si="159"/>
        <v>53053.662487885893</v>
      </c>
    </row>
    <row r="10208" spans="1:23" x14ac:dyDescent="0.3">
      <c r="A10208">
        <v>319.68</v>
      </c>
      <c r="B10208">
        <v>1741.7883300000001</v>
      </c>
      <c r="C10208">
        <v>-49389.359375</v>
      </c>
      <c r="D10208">
        <v>19235.246093999998</v>
      </c>
      <c r="E10208">
        <v>-0.20997299999999999</v>
      </c>
      <c r="F10208">
        <v>9.9571009999999998</v>
      </c>
      <c r="G10208">
        <v>-0.10752399999999999</v>
      </c>
      <c r="H10208">
        <v>-8.0400000000000003E-4</v>
      </c>
      <c r="I10208">
        <v>3.6540000000000001E-3</v>
      </c>
      <c r="J10208">
        <v>-5.607E-3</v>
      </c>
      <c r="K10208">
        <v>1013</v>
      </c>
      <c r="L10208">
        <v>44.876873000000003</v>
      </c>
      <c r="W10208">
        <f t="shared" si="159"/>
        <v>53031.474978131308</v>
      </c>
    </row>
    <row r="10209" spans="1:23" x14ac:dyDescent="0.3">
      <c r="A10209">
        <v>319.69125000000003</v>
      </c>
      <c r="B10209">
        <v>1642.841064</v>
      </c>
      <c r="C10209">
        <v>-49407.964844000002</v>
      </c>
      <c r="D10209">
        <v>19353.699218999998</v>
      </c>
      <c r="E10209">
        <v>-0.204822</v>
      </c>
      <c r="F10209">
        <v>9.9484279999999998</v>
      </c>
      <c r="G10209">
        <v>-0.113625</v>
      </c>
      <c r="H10209">
        <v>-2.5024999999999999E-2</v>
      </c>
      <c r="I10209">
        <v>6.4199999999999999E-4</v>
      </c>
      <c r="J10209">
        <v>1.732488E-6</v>
      </c>
      <c r="K10209">
        <v>1013</v>
      </c>
      <c r="L10209">
        <v>44.876873000000003</v>
      </c>
      <c r="W10209">
        <f t="shared" si="159"/>
        <v>53088.714339744809</v>
      </c>
    </row>
    <row r="10210" spans="1:23" x14ac:dyDescent="0.3">
      <c r="A10210">
        <v>319.70249999999999</v>
      </c>
      <c r="B10210">
        <v>1665.568237</v>
      </c>
      <c r="C10210">
        <v>-49398.367187000003</v>
      </c>
      <c r="D10210">
        <v>19262.257812</v>
      </c>
      <c r="E10210">
        <v>-0.197378</v>
      </c>
      <c r="F10210">
        <v>9.9556520000000006</v>
      </c>
      <c r="G10210">
        <v>-0.10855099999999999</v>
      </c>
      <c r="H10210">
        <v>-3.1763E-2</v>
      </c>
      <c r="I10210">
        <v>-1.5200000000000001E-4</v>
      </c>
      <c r="J10210">
        <v>2.787E-3</v>
      </c>
      <c r="K10210">
        <v>1012.969971</v>
      </c>
      <c r="L10210">
        <v>44.876873000000003</v>
      </c>
      <c r="W10210">
        <f t="shared" si="159"/>
        <v>53047.218346580034</v>
      </c>
    </row>
    <row r="10211" spans="1:23" x14ac:dyDescent="0.3">
      <c r="A10211">
        <v>319.71375</v>
      </c>
      <c r="B10211">
        <v>1730.170288</v>
      </c>
      <c r="C10211">
        <v>-49406.238280999998</v>
      </c>
      <c r="D10211">
        <v>19348.699218999998</v>
      </c>
      <c r="E10211">
        <v>-0.18903200000000001</v>
      </c>
      <c r="F10211">
        <v>9.9552460000000007</v>
      </c>
      <c r="G10211">
        <v>-0.117662</v>
      </c>
      <c r="H10211">
        <v>-1.7306999999999999E-2</v>
      </c>
      <c r="I10211">
        <v>1.0759999999999999E-3</v>
      </c>
      <c r="J10211">
        <v>-1.9980000000000002E-3</v>
      </c>
      <c r="K10211">
        <v>1012.969971</v>
      </c>
      <c r="L10211">
        <v>44.876873000000003</v>
      </c>
      <c r="W10211">
        <f t="shared" si="159"/>
        <v>53088.059220240466</v>
      </c>
    </row>
    <row r="10212" spans="1:23" x14ac:dyDescent="0.3">
      <c r="A10212">
        <v>319.72500000000002</v>
      </c>
      <c r="B10212">
        <v>1764.4307859999999</v>
      </c>
      <c r="C10212">
        <v>-49430.910155999998</v>
      </c>
      <c r="D10212">
        <v>19200.664062</v>
      </c>
      <c r="E10212">
        <v>-0.195464</v>
      </c>
      <c r="F10212">
        <v>9.9554770000000001</v>
      </c>
      <c r="G10212">
        <v>-0.101692</v>
      </c>
      <c r="H10212">
        <v>9.6589999999999992E-3</v>
      </c>
      <c r="I10212">
        <v>4.0720000000000001E-3</v>
      </c>
      <c r="J10212">
        <v>-1.3624000000000001E-2</v>
      </c>
      <c r="K10212">
        <v>1012.969971</v>
      </c>
      <c r="L10212">
        <v>44.876873000000003</v>
      </c>
      <c r="W10212">
        <f t="shared" si="159"/>
        <v>53058.397971206279</v>
      </c>
    </row>
    <row r="10213" spans="1:23" x14ac:dyDescent="0.3">
      <c r="A10213">
        <v>319.73624999999998</v>
      </c>
      <c r="B10213">
        <v>1740.6453859999999</v>
      </c>
      <c r="C10213">
        <v>-49415.699219000002</v>
      </c>
      <c r="D10213">
        <v>19203.914062</v>
      </c>
      <c r="E10213">
        <v>-0.20305599999999999</v>
      </c>
      <c r="F10213">
        <v>9.9598859999999991</v>
      </c>
      <c r="G10213">
        <v>-0.104563</v>
      </c>
      <c r="H10213">
        <v>3.6362999999999999E-2</v>
      </c>
      <c r="I10213">
        <v>8.3009999999999994E-3</v>
      </c>
      <c r="J10213">
        <v>-1.9692999999999999E-2</v>
      </c>
      <c r="K10213">
        <v>1012.969971</v>
      </c>
      <c r="L10213">
        <v>44.876873000000003</v>
      </c>
      <c r="W10213">
        <f t="shared" si="159"/>
        <v>53044.617926450956</v>
      </c>
    </row>
    <row r="10214" spans="1:23" x14ac:dyDescent="0.3">
      <c r="A10214">
        <v>319.7475</v>
      </c>
      <c r="B10214">
        <v>1797.996948</v>
      </c>
      <c r="C10214">
        <v>-49390.347655999998</v>
      </c>
      <c r="D10214">
        <v>19345.189452999999</v>
      </c>
      <c r="E10214">
        <v>-0.21041399999999999</v>
      </c>
      <c r="F10214">
        <v>9.9547849999999993</v>
      </c>
      <c r="G10214">
        <v>-0.10804900000000001</v>
      </c>
      <c r="H10214">
        <v>6.1171000000000003E-2</v>
      </c>
      <c r="I10214">
        <v>1.1867000000000001E-2</v>
      </c>
      <c r="J10214">
        <v>-2.2638999999999999E-2</v>
      </c>
      <c r="K10214">
        <v>1012.969971</v>
      </c>
      <c r="L10214">
        <v>44.876873000000003</v>
      </c>
      <c r="W10214">
        <f t="shared" si="159"/>
        <v>53074.246010452414</v>
      </c>
    </row>
    <row r="10215" spans="1:23" x14ac:dyDescent="0.3">
      <c r="A10215">
        <v>319.75875000000002</v>
      </c>
      <c r="B10215">
        <v>1691.8551030000001</v>
      </c>
      <c r="C10215">
        <v>-49381.253905999998</v>
      </c>
      <c r="D10215">
        <v>19360.013672000001</v>
      </c>
      <c r="E10215">
        <v>-0.21714900000000001</v>
      </c>
      <c r="F10215">
        <v>9.9603400000000004</v>
      </c>
      <c r="G10215">
        <v>-0.110111</v>
      </c>
      <c r="H10215">
        <v>5.9435000000000002E-2</v>
      </c>
      <c r="I10215">
        <v>1.1313999999999999E-2</v>
      </c>
      <c r="J10215">
        <v>-1.8835000000000001E-2</v>
      </c>
      <c r="K10215">
        <v>1012.969971</v>
      </c>
      <c r="L10215">
        <v>44.876873000000003</v>
      </c>
      <c r="W10215">
        <f t="shared" si="159"/>
        <v>53067.699595878606</v>
      </c>
    </row>
    <row r="10216" spans="1:23" x14ac:dyDescent="0.3">
      <c r="A10216">
        <v>319.77</v>
      </c>
      <c r="B10216">
        <v>1789.748413</v>
      </c>
      <c r="C10216">
        <v>-49410.300780999998</v>
      </c>
      <c r="D10216">
        <v>19345.914062</v>
      </c>
      <c r="E10216">
        <v>-0.20379800000000001</v>
      </c>
      <c r="F10216">
        <v>9.9660890000000002</v>
      </c>
      <c r="G10216">
        <v>-0.10019500000000001</v>
      </c>
      <c r="H10216">
        <v>3.8876000000000001E-2</v>
      </c>
      <c r="I10216">
        <v>9.7420000000000007E-3</v>
      </c>
      <c r="J10216">
        <v>-1.2016000000000001E-2</v>
      </c>
      <c r="K10216">
        <v>1012.969971</v>
      </c>
      <c r="L10216">
        <v>44.876873000000003</v>
      </c>
      <c r="W10216">
        <f t="shared" si="159"/>
        <v>53092.800016056928</v>
      </c>
    </row>
    <row r="10217" spans="1:23" x14ac:dyDescent="0.3">
      <c r="A10217">
        <v>319.78125</v>
      </c>
      <c r="B10217">
        <v>1788.5676269999999</v>
      </c>
      <c r="C10217">
        <v>-49396.203125</v>
      </c>
      <c r="D10217">
        <v>19096.978515999999</v>
      </c>
      <c r="E10217">
        <v>-0.199212</v>
      </c>
      <c r="F10217">
        <v>9.9592720000000003</v>
      </c>
      <c r="G10217">
        <v>-0.11121499999999999</v>
      </c>
      <c r="H10217">
        <v>5.6829999999999997E-3</v>
      </c>
      <c r="I10217">
        <v>4.7549999999999997E-3</v>
      </c>
      <c r="J10217">
        <v>-6.1009999999999997E-3</v>
      </c>
      <c r="K10217">
        <v>1012.969971</v>
      </c>
      <c r="L10217">
        <v>44.876873000000003</v>
      </c>
      <c r="W10217">
        <f t="shared" si="159"/>
        <v>52989.41824329814</v>
      </c>
    </row>
    <row r="10218" spans="1:23" x14ac:dyDescent="0.3">
      <c r="A10218">
        <v>319.79250000000002</v>
      </c>
      <c r="B10218">
        <v>1745.2574460000001</v>
      </c>
      <c r="C10218">
        <v>-49416.898437000003</v>
      </c>
      <c r="D10218">
        <v>19260.664062</v>
      </c>
      <c r="E10218">
        <v>-0.198465</v>
      </c>
      <c r="F10218">
        <v>9.9496769999999994</v>
      </c>
      <c r="G10218">
        <v>-0.111447</v>
      </c>
      <c r="H10218">
        <v>-2.5288000000000001E-2</v>
      </c>
      <c r="I10218">
        <v>1.6609999999999999E-3</v>
      </c>
      <c r="J10218">
        <v>1.7830000000000001E-3</v>
      </c>
      <c r="K10218">
        <v>1012.969971</v>
      </c>
      <c r="L10218">
        <v>44.876873000000003</v>
      </c>
      <c r="W10218">
        <f t="shared" si="159"/>
        <v>53066.457906994416</v>
      </c>
    </row>
    <row r="10219" spans="1:23" x14ac:dyDescent="0.3">
      <c r="A10219">
        <v>319.80374999999998</v>
      </c>
      <c r="B10219">
        <v>1684.053345</v>
      </c>
      <c r="C10219">
        <v>-49429.988280999998</v>
      </c>
      <c r="D10219">
        <v>19174.820312</v>
      </c>
      <c r="E10219">
        <v>-0.20052600000000001</v>
      </c>
      <c r="F10219">
        <v>9.9554760000000009</v>
      </c>
      <c r="G10219">
        <v>-0.109958</v>
      </c>
      <c r="H10219">
        <v>-3.1886999999999999E-2</v>
      </c>
      <c r="I10219">
        <v>1.6799999999999999E-4</v>
      </c>
      <c r="J10219">
        <v>2.9160000000000002E-3</v>
      </c>
      <c r="K10219">
        <v>1012.959961</v>
      </c>
      <c r="L10219">
        <v>44.879218999999999</v>
      </c>
      <c r="W10219">
        <f t="shared" si="159"/>
        <v>53045.579562543106</v>
      </c>
    </row>
    <row r="10220" spans="1:23" x14ac:dyDescent="0.3">
      <c r="A10220">
        <v>319.815</v>
      </c>
      <c r="B10220">
        <v>1746.3912350000001</v>
      </c>
      <c r="C10220">
        <v>-49408.351562000003</v>
      </c>
      <c r="D10220">
        <v>19299.625</v>
      </c>
      <c r="E10220">
        <v>-0.20773800000000001</v>
      </c>
      <c r="F10220">
        <v>9.9557680000000008</v>
      </c>
      <c r="G10220">
        <v>-0.117936</v>
      </c>
      <c r="H10220">
        <v>-2.2194999999999999E-2</v>
      </c>
      <c r="I10220">
        <v>1.9E-3</v>
      </c>
      <c r="J10220">
        <v>-9.2599999999999996E-4</v>
      </c>
      <c r="K10220">
        <v>1012.959961</v>
      </c>
      <c r="L10220">
        <v>44.879218999999999</v>
      </c>
      <c r="W10220">
        <f t="shared" si="159"/>
        <v>53072.691768559263</v>
      </c>
    </row>
    <row r="10221" spans="1:23" x14ac:dyDescent="0.3">
      <c r="A10221">
        <v>319.82625000000002</v>
      </c>
      <c r="B10221">
        <v>1796.6838379999999</v>
      </c>
      <c r="C10221">
        <v>-49427.8125</v>
      </c>
      <c r="D10221">
        <v>19369.412109000001</v>
      </c>
      <c r="E10221">
        <v>-0.206175</v>
      </c>
      <c r="F10221">
        <v>9.9521149999999992</v>
      </c>
      <c r="G10221">
        <v>-0.11104799999999999</v>
      </c>
      <c r="H10221">
        <v>8.855E-3</v>
      </c>
      <c r="I10221">
        <v>5.3420000000000004E-3</v>
      </c>
      <c r="J10221">
        <v>-9.6489999999999996E-3</v>
      </c>
      <c r="K10221">
        <v>1012.959961</v>
      </c>
      <c r="L10221">
        <v>44.879218999999999</v>
      </c>
      <c r="W10221">
        <f t="shared" si="159"/>
        <v>53117.895730131881</v>
      </c>
    </row>
    <row r="10222" spans="1:23" x14ac:dyDescent="0.3">
      <c r="A10222">
        <v>319.83749999999998</v>
      </c>
      <c r="B10222">
        <v>1850.9689940000001</v>
      </c>
      <c r="C10222">
        <v>-49398.179687000003</v>
      </c>
      <c r="D10222">
        <v>19274.294922000001</v>
      </c>
      <c r="E10222">
        <v>-0.21668599999999999</v>
      </c>
      <c r="F10222">
        <v>9.9605250000000005</v>
      </c>
      <c r="G10222">
        <v>-0.11036899999999999</v>
      </c>
      <c r="H10222">
        <v>4.0030999999999997E-2</v>
      </c>
      <c r="I10222">
        <v>9.0939999999999997E-3</v>
      </c>
      <c r="J10222">
        <v>-1.8978999999999999E-2</v>
      </c>
      <c r="K10222">
        <v>1012.959961</v>
      </c>
      <c r="L10222">
        <v>44.879218999999999</v>
      </c>
      <c r="W10222">
        <f t="shared" si="159"/>
        <v>53057.560133746476</v>
      </c>
    </row>
    <row r="10223" spans="1:23" x14ac:dyDescent="0.3">
      <c r="A10223">
        <v>319.84875</v>
      </c>
      <c r="B10223">
        <v>1836.3907469999999</v>
      </c>
      <c r="C10223">
        <v>-49402.523437000003</v>
      </c>
      <c r="D10223">
        <v>19249.744140999999</v>
      </c>
      <c r="E10223">
        <v>-0.20516999999999999</v>
      </c>
      <c r="F10223">
        <v>9.9559270000000009</v>
      </c>
      <c r="G10223">
        <v>-0.102344</v>
      </c>
      <c r="H10223">
        <v>5.6100999999999998E-2</v>
      </c>
      <c r="I10223">
        <v>1.1341E-2</v>
      </c>
      <c r="J10223">
        <v>-2.1233999999999999E-2</v>
      </c>
      <c r="K10223">
        <v>1012.959961</v>
      </c>
      <c r="L10223">
        <v>44.879218999999999</v>
      </c>
      <c r="W10223">
        <f t="shared" si="159"/>
        <v>53052.184709142428</v>
      </c>
    </row>
    <row r="10224" spans="1:23" x14ac:dyDescent="0.3">
      <c r="A10224">
        <v>319.86</v>
      </c>
      <c r="B10224">
        <v>1728.598999</v>
      </c>
      <c r="C10224">
        <v>-49429.691405999998</v>
      </c>
      <c r="D10224">
        <v>19334.443359000001</v>
      </c>
      <c r="E10224">
        <v>-0.19822200000000001</v>
      </c>
      <c r="F10224">
        <v>9.9543660000000003</v>
      </c>
      <c r="G10224">
        <v>-0.11132499999999999</v>
      </c>
      <c r="H10224">
        <v>5.8243000000000003E-2</v>
      </c>
      <c r="I10224">
        <v>1.1761000000000001E-2</v>
      </c>
      <c r="J10224">
        <v>-1.8793000000000001E-2</v>
      </c>
      <c r="K10224">
        <v>1012.959961</v>
      </c>
      <c r="L10224">
        <v>44.879218999999999</v>
      </c>
      <c r="W10224">
        <f t="shared" si="159"/>
        <v>53104.643365661665</v>
      </c>
    </row>
    <row r="10225" spans="1:23" x14ac:dyDescent="0.3">
      <c r="A10225">
        <v>319.87124999999997</v>
      </c>
      <c r="B10225">
        <v>1800.2734370000001</v>
      </c>
      <c r="C10225">
        <v>-49392.175780999998</v>
      </c>
      <c r="D10225">
        <v>19356.814452999999</v>
      </c>
      <c r="E10225">
        <v>-0.20105799999999999</v>
      </c>
      <c r="F10225">
        <v>9.9447600000000005</v>
      </c>
      <c r="G10225">
        <v>-0.113759</v>
      </c>
      <c r="H10225">
        <v>3.3870999999999998E-2</v>
      </c>
      <c r="I10225">
        <v>8.4810000000000007E-3</v>
      </c>
      <c r="J10225">
        <v>-1.3318999999999999E-2</v>
      </c>
      <c r="K10225">
        <v>1012.959961</v>
      </c>
      <c r="L10225">
        <v>44.879218999999999</v>
      </c>
      <c r="W10225">
        <f t="shared" si="159"/>
        <v>53080.262608591533</v>
      </c>
    </row>
    <row r="10226" spans="1:23" x14ac:dyDescent="0.3">
      <c r="A10226">
        <v>319.88249999999999</v>
      </c>
      <c r="B10226">
        <v>1720.518433</v>
      </c>
      <c r="C10226">
        <v>-49422.1875</v>
      </c>
      <c r="D10226">
        <v>19285.771484000001</v>
      </c>
      <c r="E10226">
        <v>-0.212114</v>
      </c>
      <c r="F10226">
        <v>9.958672</v>
      </c>
      <c r="G10226">
        <v>-0.107491</v>
      </c>
      <c r="H10226">
        <v>9.3640000000000008E-3</v>
      </c>
      <c r="I10226">
        <v>5.8370000000000002E-3</v>
      </c>
      <c r="J10226">
        <v>-8.4869999999999998E-3</v>
      </c>
      <c r="K10226">
        <v>1012.959961</v>
      </c>
      <c r="L10226">
        <v>44.879218999999999</v>
      </c>
      <c r="W10226">
        <f t="shared" si="159"/>
        <v>53079.692752469062</v>
      </c>
    </row>
    <row r="10227" spans="1:23" x14ac:dyDescent="0.3">
      <c r="A10227">
        <v>319.89375000000001</v>
      </c>
      <c r="B10227">
        <v>1770.268188</v>
      </c>
      <c r="C10227">
        <v>-49401.539062000003</v>
      </c>
      <c r="D10227">
        <v>19207.119140999999</v>
      </c>
      <c r="E10227">
        <v>-0.221493</v>
      </c>
      <c r="F10227">
        <v>9.9558300000000006</v>
      </c>
      <c r="G10227">
        <v>-9.9414000000000002E-2</v>
      </c>
      <c r="H10227">
        <v>-2.1156000000000001E-2</v>
      </c>
      <c r="I10227">
        <v>1.6440000000000001E-3</v>
      </c>
      <c r="J10227">
        <v>-1.2260000000000001E-3</v>
      </c>
      <c r="K10227">
        <v>1012.959961</v>
      </c>
      <c r="L10227">
        <v>44.879218999999999</v>
      </c>
      <c r="W10227">
        <f t="shared" si="159"/>
        <v>53033.568019211431</v>
      </c>
    </row>
    <row r="10228" spans="1:23" x14ac:dyDescent="0.3">
      <c r="A10228">
        <v>319.90499999999997</v>
      </c>
      <c r="B10228">
        <v>1712.9392089999999</v>
      </c>
      <c r="C10228">
        <v>-49386.292969000002</v>
      </c>
      <c r="D10228">
        <v>19102.828125</v>
      </c>
      <c r="E10228">
        <v>-0.21631</v>
      </c>
      <c r="F10228">
        <v>9.9476420000000001</v>
      </c>
      <c r="G10228">
        <v>-0.100022</v>
      </c>
      <c r="H10228">
        <v>-3.6482000000000001E-2</v>
      </c>
      <c r="I10228">
        <v>-6.0999999999999997E-4</v>
      </c>
      <c r="J10228">
        <v>3.5590000000000001E-3</v>
      </c>
      <c r="K10228">
        <v>1013</v>
      </c>
      <c r="L10228">
        <v>44.876873000000003</v>
      </c>
      <c r="W10228">
        <f t="shared" si="159"/>
        <v>52979.789885643368</v>
      </c>
    </row>
    <row r="10229" spans="1:23" x14ac:dyDescent="0.3">
      <c r="A10229">
        <v>319.91624999999999</v>
      </c>
      <c r="B10229">
        <v>1793.1123050000001</v>
      </c>
      <c r="C10229">
        <v>-49409.03125</v>
      </c>
      <c r="D10229">
        <v>19019.765625</v>
      </c>
      <c r="E10229">
        <v>-0.215778</v>
      </c>
      <c r="F10229">
        <v>9.9511240000000001</v>
      </c>
      <c r="G10229">
        <v>-0.11637400000000001</v>
      </c>
      <c r="H10229">
        <v>-2.6547000000000001E-2</v>
      </c>
      <c r="I10229">
        <v>5.5099999999999995E-4</v>
      </c>
      <c r="J10229">
        <v>1.7409999999999999E-3</v>
      </c>
      <c r="K10229">
        <v>1013</v>
      </c>
      <c r="L10229">
        <v>44.876873000000003</v>
      </c>
      <c r="W10229">
        <f t="shared" si="159"/>
        <v>52973.758647388335</v>
      </c>
    </row>
    <row r="10230" spans="1:23" x14ac:dyDescent="0.3">
      <c r="A10230">
        <v>319.92750000000001</v>
      </c>
      <c r="B10230">
        <v>1611.740967</v>
      </c>
      <c r="C10230">
        <v>-49411.832030999998</v>
      </c>
      <c r="D10230">
        <v>19211.347656000002</v>
      </c>
      <c r="E10230">
        <v>-0.20183499999999999</v>
      </c>
      <c r="F10230">
        <v>9.9491980000000009</v>
      </c>
      <c r="G10230">
        <v>-0.11478099999999999</v>
      </c>
      <c r="H10230">
        <v>4.2209999999999999E-3</v>
      </c>
      <c r="I10230">
        <v>4.7650000000000001E-3</v>
      </c>
      <c r="J10230">
        <v>-7.7559999999999999E-3</v>
      </c>
      <c r="K10230">
        <v>1013</v>
      </c>
      <c r="L10230">
        <v>44.876873000000003</v>
      </c>
      <c r="W10230">
        <f t="shared" si="159"/>
        <v>53039.633599452405</v>
      </c>
    </row>
    <row r="10231" spans="1:23" x14ac:dyDescent="0.3">
      <c r="A10231">
        <v>319.93875000000003</v>
      </c>
      <c r="B10231">
        <v>1818.6667480000001</v>
      </c>
      <c r="C10231">
        <v>-49413.863280999998</v>
      </c>
      <c r="D10231">
        <v>19215.990234000001</v>
      </c>
      <c r="E10231">
        <v>-0.20722599999999999</v>
      </c>
      <c r="F10231">
        <v>9.9585519999999992</v>
      </c>
      <c r="G10231">
        <v>-0.12003900000000001</v>
      </c>
      <c r="H10231">
        <v>3.6589999999999998E-2</v>
      </c>
      <c r="I10231">
        <v>9.247E-3</v>
      </c>
      <c r="J10231">
        <v>-1.7343999999999998E-2</v>
      </c>
      <c r="K10231">
        <v>1013</v>
      </c>
      <c r="L10231">
        <v>44.876873000000003</v>
      </c>
      <c r="W10231">
        <f t="shared" si="159"/>
        <v>53049.898338892453</v>
      </c>
    </row>
    <row r="10232" spans="1:23" x14ac:dyDescent="0.3">
      <c r="A10232">
        <v>319.95</v>
      </c>
      <c r="B10232">
        <v>1783.4229740000001</v>
      </c>
      <c r="C10232">
        <v>-49405.933594000002</v>
      </c>
      <c r="D10232">
        <v>19244.783202999999</v>
      </c>
      <c r="E10232">
        <v>-0.2019</v>
      </c>
      <c r="F10232">
        <v>9.9519669999999998</v>
      </c>
      <c r="G10232">
        <v>-9.3884999999999996E-2</v>
      </c>
      <c r="H10232">
        <v>6.0456999999999997E-2</v>
      </c>
      <c r="I10232">
        <v>1.2671E-2</v>
      </c>
      <c r="J10232">
        <v>-2.2970000000000001E-2</v>
      </c>
      <c r="K10232">
        <v>1013</v>
      </c>
      <c r="L10232">
        <v>44.876873000000003</v>
      </c>
      <c r="W10232">
        <f t="shared" si="159"/>
        <v>53051.753527375506</v>
      </c>
    </row>
    <row r="10233" spans="1:23" x14ac:dyDescent="0.3">
      <c r="A10233">
        <v>319.96125000000001</v>
      </c>
      <c r="B10233">
        <v>1731.5423579999999</v>
      </c>
      <c r="C10233">
        <v>-49392.164062000003</v>
      </c>
      <c r="D10233">
        <v>19358.5625</v>
      </c>
      <c r="E10233">
        <v>-0.20091500000000001</v>
      </c>
      <c r="F10233">
        <v>9.9524310000000007</v>
      </c>
      <c r="G10233">
        <v>-8.6999999999999994E-2</v>
      </c>
      <c r="H10233">
        <v>6.3743999999999995E-2</v>
      </c>
      <c r="I10233">
        <v>1.3636000000000001E-2</v>
      </c>
      <c r="J10233">
        <v>-1.9574000000000001E-2</v>
      </c>
      <c r="K10233">
        <v>1013</v>
      </c>
      <c r="L10233">
        <v>44.876873000000003</v>
      </c>
      <c r="W10233">
        <f t="shared" si="159"/>
        <v>53078.602578925143</v>
      </c>
    </row>
    <row r="10234" spans="1:23" x14ac:dyDescent="0.3">
      <c r="A10234">
        <v>319.97250000000003</v>
      </c>
      <c r="B10234">
        <v>1702.002808</v>
      </c>
      <c r="C10234">
        <v>-49403.667969000002</v>
      </c>
      <c r="D10234">
        <v>19286.810547000001</v>
      </c>
      <c r="E10234">
        <v>-0.21146400000000001</v>
      </c>
      <c r="F10234">
        <v>9.9468150000000009</v>
      </c>
      <c r="G10234">
        <v>-0.101632</v>
      </c>
      <c r="H10234">
        <v>5.0328999999999999E-2</v>
      </c>
      <c r="I10234">
        <v>1.1377E-2</v>
      </c>
      <c r="J10234">
        <v>-1.5242E-2</v>
      </c>
      <c r="K10234">
        <v>1013</v>
      </c>
      <c r="L10234">
        <v>44.876873000000003</v>
      </c>
      <c r="W10234">
        <f t="shared" si="159"/>
        <v>53062.230290720981</v>
      </c>
    </row>
    <row r="10235" spans="1:23" x14ac:dyDescent="0.3">
      <c r="A10235">
        <v>319.98374999999999</v>
      </c>
      <c r="B10235">
        <v>1856.2978519999999</v>
      </c>
      <c r="C10235">
        <v>-49389.375</v>
      </c>
      <c r="D10235">
        <v>19353.525390999999</v>
      </c>
      <c r="E10235">
        <v>-0.203767</v>
      </c>
      <c r="F10235">
        <v>9.9633310000000002</v>
      </c>
      <c r="G10235">
        <v>-9.3349000000000001E-2</v>
      </c>
      <c r="H10235">
        <v>1.5271E-2</v>
      </c>
      <c r="I10235">
        <v>7.0349999999999996E-3</v>
      </c>
      <c r="J10235">
        <v>-7.3330000000000001E-3</v>
      </c>
      <c r="K10235">
        <v>1013</v>
      </c>
      <c r="L10235">
        <v>44.876873000000003</v>
      </c>
      <c r="W10235">
        <f t="shared" si="159"/>
        <v>53078.386841218584</v>
      </c>
    </row>
    <row r="10236" spans="1:23" x14ac:dyDescent="0.3">
      <c r="A10236">
        <v>319.995</v>
      </c>
      <c r="B10236">
        <v>1828.085693</v>
      </c>
      <c r="C10236">
        <v>-49390.976562000003</v>
      </c>
      <c r="D10236">
        <v>19311.421875</v>
      </c>
      <c r="E10236">
        <v>-0.20469599999999999</v>
      </c>
      <c r="F10236">
        <v>9.9539310000000008</v>
      </c>
      <c r="G10236">
        <v>-0.104779</v>
      </c>
      <c r="H10236">
        <v>-1.5554E-2</v>
      </c>
      <c r="I10236">
        <v>1.9289999999999999E-3</v>
      </c>
      <c r="J10236">
        <v>-1.1590000000000001E-3</v>
      </c>
      <c r="K10236">
        <v>1013</v>
      </c>
      <c r="L10236">
        <v>44.876873000000003</v>
      </c>
      <c r="W10236">
        <f t="shared" si="159"/>
        <v>53063.560735058229</v>
      </c>
    </row>
    <row r="10237" spans="1:23" x14ac:dyDescent="0.3">
      <c r="A10237">
        <v>320.00625000000002</v>
      </c>
      <c r="B10237">
        <v>1808.4918210000001</v>
      </c>
      <c r="C10237">
        <v>-49400.941405999998</v>
      </c>
      <c r="D10237">
        <v>19211.269531000002</v>
      </c>
      <c r="E10237">
        <v>-0.19897100000000001</v>
      </c>
      <c r="F10237">
        <v>9.9519579999999994</v>
      </c>
      <c r="G10237">
        <v>-0.114979</v>
      </c>
      <c r="H10237">
        <v>-3.0136E-2</v>
      </c>
      <c r="I10237">
        <v>6.1700000000000004E-4</v>
      </c>
      <c r="J10237">
        <v>3.3010000000000001E-3</v>
      </c>
      <c r="K10237">
        <v>1012.97998</v>
      </c>
      <c r="L10237">
        <v>44.876873000000003</v>
      </c>
      <c r="W10237">
        <f t="shared" si="159"/>
        <v>53035.804240705147</v>
      </c>
    </row>
    <row r="10238" spans="1:23" x14ac:dyDescent="0.3">
      <c r="A10238">
        <v>320.01749999999998</v>
      </c>
      <c r="B10238">
        <v>1762.5139160000001</v>
      </c>
      <c r="C10238">
        <v>-49391.949219000002</v>
      </c>
      <c r="D10238">
        <v>19241.449218999998</v>
      </c>
      <c r="E10238">
        <v>-0.19986400000000001</v>
      </c>
      <c r="F10238">
        <v>9.9506630000000005</v>
      </c>
      <c r="G10238">
        <v>-0.12124600000000001</v>
      </c>
      <c r="H10238">
        <v>-3.0772999999999998E-2</v>
      </c>
      <c r="I10238">
        <v>7.7499999999999997E-4</v>
      </c>
      <c r="J10238">
        <v>2.5270000000000002E-3</v>
      </c>
      <c r="K10238">
        <v>1012.97998</v>
      </c>
      <c r="L10238">
        <v>44.876873000000003</v>
      </c>
      <c r="W10238">
        <f t="shared" si="159"/>
        <v>53036.821841091914</v>
      </c>
    </row>
    <row r="10239" spans="1:23" x14ac:dyDescent="0.3">
      <c r="A10239">
        <v>320.02875</v>
      </c>
      <c r="B10239">
        <v>1749.2197269999999</v>
      </c>
      <c r="C10239">
        <v>-49391.394530999998</v>
      </c>
      <c r="D10239">
        <v>19336.027343999998</v>
      </c>
      <c r="E10239">
        <v>-0.204759</v>
      </c>
      <c r="F10239">
        <v>9.960782</v>
      </c>
      <c r="G10239">
        <v>-0.11274199999999999</v>
      </c>
      <c r="H10239">
        <v>-9.0299999999999998E-3</v>
      </c>
      <c r="I10239">
        <v>2.3509999999999998E-3</v>
      </c>
      <c r="J10239">
        <v>-6.6109999999999997E-3</v>
      </c>
      <c r="K10239">
        <v>1012.97998</v>
      </c>
      <c r="L10239">
        <v>44.876873000000003</v>
      </c>
      <c r="W10239">
        <f t="shared" si="159"/>
        <v>53070.251335547095</v>
      </c>
    </row>
    <row r="10240" spans="1:23" x14ac:dyDescent="0.3">
      <c r="A10240">
        <v>320.04000000000002</v>
      </c>
      <c r="B10240">
        <v>1778.8427730000001</v>
      </c>
      <c r="C10240">
        <v>-49422.023437000003</v>
      </c>
      <c r="D10240">
        <v>19356.634765999999</v>
      </c>
      <c r="E10240">
        <v>-0.199627</v>
      </c>
      <c r="F10240">
        <v>9.9622060000000001</v>
      </c>
      <c r="G10240">
        <v>-0.107402</v>
      </c>
      <c r="H10240">
        <v>2.6329999999999999E-2</v>
      </c>
      <c r="I10240">
        <v>7.2259999999999998E-3</v>
      </c>
      <c r="J10240">
        <v>-1.7231E-2</v>
      </c>
      <c r="K10240">
        <v>1012.97998</v>
      </c>
      <c r="L10240">
        <v>44.876873000000003</v>
      </c>
      <c r="W10240">
        <f t="shared" si="159"/>
        <v>53107.249897568145</v>
      </c>
    </row>
    <row r="10241" spans="1:23" x14ac:dyDescent="0.3">
      <c r="A10241">
        <v>320.05124999999998</v>
      </c>
      <c r="B10241">
        <v>1801.317749</v>
      </c>
      <c r="C10241">
        <v>-49409.128905999998</v>
      </c>
      <c r="D10241">
        <v>19241.527343999998</v>
      </c>
      <c r="E10241">
        <v>-0.21509600000000001</v>
      </c>
      <c r="F10241">
        <v>9.9560969999999998</v>
      </c>
      <c r="G10241">
        <v>-9.4852000000000006E-2</v>
      </c>
      <c r="H10241">
        <v>5.0594E-2</v>
      </c>
      <c r="I10241">
        <v>1.0603E-2</v>
      </c>
      <c r="J10241">
        <v>-2.1503000000000001E-2</v>
      </c>
      <c r="K10241">
        <v>1012.97998</v>
      </c>
      <c r="L10241">
        <v>44.876873000000003</v>
      </c>
      <c r="W10241">
        <f t="shared" si="159"/>
        <v>53054.152895060783</v>
      </c>
    </row>
    <row r="10242" spans="1:23" x14ac:dyDescent="0.3">
      <c r="A10242">
        <v>320.0625</v>
      </c>
      <c r="B10242">
        <v>1750.3275149999999</v>
      </c>
      <c r="C10242">
        <v>-49413.425780999998</v>
      </c>
      <c r="D10242">
        <v>19258.808593999998</v>
      </c>
      <c r="E10242">
        <v>-0.21374099999999999</v>
      </c>
      <c r="F10242">
        <v>9.9455639999999992</v>
      </c>
      <c r="G10242">
        <v>-9.7287999999999999E-2</v>
      </c>
      <c r="H10242">
        <v>6.6280000000000006E-2</v>
      </c>
      <c r="I10242">
        <v>1.1802999999999999E-2</v>
      </c>
      <c r="J10242">
        <v>-2.1547E-2</v>
      </c>
      <c r="K10242">
        <v>1012.97998</v>
      </c>
      <c r="L10242">
        <v>44.876873000000003</v>
      </c>
      <c r="W10242">
        <f t="shared" ref="W10242:W10305" si="160">SQRT((B10242)^2+(C10242)^2+(D10242)^2)</f>
        <v>53062.717630031817</v>
      </c>
    </row>
    <row r="10243" spans="1:23" x14ac:dyDescent="0.3">
      <c r="A10243">
        <v>320.07375000000002</v>
      </c>
      <c r="B10243">
        <v>1684.747803</v>
      </c>
      <c r="C10243">
        <v>-49398.019530999998</v>
      </c>
      <c r="D10243">
        <v>19274.298827999999</v>
      </c>
      <c r="E10243">
        <v>-0.208813</v>
      </c>
      <c r="F10243">
        <v>9.9571699999999996</v>
      </c>
      <c r="G10243">
        <v>-0.10828599999999999</v>
      </c>
      <c r="H10243">
        <v>5.1154999999999999E-2</v>
      </c>
      <c r="I10243">
        <v>1.1408E-2</v>
      </c>
      <c r="J10243">
        <v>-1.4896E-2</v>
      </c>
      <c r="K10243">
        <v>1012.97998</v>
      </c>
      <c r="L10243">
        <v>44.876873000000003</v>
      </c>
      <c r="W10243">
        <f t="shared" si="160"/>
        <v>53051.873709189698</v>
      </c>
    </row>
    <row r="10244" spans="1:23" x14ac:dyDescent="0.3">
      <c r="A10244">
        <v>320.08499999999998</v>
      </c>
      <c r="B10244">
        <v>1776.10022</v>
      </c>
      <c r="C10244">
        <v>-49399.433594000002</v>
      </c>
      <c r="D10244">
        <v>19158.683593999998</v>
      </c>
      <c r="E10244">
        <v>-0.20235900000000001</v>
      </c>
      <c r="F10244">
        <v>9.9634689999999999</v>
      </c>
      <c r="G10244">
        <v>-0.113192</v>
      </c>
      <c r="H10244">
        <v>1.9741000000000002E-2</v>
      </c>
      <c r="I10244">
        <v>7.6800000000000002E-3</v>
      </c>
      <c r="J10244">
        <v>-8.0239999999999999E-3</v>
      </c>
      <c r="K10244">
        <v>1012.97998</v>
      </c>
      <c r="L10244">
        <v>44.876873000000003</v>
      </c>
      <c r="W10244">
        <f t="shared" si="160"/>
        <v>53014.278533754514</v>
      </c>
    </row>
    <row r="10245" spans="1:23" x14ac:dyDescent="0.3">
      <c r="A10245">
        <v>320.09625</v>
      </c>
      <c r="B10245">
        <v>1759.9678960000001</v>
      </c>
      <c r="C10245">
        <v>-49404</v>
      </c>
      <c r="D10245">
        <v>19352.242187</v>
      </c>
      <c r="E10245">
        <v>-0.20624600000000001</v>
      </c>
      <c r="F10245">
        <v>9.9544139999999999</v>
      </c>
      <c r="G10245">
        <v>-0.10423300000000001</v>
      </c>
      <c r="H10245">
        <v>-8.8310000000000003E-3</v>
      </c>
      <c r="I10245">
        <v>4.0410000000000003E-3</v>
      </c>
      <c r="J10245">
        <v>-2.565E-3</v>
      </c>
      <c r="K10245">
        <v>1012.97998</v>
      </c>
      <c r="L10245">
        <v>44.876873000000003</v>
      </c>
      <c r="W10245">
        <f t="shared" si="160"/>
        <v>53088.247104790091</v>
      </c>
    </row>
    <row r="10246" spans="1:23" x14ac:dyDescent="0.3">
      <c r="A10246">
        <v>320.10750000000002</v>
      </c>
      <c r="B10246">
        <v>1706.0301509999999</v>
      </c>
      <c r="C10246">
        <v>-49390.25</v>
      </c>
      <c r="D10246">
        <v>19345.833984000001</v>
      </c>
      <c r="E10246">
        <v>-0.20241000000000001</v>
      </c>
      <c r="F10246">
        <v>9.9568999999999992</v>
      </c>
      <c r="G10246">
        <v>-0.112382</v>
      </c>
      <c r="H10246">
        <v>-2.7726000000000001E-2</v>
      </c>
      <c r="I10246">
        <v>1.5070000000000001E-3</v>
      </c>
      <c r="J10246">
        <v>1.601E-3</v>
      </c>
      <c r="K10246">
        <v>1012.969971</v>
      </c>
      <c r="L10246">
        <v>44.879218999999999</v>
      </c>
      <c r="W10246">
        <f t="shared" si="160"/>
        <v>53071.354104404672</v>
      </c>
    </row>
    <row r="10247" spans="1:23" x14ac:dyDescent="0.3">
      <c r="A10247">
        <v>320.11874999999998</v>
      </c>
      <c r="B10247">
        <v>1760.6136469999999</v>
      </c>
      <c r="C10247">
        <v>-49420.320312000003</v>
      </c>
      <c r="D10247">
        <v>19200.089843999998</v>
      </c>
      <c r="E10247">
        <v>-0.216945</v>
      </c>
      <c r="F10247">
        <v>9.9494860000000003</v>
      </c>
      <c r="G10247">
        <v>-0.121365</v>
      </c>
      <c r="H10247">
        <v>-3.1460000000000002E-2</v>
      </c>
      <c r="I10247">
        <v>7.7999999999999999E-4</v>
      </c>
      <c r="J10247">
        <v>1.879E-3</v>
      </c>
      <c r="K10247">
        <v>1012.969971</v>
      </c>
      <c r="L10247">
        <v>44.879218999999999</v>
      </c>
      <c r="W10247">
        <f t="shared" si="160"/>
        <v>53048.197614738565</v>
      </c>
    </row>
    <row r="10248" spans="1:23" x14ac:dyDescent="0.3">
      <c r="A10248">
        <v>320.13</v>
      </c>
      <c r="B10248">
        <v>1763.7246090000001</v>
      </c>
      <c r="C10248">
        <v>-49418.132812000003</v>
      </c>
      <c r="D10248">
        <v>19072.263672000001</v>
      </c>
      <c r="E10248">
        <v>-0.200127</v>
      </c>
      <c r="F10248">
        <v>9.9585240000000006</v>
      </c>
      <c r="G10248">
        <v>-0.11762</v>
      </c>
      <c r="H10248">
        <v>-1.0394E-2</v>
      </c>
      <c r="I10248">
        <v>2.3159999999999999E-3</v>
      </c>
      <c r="J10248">
        <v>-5.8650000000000004E-3</v>
      </c>
      <c r="K10248">
        <v>1012.969971</v>
      </c>
      <c r="L10248">
        <v>44.879218999999999</v>
      </c>
      <c r="W10248">
        <f t="shared" si="160"/>
        <v>53000.130346020414</v>
      </c>
    </row>
    <row r="10249" spans="1:23" x14ac:dyDescent="0.3">
      <c r="A10249">
        <v>320.14125000000001</v>
      </c>
      <c r="B10249">
        <v>1792.848755</v>
      </c>
      <c r="C10249">
        <v>-49414.3125</v>
      </c>
      <c r="D10249">
        <v>19159.482422000001</v>
      </c>
      <c r="E10249">
        <v>-0.202208</v>
      </c>
      <c r="F10249">
        <v>9.95214</v>
      </c>
      <c r="G10249">
        <v>-0.106541</v>
      </c>
      <c r="H10249">
        <v>2.3431E-2</v>
      </c>
      <c r="I10249">
        <v>6.489E-3</v>
      </c>
      <c r="J10249">
        <v>-1.4589E-2</v>
      </c>
      <c r="K10249">
        <v>1012.969971</v>
      </c>
      <c r="L10249">
        <v>44.879218999999999</v>
      </c>
      <c r="W10249">
        <f t="shared" si="160"/>
        <v>53028.995400487162</v>
      </c>
    </row>
    <row r="10250" spans="1:23" x14ac:dyDescent="0.3">
      <c r="A10250">
        <v>320.15249999999997</v>
      </c>
      <c r="B10250">
        <v>1898.916626</v>
      </c>
      <c r="C10250">
        <v>-49394.992187000003</v>
      </c>
      <c r="D10250">
        <v>19267.738281000002</v>
      </c>
      <c r="E10250">
        <v>-0.20616000000000001</v>
      </c>
      <c r="F10250">
        <v>9.9465669999999999</v>
      </c>
      <c r="G10250">
        <v>-0.10270899999999999</v>
      </c>
      <c r="H10250">
        <v>5.4868E-2</v>
      </c>
      <c r="I10250">
        <v>1.1858E-2</v>
      </c>
      <c r="J10250">
        <v>-2.1663999999999999E-2</v>
      </c>
      <c r="K10250">
        <v>1012.969971</v>
      </c>
      <c r="L10250">
        <v>44.879218999999999</v>
      </c>
      <c r="W10250">
        <f t="shared" si="160"/>
        <v>53053.905379070849</v>
      </c>
    </row>
    <row r="10251" spans="1:23" x14ac:dyDescent="0.3">
      <c r="A10251">
        <v>320.16374999999999</v>
      </c>
      <c r="B10251">
        <v>1840.8393550000001</v>
      </c>
      <c r="C10251">
        <v>-49411.851562000003</v>
      </c>
      <c r="D10251">
        <v>19335.136718999998</v>
      </c>
      <c r="E10251">
        <v>-0.21449699999999999</v>
      </c>
      <c r="F10251">
        <v>9.9489879999999999</v>
      </c>
      <c r="G10251">
        <v>-9.9745E-2</v>
      </c>
      <c r="H10251">
        <v>5.7681000000000003E-2</v>
      </c>
      <c r="I10251">
        <v>1.2409999999999999E-2</v>
      </c>
      <c r="J10251">
        <v>-1.9765000000000001E-2</v>
      </c>
      <c r="K10251">
        <v>1012.969971</v>
      </c>
      <c r="L10251">
        <v>44.879218999999999</v>
      </c>
      <c r="W10251">
        <f t="shared" si="160"/>
        <v>53092.064155186708</v>
      </c>
    </row>
    <row r="10252" spans="1:23" x14ac:dyDescent="0.3">
      <c r="A10252">
        <v>320.17500000000001</v>
      </c>
      <c r="B10252">
        <v>1881.3396</v>
      </c>
      <c r="C10252">
        <v>-49421.140625</v>
      </c>
      <c r="D10252">
        <v>19268.8125</v>
      </c>
      <c r="E10252">
        <v>-0.21515599999999999</v>
      </c>
      <c r="F10252">
        <v>9.9601299999999995</v>
      </c>
      <c r="G10252">
        <v>-0.112536</v>
      </c>
      <c r="H10252">
        <v>5.2375999999999999E-2</v>
      </c>
      <c r="I10252">
        <v>1.1367E-2</v>
      </c>
      <c r="J10252">
        <v>-1.5367E-2</v>
      </c>
      <c r="K10252">
        <v>1012.969971</v>
      </c>
      <c r="L10252">
        <v>44.879218999999999</v>
      </c>
      <c r="W10252">
        <f t="shared" si="160"/>
        <v>53078.015359720353</v>
      </c>
    </row>
    <row r="10253" spans="1:23" x14ac:dyDescent="0.3">
      <c r="A10253">
        <v>320.18624999999997</v>
      </c>
      <c r="B10253">
        <v>1856.3291019999999</v>
      </c>
      <c r="C10253">
        <v>-49394.511719000002</v>
      </c>
      <c r="D10253">
        <v>19265</v>
      </c>
      <c r="E10253">
        <v>-0.20754500000000001</v>
      </c>
      <c r="F10253">
        <v>9.9497909999999994</v>
      </c>
      <c r="G10253">
        <v>-0.131269</v>
      </c>
      <c r="H10253">
        <v>2.6025E-2</v>
      </c>
      <c r="I10253">
        <v>8.0140000000000003E-3</v>
      </c>
      <c r="J10253">
        <v>-9.8779999999999996E-3</v>
      </c>
      <c r="K10253">
        <v>1012.969971</v>
      </c>
      <c r="L10253">
        <v>44.879218999999999</v>
      </c>
      <c r="W10253">
        <f t="shared" si="160"/>
        <v>53050.956359837284</v>
      </c>
    </row>
    <row r="10254" spans="1:23" x14ac:dyDescent="0.3">
      <c r="A10254">
        <v>320.19749999999999</v>
      </c>
      <c r="B10254">
        <v>1795.324707</v>
      </c>
      <c r="C10254">
        <v>-49388.058594000002</v>
      </c>
      <c r="D10254">
        <v>19136.941406000002</v>
      </c>
      <c r="E10254">
        <v>-0.19314999999999999</v>
      </c>
      <c r="F10254">
        <v>9.9503769999999996</v>
      </c>
      <c r="G10254">
        <v>-0.11960999999999999</v>
      </c>
      <c r="H10254">
        <v>-4.5399999999999998E-3</v>
      </c>
      <c r="I10254">
        <v>4.4790000000000003E-3</v>
      </c>
      <c r="J10254">
        <v>-3.3140000000000001E-3</v>
      </c>
      <c r="K10254">
        <v>1012.969971</v>
      </c>
      <c r="L10254">
        <v>44.879218999999999</v>
      </c>
      <c r="W10254">
        <f t="shared" si="160"/>
        <v>52996.47204168047</v>
      </c>
    </row>
    <row r="10255" spans="1:23" x14ac:dyDescent="0.3">
      <c r="A10255">
        <v>320.20875000000001</v>
      </c>
      <c r="B10255">
        <v>1708.7265620000001</v>
      </c>
      <c r="C10255">
        <v>-49385.5</v>
      </c>
      <c r="D10255">
        <v>19316.759765999999</v>
      </c>
      <c r="E10255">
        <v>-0.205293</v>
      </c>
      <c r="F10255">
        <v>9.9546779999999995</v>
      </c>
      <c r="G10255">
        <v>-0.11566899999999999</v>
      </c>
      <c r="H10255">
        <v>-2.801E-2</v>
      </c>
      <c r="I10255">
        <v>1.2589999999999999E-3</v>
      </c>
      <c r="J10255">
        <v>2.4880000000000002E-3</v>
      </c>
      <c r="K10255">
        <v>1012.969971</v>
      </c>
      <c r="L10255">
        <v>44.879218999999999</v>
      </c>
      <c r="W10255">
        <f t="shared" si="160"/>
        <v>53056.428117345415</v>
      </c>
    </row>
    <row r="10256" spans="1:23" x14ac:dyDescent="0.3">
      <c r="A10256">
        <v>320.22000000000003</v>
      </c>
      <c r="B10256">
        <v>1786.3504640000001</v>
      </c>
      <c r="C10256">
        <v>-49407.558594000002</v>
      </c>
      <c r="D10256">
        <v>19285.603515999999</v>
      </c>
      <c r="E10256">
        <v>-0.20863300000000001</v>
      </c>
      <c r="F10256">
        <v>9.9575669999999992</v>
      </c>
      <c r="G10256">
        <v>-0.10753799999999999</v>
      </c>
      <c r="H10256">
        <v>-3.1889000000000001E-2</v>
      </c>
      <c r="I10256">
        <v>7.8683659999999997E-5</v>
      </c>
      <c r="J10256">
        <v>3.2669999999999999E-3</v>
      </c>
      <c r="K10256">
        <v>1012.969971</v>
      </c>
      <c r="L10256">
        <v>44.879218999999999</v>
      </c>
      <c r="W10256">
        <f t="shared" si="160"/>
        <v>53068.186300043533</v>
      </c>
    </row>
    <row r="10257" spans="1:23" x14ac:dyDescent="0.3">
      <c r="A10257">
        <v>320.23124999999999</v>
      </c>
      <c r="B10257">
        <v>1776.1986079999999</v>
      </c>
      <c r="C10257">
        <v>-49393.246094000002</v>
      </c>
      <c r="D10257">
        <v>19190.601562</v>
      </c>
      <c r="E10257">
        <v>-0.20825299999999999</v>
      </c>
      <c r="F10257">
        <v>9.9560790000000008</v>
      </c>
      <c r="G10257">
        <v>-0.105268</v>
      </c>
      <c r="H10257">
        <v>-1.3879000000000001E-2</v>
      </c>
      <c r="I10257">
        <v>1.952E-3</v>
      </c>
      <c r="J10257">
        <v>-1.9070000000000001E-3</v>
      </c>
      <c r="K10257">
        <v>1012.969971</v>
      </c>
      <c r="L10257">
        <v>44.879218999999999</v>
      </c>
      <c r="W10257">
        <f t="shared" si="160"/>
        <v>53020.060632829758</v>
      </c>
    </row>
    <row r="10258" spans="1:23" x14ac:dyDescent="0.3">
      <c r="A10258">
        <v>320.24250000000001</v>
      </c>
      <c r="B10258">
        <v>1794.607178</v>
      </c>
      <c r="C10258">
        <v>-49399.246094000002</v>
      </c>
      <c r="D10258">
        <v>19303.160156000002</v>
      </c>
      <c r="E10258">
        <v>-0.20647599999999999</v>
      </c>
      <c r="F10258">
        <v>9.9521940000000004</v>
      </c>
      <c r="G10258">
        <v>-9.9858000000000002E-2</v>
      </c>
      <c r="H10258">
        <v>1.9383999999999998E-2</v>
      </c>
      <c r="I10258">
        <v>6.3080000000000002E-3</v>
      </c>
      <c r="J10258">
        <v>-1.3195999999999999E-2</v>
      </c>
      <c r="K10258">
        <v>1012.969971</v>
      </c>
      <c r="L10258">
        <v>44.879218999999999</v>
      </c>
      <c r="W10258">
        <f t="shared" si="160"/>
        <v>53067.109602719931</v>
      </c>
    </row>
    <row r="10259" spans="1:23" x14ac:dyDescent="0.3">
      <c r="A10259">
        <v>320.25375000000003</v>
      </c>
      <c r="B10259">
        <v>1820.878052</v>
      </c>
      <c r="C10259">
        <v>-49391.417969000002</v>
      </c>
      <c r="D10259">
        <v>19292.830077999999</v>
      </c>
      <c r="E10259">
        <v>-0.208761</v>
      </c>
      <c r="F10259">
        <v>9.9521499999999996</v>
      </c>
      <c r="G10259">
        <v>-0.105932</v>
      </c>
      <c r="H10259">
        <v>4.6628999999999997E-2</v>
      </c>
      <c r="I10259">
        <v>9.9869999999999994E-3</v>
      </c>
      <c r="J10259">
        <v>-2.137E-2</v>
      </c>
      <c r="K10259">
        <v>1012.969971</v>
      </c>
      <c r="L10259">
        <v>44.879218999999999</v>
      </c>
      <c r="W10259">
        <f t="shared" si="160"/>
        <v>53056.960507432887</v>
      </c>
    </row>
    <row r="10260" spans="1:23" x14ac:dyDescent="0.3">
      <c r="A10260">
        <v>320.26499999999999</v>
      </c>
      <c r="B10260">
        <v>1544.9022219999999</v>
      </c>
      <c r="C10260">
        <v>-49406.703125</v>
      </c>
      <c r="D10260">
        <v>19398.091797000001</v>
      </c>
      <c r="E10260">
        <v>-0.20557900000000001</v>
      </c>
      <c r="F10260">
        <v>9.9539919999999995</v>
      </c>
      <c r="G10260">
        <v>-8.7934999999999999E-2</v>
      </c>
      <c r="H10260">
        <v>6.1817999999999998E-2</v>
      </c>
      <c r="I10260">
        <v>1.2743000000000001E-2</v>
      </c>
      <c r="J10260">
        <v>-2.0799999999999999E-2</v>
      </c>
      <c r="K10260">
        <v>1012.969971</v>
      </c>
      <c r="L10260">
        <v>44.879218999999999</v>
      </c>
      <c r="W10260">
        <f t="shared" si="160"/>
        <v>53100.800388716023</v>
      </c>
    </row>
    <row r="10261" spans="1:23" x14ac:dyDescent="0.3">
      <c r="A10261">
        <v>320.27625</v>
      </c>
      <c r="B10261">
        <v>1679.0401609999999</v>
      </c>
      <c r="C10261">
        <v>-49398.191405999998</v>
      </c>
      <c r="D10261">
        <v>19353.728515999999</v>
      </c>
      <c r="E10261">
        <v>-0.20640800000000001</v>
      </c>
      <c r="F10261">
        <v>9.9429730000000003</v>
      </c>
      <c r="G10261">
        <v>-0.118321</v>
      </c>
      <c r="H10261">
        <v>5.5864999999999998E-2</v>
      </c>
      <c r="I10261">
        <v>1.1998999999999999E-2</v>
      </c>
      <c r="J10261">
        <v>-1.7474E-2</v>
      </c>
      <c r="K10261">
        <v>1012.969971</v>
      </c>
      <c r="L10261">
        <v>44.879218999999999</v>
      </c>
      <c r="W10261">
        <f t="shared" si="160"/>
        <v>53080.762028413781</v>
      </c>
    </row>
    <row r="10262" spans="1:23" x14ac:dyDescent="0.3">
      <c r="A10262">
        <v>320.28750000000002</v>
      </c>
      <c r="B10262">
        <v>1734.829956</v>
      </c>
      <c r="C10262">
        <v>-49396.566405999998</v>
      </c>
      <c r="D10262">
        <v>19391.236327999999</v>
      </c>
      <c r="E10262">
        <v>-0.19811200000000001</v>
      </c>
      <c r="F10262">
        <v>9.9510719999999999</v>
      </c>
      <c r="G10262">
        <v>-0.111569</v>
      </c>
      <c r="H10262">
        <v>3.2856000000000003E-2</v>
      </c>
      <c r="I10262">
        <v>7.9509999999999997E-3</v>
      </c>
      <c r="J10262">
        <v>-1.1016E-2</v>
      </c>
      <c r="K10262">
        <v>1012.969971</v>
      </c>
      <c r="L10262">
        <v>44.879218999999999</v>
      </c>
      <c r="W10262">
        <f t="shared" si="160"/>
        <v>53094.730943917115</v>
      </c>
    </row>
    <row r="10263" spans="1:23" x14ac:dyDescent="0.3">
      <c r="A10263">
        <v>320.29874999999998</v>
      </c>
      <c r="B10263">
        <v>1692.029419</v>
      </c>
      <c r="C10263">
        <v>-49380.648437000003</v>
      </c>
      <c r="D10263">
        <v>19339.689452999999</v>
      </c>
      <c r="E10263">
        <v>-0.20180699999999999</v>
      </c>
      <c r="F10263">
        <v>9.9635289999999994</v>
      </c>
      <c r="G10263">
        <v>-0.115818</v>
      </c>
      <c r="H10263">
        <v>2.3210000000000001E-3</v>
      </c>
      <c r="I10263">
        <v>5.3290000000000004E-3</v>
      </c>
      <c r="J10263">
        <v>-6.2379999999999996E-3</v>
      </c>
      <c r="K10263">
        <v>1012.969971</v>
      </c>
      <c r="L10263">
        <v>44.879218999999999</v>
      </c>
      <c r="W10263">
        <f t="shared" si="160"/>
        <v>53059.730415370861</v>
      </c>
    </row>
    <row r="10264" spans="1:23" x14ac:dyDescent="0.3">
      <c r="A10264">
        <v>320.31</v>
      </c>
      <c r="B10264">
        <v>1663.036987</v>
      </c>
      <c r="C10264">
        <v>-49398.4375</v>
      </c>
      <c r="D10264">
        <v>19302.958984000001</v>
      </c>
      <c r="E10264">
        <v>-0.209174</v>
      </c>
      <c r="F10264">
        <v>9.9490440000000007</v>
      </c>
      <c r="G10264">
        <v>-0.114264</v>
      </c>
      <c r="H10264">
        <v>-2.7199999999999998E-2</v>
      </c>
      <c r="I10264">
        <v>1.2489999999999999E-3</v>
      </c>
      <c r="J10264">
        <v>1.573E-3</v>
      </c>
      <c r="K10264">
        <v>1012.959961</v>
      </c>
      <c r="L10264">
        <v>44.879218999999999</v>
      </c>
      <c r="W10264">
        <f t="shared" si="160"/>
        <v>53061.997182536608</v>
      </c>
    </row>
    <row r="10265" spans="1:23" x14ac:dyDescent="0.3">
      <c r="A10265">
        <v>320.32125000000002</v>
      </c>
      <c r="B10265">
        <v>1745.3476559999999</v>
      </c>
      <c r="C10265">
        <v>-49389.679687000003</v>
      </c>
      <c r="D10265">
        <v>19177.431640999999</v>
      </c>
      <c r="E10265">
        <v>-0.201543</v>
      </c>
      <c r="F10265">
        <v>9.9480780000000006</v>
      </c>
      <c r="G10265">
        <v>-0.109053</v>
      </c>
      <c r="H10265">
        <v>-3.0016999999999999E-2</v>
      </c>
      <c r="I10265">
        <v>4.6200000000000001E-4</v>
      </c>
      <c r="J10265">
        <v>2.0539999999999998E-3</v>
      </c>
      <c r="K10265">
        <v>1012.959961</v>
      </c>
      <c r="L10265">
        <v>44.879218999999999</v>
      </c>
      <c r="W10265">
        <f t="shared" si="160"/>
        <v>53010.947759590126</v>
      </c>
    </row>
    <row r="10266" spans="1:23" x14ac:dyDescent="0.3">
      <c r="A10266">
        <v>320.33249999999998</v>
      </c>
      <c r="B10266">
        <v>1799.8863530000001</v>
      </c>
      <c r="C10266">
        <v>-49425.792969000002</v>
      </c>
      <c r="D10266">
        <v>19217.927734000001</v>
      </c>
      <c r="E10266">
        <v>-0.200909</v>
      </c>
      <c r="F10266">
        <v>9.9472620000000003</v>
      </c>
      <c r="G10266">
        <v>-0.112454</v>
      </c>
      <c r="H10266">
        <v>-1.7573999999999999E-2</v>
      </c>
      <c r="I10266">
        <v>2.0100000000000001E-3</v>
      </c>
      <c r="J10266">
        <v>-1.7060000000000001E-3</v>
      </c>
      <c r="K10266">
        <v>1012.959961</v>
      </c>
      <c r="L10266">
        <v>44.879218999999999</v>
      </c>
      <c r="W10266">
        <f t="shared" si="160"/>
        <v>53061.07186900216</v>
      </c>
    </row>
    <row r="10267" spans="1:23" x14ac:dyDescent="0.3">
      <c r="A10267">
        <v>320.34375</v>
      </c>
      <c r="B10267">
        <v>1732.2457280000001</v>
      </c>
      <c r="C10267">
        <v>-49403.375</v>
      </c>
      <c r="D10267">
        <v>19089.462890999999</v>
      </c>
      <c r="E10267">
        <v>-0.20007800000000001</v>
      </c>
      <c r="F10267">
        <v>9.9512940000000008</v>
      </c>
      <c r="G10267">
        <v>-0.10126499999999999</v>
      </c>
      <c r="H10267">
        <v>1.4612E-2</v>
      </c>
      <c r="I10267">
        <v>5.6680000000000003E-3</v>
      </c>
      <c r="J10267">
        <v>-1.2345E-2</v>
      </c>
      <c r="K10267">
        <v>1012.959961</v>
      </c>
      <c r="L10267">
        <v>44.879218999999999</v>
      </c>
      <c r="W10267">
        <f t="shared" si="160"/>
        <v>52991.525078258179</v>
      </c>
    </row>
    <row r="10268" spans="1:23" x14ac:dyDescent="0.3">
      <c r="A10268">
        <v>320.35500000000002</v>
      </c>
      <c r="B10268">
        <v>1844.6485600000001</v>
      </c>
      <c r="C10268">
        <v>-49404.828125</v>
      </c>
      <c r="D10268">
        <v>19325.001952999999</v>
      </c>
      <c r="E10268">
        <v>-0.203379</v>
      </c>
      <c r="F10268">
        <v>9.9529320000000006</v>
      </c>
      <c r="G10268">
        <v>-0.10956200000000001</v>
      </c>
      <c r="H10268">
        <v>4.2458000000000003E-2</v>
      </c>
      <c r="I10268">
        <v>1.0217E-2</v>
      </c>
      <c r="J10268">
        <v>-1.9712E-2</v>
      </c>
      <c r="K10268">
        <v>1012.959961</v>
      </c>
      <c r="L10268">
        <v>44.879218999999999</v>
      </c>
      <c r="W10268">
        <f t="shared" si="160"/>
        <v>53081.969357345391</v>
      </c>
    </row>
    <row r="10269" spans="1:23" x14ac:dyDescent="0.3">
      <c r="A10269">
        <v>320.36624999999998</v>
      </c>
      <c r="B10269">
        <v>1784.142822</v>
      </c>
      <c r="C10269">
        <v>-49412.933594000002</v>
      </c>
      <c r="D10269">
        <v>19182.541015999999</v>
      </c>
      <c r="E10269">
        <v>-0.20641100000000001</v>
      </c>
      <c r="F10269">
        <v>9.9563439999999996</v>
      </c>
      <c r="G10269">
        <v>-0.113953</v>
      </c>
      <c r="H10269">
        <v>6.1872999999999997E-2</v>
      </c>
      <c r="I10269">
        <v>1.2603E-2</v>
      </c>
      <c r="J10269">
        <v>-2.1722000000000002E-2</v>
      </c>
      <c r="K10269">
        <v>1012.959961</v>
      </c>
      <c r="L10269">
        <v>44.879218999999999</v>
      </c>
      <c r="W10269">
        <f t="shared" si="160"/>
        <v>53035.752580734355</v>
      </c>
    </row>
    <row r="10270" spans="1:23" x14ac:dyDescent="0.3">
      <c r="A10270">
        <v>320.3775</v>
      </c>
      <c r="B10270">
        <v>1760.1864009999999</v>
      </c>
      <c r="C10270">
        <v>-49424.914062000003</v>
      </c>
      <c r="D10270">
        <v>19187.464843999998</v>
      </c>
      <c r="E10270">
        <v>-0.20832400000000001</v>
      </c>
      <c r="F10270">
        <v>9.9614949999999993</v>
      </c>
      <c r="G10270">
        <v>-0.120058</v>
      </c>
      <c r="H10270">
        <v>6.1771E-2</v>
      </c>
      <c r="I10270">
        <v>1.2496E-2</v>
      </c>
      <c r="J10270">
        <v>-1.8002000000000001E-2</v>
      </c>
      <c r="K10270">
        <v>1012.959961</v>
      </c>
      <c r="L10270">
        <v>44.879218999999999</v>
      </c>
      <c r="W10270">
        <f t="shared" si="160"/>
        <v>53047.895277212338</v>
      </c>
    </row>
    <row r="10271" spans="1:23" x14ac:dyDescent="0.3">
      <c r="A10271">
        <v>320.38875000000002</v>
      </c>
      <c r="B10271">
        <v>1765.8797609999999</v>
      </c>
      <c r="C10271">
        <v>-49376.433594000002</v>
      </c>
      <c r="D10271">
        <v>19175.5</v>
      </c>
      <c r="E10271">
        <v>-0.208812</v>
      </c>
      <c r="F10271">
        <v>9.9486050000000006</v>
      </c>
      <c r="G10271">
        <v>-0.106173</v>
      </c>
      <c r="H10271">
        <v>3.2717999999999997E-2</v>
      </c>
      <c r="I10271">
        <v>7.9579999999999998E-3</v>
      </c>
      <c r="J10271">
        <v>-1.2161E-2</v>
      </c>
      <c r="K10271">
        <v>1012.959961</v>
      </c>
      <c r="L10271">
        <v>44.879218999999999</v>
      </c>
      <c r="W10271">
        <f t="shared" si="160"/>
        <v>52998.587962727848</v>
      </c>
    </row>
    <row r="10272" spans="1:23" x14ac:dyDescent="0.3">
      <c r="A10272">
        <v>320.39999999999998</v>
      </c>
      <c r="B10272">
        <v>1695.8291019999999</v>
      </c>
      <c r="C10272">
        <v>-49406.609375</v>
      </c>
      <c r="D10272">
        <v>19212.742187</v>
      </c>
      <c r="E10272">
        <v>-0.21283099999999999</v>
      </c>
      <c r="F10272">
        <v>9.9478159999999995</v>
      </c>
      <c r="G10272">
        <v>-0.10527499999999999</v>
      </c>
      <c r="H10272">
        <v>-2.1779999999999998E-3</v>
      </c>
      <c r="I10272">
        <v>4.0889999999999998E-3</v>
      </c>
      <c r="J10272">
        <v>-6.5770000000000004E-3</v>
      </c>
      <c r="K10272">
        <v>1012.97998</v>
      </c>
      <c r="L10272">
        <v>44.879218999999999</v>
      </c>
      <c r="W10272">
        <f t="shared" si="160"/>
        <v>53037.895401506627</v>
      </c>
    </row>
    <row r="10273" spans="1:23" x14ac:dyDescent="0.3">
      <c r="A10273">
        <v>320.41125</v>
      </c>
      <c r="B10273">
        <v>1724.968384</v>
      </c>
      <c r="C10273">
        <v>-49400.769530999998</v>
      </c>
      <c r="D10273">
        <v>19271.197265999999</v>
      </c>
      <c r="E10273">
        <v>-0.201957</v>
      </c>
      <c r="F10273">
        <v>9.9576499999999992</v>
      </c>
      <c r="G10273">
        <v>-0.117821</v>
      </c>
      <c r="H10273">
        <v>-2.1659999999999999E-2</v>
      </c>
      <c r="I10273">
        <v>1.1440000000000001E-3</v>
      </c>
      <c r="J10273">
        <v>-1.4989999999999999E-3</v>
      </c>
      <c r="K10273">
        <v>1012.97998</v>
      </c>
      <c r="L10273">
        <v>44.879218999999999</v>
      </c>
      <c r="W10273">
        <f t="shared" si="160"/>
        <v>53054.600085627477</v>
      </c>
    </row>
    <row r="10274" spans="1:23" x14ac:dyDescent="0.3">
      <c r="A10274">
        <v>320.42250000000001</v>
      </c>
      <c r="B10274">
        <v>1869.512817</v>
      </c>
      <c r="C10274">
        <v>-49404.148437000003</v>
      </c>
      <c r="D10274">
        <v>19190.111327999999</v>
      </c>
      <c r="E10274">
        <v>-0.20163200000000001</v>
      </c>
      <c r="F10274">
        <v>9.9543040000000005</v>
      </c>
      <c r="G10274">
        <v>-0.109775</v>
      </c>
      <c r="H10274">
        <v>-3.5587000000000001E-2</v>
      </c>
      <c r="I10274">
        <v>1.08E-4</v>
      </c>
      <c r="J10274">
        <v>2.7889999999999998E-3</v>
      </c>
      <c r="K10274">
        <v>1012.97998</v>
      </c>
      <c r="L10274">
        <v>44.879218999999999</v>
      </c>
      <c r="W10274">
        <f t="shared" si="160"/>
        <v>53033.247437235928</v>
      </c>
    </row>
    <row r="10275" spans="1:23" x14ac:dyDescent="0.3">
      <c r="A10275">
        <v>320.43374999999997</v>
      </c>
      <c r="B10275">
        <v>1916.7490230000001</v>
      </c>
      <c r="C10275">
        <v>-49405.078125</v>
      </c>
      <c r="D10275">
        <v>19324.082031000002</v>
      </c>
      <c r="E10275">
        <v>-0.20873900000000001</v>
      </c>
      <c r="F10275">
        <v>9.9535879999999999</v>
      </c>
      <c r="G10275">
        <v>-0.11709899999999999</v>
      </c>
      <c r="H10275">
        <v>-2.4258999999999999E-2</v>
      </c>
      <c r="I10275">
        <v>1.5319999999999999E-3</v>
      </c>
      <c r="J10275">
        <v>-1.1150000000000001E-3</v>
      </c>
      <c r="K10275">
        <v>1012.97998</v>
      </c>
      <c r="L10275">
        <v>44.879218999999999</v>
      </c>
      <c r="W10275">
        <f t="shared" si="160"/>
        <v>53084.421610255318</v>
      </c>
    </row>
    <row r="10276" spans="1:23" x14ac:dyDescent="0.3">
      <c r="A10276">
        <v>320.44499999999999</v>
      </c>
      <c r="B10276">
        <v>1829.7476810000001</v>
      </c>
      <c r="C10276">
        <v>-49396.546875</v>
      </c>
      <c r="D10276">
        <v>19277.767577999999</v>
      </c>
      <c r="E10276">
        <v>-0.20912500000000001</v>
      </c>
      <c r="F10276">
        <v>9.9429859999999994</v>
      </c>
      <c r="G10276">
        <v>-0.115594</v>
      </c>
      <c r="H10276">
        <v>8.6540000000000002E-3</v>
      </c>
      <c r="I10276">
        <v>5.3200000000000001E-3</v>
      </c>
      <c r="J10276">
        <v>-1.1259999999999999E-2</v>
      </c>
      <c r="K10276">
        <v>1012.97998</v>
      </c>
      <c r="L10276">
        <v>44.879218999999999</v>
      </c>
      <c r="W10276">
        <f t="shared" si="160"/>
        <v>53056.565498923737</v>
      </c>
    </row>
    <row r="10277" spans="1:23" x14ac:dyDescent="0.3">
      <c r="A10277">
        <v>320.45625000000001</v>
      </c>
      <c r="B10277">
        <v>1809.674927</v>
      </c>
      <c r="C10277">
        <v>-49402.734375</v>
      </c>
      <c r="D10277">
        <v>19233.486327999999</v>
      </c>
      <c r="E10277">
        <v>-0.219276</v>
      </c>
      <c r="F10277">
        <v>9.9484010000000005</v>
      </c>
      <c r="G10277">
        <v>-0.119571</v>
      </c>
      <c r="H10277">
        <v>3.6191000000000001E-2</v>
      </c>
      <c r="I10277">
        <v>9.0530000000000003E-3</v>
      </c>
      <c r="J10277">
        <v>-1.9595999999999999E-2</v>
      </c>
      <c r="K10277">
        <v>1012.97998</v>
      </c>
      <c r="L10277">
        <v>44.879218999999999</v>
      </c>
      <c r="W10277">
        <f t="shared" si="160"/>
        <v>53045.566104977916</v>
      </c>
    </row>
    <row r="10278" spans="1:23" x14ac:dyDescent="0.3">
      <c r="A10278">
        <v>320.46749999999997</v>
      </c>
      <c r="B10278">
        <v>1711.1986079999999</v>
      </c>
      <c r="C10278">
        <v>-49410.570312000003</v>
      </c>
      <c r="D10278">
        <v>19225.765625</v>
      </c>
      <c r="E10278">
        <v>-0.220249</v>
      </c>
      <c r="F10278">
        <v>9.9553250000000002</v>
      </c>
      <c r="G10278">
        <v>-0.10170800000000001</v>
      </c>
      <c r="H10278">
        <v>5.4761999999999998E-2</v>
      </c>
      <c r="I10278">
        <v>1.1096999999999999E-2</v>
      </c>
      <c r="J10278">
        <v>-2.1808999999999999E-2</v>
      </c>
      <c r="K10278">
        <v>1012.97998</v>
      </c>
      <c r="L10278">
        <v>44.879218999999999</v>
      </c>
      <c r="W10278">
        <f t="shared" si="160"/>
        <v>53046.797482039845</v>
      </c>
    </row>
    <row r="10279" spans="1:23" x14ac:dyDescent="0.3">
      <c r="A10279">
        <v>320.47874999999999</v>
      </c>
      <c r="B10279">
        <v>1688.8156739999999</v>
      </c>
      <c r="C10279">
        <v>-49395.339844000002</v>
      </c>
      <c r="D10279">
        <v>19225.632812</v>
      </c>
      <c r="E10279">
        <v>-0.21428</v>
      </c>
      <c r="F10279">
        <v>9.9528780000000001</v>
      </c>
      <c r="G10279">
        <v>-0.111648</v>
      </c>
      <c r="H10279">
        <v>5.6981999999999998E-2</v>
      </c>
      <c r="I10279">
        <v>1.2043E-2</v>
      </c>
      <c r="J10279">
        <v>-1.8280999999999999E-2</v>
      </c>
      <c r="K10279">
        <v>1012.97998</v>
      </c>
      <c r="L10279">
        <v>44.879218999999999</v>
      </c>
      <c r="W10279">
        <f t="shared" si="160"/>
        <v>53031.845656236153</v>
      </c>
    </row>
    <row r="10280" spans="1:23" x14ac:dyDescent="0.3">
      <c r="A10280">
        <v>320.49</v>
      </c>
      <c r="B10280">
        <v>1744.669067</v>
      </c>
      <c r="C10280">
        <v>-49394.261719000002</v>
      </c>
      <c r="D10280">
        <v>19141.568359000001</v>
      </c>
      <c r="E10280">
        <v>-0.211863</v>
      </c>
      <c r="F10280">
        <v>9.9662769999999998</v>
      </c>
      <c r="G10280">
        <v>-9.1522999999999993E-2</v>
      </c>
      <c r="H10280">
        <v>4.1292000000000002E-2</v>
      </c>
      <c r="I10280">
        <v>9.9419999999999994E-3</v>
      </c>
      <c r="J10280">
        <v>-1.2295E-2</v>
      </c>
      <c r="K10280">
        <v>1012.97998</v>
      </c>
      <c r="L10280">
        <v>44.879218999999999</v>
      </c>
      <c r="W10280">
        <f t="shared" si="160"/>
        <v>53002.232029987994</v>
      </c>
    </row>
    <row r="10281" spans="1:23" x14ac:dyDescent="0.3">
      <c r="A10281">
        <v>320.50125000000003</v>
      </c>
      <c r="B10281">
        <v>1747.5203859999999</v>
      </c>
      <c r="C10281">
        <v>-49415.308594000002</v>
      </c>
      <c r="D10281">
        <v>19248.710937</v>
      </c>
      <c r="E10281">
        <v>-0.21446200000000001</v>
      </c>
      <c r="F10281">
        <v>9.9522829999999995</v>
      </c>
      <c r="G10281">
        <v>-0.10372000000000001</v>
      </c>
      <c r="H10281">
        <v>1.2119E-2</v>
      </c>
      <c r="I10281">
        <v>6.862E-3</v>
      </c>
      <c r="J10281">
        <v>-6.8089999999999999E-3</v>
      </c>
      <c r="K10281">
        <v>1012.97998</v>
      </c>
      <c r="L10281">
        <v>44.879218999999999</v>
      </c>
      <c r="W10281">
        <f t="shared" si="160"/>
        <v>53060.714504008705</v>
      </c>
    </row>
    <row r="10282" spans="1:23" x14ac:dyDescent="0.3">
      <c r="A10282">
        <v>320.51249999999999</v>
      </c>
      <c r="B10282">
        <v>1784.1640620000001</v>
      </c>
      <c r="C10282">
        <v>-49377.625</v>
      </c>
      <c r="D10282">
        <v>19345.011718999998</v>
      </c>
      <c r="E10282">
        <v>-0.19451099999999999</v>
      </c>
      <c r="F10282">
        <v>9.9489769999999993</v>
      </c>
      <c r="G10282">
        <v>-0.116663</v>
      </c>
      <c r="H10282">
        <v>-1.2545000000000001E-2</v>
      </c>
      <c r="I10282">
        <v>2.4910000000000002E-3</v>
      </c>
      <c r="J10282">
        <v>-9.3800000000000003E-4</v>
      </c>
      <c r="K10282">
        <v>1012.97998</v>
      </c>
      <c r="L10282">
        <v>44.879218999999999</v>
      </c>
      <c r="W10282">
        <f t="shared" si="160"/>
        <v>53061.874923988551</v>
      </c>
    </row>
    <row r="10283" spans="1:23" x14ac:dyDescent="0.3">
      <c r="A10283">
        <v>320.52375000000001</v>
      </c>
      <c r="B10283">
        <v>1767.1080320000001</v>
      </c>
      <c r="C10283">
        <v>-49405.171875</v>
      </c>
      <c r="D10283">
        <v>19282.253906000002</v>
      </c>
      <c r="E10283">
        <v>-0.201512</v>
      </c>
      <c r="F10283">
        <v>9.9528719999999993</v>
      </c>
      <c r="G10283">
        <v>-0.11386599999999999</v>
      </c>
      <c r="H10283">
        <v>-3.0875E-2</v>
      </c>
      <c r="I10283">
        <v>-2.4699999999999999E-4</v>
      </c>
      <c r="J10283">
        <v>2.6970000000000002E-3</v>
      </c>
      <c r="K10283">
        <v>1012.97998</v>
      </c>
      <c r="L10283">
        <v>44.879218999999999</v>
      </c>
      <c r="W10283">
        <f t="shared" si="160"/>
        <v>53064.102691843407</v>
      </c>
    </row>
    <row r="10284" spans="1:23" x14ac:dyDescent="0.3">
      <c r="A10284">
        <v>320.53500000000003</v>
      </c>
      <c r="B10284">
        <v>1747.1827390000001</v>
      </c>
      <c r="C10284">
        <v>-49391.960937000003</v>
      </c>
      <c r="D10284">
        <v>19295.501952999999</v>
      </c>
      <c r="E10284">
        <v>-0.208201</v>
      </c>
      <c r="F10284">
        <v>9.9402249999999999</v>
      </c>
      <c r="G10284">
        <v>-0.124111</v>
      </c>
      <c r="H10284">
        <v>-2.7300999999999999E-2</v>
      </c>
      <c r="I10284">
        <v>3.4699999999999998E-4</v>
      </c>
      <c r="J10284">
        <v>-4.9399999999999997E-4</v>
      </c>
      <c r="K10284">
        <v>1012.97998</v>
      </c>
      <c r="L10284">
        <v>44.879218999999999</v>
      </c>
      <c r="W10284">
        <f t="shared" si="160"/>
        <v>53055.959593092091</v>
      </c>
    </row>
    <row r="10285" spans="1:23" x14ac:dyDescent="0.3">
      <c r="A10285">
        <v>320.54624999999999</v>
      </c>
      <c r="B10285">
        <v>1796.3129879999999</v>
      </c>
      <c r="C10285">
        <v>-49398.125</v>
      </c>
      <c r="D10285">
        <v>19283.326172000001</v>
      </c>
      <c r="E10285">
        <v>-0.20338899999999999</v>
      </c>
      <c r="F10285">
        <v>9.9543309999999998</v>
      </c>
      <c r="G10285">
        <v>-0.106419</v>
      </c>
      <c r="H10285">
        <v>1E-3</v>
      </c>
      <c r="I10285">
        <v>3.8969999999999999E-3</v>
      </c>
      <c r="J10285">
        <v>-8.9060000000000007E-3</v>
      </c>
      <c r="K10285">
        <v>1012.97998</v>
      </c>
      <c r="L10285">
        <v>44.879218999999999</v>
      </c>
      <c r="W10285">
        <f t="shared" si="160"/>
        <v>53058.912183743669</v>
      </c>
    </row>
    <row r="10286" spans="1:23" x14ac:dyDescent="0.3">
      <c r="A10286">
        <v>320.5575</v>
      </c>
      <c r="B10286">
        <v>1764.052612</v>
      </c>
      <c r="C10286">
        <v>-49394.96875</v>
      </c>
      <c r="D10286">
        <v>19254.207031000002</v>
      </c>
      <c r="E10286">
        <v>-0.217054</v>
      </c>
      <c r="F10286">
        <v>9.9634289999999996</v>
      </c>
      <c r="G10286">
        <v>-9.8807000000000006E-2</v>
      </c>
      <c r="H10286">
        <v>3.7669000000000001E-2</v>
      </c>
      <c r="I10286">
        <v>8.6309999999999998E-3</v>
      </c>
      <c r="J10286">
        <v>-2.0079E-2</v>
      </c>
      <c r="K10286">
        <v>1012.97998</v>
      </c>
      <c r="L10286">
        <v>44.879218999999999</v>
      </c>
      <c r="W10286">
        <f t="shared" si="160"/>
        <v>53044.314566445202</v>
      </c>
    </row>
    <row r="10287" spans="1:23" x14ac:dyDescent="0.3">
      <c r="A10287">
        <v>320.56875000000002</v>
      </c>
      <c r="B10287">
        <v>1686.284058</v>
      </c>
      <c r="C10287">
        <v>-49394.515625</v>
      </c>
      <c r="D10287">
        <v>19173.988281000002</v>
      </c>
      <c r="E10287">
        <v>-0.21917400000000001</v>
      </c>
      <c r="F10287">
        <v>9.958831</v>
      </c>
      <c r="G10287">
        <v>-0.10369399999999999</v>
      </c>
      <c r="H10287">
        <v>5.4718999999999997E-2</v>
      </c>
      <c r="I10287">
        <v>1.179E-2</v>
      </c>
      <c r="J10287">
        <v>-2.2305999999999999E-2</v>
      </c>
      <c r="K10287">
        <v>1012.97998</v>
      </c>
      <c r="L10287">
        <v>44.879218999999999</v>
      </c>
      <c r="W10287">
        <f t="shared" si="160"/>
        <v>53012.296256175883</v>
      </c>
    </row>
    <row r="10288" spans="1:23" x14ac:dyDescent="0.3">
      <c r="A10288">
        <v>320.58</v>
      </c>
      <c r="B10288">
        <v>1721.987427</v>
      </c>
      <c r="C10288">
        <v>-49405.695312000003</v>
      </c>
      <c r="D10288">
        <v>19344.673827999999</v>
      </c>
      <c r="E10288">
        <v>-0.21257000000000001</v>
      </c>
      <c r="F10288">
        <v>9.9519129999999993</v>
      </c>
      <c r="G10288">
        <v>-0.10627499999999999</v>
      </c>
      <c r="H10288">
        <v>6.5127000000000004E-2</v>
      </c>
      <c r="I10288">
        <v>1.3110999999999999E-2</v>
      </c>
      <c r="J10288">
        <v>-1.9671000000000001E-2</v>
      </c>
      <c r="K10288">
        <v>1012.97998</v>
      </c>
      <c r="L10288">
        <v>44.879218999999999</v>
      </c>
      <c r="W10288">
        <f t="shared" si="160"/>
        <v>53085.820851453675</v>
      </c>
    </row>
    <row r="10289" spans="1:23" x14ac:dyDescent="0.3">
      <c r="A10289">
        <v>320.59125</v>
      </c>
      <c r="B10289">
        <v>1748.824341</v>
      </c>
      <c r="C10289">
        <v>-49389.855469000002</v>
      </c>
      <c r="D10289">
        <v>19214.365234000001</v>
      </c>
      <c r="E10289">
        <v>-0.210955</v>
      </c>
      <c r="F10289">
        <v>9.949147</v>
      </c>
      <c r="G10289">
        <v>-0.110068</v>
      </c>
      <c r="H10289">
        <v>5.0906E-2</v>
      </c>
      <c r="I10289">
        <v>1.0638E-2</v>
      </c>
      <c r="J10289">
        <v>-1.4349000000000001E-2</v>
      </c>
      <c r="K10289">
        <v>1012.97998</v>
      </c>
      <c r="L10289">
        <v>44.879218999999999</v>
      </c>
      <c r="W10289">
        <f t="shared" si="160"/>
        <v>53024.5984536416</v>
      </c>
    </row>
    <row r="10290" spans="1:23" x14ac:dyDescent="0.3">
      <c r="A10290">
        <v>320.60250000000002</v>
      </c>
      <c r="B10290">
        <v>1721.0679929999999</v>
      </c>
      <c r="C10290">
        <v>-49399.046875</v>
      </c>
      <c r="D10290">
        <v>19143.949218999998</v>
      </c>
      <c r="E10290">
        <v>-0.20783799999999999</v>
      </c>
      <c r="F10290">
        <v>9.9619479999999996</v>
      </c>
      <c r="G10290">
        <v>-0.10989699999999999</v>
      </c>
      <c r="H10290">
        <v>1.7652999999999999E-2</v>
      </c>
      <c r="I10290">
        <v>6.2480000000000001E-3</v>
      </c>
      <c r="J10290">
        <v>-8.5609999999999992E-3</v>
      </c>
      <c r="K10290">
        <v>1013</v>
      </c>
      <c r="L10290">
        <v>44.881756000000003</v>
      </c>
      <c r="W10290">
        <f t="shared" si="160"/>
        <v>53006.779744619715</v>
      </c>
    </row>
    <row r="10291" spans="1:23" x14ac:dyDescent="0.3">
      <c r="A10291">
        <v>320.61374999999998</v>
      </c>
      <c r="B10291">
        <v>1818.8431399999999</v>
      </c>
      <c r="C10291">
        <v>-49383.363280999998</v>
      </c>
      <c r="D10291">
        <v>19176.701172000001</v>
      </c>
      <c r="E10291">
        <v>-0.204259</v>
      </c>
      <c r="F10291">
        <v>9.9614829999999994</v>
      </c>
      <c r="G10291">
        <v>-0.106382</v>
      </c>
      <c r="H10291">
        <v>-1.3233999999999999E-2</v>
      </c>
      <c r="I10291">
        <v>4.0660000000000002E-3</v>
      </c>
      <c r="J10291">
        <v>-2.738E-3</v>
      </c>
      <c r="K10291">
        <v>1013</v>
      </c>
      <c r="L10291">
        <v>44.881756000000003</v>
      </c>
      <c r="W10291">
        <f t="shared" si="160"/>
        <v>53007.269568912241</v>
      </c>
    </row>
    <row r="10292" spans="1:23" x14ac:dyDescent="0.3">
      <c r="A10292">
        <v>320.625</v>
      </c>
      <c r="B10292">
        <v>1812.439331</v>
      </c>
      <c r="C10292">
        <v>-49398.574219000002</v>
      </c>
      <c r="D10292">
        <v>19305.796875</v>
      </c>
      <c r="E10292">
        <v>-0.20632700000000001</v>
      </c>
      <c r="F10292">
        <v>9.9563989999999993</v>
      </c>
      <c r="G10292">
        <v>-0.103633</v>
      </c>
      <c r="H10292">
        <v>-2.9073999999999999E-2</v>
      </c>
      <c r="I10292">
        <v>4.9600000000000002E-4</v>
      </c>
      <c r="J10292">
        <v>1.9599999999999999E-3</v>
      </c>
      <c r="K10292">
        <v>1013</v>
      </c>
      <c r="L10292">
        <v>44.881756000000003</v>
      </c>
      <c r="W10292">
        <f t="shared" si="160"/>
        <v>53068.049372266993</v>
      </c>
    </row>
    <row r="10293" spans="1:23" x14ac:dyDescent="0.3">
      <c r="A10293">
        <v>320.63625000000002</v>
      </c>
      <c r="B10293">
        <v>1810.7662350000001</v>
      </c>
      <c r="C10293">
        <v>-49429.09375</v>
      </c>
      <c r="D10293">
        <v>19190.966797000001</v>
      </c>
      <c r="E10293">
        <v>-0.21232799999999999</v>
      </c>
      <c r="F10293">
        <v>9.964029</v>
      </c>
      <c r="G10293">
        <v>-0.111998</v>
      </c>
      <c r="H10293">
        <v>-2.5284000000000001E-2</v>
      </c>
      <c r="I10293">
        <v>6.3500000000000004E-4</v>
      </c>
      <c r="J10293">
        <v>8.3000000000000001E-4</v>
      </c>
      <c r="K10293">
        <v>1013</v>
      </c>
      <c r="L10293">
        <v>44.881756000000003</v>
      </c>
      <c r="W10293">
        <f t="shared" si="160"/>
        <v>53054.75840966258</v>
      </c>
    </row>
    <row r="10294" spans="1:23" x14ac:dyDescent="0.3">
      <c r="A10294">
        <v>320.64749999999998</v>
      </c>
      <c r="B10294">
        <v>1791.544922</v>
      </c>
      <c r="C10294">
        <v>-49400.597655999998</v>
      </c>
      <c r="D10294">
        <v>19236.904297000001</v>
      </c>
      <c r="E10294">
        <v>-0.208172</v>
      </c>
      <c r="F10294">
        <v>9.9425349999999995</v>
      </c>
      <c r="G10294">
        <v>-0.111632</v>
      </c>
      <c r="H10294">
        <v>-4.5440000000000003E-3</v>
      </c>
      <c r="I10294">
        <v>3.5699999999999998E-3</v>
      </c>
      <c r="J10294">
        <v>-5.4029999999999998E-3</v>
      </c>
      <c r="K10294">
        <v>1013</v>
      </c>
      <c r="L10294">
        <v>44.881756000000003</v>
      </c>
      <c r="W10294">
        <f t="shared" si="160"/>
        <v>53044.200143931601</v>
      </c>
    </row>
    <row r="10295" spans="1:23" x14ac:dyDescent="0.3">
      <c r="A10295">
        <v>320.65875</v>
      </c>
      <c r="B10295">
        <v>1759.2873540000001</v>
      </c>
      <c r="C10295">
        <v>-49403.980469000002</v>
      </c>
      <c r="D10295">
        <v>19233.650390999999</v>
      </c>
      <c r="E10295">
        <v>-0.20611499999999999</v>
      </c>
      <c r="F10295">
        <v>9.951689</v>
      </c>
      <c r="G10295">
        <v>-0.105632</v>
      </c>
      <c r="H10295">
        <v>2.9673000000000001E-2</v>
      </c>
      <c r="I10295">
        <v>8.1060000000000004E-3</v>
      </c>
      <c r="J10295">
        <v>-1.5990000000000001E-2</v>
      </c>
      <c r="K10295">
        <v>1013</v>
      </c>
      <c r="L10295">
        <v>44.881756000000003</v>
      </c>
      <c r="W10295">
        <f t="shared" si="160"/>
        <v>53045.091059762468</v>
      </c>
    </row>
    <row r="10296" spans="1:23" x14ac:dyDescent="0.3">
      <c r="A10296">
        <v>320.67</v>
      </c>
      <c r="B10296">
        <v>1854.278687</v>
      </c>
      <c r="C10296">
        <v>-49424.097655999998</v>
      </c>
      <c r="D10296">
        <v>19187.248047000001</v>
      </c>
      <c r="E10296">
        <v>-0.20979800000000001</v>
      </c>
      <c r="F10296">
        <v>9.9536210000000001</v>
      </c>
      <c r="G10296">
        <v>-9.0884999999999994E-2</v>
      </c>
      <c r="H10296">
        <v>5.9983000000000002E-2</v>
      </c>
      <c r="I10296">
        <v>1.2363000000000001E-2</v>
      </c>
      <c r="J10296">
        <v>-2.3122E-2</v>
      </c>
      <c r="K10296">
        <v>1013</v>
      </c>
      <c r="L10296">
        <v>44.881756000000003</v>
      </c>
      <c r="W10296">
        <f t="shared" si="160"/>
        <v>53050.261697525981</v>
      </c>
    </row>
    <row r="10297" spans="1:23" x14ac:dyDescent="0.3">
      <c r="A10297">
        <v>320.68124999999998</v>
      </c>
      <c r="B10297">
        <v>1777.6873780000001</v>
      </c>
      <c r="C10297">
        <v>-49414.109375</v>
      </c>
      <c r="D10297">
        <v>19288.255859000001</v>
      </c>
      <c r="E10297">
        <v>-0.19531599999999999</v>
      </c>
      <c r="F10297">
        <v>9.9649370000000008</v>
      </c>
      <c r="G10297">
        <v>-8.6033999999999999E-2</v>
      </c>
      <c r="H10297">
        <v>6.7076999999999998E-2</v>
      </c>
      <c r="I10297">
        <v>1.2954E-2</v>
      </c>
      <c r="J10297">
        <v>-2.1190000000000001E-2</v>
      </c>
      <c r="K10297">
        <v>1013</v>
      </c>
      <c r="L10297">
        <v>44.881756000000003</v>
      </c>
      <c r="W10297">
        <f t="shared" si="160"/>
        <v>53074.958236635583</v>
      </c>
    </row>
    <row r="10298" spans="1:23" x14ac:dyDescent="0.3">
      <c r="A10298">
        <v>320.6925</v>
      </c>
      <c r="B10298">
        <v>1663.5748289999999</v>
      </c>
      <c r="C10298">
        <v>-49408.027344000002</v>
      </c>
      <c r="D10298">
        <v>19329.724609000001</v>
      </c>
      <c r="E10298">
        <v>-0.20658799999999999</v>
      </c>
      <c r="F10298">
        <v>9.9535169999999997</v>
      </c>
      <c r="G10298">
        <v>-0.107853</v>
      </c>
      <c r="H10298">
        <v>5.5078000000000002E-2</v>
      </c>
      <c r="I10298">
        <v>1.1187000000000001E-2</v>
      </c>
      <c r="J10298">
        <v>-1.6129000000000001E-2</v>
      </c>
      <c r="K10298">
        <v>1013</v>
      </c>
      <c r="L10298">
        <v>44.881756000000003</v>
      </c>
      <c r="W10298">
        <f t="shared" si="160"/>
        <v>53080.682933595665</v>
      </c>
    </row>
    <row r="10299" spans="1:23" x14ac:dyDescent="0.3">
      <c r="A10299">
        <v>320.70375000000001</v>
      </c>
      <c r="B10299">
        <v>1733.2589109999999</v>
      </c>
      <c r="C10299">
        <v>-49430.617187000003</v>
      </c>
      <c r="D10299">
        <v>19313.822265999999</v>
      </c>
      <c r="E10299">
        <v>-0.200457</v>
      </c>
      <c r="F10299">
        <v>9.9595350000000007</v>
      </c>
      <c r="G10299">
        <v>-0.112169</v>
      </c>
      <c r="H10299">
        <v>2.2197000000000001E-2</v>
      </c>
      <c r="I10299">
        <v>7.5430000000000002E-3</v>
      </c>
      <c r="J10299">
        <v>-9.2060000000000006E-3</v>
      </c>
      <c r="K10299">
        <v>1012.969971</v>
      </c>
      <c r="L10299">
        <v>44.884101999999999</v>
      </c>
      <c r="W10299">
        <f t="shared" si="160"/>
        <v>53098.15281592137</v>
      </c>
    </row>
    <row r="10300" spans="1:23" x14ac:dyDescent="0.3">
      <c r="A10300">
        <v>320.71499999999997</v>
      </c>
      <c r="B10300">
        <v>1664.234009</v>
      </c>
      <c r="C10300">
        <v>-49391.242187000003</v>
      </c>
      <c r="D10300">
        <v>19234.855468999998</v>
      </c>
      <c r="E10300">
        <v>-0.20692199999999999</v>
      </c>
      <c r="F10300">
        <v>9.9632609999999993</v>
      </c>
      <c r="G10300">
        <v>-0.121709</v>
      </c>
      <c r="H10300">
        <v>-1.2030000000000001E-2</v>
      </c>
      <c r="I10300">
        <v>2.931E-3</v>
      </c>
      <c r="J10300">
        <v>-2.9750000000000002E-3</v>
      </c>
      <c r="K10300">
        <v>1012.969971</v>
      </c>
      <c r="L10300">
        <v>44.884101999999999</v>
      </c>
      <c r="W10300">
        <f t="shared" si="160"/>
        <v>53030.596305575527</v>
      </c>
    </row>
    <row r="10301" spans="1:23" x14ac:dyDescent="0.3">
      <c r="A10301">
        <v>320.72624999999999</v>
      </c>
      <c r="B10301">
        <v>1833.4140620000001</v>
      </c>
      <c r="C10301">
        <v>-49400.964844000002</v>
      </c>
      <c r="D10301">
        <v>19285.730468999998</v>
      </c>
      <c r="E10301">
        <v>-0.19847100000000001</v>
      </c>
      <c r="F10301">
        <v>9.9566149999999993</v>
      </c>
      <c r="G10301">
        <v>-0.10961899999999999</v>
      </c>
      <c r="H10301">
        <v>-2.7900999999999999E-2</v>
      </c>
      <c r="I10301">
        <v>8.5099999999999998E-4</v>
      </c>
      <c r="J10301">
        <v>2.833E-3</v>
      </c>
      <c r="K10301">
        <v>1012.969971</v>
      </c>
      <c r="L10301">
        <v>44.884101999999999</v>
      </c>
      <c r="W10301">
        <f t="shared" si="160"/>
        <v>53063.698837941723</v>
      </c>
    </row>
    <row r="10302" spans="1:23" x14ac:dyDescent="0.3">
      <c r="A10302">
        <v>320.73750000000001</v>
      </c>
      <c r="B10302">
        <v>1784.2386469999999</v>
      </c>
      <c r="C10302">
        <v>-49395.214844000002</v>
      </c>
      <c r="D10302">
        <v>19173.296875</v>
      </c>
      <c r="E10302">
        <v>-0.21245900000000001</v>
      </c>
      <c r="F10302">
        <v>9.9528379999999999</v>
      </c>
      <c r="G10302">
        <v>-9.9213999999999997E-2</v>
      </c>
      <c r="H10302">
        <v>-2.9082E-2</v>
      </c>
      <c r="I10302">
        <v>1.122E-3</v>
      </c>
      <c r="J10302">
        <v>1.869E-3</v>
      </c>
      <c r="K10302">
        <v>1012.969971</v>
      </c>
      <c r="L10302">
        <v>44.884101999999999</v>
      </c>
      <c r="W10302">
        <f t="shared" si="160"/>
        <v>53015.903935434806</v>
      </c>
    </row>
    <row r="10303" spans="1:23" x14ac:dyDescent="0.3">
      <c r="A10303">
        <v>320.74874999999997</v>
      </c>
      <c r="B10303">
        <v>1762.6274410000001</v>
      </c>
      <c r="C10303">
        <v>-49375.253905999998</v>
      </c>
      <c r="D10303">
        <v>19145.123047000001</v>
      </c>
      <c r="E10303">
        <v>-0.20382600000000001</v>
      </c>
      <c r="F10303">
        <v>9.9644490000000001</v>
      </c>
      <c r="G10303">
        <v>-0.12063400000000001</v>
      </c>
      <c r="H10303">
        <v>-5.0769999999999999E-3</v>
      </c>
      <c r="I10303">
        <v>2.7780000000000001E-3</v>
      </c>
      <c r="J10303">
        <v>-5.3670000000000002E-3</v>
      </c>
      <c r="K10303">
        <v>1012.969971</v>
      </c>
      <c r="L10303">
        <v>44.884101999999999</v>
      </c>
      <c r="W10303">
        <f t="shared" si="160"/>
        <v>52986.397219121296</v>
      </c>
    </row>
    <row r="10304" spans="1:23" x14ac:dyDescent="0.3">
      <c r="A10304">
        <v>320.76</v>
      </c>
      <c r="B10304">
        <v>1870.050659</v>
      </c>
      <c r="C10304">
        <v>-49403.234375</v>
      </c>
      <c r="D10304">
        <v>19196.835937</v>
      </c>
      <c r="E10304">
        <v>-0.20132</v>
      </c>
      <c r="F10304">
        <v>9.9620409999999993</v>
      </c>
      <c r="G10304">
        <v>-0.10888299999999999</v>
      </c>
      <c r="H10304">
        <v>2.4656000000000001E-2</v>
      </c>
      <c r="I10304">
        <v>7.1989999999999997E-3</v>
      </c>
      <c r="J10304">
        <v>-1.3752E-2</v>
      </c>
      <c r="K10304">
        <v>1012.969971</v>
      </c>
      <c r="L10304">
        <v>44.884101999999999</v>
      </c>
      <c r="W10304">
        <f t="shared" si="160"/>
        <v>53034.848601372498</v>
      </c>
    </row>
    <row r="10305" spans="1:23" x14ac:dyDescent="0.3">
      <c r="A10305">
        <v>320.77125000000001</v>
      </c>
      <c r="B10305">
        <v>1788.6110839999999</v>
      </c>
      <c r="C10305">
        <v>-49404.828125</v>
      </c>
      <c r="D10305">
        <v>19340.398437</v>
      </c>
      <c r="E10305">
        <v>-0.203792</v>
      </c>
      <c r="F10305">
        <v>9.9484600000000007</v>
      </c>
      <c r="G10305">
        <v>-9.9888000000000005E-2</v>
      </c>
      <c r="H10305">
        <v>5.8180999999999997E-2</v>
      </c>
      <c r="I10305">
        <v>1.1926000000000001E-2</v>
      </c>
      <c r="J10305">
        <v>-2.2488000000000001E-2</v>
      </c>
      <c r="K10305">
        <v>1012.969971</v>
      </c>
      <c r="L10305">
        <v>44.884101999999999</v>
      </c>
      <c r="W10305">
        <f t="shared" si="160"/>
        <v>53085.658923785719</v>
      </c>
    </row>
    <row r="10306" spans="1:23" x14ac:dyDescent="0.3">
      <c r="A10306">
        <v>320.78250000000003</v>
      </c>
      <c r="B10306">
        <v>1953.3714600000001</v>
      </c>
      <c r="C10306">
        <v>-49381.839844000002</v>
      </c>
      <c r="D10306">
        <v>19183.34375</v>
      </c>
      <c r="E10306">
        <v>-0.20980599999999999</v>
      </c>
      <c r="F10306">
        <v>9.9454720000000005</v>
      </c>
      <c r="G10306">
        <v>-0.105562</v>
      </c>
      <c r="H10306">
        <v>6.3305E-2</v>
      </c>
      <c r="I10306">
        <v>1.2401000000000001E-2</v>
      </c>
      <c r="J10306">
        <v>-2.0816000000000001E-2</v>
      </c>
      <c r="K10306">
        <v>1012.969971</v>
      </c>
      <c r="L10306">
        <v>44.884101999999999</v>
      </c>
      <c r="W10306">
        <f t="shared" ref="W10306:W10369" si="161">SQRT((B10306)^2+(C10306)^2+(D10306)^2)</f>
        <v>53013.040319056148</v>
      </c>
    </row>
    <row r="10307" spans="1:23" x14ac:dyDescent="0.3">
      <c r="A10307">
        <v>320.79374999999999</v>
      </c>
      <c r="B10307">
        <v>1734.392212</v>
      </c>
      <c r="C10307">
        <v>-49385.957030999998</v>
      </c>
      <c r="D10307">
        <v>19301.693359000001</v>
      </c>
      <c r="E10307">
        <v>-0.209397</v>
      </c>
      <c r="F10307">
        <v>9.9564500000000002</v>
      </c>
      <c r="G10307">
        <v>-0.108372</v>
      </c>
      <c r="H10307">
        <v>5.3179999999999998E-2</v>
      </c>
      <c r="I10307">
        <v>1.1155999999999999E-2</v>
      </c>
      <c r="J10307">
        <v>-1.5993E-2</v>
      </c>
      <c r="K10307">
        <v>1012.969971</v>
      </c>
      <c r="L10307">
        <v>44.884101999999999</v>
      </c>
      <c r="W10307">
        <f t="shared" si="161"/>
        <v>53052.202920686424</v>
      </c>
    </row>
    <row r="10308" spans="1:23" x14ac:dyDescent="0.3">
      <c r="A10308">
        <v>320.80500000000001</v>
      </c>
      <c r="B10308">
        <v>1717.413086</v>
      </c>
      <c r="C10308">
        <v>-49400.753905999998</v>
      </c>
      <c r="D10308">
        <v>19283.011718999998</v>
      </c>
      <c r="E10308">
        <v>-0.20113600000000001</v>
      </c>
      <c r="F10308">
        <v>9.9629650000000005</v>
      </c>
      <c r="G10308">
        <v>-0.121813</v>
      </c>
      <c r="H10308">
        <v>2.6346000000000001E-2</v>
      </c>
      <c r="I10308">
        <v>7.0800000000000004E-3</v>
      </c>
      <c r="J10308">
        <v>-1.0385E-2</v>
      </c>
      <c r="K10308">
        <v>1012.969971</v>
      </c>
      <c r="L10308">
        <v>44.876873000000003</v>
      </c>
      <c r="W10308">
        <f t="shared" si="161"/>
        <v>53058.632993549967</v>
      </c>
    </row>
    <row r="10309" spans="1:23" x14ac:dyDescent="0.3">
      <c r="A10309">
        <v>320.81625000000003</v>
      </c>
      <c r="B10309">
        <v>1731.093384</v>
      </c>
      <c r="C10309">
        <v>-49399.535155999998</v>
      </c>
      <c r="D10309">
        <v>19293.9375</v>
      </c>
      <c r="E10309">
        <v>-0.19953799999999999</v>
      </c>
      <c r="F10309">
        <v>9.9403600000000001</v>
      </c>
      <c r="G10309">
        <v>-0.12674199999999999</v>
      </c>
      <c r="H10309">
        <v>-3.6389999999999999E-3</v>
      </c>
      <c r="I10309">
        <v>3.6110000000000001E-3</v>
      </c>
      <c r="J10309">
        <v>-7.2439999999999996E-3</v>
      </c>
      <c r="K10309">
        <v>1012.969971</v>
      </c>
      <c r="L10309">
        <v>44.876873000000003</v>
      </c>
      <c r="W10309">
        <f t="shared" si="161"/>
        <v>53061.914611017521</v>
      </c>
    </row>
    <row r="10310" spans="1:23" x14ac:dyDescent="0.3">
      <c r="A10310">
        <v>320.82749999999999</v>
      </c>
      <c r="B10310">
        <v>1781.717163</v>
      </c>
      <c r="C10310">
        <v>-49403.550780999998</v>
      </c>
      <c r="D10310">
        <v>19295.351562</v>
      </c>
      <c r="E10310">
        <v>-0.196689</v>
      </c>
      <c r="F10310">
        <v>9.9422859999999993</v>
      </c>
      <c r="G10310">
        <v>-0.105812</v>
      </c>
      <c r="H10310">
        <v>-3.3237000000000003E-2</v>
      </c>
      <c r="I10310">
        <v>-1.9000000000000001E-4</v>
      </c>
      <c r="J10310">
        <v>-5.8600000000000004E-4</v>
      </c>
      <c r="K10310">
        <v>1012.969971</v>
      </c>
      <c r="L10310">
        <v>44.876873000000003</v>
      </c>
      <c r="W10310">
        <f t="shared" si="161"/>
        <v>53067.842783751352</v>
      </c>
    </row>
    <row r="10311" spans="1:23" x14ac:dyDescent="0.3">
      <c r="A10311">
        <v>320.83875</v>
      </c>
      <c r="B10311">
        <v>1783.0976559999999</v>
      </c>
      <c r="C10311">
        <v>-49394.492187000003</v>
      </c>
      <c r="D10311">
        <v>19192.306640999999</v>
      </c>
      <c r="E10311">
        <v>-0.205648</v>
      </c>
      <c r="F10311">
        <v>9.9474630000000008</v>
      </c>
      <c r="G10311">
        <v>-8.6444999999999994E-2</v>
      </c>
      <c r="H10311">
        <v>-3.4525E-2</v>
      </c>
      <c r="I10311">
        <v>5.0799999999999999E-4</v>
      </c>
      <c r="J10311">
        <v>1.0480000000000001E-3</v>
      </c>
      <c r="K10311">
        <v>1012.969971</v>
      </c>
      <c r="L10311">
        <v>44.876873000000003</v>
      </c>
      <c r="W10311">
        <f t="shared" si="161"/>
        <v>53022.070214813473</v>
      </c>
    </row>
    <row r="10312" spans="1:23" x14ac:dyDescent="0.3">
      <c r="A10312">
        <v>320.85000000000002</v>
      </c>
      <c r="B10312">
        <v>1829.1385499999999</v>
      </c>
      <c r="C10312">
        <v>-49397.832030999998</v>
      </c>
      <c r="D10312">
        <v>19259.458984000001</v>
      </c>
      <c r="E10312">
        <v>-0.22407299999999999</v>
      </c>
      <c r="F10312">
        <v>9.9564009999999996</v>
      </c>
      <c r="G10312">
        <v>-7.4338000000000001E-2</v>
      </c>
      <c r="H10312">
        <v>-1.5685000000000001E-2</v>
      </c>
      <c r="I10312">
        <v>3.2339999999999999E-3</v>
      </c>
      <c r="J10312">
        <v>-4.6420000000000003E-3</v>
      </c>
      <c r="K10312">
        <v>1012.969971</v>
      </c>
      <c r="L10312">
        <v>44.876873000000003</v>
      </c>
      <c r="W10312">
        <f t="shared" si="161"/>
        <v>53051.091577406427</v>
      </c>
    </row>
    <row r="10313" spans="1:23" x14ac:dyDescent="0.3">
      <c r="A10313">
        <v>320.86124999999998</v>
      </c>
      <c r="B10313">
        <v>1816.3717039999999</v>
      </c>
      <c r="C10313">
        <v>-49405.578125</v>
      </c>
      <c r="D10313">
        <v>19121.453125</v>
      </c>
      <c r="E10313">
        <v>-0.216418</v>
      </c>
      <c r="F10313">
        <v>9.9587500000000002</v>
      </c>
      <c r="G10313">
        <v>-9.7931000000000004E-2</v>
      </c>
      <c r="H10313">
        <v>2.0892000000000001E-2</v>
      </c>
      <c r="I10313">
        <v>6.8609999999999999E-3</v>
      </c>
      <c r="J10313">
        <v>-1.3180000000000001E-2</v>
      </c>
      <c r="K10313">
        <v>1012.969971</v>
      </c>
      <c r="L10313">
        <v>44.876873000000003</v>
      </c>
      <c r="W10313">
        <f t="shared" si="161"/>
        <v>53007.927007610313</v>
      </c>
    </row>
    <row r="10314" spans="1:23" x14ac:dyDescent="0.3">
      <c r="A10314">
        <v>320.8725</v>
      </c>
      <c r="B10314">
        <v>1798.1723629999999</v>
      </c>
      <c r="C10314">
        <v>-49412.863280999998</v>
      </c>
      <c r="D10314">
        <v>19219.576172000001</v>
      </c>
      <c r="E10314">
        <v>-0.20693800000000001</v>
      </c>
      <c r="F10314">
        <v>9.9461040000000001</v>
      </c>
      <c r="G10314">
        <v>-0.104701</v>
      </c>
      <c r="H10314">
        <v>4.8999000000000001E-2</v>
      </c>
      <c r="I10314">
        <v>1.1358E-2</v>
      </c>
      <c r="J10314">
        <v>-1.9325999999999999E-2</v>
      </c>
      <c r="K10314">
        <v>1012.969971</v>
      </c>
      <c r="L10314">
        <v>44.876873000000003</v>
      </c>
      <c r="W10314">
        <f t="shared" si="161"/>
        <v>53049.567290461142</v>
      </c>
    </row>
    <row r="10315" spans="1:23" x14ac:dyDescent="0.3">
      <c r="A10315">
        <v>320.88375000000002</v>
      </c>
      <c r="B10315">
        <v>1780.9139399999999</v>
      </c>
      <c r="C10315">
        <v>-49415.984375</v>
      </c>
      <c r="D10315">
        <v>19368.246093999998</v>
      </c>
      <c r="E10315">
        <v>-0.19225500000000001</v>
      </c>
      <c r="F10315">
        <v>9.9418089999999992</v>
      </c>
      <c r="G10315">
        <v>-9.7665000000000002E-2</v>
      </c>
      <c r="H10315">
        <v>6.1721999999999999E-2</v>
      </c>
      <c r="I10315">
        <v>1.2751E-2</v>
      </c>
      <c r="J10315">
        <v>-2.1208999999999999E-2</v>
      </c>
      <c r="K10315">
        <v>1012.969971</v>
      </c>
      <c r="L10315">
        <v>44.876873000000003</v>
      </c>
      <c r="W10315">
        <f t="shared" si="161"/>
        <v>53105.933029838357</v>
      </c>
    </row>
    <row r="10316" spans="1:23" x14ac:dyDescent="0.3">
      <c r="A10316">
        <v>320.89499999999998</v>
      </c>
      <c r="B10316">
        <v>1752.0291749999999</v>
      </c>
      <c r="C10316">
        <v>-49434.75</v>
      </c>
      <c r="D10316">
        <v>19270.664062</v>
      </c>
      <c r="E10316">
        <v>-0.19116</v>
      </c>
      <c r="F10316">
        <v>9.9584969999999995</v>
      </c>
      <c r="G10316">
        <v>-0.114846</v>
      </c>
      <c r="H10316">
        <v>6.0521999999999999E-2</v>
      </c>
      <c r="I10316">
        <v>1.1979999999999999E-2</v>
      </c>
      <c r="J10316">
        <v>-1.8008E-2</v>
      </c>
      <c r="K10316">
        <v>1012.969971</v>
      </c>
      <c r="L10316">
        <v>44.876873000000003</v>
      </c>
      <c r="W10316">
        <f t="shared" si="161"/>
        <v>53086.934430074311</v>
      </c>
    </row>
    <row r="10317" spans="1:23" x14ac:dyDescent="0.3">
      <c r="A10317">
        <v>320.90625</v>
      </c>
      <c r="B10317">
        <v>1743.0548100000001</v>
      </c>
      <c r="C10317">
        <v>-49402.121094000002</v>
      </c>
      <c r="D10317">
        <v>19177.964843999998</v>
      </c>
      <c r="E10317">
        <v>-0.21043799999999999</v>
      </c>
      <c r="F10317">
        <v>9.9574829999999999</v>
      </c>
      <c r="G10317">
        <v>-0.111211</v>
      </c>
      <c r="H10317">
        <v>3.6817999999999997E-2</v>
      </c>
      <c r="I10317">
        <v>1.0151E-2</v>
      </c>
      <c r="J10317">
        <v>-1.2526000000000001E-2</v>
      </c>
      <c r="K10317">
        <v>1013</v>
      </c>
      <c r="L10317">
        <v>44.881756000000003</v>
      </c>
      <c r="W10317">
        <f t="shared" si="161"/>
        <v>53022.65689509159</v>
      </c>
    </row>
    <row r="10318" spans="1:23" x14ac:dyDescent="0.3">
      <c r="A10318">
        <v>320.91750000000002</v>
      </c>
      <c r="B10318">
        <v>1742.773682</v>
      </c>
      <c r="C10318">
        <v>-49392.425780999998</v>
      </c>
      <c r="D10318">
        <v>19385.550781000002</v>
      </c>
      <c r="E10318">
        <v>-0.22766600000000001</v>
      </c>
      <c r="F10318">
        <v>9.9497590000000002</v>
      </c>
      <c r="G10318">
        <v>-0.10810400000000001</v>
      </c>
      <c r="H10318">
        <v>2.5899999999999999E-3</v>
      </c>
      <c r="I10318">
        <v>5.5960000000000003E-3</v>
      </c>
      <c r="J10318">
        <v>-5.3480000000000003E-3</v>
      </c>
      <c r="K10318">
        <v>1013</v>
      </c>
      <c r="L10318">
        <v>44.881756000000003</v>
      </c>
      <c r="W10318">
        <f t="shared" si="161"/>
        <v>53089.062562085186</v>
      </c>
    </row>
    <row r="10319" spans="1:23" x14ac:dyDescent="0.3">
      <c r="A10319">
        <v>320.92874999999998</v>
      </c>
      <c r="B10319">
        <v>1749.363525</v>
      </c>
      <c r="C10319">
        <v>-49429.792969000002</v>
      </c>
      <c r="D10319">
        <v>19261.533202999999</v>
      </c>
      <c r="E10319">
        <v>-0.21076400000000001</v>
      </c>
      <c r="F10319">
        <v>9.942736</v>
      </c>
      <c r="G10319">
        <v>-0.114311</v>
      </c>
      <c r="H10319">
        <v>-2.282E-2</v>
      </c>
      <c r="I10319">
        <v>1.2620000000000001E-3</v>
      </c>
      <c r="J10319">
        <v>1.8E-3</v>
      </c>
      <c r="K10319">
        <v>1013</v>
      </c>
      <c r="L10319">
        <v>44.881756000000003</v>
      </c>
      <c r="W10319">
        <f t="shared" si="161"/>
        <v>53078.916407845718</v>
      </c>
    </row>
    <row r="10320" spans="1:23" x14ac:dyDescent="0.3">
      <c r="A10320">
        <v>320.94</v>
      </c>
      <c r="B10320">
        <v>1801.4429929999999</v>
      </c>
      <c r="C10320">
        <v>-49402.800780999998</v>
      </c>
      <c r="D10320">
        <v>19161.689452999999</v>
      </c>
      <c r="E10320">
        <v>-0.198405</v>
      </c>
      <c r="F10320">
        <v>9.9313579999999995</v>
      </c>
      <c r="G10320">
        <v>-0.105665</v>
      </c>
      <c r="H10320">
        <v>-3.1008999999999998E-2</v>
      </c>
      <c r="I10320">
        <v>2.319296E-5</v>
      </c>
      <c r="J10320">
        <v>4.5139999999999998E-3</v>
      </c>
      <c r="K10320">
        <v>1013</v>
      </c>
      <c r="L10320">
        <v>44.881756000000003</v>
      </c>
      <c r="W10320">
        <f t="shared" si="161"/>
        <v>53019.357451381984</v>
      </c>
    </row>
    <row r="10321" spans="1:23" x14ac:dyDescent="0.3">
      <c r="A10321">
        <v>320.95125000000002</v>
      </c>
      <c r="B10321">
        <v>1751.4429929999999</v>
      </c>
      <c r="C10321">
        <v>-49388.296875</v>
      </c>
      <c r="D10321">
        <v>19213.464843999998</v>
      </c>
      <c r="E10321">
        <v>-0.207256</v>
      </c>
      <c r="F10321">
        <v>9.9402279999999994</v>
      </c>
      <c r="G10321">
        <v>-0.10302500000000001</v>
      </c>
      <c r="H10321">
        <v>-1.405E-2</v>
      </c>
      <c r="I10321">
        <v>2.6029999999999998E-3</v>
      </c>
      <c r="J10321">
        <v>-1.714E-3</v>
      </c>
      <c r="K10321">
        <v>1013</v>
      </c>
      <c r="L10321">
        <v>44.881756000000003</v>
      </c>
      <c r="W10321">
        <f t="shared" si="161"/>
        <v>53022.906861869502</v>
      </c>
    </row>
    <row r="10322" spans="1:23" x14ac:dyDescent="0.3">
      <c r="A10322">
        <v>320.96249999999998</v>
      </c>
      <c r="B10322">
        <v>1695.6568600000001</v>
      </c>
      <c r="C10322">
        <v>-49371.941405999998</v>
      </c>
      <c r="D10322">
        <v>19389.298827999999</v>
      </c>
      <c r="E10322">
        <v>-0.205344</v>
      </c>
      <c r="F10322">
        <v>9.9635309999999997</v>
      </c>
      <c r="G10322">
        <v>-0.114372</v>
      </c>
      <c r="H10322">
        <v>1.4536E-2</v>
      </c>
      <c r="I10322">
        <v>5.836E-3</v>
      </c>
      <c r="J10322">
        <v>-1.21E-2</v>
      </c>
      <c r="K10322">
        <v>1013</v>
      </c>
      <c r="L10322">
        <v>44.881756000000003</v>
      </c>
      <c r="W10322">
        <f t="shared" si="161"/>
        <v>53069.847931060096</v>
      </c>
    </row>
    <row r="10323" spans="1:23" x14ac:dyDescent="0.3">
      <c r="A10323">
        <v>320.97375</v>
      </c>
      <c r="B10323">
        <v>1752.029663</v>
      </c>
      <c r="C10323">
        <v>-49377.828125</v>
      </c>
      <c r="D10323">
        <v>19210.632812</v>
      </c>
      <c r="E10323">
        <v>-0.21812599999999999</v>
      </c>
      <c r="F10323">
        <v>9.9709249999999994</v>
      </c>
      <c r="G10323">
        <v>-0.110248</v>
      </c>
      <c r="H10323">
        <v>4.2455E-2</v>
      </c>
      <c r="I10323">
        <v>1.0687E-2</v>
      </c>
      <c r="J10323">
        <v>-1.9237000000000001E-2</v>
      </c>
      <c r="K10323">
        <v>1013</v>
      </c>
      <c r="L10323">
        <v>44.881756000000003</v>
      </c>
      <c r="W10323">
        <f t="shared" si="161"/>
        <v>53012.148903053945</v>
      </c>
    </row>
    <row r="10324" spans="1:23" x14ac:dyDescent="0.3">
      <c r="A10324">
        <v>320.98500000000001</v>
      </c>
      <c r="B10324">
        <v>1882.8214109999999</v>
      </c>
      <c r="C10324">
        <v>-49410.257812000003</v>
      </c>
      <c r="D10324">
        <v>19315.240234000001</v>
      </c>
      <c r="E10324">
        <v>-0.20369399999999999</v>
      </c>
      <c r="F10324">
        <v>9.9582840000000008</v>
      </c>
      <c r="G10324">
        <v>-0.115318</v>
      </c>
      <c r="H10324">
        <v>6.3482999999999998E-2</v>
      </c>
      <c r="I10324">
        <v>1.2777E-2</v>
      </c>
      <c r="J10324">
        <v>-2.0753000000000001E-2</v>
      </c>
      <c r="K10324">
        <v>1013</v>
      </c>
      <c r="L10324">
        <v>44.881756000000003</v>
      </c>
      <c r="W10324">
        <f t="shared" si="161"/>
        <v>53084.81043397593</v>
      </c>
    </row>
    <row r="10325" spans="1:23" x14ac:dyDescent="0.3">
      <c r="A10325">
        <v>320.99624999999997</v>
      </c>
      <c r="B10325">
        <v>1729.574341</v>
      </c>
      <c r="C10325">
        <v>-49391.023437000003</v>
      </c>
      <c r="D10325">
        <v>19268.332031000002</v>
      </c>
      <c r="E10325">
        <v>-0.20691399999999999</v>
      </c>
      <c r="F10325">
        <v>9.9466300000000007</v>
      </c>
      <c r="G10325">
        <v>-0.11989</v>
      </c>
      <c r="H10325">
        <v>5.7135999999999999E-2</v>
      </c>
      <c r="I10325">
        <v>1.2246999999999999E-2</v>
      </c>
      <c r="J10325">
        <v>-1.6336E-2</v>
      </c>
      <c r="K10325">
        <v>1013</v>
      </c>
      <c r="L10325">
        <v>44.881756000000003</v>
      </c>
      <c r="W10325">
        <f t="shared" si="161"/>
        <v>53044.634439424597</v>
      </c>
    </row>
    <row r="10326" spans="1:23" x14ac:dyDescent="0.3">
      <c r="A10326">
        <v>321.00749999999999</v>
      </c>
      <c r="B10326">
        <v>1858.2468260000001</v>
      </c>
      <c r="C10326">
        <v>-49401.21875</v>
      </c>
      <c r="D10326">
        <v>19257.111327999999</v>
      </c>
      <c r="E10326">
        <v>-0.20041600000000001</v>
      </c>
      <c r="F10326">
        <v>9.9432860000000005</v>
      </c>
      <c r="G10326">
        <v>-0.12723899999999999</v>
      </c>
      <c r="H10326">
        <v>3.7277999999999999E-2</v>
      </c>
      <c r="I10326">
        <v>9.2779999999999998E-3</v>
      </c>
      <c r="J10326">
        <v>-1.1599E-2</v>
      </c>
      <c r="K10326">
        <v>1013</v>
      </c>
      <c r="L10326">
        <v>44.884101999999999</v>
      </c>
      <c r="W10326">
        <f t="shared" si="161"/>
        <v>53054.404453830946</v>
      </c>
    </row>
    <row r="10327" spans="1:23" x14ac:dyDescent="0.3">
      <c r="A10327">
        <v>321.01875000000001</v>
      </c>
      <c r="B10327">
        <v>1871.5219729999999</v>
      </c>
      <c r="C10327">
        <v>-49397.871094000002</v>
      </c>
      <c r="D10327">
        <v>19204.382812</v>
      </c>
      <c r="E10327">
        <v>-0.19501199999999999</v>
      </c>
      <c r="F10327">
        <v>9.9605689999999996</v>
      </c>
      <c r="G10327">
        <v>-0.13344500000000001</v>
      </c>
      <c r="H10327">
        <v>5.5640000000000004E-3</v>
      </c>
      <c r="I10327">
        <v>5.1110000000000001E-3</v>
      </c>
      <c r="J10327">
        <v>-6.5799999999999999E-3</v>
      </c>
      <c r="K10327">
        <v>1013</v>
      </c>
      <c r="L10327">
        <v>44.884101999999999</v>
      </c>
      <c r="W10327">
        <f t="shared" si="161"/>
        <v>53032.636954093694</v>
      </c>
    </row>
    <row r="10328" spans="1:23" x14ac:dyDescent="0.3">
      <c r="A10328">
        <v>321.02999999999997</v>
      </c>
      <c r="B10328">
        <v>1713.0439449999999</v>
      </c>
      <c r="C10328">
        <v>-49398.21875</v>
      </c>
      <c r="D10328">
        <v>19269.273437</v>
      </c>
      <c r="E10328">
        <v>-0.200512</v>
      </c>
      <c r="F10328">
        <v>9.9513800000000003</v>
      </c>
      <c r="G10328">
        <v>-0.107908</v>
      </c>
      <c r="H10328">
        <v>-2.3739E-2</v>
      </c>
      <c r="I10328">
        <v>2.026E-3</v>
      </c>
      <c r="J10328">
        <v>-1.5590000000000001E-3</v>
      </c>
      <c r="K10328">
        <v>1013</v>
      </c>
      <c r="L10328">
        <v>44.884101999999999</v>
      </c>
      <c r="W10328">
        <f t="shared" si="161"/>
        <v>53051.139799444711</v>
      </c>
    </row>
    <row r="10329" spans="1:23" x14ac:dyDescent="0.3">
      <c r="A10329">
        <v>321.04124999999999</v>
      </c>
      <c r="B10329">
        <v>1854.937866</v>
      </c>
      <c r="C10329">
        <v>-49417.660155999998</v>
      </c>
      <c r="D10329">
        <v>19195.839843999998</v>
      </c>
      <c r="E10329">
        <v>-0.20302300000000001</v>
      </c>
      <c r="F10329">
        <v>9.961824</v>
      </c>
      <c r="G10329">
        <v>-0.10201</v>
      </c>
      <c r="H10329">
        <v>-3.2066999999999998E-2</v>
      </c>
      <c r="I10329">
        <v>4.7600000000000002E-4</v>
      </c>
      <c r="J10329">
        <v>1.7960000000000001E-3</v>
      </c>
      <c r="K10329">
        <v>1013</v>
      </c>
      <c r="L10329">
        <v>44.884101999999999</v>
      </c>
      <c r="W10329">
        <f t="shared" si="161"/>
        <v>53047.395761687752</v>
      </c>
    </row>
    <row r="10330" spans="1:23" x14ac:dyDescent="0.3">
      <c r="A10330">
        <v>321.05250000000001</v>
      </c>
      <c r="B10330">
        <v>1810.451294</v>
      </c>
      <c r="C10330">
        <v>-49421.792969000002</v>
      </c>
      <c r="D10330">
        <v>19328.503906000002</v>
      </c>
      <c r="E10330">
        <v>-0.21521699999999999</v>
      </c>
      <c r="F10330">
        <v>9.9662360000000003</v>
      </c>
      <c r="G10330">
        <v>-0.107333</v>
      </c>
      <c r="H10330">
        <v>-2.1305000000000001E-2</v>
      </c>
      <c r="I10330">
        <v>1.436E-3</v>
      </c>
      <c r="J10330">
        <v>-1.456E-3</v>
      </c>
      <c r="K10330">
        <v>1013</v>
      </c>
      <c r="L10330">
        <v>44.884101999999999</v>
      </c>
      <c r="W10330">
        <f t="shared" si="161"/>
        <v>53097.856994448484</v>
      </c>
    </row>
    <row r="10331" spans="1:23" x14ac:dyDescent="0.3">
      <c r="A10331">
        <v>321.06375000000003</v>
      </c>
      <c r="B10331">
        <v>1738.87085</v>
      </c>
      <c r="C10331">
        <v>-49411.527344000002</v>
      </c>
      <c r="D10331">
        <v>19259.742187</v>
      </c>
      <c r="E10331">
        <v>-0.202734</v>
      </c>
      <c r="F10331">
        <v>9.9581630000000008</v>
      </c>
      <c r="G10331">
        <v>-0.113729</v>
      </c>
      <c r="H10331">
        <v>8.0110000000000008E-3</v>
      </c>
      <c r="I10331">
        <v>4.6119999999999998E-3</v>
      </c>
      <c r="J10331">
        <v>-9.6860000000000002E-3</v>
      </c>
      <c r="K10331">
        <v>1013</v>
      </c>
      <c r="L10331">
        <v>44.884101999999999</v>
      </c>
      <c r="W10331">
        <f t="shared" si="161"/>
        <v>53060.911935336604</v>
      </c>
    </row>
    <row r="10332" spans="1:23" x14ac:dyDescent="0.3">
      <c r="A10332">
        <v>321.07499999999999</v>
      </c>
      <c r="B10332">
        <v>1836.3548579999999</v>
      </c>
      <c r="C10332">
        <v>-49381.820312000003</v>
      </c>
      <c r="D10332">
        <v>19266.871093999998</v>
      </c>
      <c r="E10332">
        <v>-0.20910300000000001</v>
      </c>
      <c r="F10332">
        <v>9.9433419999999995</v>
      </c>
      <c r="G10332">
        <v>-0.115629</v>
      </c>
      <c r="H10332">
        <v>4.2548999999999997E-2</v>
      </c>
      <c r="I10332">
        <v>9.4409999999999997E-3</v>
      </c>
      <c r="J10332">
        <v>-1.9334E-2</v>
      </c>
      <c r="K10332">
        <v>1013</v>
      </c>
      <c r="L10332">
        <v>44.884101999999999</v>
      </c>
      <c r="W10332">
        <f t="shared" si="161"/>
        <v>53039.124222068087</v>
      </c>
    </row>
    <row r="10333" spans="1:23" x14ac:dyDescent="0.3">
      <c r="A10333">
        <v>321.08625000000001</v>
      </c>
      <c r="B10333">
        <v>1699.7128909999999</v>
      </c>
      <c r="C10333">
        <v>-49416.5</v>
      </c>
      <c r="D10333">
        <v>19202.238281000002</v>
      </c>
      <c r="E10333">
        <v>-0.20208200000000001</v>
      </c>
      <c r="F10333">
        <v>9.9549939999999992</v>
      </c>
      <c r="G10333">
        <v>-0.112501</v>
      </c>
      <c r="H10333">
        <v>6.0546000000000003E-2</v>
      </c>
      <c r="I10333">
        <v>1.23E-2</v>
      </c>
      <c r="J10333">
        <v>-1.9896E-2</v>
      </c>
      <c r="K10333">
        <v>1013</v>
      </c>
      <c r="L10333">
        <v>44.884101999999999</v>
      </c>
      <c r="W10333">
        <f t="shared" si="161"/>
        <v>53043.429858580348</v>
      </c>
    </row>
    <row r="10334" spans="1:23" x14ac:dyDescent="0.3">
      <c r="A10334">
        <v>321.09750000000003</v>
      </c>
      <c r="B10334">
        <v>1655.290405</v>
      </c>
      <c r="C10334">
        <v>-49410.058594000002</v>
      </c>
      <c r="D10334">
        <v>19278.535156000002</v>
      </c>
      <c r="E10334">
        <v>-0.20521900000000001</v>
      </c>
      <c r="F10334">
        <v>9.9457009999999997</v>
      </c>
      <c r="G10334">
        <v>-0.12192500000000001</v>
      </c>
      <c r="H10334">
        <v>6.3788999999999998E-2</v>
      </c>
      <c r="I10334">
        <v>1.2364E-2</v>
      </c>
      <c r="J10334">
        <v>-1.8943000000000002E-2</v>
      </c>
      <c r="K10334">
        <v>1013</v>
      </c>
      <c r="L10334">
        <v>44.884101999999999</v>
      </c>
      <c r="W10334">
        <f t="shared" si="161"/>
        <v>53063.695634101161</v>
      </c>
    </row>
    <row r="10335" spans="1:23" x14ac:dyDescent="0.3">
      <c r="A10335">
        <v>321.10874999999999</v>
      </c>
      <c r="B10335">
        <v>1678.5423579999999</v>
      </c>
      <c r="C10335">
        <v>-49381.90625</v>
      </c>
      <c r="D10335">
        <v>19274.806640999999</v>
      </c>
      <c r="E10335">
        <v>-0.215507</v>
      </c>
      <c r="F10335">
        <v>9.9577469999999995</v>
      </c>
      <c r="G10335">
        <v>-0.11765299999999999</v>
      </c>
      <c r="H10335">
        <v>4.1777000000000002E-2</v>
      </c>
      <c r="I10335">
        <v>9.5949999999999994E-3</v>
      </c>
      <c r="J10335">
        <v>-1.2704E-2</v>
      </c>
      <c r="K10335">
        <v>1013</v>
      </c>
      <c r="L10335">
        <v>44.884101999999999</v>
      </c>
      <c r="W10335">
        <f t="shared" si="161"/>
        <v>53036.858319279505</v>
      </c>
    </row>
    <row r="10336" spans="1:23" x14ac:dyDescent="0.3">
      <c r="A10336">
        <v>321.12</v>
      </c>
      <c r="B10336">
        <v>1778.205811</v>
      </c>
      <c r="C10336">
        <v>-49368.636719000002</v>
      </c>
      <c r="D10336">
        <v>19282.125</v>
      </c>
      <c r="E10336">
        <v>-0.20157</v>
      </c>
      <c r="F10336">
        <v>9.9563980000000001</v>
      </c>
      <c r="G10336">
        <v>-0.118255</v>
      </c>
      <c r="H10336">
        <v>9.5259999999999997E-3</v>
      </c>
      <c r="I10336">
        <v>5.842E-3</v>
      </c>
      <c r="J10336">
        <v>-7.2969999999999997E-3</v>
      </c>
      <c r="K10336">
        <v>1013</v>
      </c>
      <c r="L10336">
        <v>44.884101999999999</v>
      </c>
      <c r="W10336">
        <f t="shared" si="161"/>
        <v>53030.412518803721</v>
      </c>
    </row>
    <row r="10337" spans="1:23" x14ac:dyDescent="0.3">
      <c r="A10337">
        <v>321.13125000000002</v>
      </c>
      <c r="B10337">
        <v>1751.819336</v>
      </c>
      <c r="C10337">
        <v>-49395.464844000002</v>
      </c>
      <c r="D10337">
        <v>19272.03125</v>
      </c>
      <c r="E10337">
        <v>-0.20385200000000001</v>
      </c>
      <c r="F10337">
        <v>9.9517959999999999</v>
      </c>
      <c r="G10337">
        <v>-0.108274</v>
      </c>
      <c r="H10337">
        <v>-1.4755000000000001E-2</v>
      </c>
      <c r="I10337">
        <v>3.5769999999999999E-3</v>
      </c>
      <c r="J10337">
        <v>-9.9015E-5</v>
      </c>
      <c r="K10337">
        <v>1013</v>
      </c>
      <c r="L10337">
        <v>44.884101999999999</v>
      </c>
      <c r="W10337">
        <f t="shared" si="161"/>
        <v>53050.843599718559</v>
      </c>
    </row>
    <row r="10338" spans="1:23" x14ac:dyDescent="0.3">
      <c r="A10338">
        <v>321.14249999999998</v>
      </c>
      <c r="B10338">
        <v>1714.9765620000001</v>
      </c>
      <c r="C10338">
        <v>-49389.5</v>
      </c>
      <c r="D10338">
        <v>19249.525390999999</v>
      </c>
      <c r="E10338">
        <v>-0.20274900000000001</v>
      </c>
      <c r="F10338">
        <v>9.9601930000000003</v>
      </c>
      <c r="G10338">
        <v>-9.9803000000000003E-2</v>
      </c>
      <c r="H10338">
        <v>-3.0825000000000002E-2</v>
      </c>
      <c r="I10338">
        <v>-1.45E-4</v>
      </c>
      <c r="J10338">
        <v>3.1480000000000002E-3</v>
      </c>
      <c r="K10338">
        <v>1013</v>
      </c>
      <c r="L10338">
        <v>44.884101999999999</v>
      </c>
      <c r="W10338">
        <f t="shared" si="161"/>
        <v>53035.913140408571</v>
      </c>
    </row>
    <row r="10339" spans="1:23" x14ac:dyDescent="0.3">
      <c r="A10339">
        <v>321.15375</v>
      </c>
      <c r="B10339">
        <v>1661.8829350000001</v>
      </c>
      <c r="C10339">
        <v>-49402.011719000002</v>
      </c>
      <c r="D10339">
        <v>19186.978515999999</v>
      </c>
      <c r="E10339">
        <v>-0.22023899999999999</v>
      </c>
      <c r="F10339">
        <v>9.9519699999999993</v>
      </c>
      <c r="G10339">
        <v>-0.107166</v>
      </c>
      <c r="H10339">
        <v>-2.1701000000000002E-2</v>
      </c>
      <c r="I10339">
        <v>1.6509999999999999E-3</v>
      </c>
      <c r="J10339">
        <v>2.9E-4</v>
      </c>
      <c r="K10339">
        <v>1013</v>
      </c>
      <c r="L10339">
        <v>44.884101999999999</v>
      </c>
      <c r="W10339">
        <f t="shared" si="161"/>
        <v>53023.209647731659</v>
      </c>
    </row>
    <row r="10340" spans="1:23" x14ac:dyDescent="0.3">
      <c r="A10340">
        <v>321.16500000000002</v>
      </c>
      <c r="B10340">
        <v>1698.4536129999999</v>
      </c>
      <c r="C10340">
        <v>-49400.503905999998</v>
      </c>
      <c r="D10340">
        <v>19294.333984000001</v>
      </c>
      <c r="E10340">
        <v>-0.21412</v>
      </c>
      <c r="F10340">
        <v>9.9489979999999996</v>
      </c>
      <c r="G10340">
        <v>-0.112043</v>
      </c>
      <c r="H10340">
        <v>3.1220000000000002E-3</v>
      </c>
      <c r="I10340">
        <v>4.8719999999999996E-3</v>
      </c>
      <c r="J10340">
        <v>-7.5779999999999997E-3</v>
      </c>
      <c r="K10340">
        <v>1013</v>
      </c>
      <c r="L10340">
        <v>44.884101999999999</v>
      </c>
      <c r="W10340">
        <f t="shared" si="161"/>
        <v>53061.905871617266</v>
      </c>
    </row>
    <row r="10341" spans="1:23" x14ac:dyDescent="0.3">
      <c r="A10341">
        <v>321.17624999999998</v>
      </c>
      <c r="B10341">
        <v>1701.2947999999999</v>
      </c>
      <c r="C10341">
        <v>-49387.007812000003</v>
      </c>
      <c r="D10341">
        <v>19315.921875</v>
      </c>
      <c r="E10341">
        <v>-0.208263</v>
      </c>
      <c r="F10341">
        <v>9.9556489999999993</v>
      </c>
      <c r="G10341">
        <v>-0.110454</v>
      </c>
      <c r="H10341">
        <v>3.4334000000000003E-2</v>
      </c>
      <c r="I10341">
        <v>9.0989999999999994E-3</v>
      </c>
      <c r="J10341">
        <v>-1.6435000000000002E-2</v>
      </c>
      <c r="K10341">
        <v>1013</v>
      </c>
      <c r="L10341">
        <v>44.884101999999999</v>
      </c>
      <c r="W10341">
        <f t="shared" si="161"/>
        <v>53057.287741649219</v>
      </c>
    </row>
    <row r="10342" spans="1:23" x14ac:dyDescent="0.3">
      <c r="A10342">
        <v>321.1875</v>
      </c>
      <c r="B10342">
        <v>1733.834351</v>
      </c>
      <c r="C10342">
        <v>-49370.179687000003</v>
      </c>
      <c r="D10342">
        <v>19245.144531000002</v>
      </c>
      <c r="E10342">
        <v>-0.205372</v>
      </c>
      <c r="F10342">
        <v>9.9551210000000001</v>
      </c>
      <c r="G10342">
        <v>-0.112071</v>
      </c>
      <c r="H10342">
        <v>5.645E-2</v>
      </c>
      <c r="I10342">
        <v>1.1906999999999999E-2</v>
      </c>
      <c r="J10342">
        <v>-2.3161999999999999E-2</v>
      </c>
      <c r="K10342">
        <v>1013</v>
      </c>
      <c r="L10342">
        <v>44.884101999999999</v>
      </c>
      <c r="W10342">
        <f t="shared" si="161"/>
        <v>53016.944573432884</v>
      </c>
    </row>
    <row r="10343" spans="1:23" x14ac:dyDescent="0.3">
      <c r="A10343">
        <v>321.19875000000002</v>
      </c>
      <c r="B10343">
        <v>1763.5146480000001</v>
      </c>
      <c r="C10343">
        <v>-49379.558594000002</v>
      </c>
      <c r="D10343">
        <v>19268.429687</v>
      </c>
      <c r="E10343">
        <v>-0.20796100000000001</v>
      </c>
      <c r="F10343">
        <v>9.9576460000000004</v>
      </c>
      <c r="G10343">
        <v>-0.107875</v>
      </c>
      <c r="H10343">
        <v>5.9667999999999999E-2</v>
      </c>
      <c r="I10343">
        <v>1.1913999999999999E-2</v>
      </c>
      <c r="J10343">
        <v>-1.9848000000000001E-2</v>
      </c>
      <c r="K10343">
        <v>1013</v>
      </c>
      <c r="L10343">
        <v>44.884101999999999</v>
      </c>
      <c r="W10343">
        <f t="shared" si="161"/>
        <v>53035.112646763118</v>
      </c>
    </row>
    <row r="10344" spans="1:23" x14ac:dyDescent="0.3">
      <c r="A10344">
        <v>321.20999999999998</v>
      </c>
      <c r="B10344">
        <v>1804.176025</v>
      </c>
      <c r="C10344">
        <v>-49389.574219000002</v>
      </c>
      <c r="D10344">
        <v>19385.759765999999</v>
      </c>
      <c r="E10344">
        <v>-0.204511</v>
      </c>
      <c r="F10344">
        <v>9.9604750000000006</v>
      </c>
      <c r="G10344">
        <v>-0.11154799999999999</v>
      </c>
      <c r="H10344">
        <v>4.7181000000000001E-2</v>
      </c>
      <c r="I10344">
        <v>1.0449E-2</v>
      </c>
      <c r="J10344">
        <v>-1.6022000000000002E-2</v>
      </c>
      <c r="K10344">
        <v>1013</v>
      </c>
      <c r="L10344">
        <v>44.881756000000003</v>
      </c>
      <c r="W10344">
        <f t="shared" si="161"/>
        <v>53088.537127786432</v>
      </c>
    </row>
    <row r="10345" spans="1:23" x14ac:dyDescent="0.3">
      <c r="A10345">
        <v>321.22125</v>
      </c>
      <c r="B10345">
        <v>1838.4448239999999</v>
      </c>
      <c r="C10345">
        <v>-49393.804687000003</v>
      </c>
      <c r="D10345">
        <v>19284.949218999998</v>
      </c>
      <c r="E10345">
        <v>-0.20969199999999999</v>
      </c>
      <c r="F10345">
        <v>9.9572439999999993</v>
      </c>
      <c r="G10345">
        <v>-0.113175</v>
      </c>
      <c r="H10345">
        <v>1.5297E-2</v>
      </c>
      <c r="I10345">
        <v>6.5550000000000001E-3</v>
      </c>
      <c r="J10345">
        <v>-9.8160000000000001E-3</v>
      </c>
      <c r="K10345">
        <v>1013</v>
      </c>
      <c r="L10345">
        <v>44.881756000000003</v>
      </c>
      <c r="W10345">
        <f t="shared" si="161"/>
        <v>53056.923084624919</v>
      </c>
    </row>
    <row r="10346" spans="1:23" x14ac:dyDescent="0.3">
      <c r="A10346">
        <v>321.23250000000002</v>
      </c>
      <c r="B10346">
        <v>1741.598389</v>
      </c>
      <c r="C10346">
        <v>-49379.835937000003</v>
      </c>
      <c r="D10346">
        <v>19270.351562</v>
      </c>
      <c r="E10346">
        <v>-0.19981399999999999</v>
      </c>
      <c r="F10346">
        <v>9.9515150000000006</v>
      </c>
      <c r="G10346">
        <v>-0.10190200000000001</v>
      </c>
      <c r="H10346">
        <v>-1.8853000000000002E-2</v>
      </c>
      <c r="I10346">
        <v>2.3900000000000002E-3</v>
      </c>
      <c r="J10346">
        <v>-3.0200000000000002E-4</v>
      </c>
      <c r="K10346">
        <v>1013</v>
      </c>
      <c r="L10346">
        <v>44.881756000000003</v>
      </c>
      <c r="W10346">
        <f t="shared" si="161"/>
        <v>53035.344926159196</v>
      </c>
    </row>
    <row r="10347" spans="1:23" x14ac:dyDescent="0.3">
      <c r="A10347">
        <v>321.24374999999998</v>
      </c>
      <c r="B10347">
        <v>1799.568115</v>
      </c>
      <c r="C10347">
        <v>-49418.023437000003</v>
      </c>
      <c r="D10347">
        <v>19189.386718999998</v>
      </c>
      <c r="E10347">
        <v>-0.20733799999999999</v>
      </c>
      <c r="F10347">
        <v>9.9453189999999996</v>
      </c>
      <c r="G10347">
        <v>-0.10835599999999999</v>
      </c>
      <c r="H10347">
        <v>-3.1179999999999999E-2</v>
      </c>
      <c r="I10347">
        <v>3.59E-4</v>
      </c>
      <c r="J10347">
        <v>3.2000000000000002E-3</v>
      </c>
      <c r="K10347">
        <v>1013</v>
      </c>
      <c r="L10347">
        <v>44.881756000000003</v>
      </c>
      <c r="W10347">
        <f t="shared" si="161"/>
        <v>53043.492046355132</v>
      </c>
    </row>
    <row r="10348" spans="1:23" x14ac:dyDescent="0.3">
      <c r="A10348">
        <v>321.255</v>
      </c>
      <c r="B10348">
        <v>1854.2452390000001</v>
      </c>
      <c r="C10348">
        <v>-49430.367187000003</v>
      </c>
      <c r="D10348">
        <v>19400.726562</v>
      </c>
      <c r="E10348">
        <v>-0.196159</v>
      </c>
      <c r="F10348">
        <v>9.9518780000000007</v>
      </c>
      <c r="G10348">
        <v>-0.115567</v>
      </c>
      <c r="H10348">
        <v>-2.7345999999999999E-2</v>
      </c>
      <c r="I10348">
        <v>3.2699999999999998E-4</v>
      </c>
      <c r="J10348">
        <v>9.3400000000000004E-4</v>
      </c>
      <c r="K10348">
        <v>1013</v>
      </c>
      <c r="L10348">
        <v>44.881756000000003</v>
      </c>
      <c r="W10348">
        <f t="shared" si="161"/>
        <v>53133.676861115993</v>
      </c>
    </row>
    <row r="10349" spans="1:23" x14ac:dyDescent="0.3">
      <c r="A10349">
        <v>321.26625000000001</v>
      </c>
      <c r="B10349">
        <v>1768.6938479999999</v>
      </c>
      <c r="C10349">
        <v>-49409.300780999998</v>
      </c>
      <c r="D10349">
        <v>19115.857422000001</v>
      </c>
      <c r="E10349">
        <v>-0.210565</v>
      </c>
      <c r="F10349">
        <v>9.9650359999999996</v>
      </c>
      <c r="G10349">
        <v>-0.12105299999999999</v>
      </c>
      <c r="H10349">
        <v>-4.4000000000000002E-4</v>
      </c>
      <c r="I10349">
        <v>4.3750000000000004E-3</v>
      </c>
      <c r="J10349">
        <v>-7.1310000000000002E-3</v>
      </c>
      <c r="K10349">
        <v>1013</v>
      </c>
      <c r="L10349">
        <v>44.881756000000003</v>
      </c>
      <c r="W10349">
        <f t="shared" si="161"/>
        <v>53007.766285455873</v>
      </c>
    </row>
    <row r="10350" spans="1:23" x14ac:dyDescent="0.3">
      <c r="A10350">
        <v>321.27749999999997</v>
      </c>
      <c r="B10350">
        <v>1711.585693</v>
      </c>
      <c r="C10350">
        <v>-49395.554687000003</v>
      </c>
      <c r="D10350">
        <v>19254.277343999998</v>
      </c>
      <c r="E10350">
        <v>-0.209008</v>
      </c>
      <c r="F10350">
        <v>9.9616030000000002</v>
      </c>
      <c r="G10350">
        <v>-0.10730199999999999</v>
      </c>
      <c r="H10350">
        <v>3.1283999999999999E-2</v>
      </c>
      <c r="I10350">
        <v>8.2880000000000002E-3</v>
      </c>
      <c r="J10350">
        <v>-1.6785000000000001E-2</v>
      </c>
      <c r="K10350">
        <v>1013</v>
      </c>
      <c r="L10350">
        <v>44.881756000000003</v>
      </c>
      <c r="W10350">
        <f t="shared" si="161"/>
        <v>53043.1668027142</v>
      </c>
    </row>
    <row r="10351" spans="1:23" x14ac:dyDescent="0.3">
      <c r="A10351">
        <v>321.28874999999999</v>
      </c>
      <c r="B10351">
        <v>1760.4487300000001</v>
      </c>
      <c r="C10351">
        <v>-49384.484375</v>
      </c>
      <c r="D10351">
        <v>19345.091797000001</v>
      </c>
      <c r="E10351">
        <v>-0.21271999999999999</v>
      </c>
      <c r="F10351">
        <v>9.9483840000000008</v>
      </c>
      <c r="G10351">
        <v>-9.5945000000000003E-2</v>
      </c>
      <c r="H10351">
        <v>5.3062999999999999E-2</v>
      </c>
      <c r="I10351">
        <v>1.0659999999999999E-2</v>
      </c>
      <c r="J10351">
        <v>-2.0263E-2</v>
      </c>
      <c r="K10351">
        <v>1013</v>
      </c>
      <c r="L10351">
        <v>44.881756000000003</v>
      </c>
      <c r="W10351">
        <f t="shared" si="161"/>
        <v>53067.495261694181</v>
      </c>
    </row>
    <row r="10352" spans="1:23" x14ac:dyDescent="0.3">
      <c r="A10352">
        <v>321.3</v>
      </c>
      <c r="B10352">
        <v>1713.325562</v>
      </c>
      <c r="C10352">
        <v>-49381.53125</v>
      </c>
      <c r="D10352">
        <v>19179.548827999999</v>
      </c>
      <c r="E10352">
        <v>-0.204289</v>
      </c>
      <c r="F10352">
        <v>9.9442760000000003</v>
      </c>
      <c r="G10352">
        <v>-0.10850600000000001</v>
      </c>
      <c r="H10352">
        <v>6.7254999999999995E-2</v>
      </c>
      <c r="I10352">
        <v>1.2435E-2</v>
      </c>
      <c r="J10352">
        <v>-1.9802E-2</v>
      </c>
      <c r="K10352">
        <v>1012.969971</v>
      </c>
      <c r="L10352">
        <v>44.884101999999999</v>
      </c>
      <c r="W10352">
        <f t="shared" si="161"/>
        <v>53003.077328790685</v>
      </c>
    </row>
    <row r="10353" spans="1:23" x14ac:dyDescent="0.3">
      <c r="A10353">
        <v>321.31124999999997</v>
      </c>
      <c r="B10353">
        <v>1709.651001</v>
      </c>
      <c r="C10353">
        <v>-49391.78125</v>
      </c>
      <c r="D10353">
        <v>19287.339843999998</v>
      </c>
      <c r="E10353">
        <v>-0.21314</v>
      </c>
      <c r="F10353">
        <v>9.9495450000000005</v>
      </c>
      <c r="G10353">
        <v>-0.11611100000000001</v>
      </c>
      <c r="H10353">
        <v>4.9616E-2</v>
      </c>
      <c r="I10353">
        <v>9.1599999999999997E-3</v>
      </c>
      <c r="J10353">
        <v>-1.6534E-2</v>
      </c>
      <c r="K10353">
        <v>1012.969971</v>
      </c>
      <c r="L10353">
        <v>44.884101999999999</v>
      </c>
      <c r="W10353">
        <f t="shared" si="161"/>
        <v>53051.601670929987</v>
      </c>
    </row>
    <row r="10354" spans="1:23" x14ac:dyDescent="0.3">
      <c r="A10354">
        <v>321.32249999999999</v>
      </c>
      <c r="B10354">
        <v>1745.0706789999999</v>
      </c>
      <c r="C10354">
        <v>-49397.757812000003</v>
      </c>
      <c r="D10354">
        <v>19280.148437</v>
      </c>
      <c r="E10354">
        <v>-0.19115599999999999</v>
      </c>
      <c r="F10354">
        <v>9.9563459999999999</v>
      </c>
      <c r="G10354">
        <v>-0.120064</v>
      </c>
      <c r="H10354">
        <v>2.1242E-2</v>
      </c>
      <c r="I10354">
        <v>6.2179999999999996E-3</v>
      </c>
      <c r="J10354">
        <v>-1.1629E-2</v>
      </c>
      <c r="K10354">
        <v>1012.969971</v>
      </c>
      <c r="L10354">
        <v>44.884101999999999</v>
      </c>
      <c r="W10354">
        <f t="shared" si="161"/>
        <v>53055.7053697382</v>
      </c>
    </row>
    <row r="10355" spans="1:23" x14ac:dyDescent="0.3">
      <c r="A10355">
        <v>321.33375000000001</v>
      </c>
      <c r="B10355">
        <v>1703.4592290000001</v>
      </c>
      <c r="C10355">
        <v>-49399.140625</v>
      </c>
      <c r="D10355">
        <v>19182.357422000001</v>
      </c>
      <c r="E10355">
        <v>-0.19477900000000001</v>
      </c>
      <c r="F10355">
        <v>9.9570329999999991</v>
      </c>
      <c r="G10355">
        <v>-0.132856</v>
      </c>
      <c r="H10355">
        <v>-1.3776999999999999E-2</v>
      </c>
      <c r="I10355">
        <v>2.6280000000000001E-3</v>
      </c>
      <c r="J10355">
        <v>-6.0099999999999997E-3</v>
      </c>
      <c r="K10355">
        <v>1012.969971</v>
      </c>
      <c r="L10355">
        <v>44.884101999999999</v>
      </c>
      <c r="W10355">
        <f t="shared" si="161"/>
        <v>53020.182045130219</v>
      </c>
    </row>
    <row r="10356" spans="1:23" x14ac:dyDescent="0.3">
      <c r="A10356">
        <v>321.34500000000003</v>
      </c>
      <c r="B10356">
        <v>1735.2529300000001</v>
      </c>
      <c r="C10356">
        <v>-49393.78125</v>
      </c>
      <c r="D10356">
        <v>19376.511718999998</v>
      </c>
      <c r="E10356">
        <v>-0.20100199999999999</v>
      </c>
      <c r="F10356">
        <v>9.9341390000000001</v>
      </c>
      <c r="G10356">
        <v>-0.107599</v>
      </c>
      <c r="H10356">
        <v>-3.5275000000000001E-2</v>
      </c>
      <c r="I10356">
        <v>6.7599999999999995E-4</v>
      </c>
      <c r="J10356">
        <v>-2.0530000000000001E-3</v>
      </c>
      <c r="K10356">
        <v>1012.969971</v>
      </c>
      <c r="L10356">
        <v>44.884101999999999</v>
      </c>
      <c r="W10356">
        <f t="shared" si="161"/>
        <v>53086.777405494009</v>
      </c>
    </row>
    <row r="10357" spans="1:23" x14ac:dyDescent="0.3">
      <c r="A10357">
        <v>321.35624999999999</v>
      </c>
      <c r="B10357">
        <v>1689.1417240000001</v>
      </c>
      <c r="C10357">
        <v>-49432.664062000003</v>
      </c>
      <c r="D10357">
        <v>19247.544922000001</v>
      </c>
      <c r="E10357">
        <v>-0.207785</v>
      </c>
      <c r="F10357">
        <v>9.9654089999999993</v>
      </c>
      <c r="G10357">
        <v>-8.4749000000000005E-2</v>
      </c>
      <c r="H10357">
        <v>-3.0248000000000001E-2</v>
      </c>
      <c r="I10357">
        <v>1.062E-3</v>
      </c>
      <c r="J10357">
        <v>-9.2699999999999998E-4</v>
      </c>
      <c r="K10357">
        <v>1012.969971</v>
      </c>
      <c r="L10357">
        <v>44.884101999999999</v>
      </c>
      <c r="W10357">
        <f t="shared" si="161"/>
        <v>53074.565109426119</v>
      </c>
    </row>
    <row r="10358" spans="1:23" x14ac:dyDescent="0.3">
      <c r="A10358">
        <v>321.36750000000001</v>
      </c>
      <c r="B10358">
        <v>1778.5405270000001</v>
      </c>
      <c r="C10358">
        <v>-49400.054687000003</v>
      </c>
      <c r="D10358">
        <v>19225.980468999998</v>
      </c>
      <c r="E10358">
        <v>-0.22473099999999999</v>
      </c>
      <c r="F10358">
        <v>9.9743320000000004</v>
      </c>
      <c r="G10358">
        <v>-7.4990000000000001E-2</v>
      </c>
      <c r="H10358">
        <v>-8.0459999999999993E-3</v>
      </c>
      <c r="I10358">
        <v>3.7599999999999999E-3</v>
      </c>
      <c r="J10358">
        <v>-4.9439999999999996E-3</v>
      </c>
      <c r="K10358">
        <v>1012.969971</v>
      </c>
      <c r="L10358">
        <v>44.884101999999999</v>
      </c>
      <c r="W10358">
        <f t="shared" si="161"/>
        <v>53039.296134838951</v>
      </c>
    </row>
    <row r="10359" spans="1:23" x14ac:dyDescent="0.3">
      <c r="A10359">
        <v>321.37875000000003</v>
      </c>
      <c r="B10359">
        <v>1769.5322269999999</v>
      </c>
      <c r="C10359">
        <v>-49400.214844000002</v>
      </c>
      <c r="D10359">
        <v>19347.644531000002</v>
      </c>
      <c r="E10359">
        <v>-0.21817400000000001</v>
      </c>
      <c r="F10359">
        <v>9.945532</v>
      </c>
      <c r="G10359">
        <v>-8.6247000000000004E-2</v>
      </c>
      <c r="H10359">
        <v>2.6544000000000002E-2</v>
      </c>
      <c r="I10359">
        <v>8.6449999999999999E-3</v>
      </c>
      <c r="J10359">
        <v>-1.0741000000000001E-2</v>
      </c>
      <c r="K10359">
        <v>1012.969971</v>
      </c>
      <c r="L10359">
        <v>44.884101999999999</v>
      </c>
      <c r="W10359">
        <f t="shared" si="161"/>
        <v>53083.366696486803</v>
      </c>
    </row>
    <row r="10360" spans="1:23" x14ac:dyDescent="0.3">
      <c r="A10360">
        <v>321.39</v>
      </c>
      <c r="B10360">
        <v>1690.6499020000001</v>
      </c>
      <c r="C10360">
        <v>-49369.722655999998</v>
      </c>
      <c r="D10360">
        <v>19358.029297000001</v>
      </c>
      <c r="E10360">
        <v>-0.20319899999999999</v>
      </c>
      <c r="F10360">
        <v>9.9520099999999996</v>
      </c>
      <c r="G10360">
        <v>-9.1394000000000003E-2</v>
      </c>
      <c r="H10360">
        <v>5.4801999999999997E-2</v>
      </c>
      <c r="I10360">
        <v>1.2022E-2</v>
      </c>
      <c r="J10360">
        <v>-1.7309999999999999E-2</v>
      </c>
      <c r="K10360">
        <v>1012.969971</v>
      </c>
      <c r="L10360">
        <v>44.884101999999999</v>
      </c>
      <c r="W10360">
        <f t="shared" si="161"/>
        <v>53056.207087248542</v>
      </c>
    </row>
    <row r="10361" spans="1:23" x14ac:dyDescent="0.3">
      <c r="A10361">
        <v>321.40125</v>
      </c>
      <c r="B10361">
        <v>1863.9542240000001</v>
      </c>
      <c r="C10361">
        <v>-49358.632812000003</v>
      </c>
      <c r="D10361">
        <v>19213.910156000002</v>
      </c>
      <c r="E10361">
        <v>-0.202512</v>
      </c>
      <c r="F10361">
        <v>9.9651969999999999</v>
      </c>
      <c r="G10361">
        <v>-0.117423</v>
      </c>
      <c r="H10361">
        <v>6.5147999999999998E-2</v>
      </c>
      <c r="I10361">
        <v>1.1991999999999999E-2</v>
      </c>
      <c r="J10361">
        <v>-1.7999000000000001E-2</v>
      </c>
      <c r="K10361">
        <v>1012.969971</v>
      </c>
      <c r="L10361">
        <v>44.881756000000003</v>
      </c>
      <c r="W10361">
        <f t="shared" si="161"/>
        <v>52999.276428097117</v>
      </c>
    </row>
    <row r="10362" spans="1:23" x14ac:dyDescent="0.3">
      <c r="A10362">
        <v>321.41250000000002</v>
      </c>
      <c r="B10362">
        <v>1816.3919679999999</v>
      </c>
      <c r="C10362">
        <v>-49384.332030999998</v>
      </c>
      <c r="D10362">
        <v>19288.960937</v>
      </c>
      <c r="E10362">
        <v>-0.200542</v>
      </c>
      <c r="F10362">
        <v>9.9562399999999993</v>
      </c>
      <c r="G10362">
        <v>-0.13480900000000001</v>
      </c>
      <c r="H10362">
        <v>5.5392999999999998E-2</v>
      </c>
      <c r="I10362">
        <v>1.1597E-2</v>
      </c>
      <c r="J10362">
        <v>-1.5820000000000001E-2</v>
      </c>
      <c r="K10362">
        <v>1012.969971</v>
      </c>
      <c r="L10362">
        <v>44.881756000000003</v>
      </c>
      <c r="W10362">
        <f t="shared" si="161"/>
        <v>53048.803416840412</v>
      </c>
    </row>
    <row r="10363" spans="1:23" x14ac:dyDescent="0.3">
      <c r="A10363">
        <v>321.42374999999998</v>
      </c>
      <c r="B10363">
        <v>1759.8630370000001</v>
      </c>
      <c r="C10363">
        <v>-49399.421875</v>
      </c>
      <c r="D10363">
        <v>19305.824218999998</v>
      </c>
      <c r="E10363">
        <v>-0.196239</v>
      </c>
      <c r="F10363">
        <v>9.9586190000000006</v>
      </c>
      <c r="G10363">
        <v>-0.112067</v>
      </c>
      <c r="H10363">
        <v>2.5665E-2</v>
      </c>
      <c r="I10363">
        <v>9.2490000000000003E-3</v>
      </c>
      <c r="J10363">
        <v>-1.0603E-2</v>
      </c>
      <c r="K10363">
        <v>1012.969971</v>
      </c>
      <c r="L10363">
        <v>44.881756000000003</v>
      </c>
      <c r="W10363">
        <f t="shared" si="161"/>
        <v>53067.078761395511</v>
      </c>
    </row>
    <row r="10364" spans="1:23" x14ac:dyDescent="0.3">
      <c r="A10364">
        <v>321.435</v>
      </c>
      <c r="B10364">
        <v>1690.1864009999999</v>
      </c>
      <c r="C10364">
        <v>-49389.785155999998</v>
      </c>
      <c r="D10364">
        <v>19155.525390999999</v>
      </c>
      <c r="E10364">
        <v>-0.211613</v>
      </c>
      <c r="F10364">
        <v>9.9554360000000006</v>
      </c>
      <c r="G10364">
        <v>-0.102788</v>
      </c>
      <c r="H10364">
        <v>-7.7999999999999996E-3</v>
      </c>
      <c r="I10364">
        <v>3.6319999999999998E-3</v>
      </c>
      <c r="J10364">
        <v>-3.617E-3</v>
      </c>
      <c r="K10364">
        <v>1012.969971</v>
      </c>
      <c r="L10364">
        <v>44.881756000000003</v>
      </c>
      <c r="W10364">
        <f t="shared" si="161"/>
        <v>53001.337349459485</v>
      </c>
    </row>
    <row r="10365" spans="1:23" x14ac:dyDescent="0.3">
      <c r="A10365">
        <v>321.44625000000002</v>
      </c>
      <c r="B10365">
        <v>1758.148682</v>
      </c>
      <c r="C10365">
        <v>-49416.460937000003</v>
      </c>
      <c r="D10365">
        <v>19149.621093999998</v>
      </c>
      <c r="E10365">
        <v>-0.22866300000000001</v>
      </c>
      <c r="F10365">
        <v>9.9594190000000005</v>
      </c>
      <c r="G10365">
        <v>-0.105992</v>
      </c>
      <c r="H10365">
        <v>-2.9916999999999999E-2</v>
      </c>
      <c r="I10365">
        <v>7.2599999999999997E-4</v>
      </c>
      <c r="J10365">
        <v>3.9769999999999996E-3</v>
      </c>
      <c r="K10365">
        <v>1012.969971</v>
      </c>
      <c r="L10365">
        <v>44.881756000000003</v>
      </c>
      <c r="W10365">
        <f t="shared" si="161"/>
        <v>53026.273547835088</v>
      </c>
    </row>
    <row r="10366" spans="1:23" x14ac:dyDescent="0.3">
      <c r="A10366">
        <v>321.45749999999998</v>
      </c>
      <c r="B10366">
        <v>1806.8041989999999</v>
      </c>
      <c r="C10366">
        <v>-49363.488280999998</v>
      </c>
      <c r="D10366">
        <v>19194.667968999998</v>
      </c>
      <c r="E10366">
        <v>-0.20783199999999999</v>
      </c>
      <c r="F10366">
        <v>9.9655799999999992</v>
      </c>
      <c r="G10366">
        <v>-0.11613800000000001</v>
      </c>
      <c r="H10366">
        <v>-2.9715999999999999E-2</v>
      </c>
      <c r="I10366">
        <v>8.4800000000000001E-4</v>
      </c>
      <c r="J10366">
        <v>4.0419999999999996E-3</v>
      </c>
      <c r="K10366">
        <v>1012.969971</v>
      </c>
      <c r="L10366">
        <v>44.881756000000003</v>
      </c>
      <c r="W10366">
        <f t="shared" si="161"/>
        <v>52994.846873277245</v>
      </c>
    </row>
    <row r="10367" spans="1:23" x14ac:dyDescent="0.3">
      <c r="A10367">
        <v>321.46875</v>
      </c>
      <c r="B10367">
        <v>1871.643311</v>
      </c>
      <c r="C10367">
        <v>-49390.175780999998</v>
      </c>
      <c r="D10367">
        <v>19238.792968999998</v>
      </c>
      <c r="E10367">
        <v>-0.19001000000000001</v>
      </c>
      <c r="F10367">
        <v>9.9512540000000005</v>
      </c>
      <c r="G10367">
        <v>-0.11011700000000001</v>
      </c>
      <c r="H10367">
        <v>-1.0245000000000001E-2</v>
      </c>
      <c r="I10367">
        <v>2.5409999999999999E-3</v>
      </c>
      <c r="J10367">
        <v>-1.248E-3</v>
      </c>
      <c r="K10367">
        <v>1012.969971</v>
      </c>
      <c r="L10367">
        <v>44.881756000000003</v>
      </c>
      <c r="W10367">
        <f t="shared" si="161"/>
        <v>53037.945541524641</v>
      </c>
    </row>
    <row r="10368" spans="1:23" x14ac:dyDescent="0.3">
      <c r="A10368">
        <v>321.48</v>
      </c>
      <c r="B10368">
        <v>1814.108154</v>
      </c>
      <c r="C10368">
        <v>-49372.828125</v>
      </c>
      <c r="D10368">
        <v>19200.794922000001</v>
      </c>
      <c r="E10368">
        <v>-0.19403899999999999</v>
      </c>
      <c r="F10368">
        <v>9.9460449999999998</v>
      </c>
      <c r="G10368">
        <v>-0.12007</v>
      </c>
      <c r="H10368">
        <v>1.8876E-2</v>
      </c>
      <c r="I10368">
        <v>5.3940000000000004E-3</v>
      </c>
      <c r="J10368">
        <v>-1.2286999999999999E-2</v>
      </c>
      <c r="K10368">
        <v>1012.969971</v>
      </c>
      <c r="L10368">
        <v>44.881756000000003</v>
      </c>
      <c r="W10368">
        <f t="shared" si="161"/>
        <v>53006.015423646975</v>
      </c>
    </row>
    <row r="10369" spans="1:23" x14ac:dyDescent="0.3">
      <c r="A10369">
        <v>321.49124999999998</v>
      </c>
      <c r="B10369">
        <v>1714.5083010000001</v>
      </c>
      <c r="C10369">
        <v>-49388.464844000002</v>
      </c>
      <c r="D10369">
        <v>19309.949218999998</v>
      </c>
      <c r="E10369">
        <v>-0.20064100000000001</v>
      </c>
      <c r="F10369">
        <v>9.9467879999999997</v>
      </c>
      <c r="G10369">
        <v>-0.13507</v>
      </c>
      <c r="H10369">
        <v>4.8031999999999998E-2</v>
      </c>
      <c r="I10369">
        <v>1.0005999999999999E-2</v>
      </c>
      <c r="J10369">
        <v>-2.2495999999999999E-2</v>
      </c>
      <c r="K10369">
        <v>1012.969971</v>
      </c>
      <c r="L10369">
        <v>44.881756000000003</v>
      </c>
      <c r="W10369">
        <f t="shared" si="161"/>
        <v>53056.895284228427</v>
      </c>
    </row>
    <row r="10370" spans="1:23" x14ac:dyDescent="0.3">
      <c r="A10370">
        <v>321.5025</v>
      </c>
      <c r="B10370">
        <v>1755.226807</v>
      </c>
      <c r="C10370">
        <v>-49385.078125</v>
      </c>
      <c r="D10370">
        <v>19139.900390999999</v>
      </c>
      <c r="E10370">
        <v>-0.20491899999999999</v>
      </c>
      <c r="F10370">
        <v>9.9644589999999997</v>
      </c>
      <c r="G10370">
        <v>-0.13375400000000001</v>
      </c>
      <c r="H10370">
        <v>6.2987000000000001E-2</v>
      </c>
      <c r="I10370">
        <v>1.2345E-2</v>
      </c>
      <c r="J10370">
        <v>-2.5905000000000001E-2</v>
      </c>
      <c r="K10370">
        <v>1012.969971</v>
      </c>
      <c r="L10370">
        <v>44.884101999999999</v>
      </c>
      <c r="W10370">
        <f t="shared" ref="W10370:W10433" si="162">SQRT((B10370)^2+(C10370)^2+(D10370)^2)</f>
        <v>52993.419870147714</v>
      </c>
    </row>
    <row r="10371" spans="1:23" x14ac:dyDescent="0.3">
      <c r="A10371">
        <v>321.51375000000002</v>
      </c>
      <c r="B10371">
        <v>1803.6577150000001</v>
      </c>
      <c r="C10371">
        <v>-49396.925780999998</v>
      </c>
      <c r="D10371">
        <v>19221.857422000001</v>
      </c>
      <c r="E10371">
        <v>-0.19855999999999999</v>
      </c>
      <c r="F10371">
        <v>9.9554329999999993</v>
      </c>
      <c r="G10371">
        <v>-0.122097</v>
      </c>
      <c r="H10371">
        <v>5.0588000000000001E-2</v>
      </c>
      <c r="I10371">
        <v>1.0758999999999999E-2</v>
      </c>
      <c r="J10371">
        <v>-1.9959999999999999E-2</v>
      </c>
      <c r="K10371">
        <v>1012.969971</v>
      </c>
      <c r="L10371">
        <v>44.884101999999999</v>
      </c>
      <c r="W10371">
        <f t="shared" si="162"/>
        <v>53035.735693192735</v>
      </c>
    </row>
    <row r="10372" spans="1:23" x14ac:dyDescent="0.3">
      <c r="A10372">
        <v>321.52499999999998</v>
      </c>
      <c r="B10372">
        <v>1781.04126</v>
      </c>
      <c r="C10372">
        <v>-49391.242187000003</v>
      </c>
      <c r="D10372">
        <v>19274.367187</v>
      </c>
      <c r="E10372">
        <v>-0.203069</v>
      </c>
      <c r="F10372">
        <v>9.9399359999999994</v>
      </c>
      <c r="G10372">
        <v>-0.10337399999999999</v>
      </c>
      <c r="H10372">
        <v>2.5856000000000001E-2</v>
      </c>
      <c r="I10372">
        <v>9.1920000000000005E-3</v>
      </c>
      <c r="J10372">
        <v>-1.3903E-2</v>
      </c>
      <c r="K10372">
        <v>1012.969971</v>
      </c>
      <c r="L10372">
        <v>44.884101999999999</v>
      </c>
      <c r="W10372">
        <f t="shared" si="162"/>
        <v>53048.733662586274</v>
      </c>
    </row>
    <row r="10373" spans="1:23" x14ac:dyDescent="0.3">
      <c r="A10373">
        <v>321.53625</v>
      </c>
      <c r="B10373">
        <v>1798.650269</v>
      </c>
      <c r="C10373">
        <v>-49414.359375</v>
      </c>
      <c r="D10373">
        <v>19277.138672000001</v>
      </c>
      <c r="E10373">
        <v>-0.224997</v>
      </c>
      <c r="F10373">
        <v>9.9496269999999996</v>
      </c>
      <c r="G10373">
        <v>-8.1005999999999995E-2</v>
      </c>
      <c r="H10373">
        <v>-1.9319999999999999E-3</v>
      </c>
      <c r="I10373">
        <v>4.5950000000000001E-3</v>
      </c>
      <c r="J10373">
        <v>-7.064E-3</v>
      </c>
      <c r="K10373">
        <v>1012.969971</v>
      </c>
      <c r="L10373">
        <v>44.884101999999999</v>
      </c>
      <c r="W10373">
        <f t="shared" si="162"/>
        <v>53071.858179371695</v>
      </c>
    </row>
    <row r="10374" spans="1:23" x14ac:dyDescent="0.3">
      <c r="A10374">
        <v>321.54750000000001</v>
      </c>
      <c r="B10374">
        <v>1721.7198490000001</v>
      </c>
      <c r="C10374">
        <v>-49417.890625</v>
      </c>
      <c r="D10374">
        <v>19149.919922000001</v>
      </c>
      <c r="E10374">
        <v>-0.20916299999999999</v>
      </c>
      <c r="F10374">
        <v>9.9618839999999995</v>
      </c>
      <c r="G10374">
        <v>-0.116614</v>
      </c>
      <c r="H10374">
        <v>-2.7023999999999999E-2</v>
      </c>
      <c r="I10374">
        <v>7.4299999999999995E-4</v>
      </c>
      <c r="J10374">
        <v>1.853E-3</v>
      </c>
      <c r="K10374">
        <v>1012.969971</v>
      </c>
      <c r="L10374">
        <v>44.884101999999999</v>
      </c>
      <c r="W10374">
        <f t="shared" si="162"/>
        <v>53026.518517454228</v>
      </c>
    </row>
    <row r="10375" spans="1:23" x14ac:dyDescent="0.3">
      <c r="A10375">
        <v>321.55874999999997</v>
      </c>
      <c r="B10375">
        <v>1745.3679199999999</v>
      </c>
      <c r="C10375">
        <v>-49438.359375</v>
      </c>
      <c r="D10375">
        <v>19109.628906000002</v>
      </c>
      <c r="E10375">
        <v>-0.19112899999999999</v>
      </c>
      <c r="F10375">
        <v>9.9521870000000003</v>
      </c>
      <c r="G10375">
        <v>-0.129354</v>
      </c>
      <c r="H10375">
        <v>-2.8364E-2</v>
      </c>
      <c r="I10375">
        <v>1.3010000000000001E-3</v>
      </c>
      <c r="J10375">
        <v>4.2969999999999996E-3</v>
      </c>
      <c r="K10375">
        <v>1012.969971</v>
      </c>
      <c r="L10375">
        <v>44.884101999999999</v>
      </c>
      <c r="W10375">
        <f t="shared" si="162"/>
        <v>53031.835757333974</v>
      </c>
    </row>
    <row r="10376" spans="1:23" x14ac:dyDescent="0.3">
      <c r="A10376">
        <v>321.57</v>
      </c>
      <c r="B10376">
        <v>1837.0673830000001</v>
      </c>
      <c r="C10376">
        <v>-49400.613280999998</v>
      </c>
      <c r="D10376">
        <v>19333.511718999998</v>
      </c>
      <c r="E10376">
        <v>-0.18249499999999999</v>
      </c>
      <c r="F10376">
        <v>9.9551079999999992</v>
      </c>
      <c r="G10376">
        <v>-0.10945299999999999</v>
      </c>
      <c r="H10376">
        <v>-1.5622E-2</v>
      </c>
      <c r="I10376">
        <v>2.5760000000000002E-3</v>
      </c>
      <c r="J10376">
        <v>-2.0600000000000002E-3</v>
      </c>
      <c r="K10376">
        <v>1012.969971</v>
      </c>
      <c r="L10376">
        <v>44.884101999999999</v>
      </c>
      <c r="W10376">
        <f t="shared" si="162"/>
        <v>53080.882476625287</v>
      </c>
    </row>
    <row r="10377" spans="1:23" x14ac:dyDescent="0.3">
      <c r="A10377">
        <v>321.58125000000001</v>
      </c>
      <c r="B10377">
        <v>1874.2307129999999</v>
      </c>
      <c r="C10377">
        <v>-49388.894530999998</v>
      </c>
      <c r="D10377">
        <v>19282.125</v>
      </c>
      <c r="E10377">
        <v>-0.19885900000000001</v>
      </c>
      <c r="F10377">
        <v>9.9378600000000006</v>
      </c>
      <c r="G10377">
        <v>-9.4477000000000005E-2</v>
      </c>
      <c r="H10377">
        <v>1.4008E-2</v>
      </c>
      <c r="I10377">
        <v>5.646E-3</v>
      </c>
      <c r="J10377">
        <v>-1.3096999999999999E-2</v>
      </c>
      <c r="K10377">
        <v>1012.969971</v>
      </c>
      <c r="L10377">
        <v>44.884101999999999</v>
      </c>
      <c r="W10377">
        <f t="shared" si="162"/>
        <v>53052.577583708589</v>
      </c>
    </row>
    <row r="10378" spans="1:23" x14ac:dyDescent="0.3">
      <c r="A10378">
        <v>321.59249999999997</v>
      </c>
      <c r="B10378">
        <v>1790.8698730000001</v>
      </c>
      <c r="C10378">
        <v>-49392.925780999998</v>
      </c>
      <c r="D10378">
        <v>19383.595702999999</v>
      </c>
      <c r="E10378">
        <v>-0.195192</v>
      </c>
      <c r="F10378">
        <v>9.9718330000000002</v>
      </c>
      <c r="G10378">
        <v>-0.106505</v>
      </c>
      <c r="H10378">
        <v>4.1425999999999998E-2</v>
      </c>
      <c r="I10378">
        <v>9.7420000000000007E-3</v>
      </c>
      <c r="J10378">
        <v>-2.0729999999999998E-2</v>
      </c>
      <c r="K10378">
        <v>1012.969971</v>
      </c>
      <c r="L10378">
        <v>44.884101999999999</v>
      </c>
      <c r="W10378">
        <f t="shared" si="162"/>
        <v>53090.414525474873</v>
      </c>
    </row>
    <row r="10379" spans="1:23" x14ac:dyDescent="0.3">
      <c r="A10379">
        <v>321.60374999999999</v>
      </c>
      <c r="B10379">
        <v>1853.897095</v>
      </c>
      <c r="C10379">
        <v>-49377.105469000002</v>
      </c>
      <c r="D10379">
        <v>19213.484375</v>
      </c>
      <c r="E10379">
        <v>-0.214307</v>
      </c>
      <c r="F10379">
        <v>9.9721899999999994</v>
      </c>
      <c r="G10379">
        <v>-0.108362</v>
      </c>
      <c r="H10379">
        <v>6.3078999999999996E-2</v>
      </c>
      <c r="I10379">
        <v>1.2794E-2</v>
      </c>
      <c r="J10379">
        <v>-2.2574E-2</v>
      </c>
      <c r="K10379">
        <v>1012.97998</v>
      </c>
      <c r="L10379">
        <v>44.884101999999999</v>
      </c>
      <c r="W10379">
        <f t="shared" si="162"/>
        <v>53015.973637800606</v>
      </c>
    </row>
    <row r="10380" spans="1:23" x14ac:dyDescent="0.3">
      <c r="A10380">
        <v>321.61500000000001</v>
      </c>
      <c r="B10380">
        <v>1774.6552730000001</v>
      </c>
      <c r="C10380">
        <v>-49411.574219000002</v>
      </c>
      <c r="D10380">
        <v>19444.46875</v>
      </c>
      <c r="E10380">
        <v>-0.21675</v>
      </c>
      <c r="F10380">
        <v>9.9685659999999991</v>
      </c>
      <c r="G10380">
        <v>-0.110621</v>
      </c>
      <c r="H10380">
        <v>6.5626000000000004E-2</v>
      </c>
      <c r="I10380">
        <v>1.2539E-2</v>
      </c>
      <c r="J10380">
        <v>-1.9687E-2</v>
      </c>
      <c r="K10380">
        <v>1012.97998</v>
      </c>
      <c r="L10380">
        <v>44.884101999999999</v>
      </c>
      <c r="W10380">
        <f t="shared" si="162"/>
        <v>53129.468594250582</v>
      </c>
    </row>
    <row r="10381" spans="1:23" x14ac:dyDescent="0.3">
      <c r="A10381">
        <v>321.62625000000003</v>
      </c>
      <c r="B10381">
        <v>1832.357544</v>
      </c>
      <c r="C10381">
        <v>-49398.398437000003</v>
      </c>
      <c r="D10381">
        <v>19350.15625</v>
      </c>
      <c r="E10381">
        <v>-0.210951</v>
      </c>
      <c r="F10381">
        <v>9.9412160000000007</v>
      </c>
      <c r="G10381">
        <v>-0.119528</v>
      </c>
      <c r="H10381">
        <v>3.8601000000000003E-2</v>
      </c>
      <c r="I10381">
        <v>9.665E-3</v>
      </c>
      <c r="J10381">
        <v>-1.1557E-2</v>
      </c>
      <c r="K10381">
        <v>1012.97998</v>
      </c>
      <c r="L10381">
        <v>44.884101999999999</v>
      </c>
      <c r="W10381">
        <f t="shared" si="162"/>
        <v>53084.723312918119</v>
      </c>
    </row>
    <row r="10382" spans="1:23" x14ac:dyDescent="0.3">
      <c r="A10382">
        <v>321.63749999999999</v>
      </c>
      <c r="B10382">
        <v>1755.8950199999999</v>
      </c>
      <c r="C10382">
        <v>-49393.851562000003</v>
      </c>
      <c r="D10382">
        <v>19376.71875</v>
      </c>
      <c r="E10382">
        <v>-0.219609</v>
      </c>
      <c r="F10382">
        <v>9.9544449999999998</v>
      </c>
      <c r="G10382">
        <v>-0.12628600000000001</v>
      </c>
      <c r="H10382">
        <v>7.3309999999999998E-3</v>
      </c>
      <c r="I10382">
        <v>6.1729999999999997E-3</v>
      </c>
      <c r="J10382">
        <v>-7.0699999999999999E-3</v>
      </c>
      <c r="K10382">
        <v>1012.97998</v>
      </c>
      <c r="L10382">
        <v>44.884101999999999</v>
      </c>
      <c r="W10382">
        <f t="shared" si="162"/>
        <v>53087.597129336646</v>
      </c>
    </row>
    <row r="10383" spans="1:23" x14ac:dyDescent="0.3">
      <c r="A10383">
        <v>321.64875000000001</v>
      </c>
      <c r="B10383">
        <v>1769.8754879999999</v>
      </c>
      <c r="C10383">
        <v>-49395.101562000003</v>
      </c>
      <c r="D10383">
        <v>19278.755859000001</v>
      </c>
      <c r="E10383">
        <v>-0.208846</v>
      </c>
      <c r="F10383">
        <v>9.9672719999999995</v>
      </c>
      <c r="G10383">
        <v>-0.12712399999999999</v>
      </c>
      <c r="H10383">
        <v>-2.0660000000000001E-2</v>
      </c>
      <c r="I10383">
        <v>2.1510000000000001E-3</v>
      </c>
      <c r="J10383">
        <v>-3.7399999999999998E-4</v>
      </c>
      <c r="K10383">
        <v>1012.97998</v>
      </c>
      <c r="L10383">
        <v>44.884101999999999</v>
      </c>
      <c r="W10383">
        <f t="shared" si="162"/>
        <v>53053.547902418795</v>
      </c>
    </row>
    <row r="10384" spans="1:23" x14ac:dyDescent="0.3">
      <c r="A10384">
        <v>321.66000000000003</v>
      </c>
      <c r="B10384">
        <v>1790.077393</v>
      </c>
      <c r="C10384">
        <v>-49405.949219000002</v>
      </c>
      <c r="D10384">
        <v>19393.394531000002</v>
      </c>
      <c r="E10384">
        <v>-0.20913200000000001</v>
      </c>
      <c r="F10384">
        <v>9.955978</v>
      </c>
      <c r="G10384">
        <v>-0.11505899999999999</v>
      </c>
      <c r="H10384">
        <v>-2.93E-2</v>
      </c>
      <c r="I10384">
        <v>5.9999999999999995E-4</v>
      </c>
      <c r="J10384">
        <v>1.5770000000000001E-3</v>
      </c>
      <c r="K10384">
        <v>1012.97998</v>
      </c>
      <c r="L10384">
        <v>44.884101999999999</v>
      </c>
      <c r="W10384">
        <f t="shared" si="162"/>
        <v>53106.08201268813</v>
      </c>
    </row>
    <row r="10385" spans="1:23" x14ac:dyDescent="0.3">
      <c r="A10385">
        <v>321.67124999999999</v>
      </c>
      <c r="B10385">
        <v>1794.913452</v>
      </c>
      <c r="C10385">
        <v>-49383.714844000002</v>
      </c>
      <c r="D10385">
        <v>19244.966797000001</v>
      </c>
      <c r="E10385">
        <v>-0.201686</v>
      </c>
      <c r="F10385">
        <v>9.9424580000000002</v>
      </c>
      <c r="G10385">
        <v>-0.111452</v>
      </c>
      <c r="H10385">
        <v>-2.1083999999999999E-2</v>
      </c>
      <c r="I10385">
        <v>1.338E-3</v>
      </c>
      <c r="J10385">
        <v>-3.5079999999999998E-3</v>
      </c>
      <c r="K10385">
        <v>1012.97998</v>
      </c>
      <c r="L10385">
        <v>44.884101999999999</v>
      </c>
      <c r="W10385">
        <f t="shared" si="162"/>
        <v>53031.516602029296</v>
      </c>
    </row>
    <row r="10386" spans="1:23" x14ac:dyDescent="0.3">
      <c r="A10386">
        <v>321.6825</v>
      </c>
      <c r="B10386">
        <v>1849.8718260000001</v>
      </c>
      <c r="C10386">
        <v>-49406.257812000003</v>
      </c>
      <c r="D10386">
        <v>19331.857422000001</v>
      </c>
      <c r="E10386">
        <v>-0.19717199999999999</v>
      </c>
      <c r="F10386">
        <v>9.9554010000000002</v>
      </c>
      <c r="G10386">
        <v>-0.112911</v>
      </c>
      <c r="H10386">
        <v>6.2919999999999998E-3</v>
      </c>
      <c r="I10386">
        <v>4.4549999999999998E-3</v>
      </c>
      <c r="J10386">
        <v>-1.2324E-2</v>
      </c>
      <c r="K10386">
        <v>1012.97998</v>
      </c>
      <c r="L10386">
        <v>44.884101999999999</v>
      </c>
      <c r="W10386">
        <f t="shared" si="162"/>
        <v>53085.977886283465</v>
      </c>
    </row>
    <row r="10387" spans="1:23" x14ac:dyDescent="0.3">
      <c r="A10387">
        <v>321.69375000000002</v>
      </c>
      <c r="B10387">
        <v>1797.0004879999999</v>
      </c>
      <c r="C10387">
        <v>-49409.0625</v>
      </c>
      <c r="D10387">
        <v>19275.183593999998</v>
      </c>
      <c r="E10387">
        <v>-0.209924</v>
      </c>
      <c r="F10387">
        <v>9.9573850000000004</v>
      </c>
      <c r="G10387">
        <v>-0.105284</v>
      </c>
      <c r="H10387">
        <v>3.8674E-2</v>
      </c>
      <c r="I10387">
        <v>1.0166E-2</v>
      </c>
      <c r="J10387">
        <v>-2.0114E-2</v>
      </c>
      <c r="K10387">
        <v>1012.97998</v>
      </c>
      <c r="L10387">
        <v>44.884101999999999</v>
      </c>
      <c r="W10387">
        <f t="shared" si="162"/>
        <v>53066.160313943808</v>
      </c>
    </row>
    <row r="10388" spans="1:23" x14ac:dyDescent="0.3">
      <c r="A10388">
        <v>321.70499999999998</v>
      </c>
      <c r="B10388">
        <v>1740.8389890000001</v>
      </c>
      <c r="C10388">
        <v>-49392.992187000003</v>
      </c>
      <c r="D10388">
        <v>19280.732422000001</v>
      </c>
      <c r="E10388">
        <v>-0.217667</v>
      </c>
      <c r="F10388">
        <v>9.9632690000000004</v>
      </c>
      <c r="G10388">
        <v>-0.104724</v>
      </c>
      <c r="H10388">
        <v>6.0832999999999998E-2</v>
      </c>
      <c r="I10388">
        <v>1.1913999999999999E-2</v>
      </c>
      <c r="J10388">
        <v>-2.2828000000000001E-2</v>
      </c>
      <c r="K10388">
        <v>1012.959961</v>
      </c>
      <c r="L10388">
        <v>44.884101999999999</v>
      </c>
      <c r="W10388">
        <f t="shared" si="162"/>
        <v>53051.341550421021</v>
      </c>
    </row>
    <row r="10389" spans="1:23" x14ac:dyDescent="0.3">
      <c r="A10389">
        <v>321.71625</v>
      </c>
      <c r="B10389">
        <v>1758.247803</v>
      </c>
      <c r="C10389">
        <v>-49429.605469000002</v>
      </c>
      <c r="D10389">
        <v>19313.185547000001</v>
      </c>
      <c r="E10389">
        <v>-0.21907099999999999</v>
      </c>
      <c r="F10389">
        <v>9.9462390000000003</v>
      </c>
      <c r="G10389">
        <v>-0.101185</v>
      </c>
      <c r="H10389">
        <v>6.0671999999999997E-2</v>
      </c>
      <c r="I10389">
        <v>1.1887E-2</v>
      </c>
      <c r="J10389">
        <v>-1.7298000000000001E-2</v>
      </c>
      <c r="K10389">
        <v>1012.959961</v>
      </c>
      <c r="L10389">
        <v>44.884101999999999</v>
      </c>
      <c r="W10389">
        <f t="shared" si="162"/>
        <v>53097.8009726448</v>
      </c>
    </row>
    <row r="10390" spans="1:23" x14ac:dyDescent="0.3">
      <c r="A10390">
        <v>321.72750000000002</v>
      </c>
      <c r="B10390">
        <v>1802.762939</v>
      </c>
      <c r="C10390">
        <v>-49399.9375</v>
      </c>
      <c r="D10390">
        <v>19167.794922000001</v>
      </c>
      <c r="E10390">
        <v>-0.204565</v>
      </c>
      <c r="F10390">
        <v>9.949681</v>
      </c>
      <c r="G10390">
        <v>-9.1782000000000002E-2</v>
      </c>
      <c r="H10390">
        <v>4.3901999999999997E-2</v>
      </c>
      <c r="I10390">
        <v>1.0316000000000001E-2</v>
      </c>
      <c r="J10390">
        <v>-1.2199E-2</v>
      </c>
      <c r="K10390">
        <v>1012.959961</v>
      </c>
      <c r="L10390">
        <v>44.884101999999999</v>
      </c>
      <c r="W10390">
        <f t="shared" si="162"/>
        <v>53018.941345428495</v>
      </c>
    </row>
    <row r="10391" spans="1:23" x14ac:dyDescent="0.3">
      <c r="A10391">
        <v>321.73874999999998</v>
      </c>
      <c r="B10391">
        <v>1713.7973629999999</v>
      </c>
      <c r="C10391">
        <v>-49402.558594000002</v>
      </c>
      <c r="D10391">
        <v>19265.960937</v>
      </c>
      <c r="E10391">
        <v>-0.21359</v>
      </c>
      <c r="F10391">
        <v>9.953424</v>
      </c>
      <c r="G10391">
        <v>-9.4336000000000003E-2</v>
      </c>
      <c r="H10391">
        <v>1.4803999999999999E-2</v>
      </c>
      <c r="I10391">
        <v>6.8780000000000004E-3</v>
      </c>
      <c r="J10391">
        <v>-4.4190000000000002E-3</v>
      </c>
      <c r="K10391">
        <v>1012.959961</v>
      </c>
      <c r="L10391">
        <v>44.884101999999999</v>
      </c>
      <c r="W10391">
        <f t="shared" si="162"/>
        <v>53054.002185141879</v>
      </c>
    </row>
    <row r="10392" spans="1:23" x14ac:dyDescent="0.3">
      <c r="A10392">
        <v>321.75</v>
      </c>
      <c r="B10392">
        <v>1694.9571530000001</v>
      </c>
      <c r="C10392">
        <v>-49387.367187000003</v>
      </c>
      <c r="D10392">
        <v>19294.066406000002</v>
      </c>
      <c r="E10392">
        <v>-0.21546100000000001</v>
      </c>
      <c r="F10392">
        <v>9.9531150000000004</v>
      </c>
      <c r="G10392">
        <v>-0.112385</v>
      </c>
      <c r="H10392">
        <v>-1.4455000000000001E-2</v>
      </c>
      <c r="I10392">
        <v>2.4009999999999999E-3</v>
      </c>
      <c r="J10392">
        <v>1.9629999999999999E-3</v>
      </c>
      <c r="K10392">
        <v>1012.959961</v>
      </c>
      <c r="L10392">
        <v>44.884101999999999</v>
      </c>
      <c r="W10392">
        <f t="shared" si="162"/>
        <v>53049.466688112974</v>
      </c>
    </row>
    <row r="10393" spans="1:23" x14ac:dyDescent="0.3">
      <c r="A10393">
        <v>321.76125000000002</v>
      </c>
      <c r="B10393">
        <v>1710.6530760000001</v>
      </c>
      <c r="C10393">
        <v>-49402.042969000002</v>
      </c>
      <c r="D10393">
        <v>19281.666015999999</v>
      </c>
      <c r="E10393">
        <v>-0.20533000000000001</v>
      </c>
      <c r="F10393">
        <v>9.9536239999999996</v>
      </c>
      <c r="G10393">
        <v>-0.14080400000000001</v>
      </c>
      <c r="H10393">
        <v>-3.4001999999999998E-2</v>
      </c>
      <c r="I10393">
        <v>4.603593E-5</v>
      </c>
      <c r="J10393">
        <v>6.3229999999999996E-3</v>
      </c>
      <c r="K10393">
        <v>1012.959961</v>
      </c>
      <c r="L10393">
        <v>44.884101999999999</v>
      </c>
      <c r="W10393">
        <f t="shared" si="162"/>
        <v>53059.125773140287</v>
      </c>
    </row>
    <row r="10394" spans="1:23" x14ac:dyDescent="0.3">
      <c r="A10394">
        <v>321.77249999999998</v>
      </c>
      <c r="B10394">
        <v>1697.2008060000001</v>
      </c>
      <c r="C10394">
        <v>-49405.820312000003</v>
      </c>
      <c r="D10394">
        <v>19274.060547000001</v>
      </c>
      <c r="E10394">
        <v>-0.19669</v>
      </c>
      <c r="F10394">
        <v>9.948359</v>
      </c>
      <c r="G10394">
        <v>-0.124655</v>
      </c>
      <c r="H10394">
        <v>-2.6168E-2</v>
      </c>
      <c r="I10394">
        <v>1.766E-3</v>
      </c>
      <c r="J10394">
        <v>1.5690000000000001E-3</v>
      </c>
      <c r="K10394">
        <v>1012.959961</v>
      </c>
      <c r="L10394">
        <v>44.884101999999999</v>
      </c>
      <c r="W10394">
        <f t="shared" si="162"/>
        <v>53059.4476153582</v>
      </c>
    </row>
    <row r="10395" spans="1:23" x14ac:dyDescent="0.3">
      <c r="A10395">
        <v>321.78375</v>
      </c>
      <c r="B10395">
        <v>1820.5351559999999</v>
      </c>
      <c r="C10395">
        <v>-49381.273437000003</v>
      </c>
      <c r="D10395">
        <v>19368.265625</v>
      </c>
      <c r="E10395">
        <v>-0.201344</v>
      </c>
      <c r="F10395">
        <v>9.9387869999999996</v>
      </c>
      <c r="G10395">
        <v>-0.104848</v>
      </c>
      <c r="H10395">
        <v>4.1899999999999999E-4</v>
      </c>
      <c r="I10395">
        <v>5.0889999999999998E-3</v>
      </c>
      <c r="J10395">
        <v>-9.2630000000000004E-3</v>
      </c>
      <c r="K10395">
        <v>1012.959961</v>
      </c>
      <c r="L10395">
        <v>44.884101999999999</v>
      </c>
      <c r="W10395">
        <f t="shared" si="162"/>
        <v>53074.986837817974</v>
      </c>
    </row>
    <row r="10396" spans="1:23" x14ac:dyDescent="0.3">
      <c r="A10396">
        <v>321.79500000000002</v>
      </c>
      <c r="B10396">
        <v>1663.7612300000001</v>
      </c>
      <c r="C10396">
        <v>-49390.027344000002</v>
      </c>
      <c r="D10396">
        <v>19245.404297000001</v>
      </c>
      <c r="E10396">
        <v>-0.20611499999999999</v>
      </c>
      <c r="F10396">
        <v>9.9545980000000007</v>
      </c>
      <c r="G10396">
        <v>-0.10856499999999999</v>
      </c>
      <c r="H10396">
        <v>3.6882999999999999E-2</v>
      </c>
      <c r="I10396">
        <v>9.0299999999999998E-3</v>
      </c>
      <c r="J10396">
        <v>-2.0889999999999999E-2</v>
      </c>
      <c r="K10396">
        <v>1012.959961</v>
      </c>
      <c r="L10396">
        <v>44.884101999999999</v>
      </c>
      <c r="W10396">
        <f t="shared" si="162"/>
        <v>53033.277185428633</v>
      </c>
    </row>
    <row r="10397" spans="1:23" x14ac:dyDescent="0.3">
      <c r="A10397">
        <v>321.80624999999998</v>
      </c>
      <c r="B10397">
        <v>1809.1762699999999</v>
      </c>
      <c r="C10397">
        <v>-49393.265625</v>
      </c>
      <c r="D10397">
        <v>19223.294922000001</v>
      </c>
      <c r="E10397">
        <v>-0.22051000000000001</v>
      </c>
      <c r="F10397">
        <v>9.9627040000000004</v>
      </c>
      <c r="G10397">
        <v>-0.10449</v>
      </c>
      <c r="H10397">
        <v>5.7020000000000001E-2</v>
      </c>
      <c r="I10397">
        <v>1.2924E-2</v>
      </c>
      <c r="J10397">
        <v>-2.4306000000000001E-2</v>
      </c>
      <c r="K10397">
        <v>1012.969971</v>
      </c>
      <c r="L10397">
        <v>44.884101999999999</v>
      </c>
      <c r="W10397">
        <f t="shared" si="162"/>
        <v>53033.035699796863</v>
      </c>
    </row>
    <row r="10398" spans="1:23" x14ac:dyDescent="0.3">
      <c r="A10398">
        <v>321.8175</v>
      </c>
      <c r="B10398">
        <v>1871.392456</v>
      </c>
      <c r="C10398">
        <v>-49396.109375</v>
      </c>
      <c r="D10398">
        <v>19221.507812</v>
      </c>
      <c r="E10398">
        <v>-0.23172899999999999</v>
      </c>
      <c r="F10398">
        <v>9.9600279999999994</v>
      </c>
      <c r="G10398">
        <v>-0.10048700000000001</v>
      </c>
      <c r="H10398">
        <v>6.5715999999999997E-2</v>
      </c>
      <c r="I10398">
        <v>1.438E-2</v>
      </c>
      <c r="J10398">
        <v>-1.9730999999999999E-2</v>
      </c>
      <c r="K10398">
        <v>1012.969971</v>
      </c>
      <c r="L10398">
        <v>44.884101999999999</v>
      </c>
      <c r="W10398">
        <f t="shared" si="162"/>
        <v>53037.19537907443</v>
      </c>
    </row>
    <row r="10399" spans="1:23" x14ac:dyDescent="0.3">
      <c r="A10399">
        <v>321.82875000000001</v>
      </c>
      <c r="B10399">
        <v>1893.215332</v>
      </c>
      <c r="C10399">
        <v>-49379.394530999998</v>
      </c>
      <c r="D10399">
        <v>19199.332031000002</v>
      </c>
      <c r="E10399">
        <v>-0.217025</v>
      </c>
      <c r="F10399">
        <v>9.9591060000000002</v>
      </c>
      <c r="G10399">
        <v>-8.8624999999999995E-2</v>
      </c>
      <c r="H10399">
        <v>5.0144000000000001E-2</v>
      </c>
      <c r="I10399">
        <v>1.1178E-2</v>
      </c>
      <c r="J10399">
        <v>-1.3256E-2</v>
      </c>
      <c r="K10399">
        <v>1012.969971</v>
      </c>
      <c r="L10399">
        <v>44.884101999999999</v>
      </c>
      <c r="W10399">
        <f t="shared" si="162"/>
        <v>53014.368042805669</v>
      </c>
    </row>
    <row r="10400" spans="1:23" x14ac:dyDescent="0.3">
      <c r="A10400">
        <v>321.83999999999997</v>
      </c>
      <c r="B10400">
        <v>1759.2973629999999</v>
      </c>
      <c r="C10400">
        <v>-49407.871094000002</v>
      </c>
      <c r="D10400">
        <v>19405.902343999998</v>
      </c>
      <c r="E10400">
        <v>-0.201626</v>
      </c>
      <c r="F10400">
        <v>9.9464989999999993</v>
      </c>
      <c r="G10400">
        <v>-0.112507</v>
      </c>
      <c r="H10400">
        <v>1.3551000000000001E-2</v>
      </c>
      <c r="I10400">
        <v>6.0930000000000003E-3</v>
      </c>
      <c r="J10400">
        <v>-4.1700000000000001E-3</v>
      </c>
      <c r="K10400">
        <v>1012.969971</v>
      </c>
      <c r="L10400">
        <v>44.884101999999999</v>
      </c>
      <c r="W10400">
        <f t="shared" si="162"/>
        <v>53111.410252766247</v>
      </c>
    </row>
    <row r="10401" spans="1:23" x14ac:dyDescent="0.3">
      <c r="A10401">
        <v>321.85124999999999</v>
      </c>
      <c r="B10401">
        <v>1679.369019</v>
      </c>
      <c r="C10401">
        <v>-49394.164062000003</v>
      </c>
      <c r="D10401">
        <v>19318.855468999998</v>
      </c>
      <c r="E10401">
        <v>-0.18887799999999999</v>
      </c>
      <c r="F10401">
        <v>9.9406870000000005</v>
      </c>
      <c r="G10401">
        <v>-0.116923</v>
      </c>
      <c r="H10401">
        <v>-1.5148999999999999E-2</v>
      </c>
      <c r="I10401">
        <v>3.388E-3</v>
      </c>
      <c r="J10401">
        <v>-5.5875080000000002E-5</v>
      </c>
      <c r="K10401">
        <v>1012.969971</v>
      </c>
      <c r="L10401">
        <v>44.884101999999999</v>
      </c>
      <c r="W10401">
        <f t="shared" si="162"/>
        <v>53064.318523070295</v>
      </c>
    </row>
    <row r="10402" spans="1:23" x14ac:dyDescent="0.3">
      <c r="A10402">
        <v>321.86250000000001</v>
      </c>
      <c r="B10402">
        <v>1681.958862</v>
      </c>
      <c r="C10402">
        <v>-49382.210937000003</v>
      </c>
      <c r="D10402">
        <v>19304.888672000001</v>
      </c>
      <c r="E10402">
        <v>-0.20450499999999999</v>
      </c>
      <c r="F10402">
        <v>9.9457229999999992</v>
      </c>
      <c r="G10402">
        <v>-0.115313</v>
      </c>
      <c r="H10402">
        <v>-3.2819000000000001E-2</v>
      </c>
      <c r="I10402">
        <v>8.2299999999999995E-4</v>
      </c>
      <c r="J10402">
        <v>1.7459999999999999E-3</v>
      </c>
      <c r="K10402">
        <v>1012.969971</v>
      </c>
      <c r="L10402">
        <v>44.884101999999999</v>
      </c>
      <c r="W10402">
        <f t="shared" si="162"/>
        <v>53048.190065996947</v>
      </c>
    </row>
    <row r="10403" spans="1:23" x14ac:dyDescent="0.3">
      <c r="A10403">
        <v>321.87374999999997</v>
      </c>
      <c r="B10403">
        <v>1791.927124</v>
      </c>
      <c r="C10403">
        <v>-49354.695312000003</v>
      </c>
      <c r="D10403">
        <v>19189.9375</v>
      </c>
      <c r="E10403">
        <v>-0.21024100000000001</v>
      </c>
      <c r="F10403">
        <v>9.9566759999999999</v>
      </c>
      <c r="G10403">
        <v>-0.12814999999999999</v>
      </c>
      <c r="H10403">
        <v>-2.7271E-2</v>
      </c>
      <c r="I10403">
        <v>1.3470000000000001E-3</v>
      </c>
      <c r="J10403">
        <v>-1.39E-3</v>
      </c>
      <c r="K10403">
        <v>1012.969971</v>
      </c>
      <c r="L10403">
        <v>44.884101999999999</v>
      </c>
      <c r="W10403">
        <f t="shared" si="162"/>
        <v>52984.437841803971</v>
      </c>
    </row>
    <row r="10404" spans="1:23" x14ac:dyDescent="0.3">
      <c r="A10404">
        <v>321.88499999999999</v>
      </c>
      <c r="B10404">
        <v>1791.2266850000001</v>
      </c>
      <c r="C10404">
        <v>-49385.15625</v>
      </c>
      <c r="D10404">
        <v>19235.810547000001</v>
      </c>
      <c r="E10404">
        <v>-0.217365</v>
      </c>
      <c r="F10404">
        <v>9.9627060000000007</v>
      </c>
      <c r="G10404">
        <v>-0.104265</v>
      </c>
      <c r="H10404">
        <v>-2.679E-3</v>
      </c>
      <c r="I10404">
        <v>3.454E-3</v>
      </c>
      <c r="J10404">
        <v>-8.5400000000000007E-3</v>
      </c>
      <c r="K10404">
        <v>1012.969971</v>
      </c>
      <c r="L10404">
        <v>44.884101999999999</v>
      </c>
      <c r="W10404">
        <f t="shared" si="162"/>
        <v>53029.412199967352</v>
      </c>
    </row>
    <row r="10405" spans="1:23" x14ac:dyDescent="0.3">
      <c r="A10405">
        <v>321.89625000000001</v>
      </c>
      <c r="B10405">
        <v>1783.065918</v>
      </c>
      <c r="C10405">
        <v>-49386.125</v>
      </c>
      <c r="D10405">
        <v>19341.080077999999</v>
      </c>
      <c r="E10405">
        <v>-0.224</v>
      </c>
      <c r="F10405">
        <v>9.9525249999999996</v>
      </c>
      <c r="G10405">
        <v>-0.11180900000000001</v>
      </c>
      <c r="H10405">
        <v>2.9978000000000001E-2</v>
      </c>
      <c r="I10405">
        <v>7.9670000000000001E-3</v>
      </c>
      <c r="J10405">
        <v>-1.6316000000000001E-2</v>
      </c>
      <c r="K10405">
        <v>1012.969971</v>
      </c>
      <c r="L10405">
        <v>44.884101999999999</v>
      </c>
      <c r="W10405">
        <f t="shared" si="162"/>
        <v>53068.314889085814</v>
      </c>
    </row>
    <row r="10406" spans="1:23" x14ac:dyDescent="0.3">
      <c r="A10406">
        <v>321.90750000000003</v>
      </c>
      <c r="B10406">
        <v>1928.9133300000001</v>
      </c>
      <c r="C10406">
        <v>-49423.535155999998</v>
      </c>
      <c r="D10406">
        <v>19273.763672000001</v>
      </c>
      <c r="E10406">
        <v>-0.22686799999999999</v>
      </c>
      <c r="F10406">
        <v>9.9531369999999999</v>
      </c>
      <c r="G10406">
        <v>-0.103603</v>
      </c>
      <c r="H10406">
        <v>5.2846999999999998E-2</v>
      </c>
      <c r="I10406">
        <v>9.7470000000000005E-3</v>
      </c>
      <c r="J10406">
        <v>-2.2454999999999999E-2</v>
      </c>
      <c r="K10406">
        <v>1012.959961</v>
      </c>
      <c r="L10406">
        <v>44.884101999999999</v>
      </c>
      <c r="W10406">
        <f t="shared" si="162"/>
        <v>53083.749867875071</v>
      </c>
    </row>
    <row r="10407" spans="1:23" x14ac:dyDescent="0.3">
      <c r="A10407">
        <v>321.91874999999999</v>
      </c>
      <c r="B10407">
        <v>1794.87915</v>
      </c>
      <c r="C10407">
        <v>-49404.976562000003</v>
      </c>
      <c r="D10407">
        <v>19233.0625</v>
      </c>
      <c r="E10407">
        <v>-0.20058200000000001</v>
      </c>
      <c r="F10407">
        <v>9.9493469999999995</v>
      </c>
      <c r="G10407">
        <v>-9.708E-2</v>
      </c>
      <c r="H10407">
        <v>6.3231999999999997E-2</v>
      </c>
      <c r="I10407">
        <v>1.2016000000000001E-2</v>
      </c>
      <c r="J10407">
        <v>-1.9422999999999999E-2</v>
      </c>
      <c r="K10407">
        <v>1012.959961</v>
      </c>
      <c r="L10407">
        <v>44.884101999999999</v>
      </c>
      <c r="W10407">
        <f t="shared" si="162"/>
        <v>53046.997967686919</v>
      </c>
    </row>
    <row r="10408" spans="1:23" x14ac:dyDescent="0.3">
      <c r="A10408">
        <v>321.93</v>
      </c>
      <c r="B10408">
        <v>1731.119995</v>
      </c>
      <c r="C10408">
        <v>-49383.066405999998</v>
      </c>
      <c r="D10408">
        <v>19284.082031000002</v>
      </c>
      <c r="E10408">
        <v>-0.19245399999999999</v>
      </c>
      <c r="F10408">
        <v>9.950609</v>
      </c>
      <c r="G10408">
        <v>-9.7201999999999997E-2</v>
      </c>
      <c r="H10408">
        <v>5.5128999999999997E-2</v>
      </c>
      <c r="I10408">
        <v>1.0839E-2</v>
      </c>
      <c r="J10408">
        <v>-1.5259999999999999E-2</v>
      </c>
      <c r="K10408">
        <v>1012.959961</v>
      </c>
      <c r="L10408">
        <v>44.884101999999999</v>
      </c>
      <c r="W10408">
        <f t="shared" si="162"/>
        <v>53042.999951688551</v>
      </c>
    </row>
    <row r="10409" spans="1:23" x14ac:dyDescent="0.3">
      <c r="A10409">
        <v>321.94125000000003</v>
      </c>
      <c r="B10409">
        <v>1707.743774</v>
      </c>
      <c r="C10409">
        <v>-49395.847655999998</v>
      </c>
      <c r="D10409">
        <v>19223.953125</v>
      </c>
      <c r="E10409">
        <v>-0.19767799999999999</v>
      </c>
      <c r="F10409">
        <v>9.9452750000000005</v>
      </c>
      <c r="G10409">
        <v>-0.110966</v>
      </c>
      <c r="H10409">
        <v>1.7506000000000001E-2</v>
      </c>
      <c r="I10409">
        <v>6.5690000000000002E-3</v>
      </c>
      <c r="J10409">
        <v>-8.5159999999999993E-3</v>
      </c>
      <c r="K10409">
        <v>1012.959961</v>
      </c>
      <c r="L10409">
        <v>44.884101999999999</v>
      </c>
      <c r="W10409">
        <f t="shared" si="162"/>
        <v>53032.315885737</v>
      </c>
    </row>
    <row r="10410" spans="1:23" x14ac:dyDescent="0.3">
      <c r="A10410">
        <v>321.95249999999999</v>
      </c>
      <c r="B10410">
        <v>1793.1206050000001</v>
      </c>
      <c r="C10410">
        <v>-49390.992187000003</v>
      </c>
      <c r="D10410">
        <v>19294.863281000002</v>
      </c>
      <c r="E10410">
        <v>-0.19402700000000001</v>
      </c>
      <c r="F10410">
        <v>9.9513909999999992</v>
      </c>
      <c r="G10410">
        <v>-0.12620500000000001</v>
      </c>
      <c r="H10410">
        <v>-1.3273999999999999E-2</v>
      </c>
      <c r="I10410">
        <v>2.6189999999999998E-3</v>
      </c>
      <c r="J10410">
        <v>-3.7799999999999999E-3</v>
      </c>
      <c r="K10410">
        <v>1012.959961</v>
      </c>
      <c r="L10410">
        <v>44.884101999999999</v>
      </c>
      <c r="W10410">
        <f t="shared" si="162"/>
        <v>53056.358146341452</v>
      </c>
    </row>
    <row r="10411" spans="1:23" x14ac:dyDescent="0.3">
      <c r="A10411">
        <v>321.96375</v>
      </c>
      <c r="B10411">
        <v>1781.397095</v>
      </c>
      <c r="C10411">
        <v>-49403.117187000003</v>
      </c>
      <c r="D10411">
        <v>19241.001952999999</v>
      </c>
      <c r="E10411">
        <v>-0.19708600000000001</v>
      </c>
      <c r="F10411">
        <v>9.9622010000000003</v>
      </c>
      <c r="G10411">
        <v>-0.126858</v>
      </c>
      <c r="H10411">
        <v>-3.0286E-2</v>
      </c>
      <c r="I10411">
        <v>6.8000000000000005E-4</v>
      </c>
      <c r="J10411">
        <v>2.6956889999999999E-5</v>
      </c>
      <c r="K10411">
        <v>1012.959961</v>
      </c>
      <c r="L10411">
        <v>44.884101999999999</v>
      </c>
      <c r="W10411">
        <f t="shared" si="162"/>
        <v>53047.690991765885</v>
      </c>
    </row>
    <row r="10412" spans="1:23" x14ac:dyDescent="0.3">
      <c r="A10412">
        <v>321.97500000000002</v>
      </c>
      <c r="B10412">
        <v>1748.5758060000001</v>
      </c>
      <c r="C10412">
        <v>-49394.394530999998</v>
      </c>
      <c r="D10412">
        <v>19314.220702999999</v>
      </c>
      <c r="E10412">
        <v>-0.20375499999999999</v>
      </c>
      <c r="F10412">
        <v>9.9606840000000005</v>
      </c>
      <c r="G10412">
        <v>-0.10613499999999999</v>
      </c>
      <c r="H10412">
        <v>-3.0974000000000002E-2</v>
      </c>
      <c r="I10412">
        <v>5.1800000000000001E-4</v>
      </c>
      <c r="J10412">
        <v>1.1400000000000001E-4</v>
      </c>
      <c r="K10412">
        <v>1012.959961</v>
      </c>
      <c r="L10412">
        <v>44.884101999999999</v>
      </c>
      <c r="W10412">
        <f t="shared" si="162"/>
        <v>53065.081266286637</v>
      </c>
    </row>
    <row r="10413" spans="1:23" x14ac:dyDescent="0.3">
      <c r="A10413">
        <v>321.98624999999998</v>
      </c>
      <c r="B10413">
        <v>1723.8446039999999</v>
      </c>
      <c r="C10413">
        <v>-49422.753905999998</v>
      </c>
      <c r="D10413">
        <v>19148.744140999999</v>
      </c>
      <c r="E10413">
        <v>-0.21868399999999999</v>
      </c>
      <c r="F10413">
        <v>9.9562980000000003</v>
      </c>
      <c r="G10413">
        <v>-0.10820200000000001</v>
      </c>
      <c r="H10413">
        <v>-1.0038999999999999E-2</v>
      </c>
      <c r="I10413">
        <v>2.8540000000000002E-3</v>
      </c>
      <c r="J10413">
        <v>-5.751E-3</v>
      </c>
      <c r="K10413">
        <v>1012.959961</v>
      </c>
      <c r="L10413">
        <v>44.884101999999999</v>
      </c>
      <c r="W10413">
        <f t="shared" si="162"/>
        <v>53030.695319307852</v>
      </c>
    </row>
    <row r="10414" spans="1:23" x14ac:dyDescent="0.3">
      <c r="A10414">
        <v>321.9975</v>
      </c>
      <c r="B10414">
        <v>1719.7717290000001</v>
      </c>
      <c r="C10414">
        <v>-49389.394530999998</v>
      </c>
      <c r="D10414">
        <v>19331.578125</v>
      </c>
      <c r="E10414">
        <v>-0.22481300000000001</v>
      </c>
      <c r="F10414">
        <v>9.9586509999999997</v>
      </c>
      <c r="G10414">
        <v>-0.11422300000000001</v>
      </c>
      <c r="H10414">
        <v>2.8178999999999999E-2</v>
      </c>
      <c r="I10414">
        <v>7.3590000000000001E-3</v>
      </c>
      <c r="J10414">
        <v>-1.6063000000000001E-2</v>
      </c>
      <c r="K10414">
        <v>1012.959961</v>
      </c>
      <c r="L10414">
        <v>44.884101999999999</v>
      </c>
      <c r="W10414">
        <f t="shared" si="162"/>
        <v>53065.806502319538</v>
      </c>
    </row>
    <row r="10415" spans="1:23" x14ac:dyDescent="0.3">
      <c r="A10415">
        <v>322.00875000000002</v>
      </c>
      <c r="B10415">
        <v>1742.473389</v>
      </c>
      <c r="C10415">
        <v>-49416.648437000003</v>
      </c>
      <c r="D10415">
        <v>19312.654297000001</v>
      </c>
      <c r="E10415">
        <v>-0.22193199999999999</v>
      </c>
      <c r="F10415">
        <v>9.9567650000000008</v>
      </c>
      <c r="G10415">
        <v>-0.11991599999999999</v>
      </c>
      <c r="H10415">
        <v>5.7043000000000003E-2</v>
      </c>
      <c r="I10415">
        <v>1.0935E-2</v>
      </c>
      <c r="J10415">
        <v>-2.1326999999999999E-2</v>
      </c>
      <c r="K10415">
        <v>1012.97998</v>
      </c>
      <c r="L10415">
        <v>44.886639000000002</v>
      </c>
      <c r="W10415">
        <f t="shared" si="162"/>
        <v>53085.025875974294</v>
      </c>
    </row>
    <row r="10416" spans="1:23" x14ac:dyDescent="0.3">
      <c r="A10416">
        <v>322.02</v>
      </c>
      <c r="B10416">
        <v>1726.7204589999999</v>
      </c>
      <c r="C10416">
        <v>-49397.785155999998</v>
      </c>
      <c r="D10416">
        <v>19255.488281000002</v>
      </c>
      <c r="E10416">
        <v>-0.20644199999999999</v>
      </c>
      <c r="F10416">
        <v>9.9441919999999993</v>
      </c>
      <c r="G10416">
        <v>-0.11468299999999999</v>
      </c>
      <c r="H10416">
        <v>6.7433000000000007E-2</v>
      </c>
      <c r="I10416">
        <v>1.2848999999999999E-2</v>
      </c>
      <c r="J10416">
        <v>-1.9979E-2</v>
      </c>
      <c r="K10416">
        <v>1012.97998</v>
      </c>
      <c r="L10416">
        <v>44.886639000000002</v>
      </c>
      <c r="W10416">
        <f t="shared" si="162"/>
        <v>53046.17395064031</v>
      </c>
    </row>
    <row r="10417" spans="1:23" x14ac:dyDescent="0.3">
      <c r="A10417">
        <v>322.03125</v>
      </c>
      <c r="B10417">
        <v>1652.5139160000001</v>
      </c>
      <c r="C10417">
        <v>-49406.839844000002</v>
      </c>
      <c r="D10417">
        <v>19225.291015999999</v>
      </c>
      <c r="E10417">
        <v>-0.199797</v>
      </c>
      <c r="F10417">
        <v>9.9482850000000003</v>
      </c>
      <c r="G10417">
        <v>-0.107657</v>
      </c>
      <c r="H10417">
        <v>5.0449000000000001E-2</v>
      </c>
      <c r="I10417">
        <v>1.0207000000000001E-2</v>
      </c>
      <c r="J10417">
        <v>-1.6215E-2</v>
      </c>
      <c r="K10417">
        <v>1012.97998</v>
      </c>
      <c r="L10417">
        <v>44.886639000000002</v>
      </c>
      <c r="W10417">
        <f t="shared" si="162"/>
        <v>53041.28995662841</v>
      </c>
    </row>
    <row r="10418" spans="1:23" x14ac:dyDescent="0.3">
      <c r="A10418">
        <v>322.04250000000002</v>
      </c>
      <c r="B10418">
        <v>1797.435303</v>
      </c>
      <c r="C10418">
        <v>-49373.503905999998</v>
      </c>
      <c r="D10418">
        <v>19335.298827999999</v>
      </c>
      <c r="E10418">
        <v>-0.197435</v>
      </c>
      <c r="F10418">
        <v>9.958691</v>
      </c>
      <c r="G10418">
        <v>-0.12307800000000001</v>
      </c>
      <c r="H10418">
        <v>2.2485000000000002E-2</v>
      </c>
      <c r="I10418">
        <v>7.6280000000000002E-3</v>
      </c>
      <c r="J10418">
        <v>-1.0725999999999999E-2</v>
      </c>
      <c r="K10418">
        <v>1012.97998</v>
      </c>
      <c r="L10418">
        <v>44.886639000000002</v>
      </c>
      <c r="W10418">
        <f t="shared" si="162"/>
        <v>53054.947388460641</v>
      </c>
    </row>
    <row r="10419" spans="1:23" x14ac:dyDescent="0.3">
      <c r="A10419">
        <v>322.05374999999998</v>
      </c>
      <c r="B10419">
        <v>1945.552124</v>
      </c>
      <c r="C10419">
        <v>-49400.015625</v>
      </c>
      <c r="D10419">
        <v>19385.234375</v>
      </c>
      <c r="E10419">
        <v>-0.19286</v>
      </c>
      <c r="F10419">
        <v>9.9613080000000007</v>
      </c>
      <c r="G10419">
        <v>-0.12812399999999999</v>
      </c>
      <c r="H10419">
        <v>-4.627E-3</v>
      </c>
      <c r="I10419">
        <v>4.4039999999999999E-3</v>
      </c>
      <c r="J10419">
        <v>-3.692E-3</v>
      </c>
      <c r="K10419">
        <v>1012.97998</v>
      </c>
      <c r="L10419">
        <v>44.886639000000002</v>
      </c>
      <c r="W10419">
        <f t="shared" si="162"/>
        <v>53103.051029023998</v>
      </c>
    </row>
    <row r="10420" spans="1:23" x14ac:dyDescent="0.3">
      <c r="A10420">
        <v>322.065</v>
      </c>
      <c r="B10420">
        <v>1905.7158199999999</v>
      </c>
      <c r="C10420">
        <v>-49392.453125</v>
      </c>
      <c r="D10420">
        <v>19340.957031000002</v>
      </c>
      <c r="E10420">
        <v>-0.203517</v>
      </c>
      <c r="F10420">
        <v>9.9416589999999996</v>
      </c>
      <c r="G10420">
        <v>-0.11332</v>
      </c>
      <c r="H10420">
        <v>-3.3188000000000002E-2</v>
      </c>
      <c r="I10420">
        <v>7.1900000000000002E-4</v>
      </c>
      <c r="J10420">
        <v>9.2000000000000003E-4</v>
      </c>
      <c r="K10420">
        <v>1012.97998</v>
      </c>
      <c r="L10420">
        <v>44.886639000000002</v>
      </c>
      <c r="W10420">
        <f t="shared" si="162"/>
        <v>53078.421202659272</v>
      </c>
    </row>
    <row r="10421" spans="1:23" x14ac:dyDescent="0.3">
      <c r="A10421">
        <v>322.07625000000002</v>
      </c>
      <c r="B10421">
        <v>1808.232788</v>
      </c>
      <c r="C10421">
        <v>-49413.46875</v>
      </c>
      <c r="D10421">
        <v>19324.757812</v>
      </c>
      <c r="E10421">
        <v>-0.20332500000000001</v>
      </c>
      <c r="F10421">
        <v>9.9496280000000006</v>
      </c>
      <c r="G10421">
        <v>-0.102655</v>
      </c>
      <c r="H10421">
        <v>-3.2419999999999997E-2</v>
      </c>
      <c r="I10421">
        <v>8.1499999999999997E-4</v>
      </c>
      <c r="J10421">
        <v>6.3299999999999999E-4</v>
      </c>
      <c r="K10421">
        <v>1012.97998</v>
      </c>
      <c r="L10421">
        <v>44.886639000000002</v>
      </c>
      <c r="W10421">
        <f t="shared" si="162"/>
        <v>53088.669829025479</v>
      </c>
    </row>
    <row r="10422" spans="1:23" x14ac:dyDescent="0.3">
      <c r="A10422">
        <v>322.08749999999998</v>
      </c>
      <c r="B10422">
        <v>1769.678711</v>
      </c>
      <c r="C10422">
        <v>-49398.9375</v>
      </c>
      <c r="D10422">
        <v>19320.574218999998</v>
      </c>
      <c r="E10422">
        <v>-0.218529</v>
      </c>
      <c r="F10422">
        <v>9.962669</v>
      </c>
      <c r="G10422">
        <v>-0.100591</v>
      </c>
      <c r="H10422">
        <v>-1.4293E-2</v>
      </c>
      <c r="I10422">
        <v>1.621E-3</v>
      </c>
      <c r="J10422">
        <v>-4.5100000000000001E-3</v>
      </c>
      <c r="K10422">
        <v>1012.97998</v>
      </c>
      <c r="L10422">
        <v>44.886639000000002</v>
      </c>
      <c r="W10422">
        <f t="shared" si="162"/>
        <v>53072.322137070281</v>
      </c>
    </row>
    <row r="10423" spans="1:23" x14ac:dyDescent="0.3">
      <c r="A10423">
        <v>322.09875</v>
      </c>
      <c r="B10423">
        <v>1790.434814</v>
      </c>
      <c r="C10423">
        <v>-49402.730469000002</v>
      </c>
      <c r="D10423">
        <v>19146.107422000001</v>
      </c>
      <c r="E10423">
        <v>-0.21598800000000001</v>
      </c>
      <c r="F10423">
        <v>9.9597879999999996</v>
      </c>
      <c r="G10423">
        <v>-9.8357E-2</v>
      </c>
      <c r="H10423">
        <v>2.4785999999999999E-2</v>
      </c>
      <c r="I10423">
        <v>6.9319999999999998E-3</v>
      </c>
      <c r="J10423">
        <v>-1.5983000000000001E-2</v>
      </c>
      <c r="K10423">
        <v>1012.97998</v>
      </c>
      <c r="L10423">
        <v>44.886639000000002</v>
      </c>
      <c r="W10423">
        <f t="shared" si="162"/>
        <v>53013.289503959364</v>
      </c>
    </row>
    <row r="10424" spans="1:23" x14ac:dyDescent="0.3">
      <c r="A10424">
        <v>322.11</v>
      </c>
      <c r="B10424">
        <v>1899.6450199999999</v>
      </c>
      <c r="C10424">
        <v>-49409.023437000003</v>
      </c>
      <c r="D10424">
        <v>19165.046875</v>
      </c>
      <c r="E10424">
        <v>-0.213925</v>
      </c>
      <c r="F10424">
        <v>9.9512079999999994</v>
      </c>
      <c r="G10424">
        <v>-0.102438</v>
      </c>
      <c r="H10424">
        <v>4.9685E-2</v>
      </c>
      <c r="I10424">
        <v>1.1358E-2</v>
      </c>
      <c r="J10424">
        <v>-2.1239999999999998E-2</v>
      </c>
      <c r="K10424">
        <v>1012.97998</v>
      </c>
      <c r="L10424">
        <v>44.886639000000002</v>
      </c>
      <c r="W10424">
        <f t="shared" si="162"/>
        <v>53029.796057697349</v>
      </c>
    </row>
    <row r="10425" spans="1:23" x14ac:dyDescent="0.3">
      <c r="A10425">
        <v>322.12124999999997</v>
      </c>
      <c r="B10425">
        <v>1801.7017820000001</v>
      </c>
      <c r="C10425">
        <v>-49386.285155999998</v>
      </c>
      <c r="D10425">
        <v>19331.265625</v>
      </c>
      <c r="E10425">
        <v>-0.20322899999999999</v>
      </c>
      <c r="F10425">
        <v>9.9518339999999998</v>
      </c>
      <c r="G10425">
        <v>-0.101259</v>
      </c>
      <c r="H10425">
        <v>6.2720999999999999E-2</v>
      </c>
      <c r="I10425">
        <v>1.2965000000000001E-2</v>
      </c>
      <c r="J10425">
        <v>-2.0605999999999999E-2</v>
      </c>
      <c r="K10425">
        <v>1012.97998</v>
      </c>
      <c r="L10425">
        <v>44.886639000000002</v>
      </c>
      <c r="W10425">
        <f t="shared" si="162"/>
        <v>53065.517254478116</v>
      </c>
    </row>
    <row r="10426" spans="1:23" x14ac:dyDescent="0.3">
      <c r="A10426">
        <v>322.13249999999999</v>
      </c>
      <c r="B10426">
        <v>1764.0151370000001</v>
      </c>
      <c r="C10426">
        <v>-49407.257812000003</v>
      </c>
      <c r="D10426">
        <v>19241.220702999999</v>
      </c>
      <c r="E10426">
        <v>-0.18511900000000001</v>
      </c>
      <c r="F10426">
        <v>9.9614069999999995</v>
      </c>
      <c r="G10426">
        <v>-0.116568</v>
      </c>
      <c r="H10426">
        <v>5.9345000000000002E-2</v>
      </c>
      <c r="I10426">
        <v>1.2524E-2</v>
      </c>
      <c r="J10426">
        <v>-1.8679999999999999E-2</v>
      </c>
      <c r="K10426">
        <v>1012.97998</v>
      </c>
      <c r="L10426">
        <v>44.886639000000002</v>
      </c>
      <c r="W10426">
        <f t="shared" si="162"/>
        <v>53051.045682875621</v>
      </c>
    </row>
    <row r="10427" spans="1:23" x14ac:dyDescent="0.3">
      <c r="A10427">
        <v>322.14375000000001</v>
      </c>
      <c r="B10427">
        <v>1731.0241699999999</v>
      </c>
      <c r="C10427">
        <v>-49400.578125</v>
      </c>
      <c r="D10427">
        <v>19259.851562</v>
      </c>
      <c r="E10427">
        <v>-0.19925699999999999</v>
      </c>
      <c r="F10427">
        <v>9.9539259999999992</v>
      </c>
      <c r="G10427">
        <v>-0.11909500000000001</v>
      </c>
      <c r="H10427">
        <v>3.1182999999999999E-2</v>
      </c>
      <c r="I10427">
        <v>8.5620000000000002E-3</v>
      </c>
      <c r="J10427">
        <v>-1.2742E-2</v>
      </c>
      <c r="K10427">
        <v>1012.97998</v>
      </c>
      <c r="L10427">
        <v>44.886639000000002</v>
      </c>
      <c r="W10427">
        <f t="shared" si="162"/>
        <v>53050.499016989714</v>
      </c>
    </row>
    <row r="10428" spans="1:23" x14ac:dyDescent="0.3">
      <c r="A10428">
        <v>322.15499999999997</v>
      </c>
      <c r="B10428">
        <v>1700.4113769999999</v>
      </c>
      <c r="C10428">
        <v>-49398.148437000003</v>
      </c>
      <c r="D10428">
        <v>19267.695312</v>
      </c>
      <c r="E10428">
        <v>-0.20429600000000001</v>
      </c>
      <c r="F10428">
        <v>9.9478010000000001</v>
      </c>
      <c r="G10428">
        <v>-9.9225999999999995E-2</v>
      </c>
      <c r="H10428">
        <v>-1.0399999999999999E-3</v>
      </c>
      <c r="I10428">
        <v>4.3280000000000002E-3</v>
      </c>
      <c r="J10428">
        <v>-5.7939999999999997E-3</v>
      </c>
      <c r="K10428">
        <v>1012.97998</v>
      </c>
      <c r="L10428">
        <v>44.886639000000002</v>
      </c>
      <c r="W10428">
        <f t="shared" si="162"/>
        <v>53050.094726503397</v>
      </c>
    </row>
    <row r="10429" spans="1:23" x14ac:dyDescent="0.3">
      <c r="A10429">
        <v>322.16624999999999</v>
      </c>
      <c r="B10429">
        <v>1704.1046140000001</v>
      </c>
      <c r="C10429">
        <v>-49398.304687000003</v>
      </c>
      <c r="D10429">
        <v>19258.060547000001</v>
      </c>
      <c r="E10429">
        <v>-0.208287</v>
      </c>
      <c r="F10429">
        <v>9.9394120000000008</v>
      </c>
      <c r="G10429">
        <v>-9.4539999999999999E-2</v>
      </c>
      <c r="H10429">
        <v>-2.5985000000000001E-2</v>
      </c>
      <c r="I10429">
        <v>1.5740000000000001E-3</v>
      </c>
      <c r="J10429">
        <v>-2.9999999999999997E-4</v>
      </c>
      <c r="K10429">
        <v>1012.97998</v>
      </c>
      <c r="L10429">
        <v>44.886639000000002</v>
      </c>
      <c r="W10429">
        <f t="shared" si="162"/>
        <v>53046.860175858295</v>
      </c>
    </row>
    <row r="10430" spans="1:23" x14ac:dyDescent="0.3">
      <c r="A10430">
        <v>322.17750000000001</v>
      </c>
      <c r="B10430">
        <v>1803.1716309999999</v>
      </c>
      <c r="C10430">
        <v>-49431.863280999998</v>
      </c>
      <c r="D10430">
        <v>19217.513672000001</v>
      </c>
      <c r="E10430">
        <v>-0.20933099999999999</v>
      </c>
      <c r="F10430">
        <v>9.9443400000000004</v>
      </c>
      <c r="G10430">
        <v>-0.110426</v>
      </c>
      <c r="H10430">
        <v>-3.2814000000000003E-2</v>
      </c>
      <c r="I10430">
        <v>2.3599999999999999E-4</v>
      </c>
      <c r="J10430">
        <v>4.0020000000000003E-3</v>
      </c>
      <c r="K10430">
        <v>1012.97998</v>
      </c>
      <c r="L10430">
        <v>44.886639000000002</v>
      </c>
      <c r="W10430">
        <f t="shared" si="162"/>
        <v>53066.687922799807</v>
      </c>
    </row>
    <row r="10431" spans="1:23" x14ac:dyDescent="0.3">
      <c r="A10431">
        <v>322.18875000000003</v>
      </c>
      <c r="B10431">
        <v>1843.554443</v>
      </c>
      <c r="C10431">
        <v>-49414.097655999998</v>
      </c>
      <c r="D10431">
        <v>19278.039062</v>
      </c>
      <c r="E10431">
        <v>-0.21230399999999999</v>
      </c>
      <c r="F10431">
        <v>9.9607670000000006</v>
      </c>
      <c r="G10431">
        <v>-9.7032999999999994E-2</v>
      </c>
      <c r="H10431">
        <v>-1.3663E-2</v>
      </c>
      <c r="I10431">
        <v>3.519E-3</v>
      </c>
      <c r="J10431">
        <v>-1.6410000000000001E-3</v>
      </c>
      <c r="K10431">
        <v>1012.97998</v>
      </c>
      <c r="L10431">
        <v>44.886639000000002</v>
      </c>
      <c r="W10431">
        <f t="shared" si="162"/>
        <v>53073.482363766248</v>
      </c>
    </row>
    <row r="10432" spans="1:23" x14ac:dyDescent="0.3">
      <c r="A10432">
        <v>322.2</v>
      </c>
      <c r="B10432">
        <v>1824.276611</v>
      </c>
      <c r="C10432">
        <v>-49389.746094000002</v>
      </c>
      <c r="D10432">
        <v>19236.824218999998</v>
      </c>
      <c r="E10432">
        <v>-0.202038</v>
      </c>
      <c r="F10432">
        <v>9.9594339999999999</v>
      </c>
      <c r="G10432">
        <v>-9.4919000000000003E-2</v>
      </c>
      <c r="H10432">
        <v>1.6809999999999999E-2</v>
      </c>
      <c r="I10432">
        <v>7.084E-3</v>
      </c>
      <c r="J10432">
        <v>-1.0366E-2</v>
      </c>
      <c r="K10432">
        <v>1012.969971</v>
      </c>
      <c r="L10432">
        <v>44.886639000000002</v>
      </c>
      <c r="W10432">
        <f t="shared" si="162"/>
        <v>53035.180874735728</v>
      </c>
    </row>
    <row r="10433" spans="1:23" x14ac:dyDescent="0.3">
      <c r="A10433">
        <v>322.21125000000001</v>
      </c>
      <c r="B10433">
        <v>1678.3717039999999</v>
      </c>
      <c r="C10433">
        <v>-49432.035155999998</v>
      </c>
      <c r="D10433">
        <v>19396.294922000001</v>
      </c>
      <c r="E10433">
        <v>-0.192551</v>
      </c>
      <c r="F10433">
        <v>9.9379919999999995</v>
      </c>
      <c r="G10433">
        <v>-0.114553</v>
      </c>
      <c r="H10433">
        <v>4.5352000000000003E-2</v>
      </c>
      <c r="I10433">
        <v>9.7949999999999999E-3</v>
      </c>
      <c r="J10433">
        <v>-2.0279999999999999E-2</v>
      </c>
      <c r="K10433">
        <v>1012.969971</v>
      </c>
      <c r="L10433">
        <v>44.886639000000002</v>
      </c>
      <c r="W10433">
        <f t="shared" si="162"/>
        <v>53127.763814619662</v>
      </c>
    </row>
    <row r="10434" spans="1:23" x14ac:dyDescent="0.3">
      <c r="A10434">
        <v>322.22250000000003</v>
      </c>
      <c r="B10434">
        <v>1763.4932859999999</v>
      </c>
      <c r="C10434">
        <v>-49373.425780999998</v>
      </c>
      <c r="D10434">
        <v>19371.578125</v>
      </c>
      <c r="E10434">
        <v>-0.18270500000000001</v>
      </c>
      <c r="F10434">
        <v>9.9627660000000002</v>
      </c>
      <c r="G10434">
        <v>-0.12199500000000001</v>
      </c>
      <c r="H10434">
        <v>6.3308000000000003E-2</v>
      </c>
      <c r="I10434">
        <v>1.2348E-2</v>
      </c>
      <c r="J10434">
        <v>-2.2307E-2</v>
      </c>
      <c r="K10434">
        <v>1012.969971</v>
      </c>
      <c r="L10434">
        <v>44.886639000000002</v>
      </c>
      <c r="W10434">
        <f t="shared" ref="W10434:W10469" si="163">SQRT((B10434)^2+(C10434)^2+(D10434)^2)</f>
        <v>53066.968266282754</v>
      </c>
    </row>
    <row r="10435" spans="1:23" x14ac:dyDescent="0.3">
      <c r="A10435">
        <v>322.23374999999999</v>
      </c>
      <c r="B10435">
        <v>1705.940186</v>
      </c>
      <c r="C10435">
        <v>-49399.980469000002</v>
      </c>
      <c r="D10435">
        <v>19356.240234000001</v>
      </c>
      <c r="E10435">
        <v>-0.193776</v>
      </c>
      <c r="F10435">
        <v>9.9603900000000003</v>
      </c>
      <c r="G10435">
        <v>-0.10606500000000001</v>
      </c>
      <c r="H10435">
        <v>5.6101999999999999E-2</v>
      </c>
      <c r="I10435">
        <v>1.1771999999999999E-2</v>
      </c>
      <c r="J10435">
        <v>-1.9081999999999998E-2</v>
      </c>
      <c r="K10435">
        <v>1012.969971</v>
      </c>
      <c r="L10435">
        <v>44.886639000000002</v>
      </c>
      <c r="W10435">
        <f t="shared" si="163"/>
        <v>53084.200457877399</v>
      </c>
    </row>
    <row r="10436" spans="1:23" x14ac:dyDescent="0.3">
      <c r="A10436">
        <v>322.245</v>
      </c>
      <c r="B10436">
        <v>1765.032837</v>
      </c>
      <c r="C10436">
        <v>-49399.699219000002</v>
      </c>
      <c r="D10436">
        <v>19330.675781000002</v>
      </c>
      <c r="E10436">
        <v>-0.21679699999999999</v>
      </c>
      <c r="F10436">
        <v>9.9543759999999999</v>
      </c>
      <c r="G10436">
        <v>-0.10249900000000001</v>
      </c>
      <c r="H10436">
        <v>3.6735999999999998E-2</v>
      </c>
      <c r="I10436">
        <v>9.2200000000000008E-3</v>
      </c>
      <c r="J10436">
        <v>-1.3721000000000001E-2</v>
      </c>
      <c r="K10436">
        <v>1012.969971</v>
      </c>
      <c r="L10436">
        <v>44.886639000000002</v>
      </c>
      <c r="W10436">
        <f t="shared" si="163"/>
        <v>53076.554616831505</v>
      </c>
    </row>
    <row r="10437" spans="1:23" x14ac:dyDescent="0.3">
      <c r="A10437">
        <v>322.25625000000002</v>
      </c>
      <c r="B10437">
        <v>1796.6098629999999</v>
      </c>
      <c r="C10437">
        <v>-49406.675780999998</v>
      </c>
      <c r="D10437">
        <v>19295.132812</v>
      </c>
      <c r="E10437">
        <v>-0.223806</v>
      </c>
      <c r="F10437">
        <v>9.9519249999999992</v>
      </c>
      <c r="G10437">
        <v>-9.6208000000000002E-2</v>
      </c>
      <c r="H10437">
        <v>2.6289999999999998E-3</v>
      </c>
      <c r="I10437">
        <v>4.9569999999999996E-3</v>
      </c>
      <c r="J10437">
        <v>-7.0429999999999998E-3</v>
      </c>
      <c r="K10437">
        <v>1012.969971</v>
      </c>
      <c r="L10437">
        <v>44.886639000000002</v>
      </c>
      <c r="W10437">
        <f t="shared" si="163"/>
        <v>53071.174557959421</v>
      </c>
    </row>
    <row r="10438" spans="1:23" x14ac:dyDescent="0.3">
      <c r="A10438">
        <v>322.26749999999998</v>
      </c>
      <c r="B10438">
        <v>1704.6557620000001</v>
      </c>
      <c r="C10438">
        <v>-49404.515625</v>
      </c>
      <c r="D10438">
        <v>19290.292968999998</v>
      </c>
      <c r="E10438">
        <v>-0.22020300000000001</v>
      </c>
      <c r="F10438">
        <v>9.9535309999999999</v>
      </c>
      <c r="G10438">
        <v>-0.10140299999999999</v>
      </c>
      <c r="H10438">
        <v>-2.1083000000000001E-2</v>
      </c>
      <c r="I10438">
        <v>1.4139999999999999E-3</v>
      </c>
      <c r="J10438">
        <v>1.0950000000000001E-3</v>
      </c>
      <c r="K10438">
        <v>1012.969971</v>
      </c>
      <c r="L10438">
        <v>44.886639000000002</v>
      </c>
      <c r="W10438">
        <f t="shared" si="163"/>
        <v>53064.370515795621</v>
      </c>
    </row>
    <row r="10439" spans="1:23" x14ac:dyDescent="0.3">
      <c r="A10439">
        <v>322.27875</v>
      </c>
      <c r="B10439">
        <v>1803.437134</v>
      </c>
      <c r="C10439">
        <v>-49409.246094000002</v>
      </c>
      <c r="D10439">
        <v>19171.035156000002</v>
      </c>
      <c r="E10439">
        <v>-0.20802499999999999</v>
      </c>
      <c r="F10439">
        <v>9.9472179999999994</v>
      </c>
      <c r="G10439">
        <v>-8.5705000000000003E-2</v>
      </c>
      <c r="H10439">
        <v>-2.6808999999999999E-2</v>
      </c>
      <c r="I10439">
        <v>2.6699999999999998E-4</v>
      </c>
      <c r="J10439">
        <v>4.8960000000000002E-3</v>
      </c>
      <c r="K10439">
        <v>1012.969971</v>
      </c>
      <c r="L10439">
        <v>44.886639000000002</v>
      </c>
      <c r="W10439">
        <f t="shared" si="163"/>
        <v>53028.808906351391</v>
      </c>
    </row>
    <row r="10440" spans="1:23" x14ac:dyDescent="0.3">
      <c r="A10440">
        <v>322.29000000000002</v>
      </c>
      <c r="B10440">
        <v>1771.753052</v>
      </c>
      <c r="C10440">
        <v>-49390.589844000002</v>
      </c>
      <c r="D10440">
        <v>19398.367187</v>
      </c>
      <c r="E10440">
        <v>-0.205815</v>
      </c>
      <c r="F10440">
        <v>9.9408370000000001</v>
      </c>
      <c r="G10440">
        <v>-8.3936999999999998E-2</v>
      </c>
      <c r="H10440">
        <v>-1.7718000000000001E-2</v>
      </c>
      <c r="I10440">
        <v>2.1150000000000001E-3</v>
      </c>
      <c r="J10440">
        <v>-1.4300000000000001E-4</v>
      </c>
      <c r="K10440">
        <v>1012.969971</v>
      </c>
      <c r="L10440">
        <v>44.886639000000002</v>
      </c>
      <c r="W10440">
        <f t="shared" si="163"/>
        <v>53092.99505148665</v>
      </c>
    </row>
    <row r="10441" spans="1:23" x14ac:dyDescent="0.3">
      <c r="A10441">
        <v>322.30124999999998</v>
      </c>
      <c r="B10441">
        <v>1770.0550539999999</v>
      </c>
      <c r="C10441">
        <v>-49397.03125</v>
      </c>
      <c r="D10441">
        <v>19371.25</v>
      </c>
      <c r="E10441">
        <v>-0.201959</v>
      </c>
      <c r="F10441">
        <v>9.9561019999999996</v>
      </c>
      <c r="G10441">
        <v>-9.6908999999999995E-2</v>
      </c>
      <c r="H10441">
        <v>1.2206E-2</v>
      </c>
      <c r="I10441">
        <v>5.6880000000000003E-3</v>
      </c>
      <c r="J10441">
        <v>-9.691E-3</v>
      </c>
      <c r="K10441">
        <v>1012.969971</v>
      </c>
      <c r="L10441">
        <v>44.886639000000002</v>
      </c>
      <c r="W10441">
        <f t="shared" si="163"/>
        <v>53089.030107642458</v>
      </c>
    </row>
    <row r="10442" spans="1:23" x14ac:dyDescent="0.3">
      <c r="A10442">
        <v>322.3125</v>
      </c>
      <c r="B10442">
        <v>1856.7407229999999</v>
      </c>
      <c r="C10442">
        <v>-49400.636719000002</v>
      </c>
      <c r="D10442">
        <v>19299.914062</v>
      </c>
      <c r="E10442">
        <v>-0.19717799999999999</v>
      </c>
      <c r="F10442">
        <v>9.9631830000000008</v>
      </c>
      <c r="G10442">
        <v>-0.12203799999999999</v>
      </c>
      <c r="H10442">
        <v>4.5228999999999998E-2</v>
      </c>
      <c r="I10442">
        <v>1.0637000000000001E-2</v>
      </c>
      <c r="J10442">
        <v>-1.9605000000000001E-2</v>
      </c>
      <c r="K10442">
        <v>1012.969971</v>
      </c>
      <c r="L10442">
        <v>44.886639000000002</v>
      </c>
      <c r="W10442">
        <f t="shared" si="163"/>
        <v>53069.361001953315</v>
      </c>
    </row>
    <row r="10443" spans="1:23" x14ac:dyDescent="0.3">
      <c r="A10443">
        <v>322.32375000000002</v>
      </c>
      <c r="B10443">
        <v>1748.1719969999999</v>
      </c>
      <c r="C10443">
        <v>-49395.730469000002</v>
      </c>
      <c r="D10443">
        <v>19384.970702999999</v>
      </c>
      <c r="E10443">
        <v>-0.19952900000000001</v>
      </c>
      <c r="F10443">
        <v>9.9507410000000007</v>
      </c>
      <c r="G10443">
        <v>-0.13877900000000001</v>
      </c>
      <c r="H10443">
        <v>5.8538E-2</v>
      </c>
      <c r="I10443">
        <v>1.2021E-2</v>
      </c>
      <c r="J10443">
        <v>-2.1521999999999999E-2</v>
      </c>
      <c r="K10443">
        <v>1012.969971</v>
      </c>
      <c r="L10443">
        <v>44.886639000000002</v>
      </c>
      <c r="W10443">
        <f t="shared" si="163"/>
        <v>53092.102831337907</v>
      </c>
    </row>
    <row r="10444" spans="1:23" x14ac:dyDescent="0.3">
      <c r="A10444">
        <v>322.33499999999998</v>
      </c>
      <c r="B10444">
        <v>1684.674438</v>
      </c>
      <c r="C10444">
        <v>-49377.164062000003</v>
      </c>
      <c r="D10444">
        <v>19248.476562</v>
      </c>
      <c r="E10444">
        <v>-0.188665</v>
      </c>
      <c r="F10444">
        <v>9.9412210000000005</v>
      </c>
      <c r="G10444">
        <v>-0.106337</v>
      </c>
      <c r="H10444">
        <v>6.1874999999999999E-2</v>
      </c>
      <c r="I10444">
        <v>1.3217E-2</v>
      </c>
      <c r="J10444">
        <v>-1.8969E-2</v>
      </c>
      <c r="K10444">
        <v>1012.969971</v>
      </c>
      <c r="L10444">
        <v>44.886639000000002</v>
      </c>
      <c r="W10444">
        <f t="shared" si="163"/>
        <v>53023.073361750525</v>
      </c>
    </row>
    <row r="10445" spans="1:23" x14ac:dyDescent="0.3">
      <c r="A10445">
        <v>322.34625</v>
      </c>
      <c r="B10445">
        <v>1789.7294919999999</v>
      </c>
      <c r="C10445">
        <v>-49394.054687000003</v>
      </c>
      <c r="D10445">
        <v>19396.412109000001</v>
      </c>
      <c r="E10445">
        <v>-0.21778800000000001</v>
      </c>
      <c r="F10445">
        <v>9.9502459999999999</v>
      </c>
      <c r="G10445">
        <v>-8.3277000000000004E-2</v>
      </c>
      <c r="H10445">
        <v>3.6167999999999999E-2</v>
      </c>
      <c r="I10445">
        <v>9.3010000000000002E-3</v>
      </c>
      <c r="J10445">
        <v>-1.2500000000000001E-2</v>
      </c>
      <c r="K10445">
        <v>1012.969971</v>
      </c>
      <c r="L10445">
        <v>44.886639000000002</v>
      </c>
      <c r="W10445">
        <f t="shared" si="163"/>
        <v>53096.106945604246</v>
      </c>
    </row>
    <row r="10446" spans="1:23" x14ac:dyDescent="0.3">
      <c r="A10446">
        <v>322.35750000000002</v>
      </c>
      <c r="B10446">
        <v>1846.52124</v>
      </c>
      <c r="C10446">
        <v>-49398.867187000003</v>
      </c>
      <c r="D10446">
        <v>19279.484375</v>
      </c>
      <c r="E10446">
        <v>-0.22703599999999999</v>
      </c>
      <c r="F10446">
        <v>9.9787730000000003</v>
      </c>
      <c r="G10446">
        <v>-0.101731</v>
      </c>
      <c r="H10446">
        <v>7.5079999999999999E-3</v>
      </c>
      <c r="I10446">
        <v>5.6930000000000001E-3</v>
      </c>
      <c r="J10446">
        <v>-6.4920000000000004E-3</v>
      </c>
      <c r="K10446">
        <v>1012.969971</v>
      </c>
      <c r="L10446">
        <v>44.886639000000002</v>
      </c>
      <c r="W10446">
        <f t="shared" si="163"/>
        <v>53059.930623913431</v>
      </c>
    </row>
    <row r="10447" spans="1:23" x14ac:dyDescent="0.3">
      <c r="A10447">
        <v>322.36874999999998</v>
      </c>
      <c r="B10447">
        <v>1872.883057</v>
      </c>
      <c r="C10447">
        <v>-49398.539062000003</v>
      </c>
      <c r="D10447">
        <v>19252.685547000001</v>
      </c>
      <c r="E10447">
        <v>-0.21374799999999999</v>
      </c>
      <c r="F10447">
        <v>9.9628420000000002</v>
      </c>
      <c r="G10447">
        <v>-0.113118</v>
      </c>
      <c r="H10447">
        <v>-1.2918000000000001E-2</v>
      </c>
      <c r="I10447">
        <v>2.9979999999999998E-3</v>
      </c>
      <c r="J10447">
        <v>5.4161340000000002E-5</v>
      </c>
      <c r="K10447">
        <v>1012.969971</v>
      </c>
      <c r="L10447">
        <v>44.886639000000002</v>
      </c>
      <c r="W10447">
        <f t="shared" si="163"/>
        <v>53050.817648522629</v>
      </c>
    </row>
    <row r="10448" spans="1:23" x14ac:dyDescent="0.3">
      <c r="A10448">
        <v>322.38</v>
      </c>
      <c r="B10448">
        <v>1746.728394</v>
      </c>
      <c r="C10448">
        <v>-49414.1875</v>
      </c>
      <c r="D10448">
        <v>19299.388672000001</v>
      </c>
      <c r="E10448">
        <v>-0.18754100000000001</v>
      </c>
      <c r="F10448">
        <v>9.9492460000000005</v>
      </c>
      <c r="G10448">
        <v>-9.9347000000000005E-2</v>
      </c>
      <c r="H10448">
        <v>-3.1865999999999998E-2</v>
      </c>
      <c r="I10448">
        <v>-6.4700000000000001E-4</v>
      </c>
      <c r="J10448">
        <v>5.156E-3</v>
      </c>
      <c r="K10448">
        <v>1012.969971</v>
      </c>
      <c r="L10448">
        <v>44.886639000000002</v>
      </c>
      <c r="W10448">
        <f t="shared" si="163"/>
        <v>53078.049978126401</v>
      </c>
    </row>
    <row r="10449" spans="1:23" x14ac:dyDescent="0.3">
      <c r="A10449">
        <v>322.39125000000001</v>
      </c>
      <c r="B10449">
        <v>1670.9764399999999</v>
      </c>
      <c r="C10449">
        <v>-49378.84375</v>
      </c>
      <c r="D10449">
        <v>19159.75</v>
      </c>
      <c r="E10449">
        <v>-0.20080600000000001</v>
      </c>
      <c r="F10449">
        <v>9.9343559999999993</v>
      </c>
      <c r="G10449">
        <v>-0.107448</v>
      </c>
      <c r="H10449">
        <v>-2.1448999999999999E-2</v>
      </c>
      <c r="I10449">
        <v>6.0999999999999997E-4</v>
      </c>
      <c r="J10449">
        <v>-4.5300000000000001E-4</v>
      </c>
      <c r="K10449">
        <v>1012.969971</v>
      </c>
      <c r="L10449">
        <v>44.886639000000002</v>
      </c>
      <c r="W10449">
        <f t="shared" si="163"/>
        <v>52992.05971098358</v>
      </c>
    </row>
    <row r="10450" spans="1:23" x14ac:dyDescent="0.3">
      <c r="A10450">
        <v>322.40249999999997</v>
      </c>
      <c r="B10450">
        <v>1841.897461</v>
      </c>
      <c r="C10450">
        <v>-49405.355469000002</v>
      </c>
      <c r="D10450">
        <v>19315.570312</v>
      </c>
      <c r="E10450">
        <v>-0.21091799999999999</v>
      </c>
      <c r="F10450">
        <v>9.9605309999999996</v>
      </c>
      <c r="G10450">
        <v>-0.114203</v>
      </c>
      <c r="H10450">
        <v>-1.64E-4</v>
      </c>
      <c r="I10450">
        <v>4.3200000000000001E-3</v>
      </c>
      <c r="J10450">
        <v>-9.7820000000000008E-3</v>
      </c>
      <c r="K10450">
        <v>1013</v>
      </c>
      <c r="L10450">
        <v>44.886639000000002</v>
      </c>
      <c r="W10450">
        <f t="shared" si="163"/>
        <v>53078.931712619298</v>
      </c>
    </row>
    <row r="10451" spans="1:23" x14ac:dyDescent="0.3">
      <c r="A10451">
        <v>322.41374999999999</v>
      </c>
      <c r="B10451">
        <v>1766.450562</v>
      </c>
      <c r="C10451">
        <v>-49409.628905999998</v>
      </c>
      <c r="D10451">
        <v>19385.486327999999</v>
      </c>
      <c r="E10451">
        <v>-0.205654</v>
      </c>
      <c r="F10451">
        <v>9.9730480000000004</v>
      </c>
      <c r="G10451">
        <v>-0.120703</v>
      </c>
      <c r="H10451">
        <v>3.6340999999999998E-2</v>
      </c>
      <c r="I10451">
        <v>8.8559999999999993E-3</v>
      </c>
      <c r="J10451">
        <v>-1.9102000000000001E-2</v>
      </c>
      <c r="K10451">
        <v>1013</v>
      </c>
      <c r="L10451">
        <v>44.886639000000002</v>
      </c>
      <c r="W10451">
        <f t="shared" si="163"/>
        <v>53105.826953260934</v>
      </c>
    </row>
    <row r="10452" spans="1:23" x14ac:dyDescent="0.3">
      <c r="A10452">
        <v>322.42500000000001</v>
      </c>
      <c r="B10452">
        <v>1653.3092039999999</v>
      </c>
      <c r="C10452">
        <v>-49384.640625</v>
      </c>
      <c r="D10452">
        <v>19287.613281000002</v>
      </c>
      <c r="E10452">
        <v>-0.223499</v>
      </c>
      <c r="F10452">
        <v>9.9537309999999994</v>
      </c>
      <c r="G10452">
        <v>-0.12160799999999999</v>
      </c>
      <c r="H10452">
        <v>5.6940999999999999E-2</v>
      </c>
      <c r="I10452">
        <v>1.222E-2</v>
      </c>
      <c r="J10452">
        <v>-2.196E-2</v>
      </c>
      <c r="K10452">
        <v>1013</v>
      </c>
      <c r="L10452">
        <v>44.886639000000002</v>
      </c>
      <c r="W10452">
        <f t="shared" si="163"/>
        <v>53043.26712281059</v>
      </c>
    </row>
    <row r="10453" spans="1:23" x14ac:dyDescent="0.3">
      <c r="A10453">
        <v>322.43624999999997</v>
      </c>
      <c r="B10453">
        <v>1720.0738530000001</v>
      </c>
      <c r="C10453">
        <v>-49392.300780999998</v>
      </c>
      <c r="D10453">
        <v>19299.931640999999</v>
      </c>
      <c r="E10453">
        <v>-0.218721</v>
      </c>
      <c r="F10453">
        <v>9.9323499999999996</v>
      </c>
      <c r="G10453">
        <v>-9.9400000000000002E-2</v>
      </c>
      <c r="H10453">
        <v>5.8046E-2</v>
      </c>
      <c r="I10453">
        <v>1.1251000000000001E-2</v>
      </c>
      <c r="J10453">
        <v>-2.0232E-2</v>
      </c>
      <c r="K10453">
        <v>1013</v>
      </c>
      <c r="L10453">
        <v>44.886639000000002</v>
      </c>
      <c r="W10453">
        <f t="shared" si="163"/>
        <v>53057.001346173158</v>
      </c>
    </row>
    <row r="10454" spans="1:23" x14ac:dyDescent="0.3">
      <c r="A10454">
        <v>322.44749999999999</v>
      </c>
      <c r="B10454">
        <v>1741.37085</v>
      </c>
      <c r="C10454">
        <v>-49383.4375</v>
      </c>
      <c r="D10454">
        <v>19363.566406000002</v>
      </c>
      <c r="E10454">
        <v>-0.206542</v>
      </c>
      <c r="F10454">
        <v>9.9654050000000005</v>
      </c>
      <c r="G10454">
        <v>-0.102773</v>
      </c>
      <c r="H10454">
        <v>4.5691000000000002E-2</v>
      </c>
      <c r="I10454">
        <v>1.0288E-2</v>
      </c>
      <c r="J10454">
        <v>-1.6559000000000001E-2</v>
      </c>
      <c r="K10454">
        <v>1013</v>
      </c>
      <c r="L10454">
        <v>44.886639000000002</v>
      </c>
      <c r="W10454">
        <f t="shared" si="163"/>
        <v>53072.629251933693</v>
      </c>
    </row>
    <row r="10455" spans="1:23" x14ac:dyDescent="0.3">
      <c r="A10455">
        <v>322.45875000000001</v>
      </c>
      <c r="B10455">
        <v>1775.3542480000001</v>
      </c>
      <c r="C10455">
        <v>-49393.257812000003</v>
      </c>
      <c r="D10455">
        <v>19356.220702999999</v>
      </c>
      <c r="E10455">
        <v>-0.19919300000000001</v>
      </c>
      <c r="F10455">
        <v>9.9638919999999995</v>
      </c>
      <c r="G10455">
        <v>-0.11032599999999999</v>
      </c>
      <c r="H10455">
        <v>1.1004E-2</v>
      </c>
      <c r="I10455">
        <v>5.6109999999999997E-3</v>
      </c>
      <c r="J10455">
        <v>-8.5970000000000005E-3</v>
      </c>
      <c r="K10455">
        <v>1013</v>
      </c>
      <c r="L10455">
        <v>44.886639000000002</v>
      </c>
      <c r="W10455">
        <f t="shared" si="163"/>
        <v>53080.213638340203</v>
      </c>
    </row>
    <row r="10456" spans="1:23" x14ac:dyDescent="0.3">
      <c r="A10456">
        <v>322.47000000000003</v>
      </c>
      <c r="B10456">
        <v>1709.261475</v>
      </c>
      <c r="C10456">
        <v>-49393.144530999998</v>
      </c>
      <c r="D10456">
        <v>19344.658202999999</v>
      </c>
      <c r="E10456">
        <v>-0.192386</v>
      </c>
      <c r="F10456">
        <v>9.9424100000000006</v>
      </c>
      <c r="G10456">
        <v>-0.11043699999999999</v>
      </c>
      <c r="H10456">
        <v>-1.3661E-2</v>
      </c>
      <c r="I10456">
        <v>2.5379999999999999E-3</v>
      </c>
      <c r="J10456">
        <v>-4.4460000000000003E-3</v>
      </c>
      <c r="K10456">
        <v>1013</v>
      </c>
      <c r="L10456">
        <v>44.886639000000002</v>
      </c>
      <c r="W10456">
        <f t="shared" si="163"/>
        <v>53073.723276599594</v>
      </c>
    </row>
    <row r="10457" spans="1:23" x14ac:dyDescent="0.3">
      <c r="A10457">
        <v>322.48124999999999</v>
      </c>
      <c r="B10457">
        <v>1934.930908</v>
      </c>
      <c r="C10457">
        <v>-49412.050780999998</v>
      </c>
      <c r="D10457">
        <v>19359.660156000002</v>
      </c>
      <c r="E10457">
        <v>-0.19489999999999999</v>
      </c>
      <c r="F10457">
        <v>9.9553410000000007</v>
      </c>
      <c r="G10457">
        <v>-9.4058000000000003E-2</v>
      </c>
      <c r="H10457">
        <v>-3.1765000000000002E-2</v>
      </c>
      <c r="I10457">
        <v>1.2080000000000001E-3</v>
      </c>
      <c r="J10457">
        <v>1.0690000000000001E-3</v>
      </c>
      <c r="K10457">
        <v>1013</v>
      </c>
      <c r="L10457">
        <v>44.886639000000002</v>
      </c>
      <c r="W10457">
        <f t="shared" si="163"/>
        <v>53104.530516319137</v>
      </c>
    </row>
    <row r="10458" spans="1:23" x14ac:dyDescent="0.3">
      <c r="A10458">
        <v>322.49250000000001</v>
      </c>
      <c r="B10458">
        <v>1807.6376949999999</v>
      </c>
      <c r="C10458">
        <v>-49410.976562000003</v>
      </c>
      <c r="D10458">
        <v>19217.732422000001</v>
      </c>
      <c r="E10458">
        <v>-0.210977</v>
      </c>
      <c r="F10458">
        <v>9.9563980000000001</v>
      </c>
      <c r="G10458">
        <v>-0.101677</v>
      </c>
      <c r="H10458">
        <v>-2.5847999999999999E-2</v>
      </c>
      <c r="I10458">
        <v>6.2699999999999995E-4</v>
      </c>
      <c r="J10458">
        <v>3.6699999999999998E-4</v>
      </c>
      <c r="K10458">
        <v>1013</v>
      </c>
      <c r="L10458">
        <v>44.886639000000002</v>
      </c>
      <c r="W10458">
        <f t="shared" si="163"/>
        <v>53047.463636732798</v>
      </c>
    </row>
    <row r="10459" spans="1:23" x14ac:dyDescent="0.3">
      <c r="A10459">
        <v>322.50375000000003</v>
      </c>
      <c r="B10459">
        <v>1731.3686520000001</v>
      </c>
      <c r="C10459">
        <v>-49389.707030999998</v>
      </c>
      <c r="D10459">
        <v>19334.212890999999</v>
      </c>
      <c r="E10459">
        <v>-0.20719199999999999</v>
      </c>
      <c r="F10459">
        <v>9.9686009999999996</v>
      </c>
      <c r="G10459">
        <v>-0.104534</v>
      </c>
      <c r="H10459">
        <v>3.424E-3</v>
      </c>
      <c r="I10459">
        <v>4.5250000000000004E-3</v>
      </c>
      <c r="J10459">
        <v>-7.4219999999999998E-3</v>
      </c>
      <c r="K10459">
        <v>1012.969971</v>
      </c>
      <c r="L10459">
        <v>44.888984999999998</v>
      </c>
      <c r="W10459">
        <f t="shared" si="163"/>
        <v>53067.434327764982</v>
      </c>
    </row>
    <row r="10460" spans="1:23" x14ac:dyDescent="0.3">
      <c r="A10460">
        <v>322.51499999999999</v>
      </c>
      <c r="B10460">
        <v>1780.0913089999999</v>
      </c>
      <c r="C10460">
        <v>-49383.183594000002</v>
      </c>
      <c r="D10460">
        <v>19341.330077999999</v>
      </c>
      <c r="E10460">
        <v>-0.205043</v>
      </c>
      <c r="F10460">
        <v>9.9463229999999996</v>
      </c>
      <c r="G10460">
        <v>-0.106284</v>
      </c>
      <c r="H10460">
        <v>2.6102E-2</v>
      </c>
      <c r="I10460">
        <v>7.5079999999999999E-3</v>
      </c>
      <c r="J10460">
        <v>-1.4827E-2</v>
      </c>
      <c r="K10460">
        <v>1012.969971</v>
      </c>
      <c r="L10460">
        <v>44.888984999999998</v>
      </c>
      <c r="W10460">
        <f t="shared" si="163"/>
        <v>53065.568838308289</v>
      </c>
    </row>
    <row r="10461" spans="1:23" x14ac:dyDescent="0.3">
      <c r="A10461">
        <v>322.52625</v>
      </c>
      <c r="B10461">
        <v>1694.852905</v>
      </c>
      <c r="C10461">
        <v>-49388.597655999998</v>
      </c>
      <c r="D10461">
        <v>19322.560547000001</v>
      </c>
      <c r="E10461">
        <v>-0.20250099999999999</v>
      </c>
      <c r="F10461">
        <v>9.9584419999999998</v>
      </c>
      <c r="G10461">
        <v>-0.11208600000000001</v>
      </c>
      <c r="H10461">
        <v>5.6556000000000002E-2</v>
      </c>
      <c r="I10461">
        <v>1.0432E-2</v>
      </c>
      <c r="J10461">
        <v>-2.2877999999999999E-2</v>
      </c>
      <c r="K10461">
        <v>1012.969971</v>
      </c>
      <c r="L10461">
        <v>44.888984999999998</v>
      </c>
      <c r="W10461">
        <f t="shared" si="163"/>
        <v>53060.978608468169</v>
      </c>
    </row>
    <row r="10462" spans="1:23" x14ac:dyDescent="0.3">
      <c r="A10462">
        <v>322.53750000000002</v>
      </c>
      <c r="B10462">
        <v>1793.482544</v>
      </c>
      <c r="C10462">
        <v>-49395.285155999998</v>
      </c>
      <c r="D10462">
        <v>19191.966797000001</v>
      </c>
      <c r="E10462">
        <v>-0.19169900000000001</v>
      </c>
      <c r="F10462">
        <v>9.9592340000000004</v>
      </c>
      <c r="G10462">
        <v>-0.123178</v>
      </c>
      <c r="H10462">
        <v>6.3641000000000003E-2</v>
      </c>
      <c r="I10462">
        <v>1.2148000000000001E-2</v>
      </c>
      <c r="J10462">
        <v>-2.1975000000000001E-2</v>
      </c>
      <c r="K10462">
        <v>1012.969971</v>
      </c>
      <c r="L10462">
        <v>44.888984999999998</v>
      </c>
      <c r="W10462">
        <f t="shared" si="163"/>
        <v>53023.036171227846</v>
      </c>
    </row>
    <row r="10463" spans="1:23" x14ac:dyDescent="0.3">
      <c r="A10463">
        <v>322.54874999999998</v>
      </c>
      <c r="B10463">
        <v>1800.2514650000001</v>
      </c>
      <c r="C10463">
        <v>-49374.730469000002</v>
      </c>
      <c r="D10463">
        <v>19305.730468999998</v>
      </c>
      <c r="E10463">
        <v>-0.19706899999999999</v>
      </c>
      <c r="F10463">
        <v>9.9638310000000008</v>
      </c>
      <c r="G10463">
        <v>-0.113217</v>
      </c>
      <c r="H10463">
        <v>4.6647000000000001E-2</v>
      </c>
      <c r="I10463">
        <v>1.0721E-2</v>
      </c>
      <c r="J10463">
        <v>-1.6698000000000001E-2</v>
      </c>
      <c r="K10463">
        <v>1012.969971</v>
      </c>
      <c r="L10463">
        <v>44.888984999999998</v>
      </c>
      <c r="W10463">
        <f t="shared" si="163"/>
        <v>53045.415854391285</v>
      </c>
    </row>
    <row r="10464" spans="1:23" x14ac:dyDescent="0.3">
      <c r="A10464">
        <v>322.56</v>
      </c>
      <c r="B10464">
        <v>1784.461914</v>
      </c>
      <c r="C10464">
        <v>-49393.800780999998</v>
      </c>
      <c r="D10464">
        <v>19287.201172000001</v>
      </c>
      <c r="E10464">
        <v>-0.208125</v>
      </c>
      <c r="F10464">
        <v>9.9605969999999999</v>
      </c>
      <c r="G10464">
        <v>-8.5015999999999994E-2</v>
      </c>
      <c r="H10464">
        <v>1.7538999999999999E-2</v>
      </c>
      <c r="I10464">
        <v>6.9839999999999998E-3</v>
      </c>
      <c r="J10464">
        <v>-9.9170000000000005E-3</v>
      </c>
      <c r="K10464">
        <v>1012.969971</v>
      </c>
      <c r="L10464">
        <v>44.888984999999998</v>
      </c>
      <c r="W10464">
        <f t="shared" si="163"/>
        <v>53055.894950182781</v>
      </c>
    </row>
    <row r="10465" spans="1:23" x14ac:dyDescent="0.3">
      <c r="A10465">
        <v>322.57125000000002</v>
      </c>
      <c r="B10465">
        <v>1740.509888</v>
      </c>
      <c r="C10465">
        <v>-49384</v>
      </c>
      <c r="D10465">
        <v>19214.855468999998</v>
      </c>
      <c r="E10465">
        <v>-0.21901699999999999</v>
      </c>
      <c r="F10465">
        <v>9.9477460000000004</v>
      </c>
      <c r="G10465">
        <v>-8.1916000000000003E-2</v>
      </c>
      <c r="H10465">
        <v>-1.4416999999999999E-2</v>
      </c>
      <c r="I10465">
        <v>4.8089999999999999E-3</v>
      </c>
      <c r="J10465">
        <v>-1.2689999999999999E-3</v>
      </c>
      <c r="K10465">
        <v>1012.969971</v>
      </c>
      <c r="L10465">
        <v>44.888984999999998</v>
      </c>
      <c r="W10465">
        <f t="shared" si="163"/>
        <v>53019.048476606826</v>
      </c>
    </row>
    <row r="10466" spans="1:23" x14ac:dyDescent="0.3">
      <c r="A10466">
        <v>322.58249999999998</v>
      </c>
      <c r="B10466">
        <v>1789.099731</v>
      </c>
      <c r="C10466">
        <v>-49396.253905999998</v>
      </c>
      <c r="D10466">
        <v>19266.832031000002</v>
      </c>
      <c r="E10466">
        <v>-0.217811</v>
      </c>
      <c r="F10466">
        <v>9.9572970000000005</v>
      </c>
      <c r="G10466">
        <v>-8.9706999999999995E-2</v>
      </c>
      <c r="H10466">
        <v>-2.2223E-2</v>
      </c>
      <c r="I10466">
        <v>2.722E-3</v>
      </c>
      <c r="J10466">
        <v>3.7880000000000001E-3</v>
      </c>
      <c r="K10466">
        <v>1012.969971</v>
      </c>
      <c r="L10466">
        <v>44.888984999999998</v>
      </c>
      <c r="W10466">
        <f t="shared" si="163"/>
        <v>53050.933962600997</v>
      </c>
    </row>
    <row r="10467" spans="1:23" x14ac:dyDescent="0.3">
      <c r="A10467">
        <v>322.59375</v>
      </c>
      <c r="B10467">
        <v>1862.5642089999999</v>
      </c>
      <c r="C10467">
        <v>-49387.125</v>
      </c>
      <c r="D10467">
        <v>19277.923827999999</v>
      </c>
      <c r="E10467">
        <v>-0.22236300000000001</v>
      </c>
      <c r="F10467">
        <v>9.9835799999999999</v>
      </c>
      <c r="G10467">
        <v>-0.11498999999999999</v>
      </c>
      <c r="H10467">
        <v>-2.0094000000000001E-2</v>
      </c>
      <c r="I10467">
        <v>9.7099999999999997E-4</v>
      </c>
      <c r="J10467">
        <v>5.8650000000000004E-3</v>
      </c>
      <c r="K10467">
        <v>1012.969971</v>
      </c>
      <c r="L10467">
        <v>44.888984999999998</v>
      </c>
      <c r="W10467">
        <f t="shared" si="163"/>
        <v>53048.992528760078</v>
      </c>
    </row>
    <row r="10468" spans="1:23" x14ac:dyDescent="0.3">
      <c r="A10468">
        <v>322.60500000000002</v>
      </c>
      <c r="B10468">
        <v>1822.3709719999999</v>
      </c>
      <c r="C10468">
        <v>-49402.046875</v>
      </c>
      <c r="D10468">
        <v>19259.667968999998</v>
      </c>
      <c r="E10468">
        <v>-0.20230000000000001</v>
      </c>
      <c r="F10468">
        <v>9.959422</v>
      </c>
      <c r="G10468">
        <v>-0.135014</v>
      </c>
      <c r="H10468">
        <v>-3.6310000000000001E-3</v>
      </c>
      <c r="I10468">
        <v>3.3649999999999999E-3</v>
      </c>
      <c r="J10468">
        <v>-2.4099999999999998E-3</v>
      </c>
      <c r="K10468">
        <v>1012.969971</v>
      </c>
      <c r="L10468">
        <v>44.891520999999997</v>
      </c>
      <c r="W10468">
        <f t="shared" si="163"/>
        <v>53054.859171195712</v>
      </c>
    </row>
    <row r="10469" spans="1:23" x14ac:dyDescent="0.3">
      <c r="A10469">
        <v>322.61624999999998</v>
      </c>
      <c r="B10469">
        <v>1667.012573</v>
      </c>
      <c r="C10469">
        <v>-49409.808594000002</v>
      </c>
      <c r="D10469">
        <v>19295.548827999999</v>
      </c>
      <c r="E10469">
        <v>-0.19117999999999999</v>
      </c>
      <c r="F10469">
        <v>9.937799</v>
      </c>
      <c r="G10469">
        <v>-0.12872600000000001</v>
      </c>
      <c r="H10469">
        <v>2.6863000000000001E-2</v>
      </c>
      <c r="I10469">
        <v>7.7990000000000004E-3</v>
      </c>
      <c r="J10469">
        <v>-1.4617E-2</v>
      </c>
      <c r="K10469">
        <v>1012.969971</v>
      </c>
      <c r="L10469">
        <v>44.891520999999997</v>
      </c>
      <c r="W10469">
        <f t="shared" si="163"/>
        <v>53070.013385978986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2024-09-28T22:08:48Z</dcterms:modified>
</cp:coreProperties>
</file>